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19200" windowHeight="12300" tabRatio="1000"/>
  </bookViews>
  <sheets>
    <sheet name="総括表" sheetId="1" r:id="rId1"/>
    <sheet name="各項目集計表（建築）" sheetId="2" r:id="rId2"/>
    <sheet name="各項目集計表（電気設備）" sheetId="4" r:id="rId3"/>
    <sheet name="各項目集計表（機械設備）" sheetId="5" r:id="rId4"/>
    <sheet name="各項目集計表（昇降機設備）" sheetId="66" r:id="rId5"/>
    <sheet name="各項目集計表（搬送設備）" sheetId="67" r:id="rId6"/>
    <sheet name="各項目計算表（建築）" sheetId="3" r:id="rId7"/>
    <sheet name="各項目計算表（電気設備）" sheetId="40" r:id="rId8"/>
    <sheet name="1受変電設備" sheetId="41" r:id="rId9"/>
    <sheet name="2非常用発電機設備" sheetId="42" r:id="rId10"/>
    <sheet name="3非常電源設備" sheetId="43" r:id="rId11"/>
    <sheet name="4中央監視設備" sheetId="44" r:id="rId12"/>
    <sheet name="5電灯・動力設備" sheetId="45" r:id="rId13"/>
    <sheet name="6照明設備" sheetId="46" r:id="rId14"/>
    <sheet name="7電話交換設備" sheetId="47" r:id="rId15"/>
    <sheet name="8入退室管理設備" sheetId="48" r:id="rId16"/>
    <sheet name="9非常放送設備" sheetId="49" r:id="rId17"/>
    <sheet name="10電気時計設備" sheetId="50" r:id="rId18"/>
    <sheet name="11テレビ共聴設備" sheetId="51" r:id="rId19"/>
    <sheet name="12ＩＴＶ設備" sheetId="52" r:id="rId20"/>
    <sheet name="13ナースコール設備" sheetId="53" r:id="rId21"/>
    <sheet name="14インターホン・インターカム設備" sheetId="54" r:id="rId22"/>
    <sheet name="15情報表示設備" sheetId="55" r:id="rId23"/>
    <sheet name="16視覚障害者誘導設備" sheetId="56" r:id="rId24"/>
    <sheet name="17患者呼込・呼出設備" sheetId="57" r:id="rId25"/>
    <sheet name="18防災設備" sheetId="58" r:id="rId26"/>
    <sheet name="19避雷針設備" sheetId="59" r:id="rId27"/>
    <sheet name="20駐車場管制設備" sheetId="60" r:id="rId28"/>
    <sheet name="21電気メーター" sheetId="62" r:id="rId29"/>
    <sheet name="22ネオンサイン" sheetId="63" r:id="rId30"/>
    <sheet name="各項目計算表（機械設備）" sheetId="6" r:id="rId31"/>
    <sheet name="1冷温水設備" sheetId="7" r:id="rId32"/>
    <sheet name="2ボイラ設備" sheetId="8" r:id="rId33"/>
    <sheet name="3水槽・貯湯・加湿蒸気設備" sheetId="9" r:id="rId34"/>
    <sheet name="4ポンプ設備" sheetId="10" r:id="rId35"/>
    <sheet name="5全熱交換器" sheetId="11" r:id="rId36"/>
    <sheet name="6ユニット型空調設備" sheetId="12" r:id="rId37"/>
    <sheet name="7パッケージエアコン設備" sheetId="13" r:id="rId38"/>
    <sheet name="8ファンコイルユニット設備" sheetId="14" r:id="rId39"/>
    <sheet name="9ヒーター等" sheetId="15" r:id="rId40"/>
    <sheet name="10風量装置" sheetId="16" r:id="rId41"/>
    <sheet name="11送風機" sheetId="17" r:id="rId42"/>
    <sheet name="12排煙設備" sheetId="18" r:id="rId43"/>
    <sheet name="13氷蓄熱設備" sheetId="19" r:id="rId44"/>
    <sheet name="14自動制御" sheetId="20" r:id="rId45"/>
    <sheet name="15床冷暖房設備" sheetId="21" r:id="rId46"/>
    <sheet name="16オゾン脱臭設備" sheetId="22" r:id="rId47"/>
    <sheet name="17衛生器具類" sheetId="23" r:id="rId48"/>
    <sheet name="18浴槽ろ過設備" sheetId="24" r:id="rId49"/>
    <sheet name="19 消火設備" sheetId="25" r:id="rId50"/>
    <sheet name="20 医療ガス設備" sheetId="26" r:id="rId51"/>
    <sheet name="21 医療用水設備" sheetId="27" r:id="rId52"/>
    <sheet name="22特殊排水処理設備" sheetId="28" r:id="rId53"/>
    <sheet name="23池ろ過設備" sheetId="29" r:id="rId54"/>
    <sheet name="24灌水設備" sheetId="30" r:id="rId55"/>
    <sheet name="25給水メータ" sheetId="31" r:id="rId56"/>
    <sheet name="26空調免震継手" sheetId="32" r:id="rId57"/>
    <sheet name="27衛生免震継手" sheetId="33" r:id="rId58"/>
    <sheet name="28自動扉一般" sheetId="34" r:id="rId59"/>
    <sheet name="29手術用自動ドア" sheetId="35" r:id="rId60"/>
    <sheet name="30コージェネ設備" sheetId="36" r:id="rId61"/>
    <sheet name="31配管・弁" sheetId="37" r:id="rId62"/>
    <sheet name="32厨房設備" sheetId="39" r:id="rId63"/>
    <sheet name="各項目計算表（昇降機）" sheetId="64" r:id="rId64"/>
    <sheet name="1昇降機設備" sheetId="38" r:id="rId65"/>
    <sheet name="各項目計算表（搬送設備）" sheetId="65" r:id="rId66"/>
    <sheet name="1中型高速搬送設備" sheetId="61" r:id="rId67"/>
  </sheets>
  <definedNames>
    <definedName name="\k">#N/A</definedName>
    <definedName name="ＧＭＪリスト" localSheetId="6">#REF!</definedName>
    <definedName name="ＧＭＪリスト" localSheetId="63">#REF!</definedName>
    <definedName name="ＧＭＪリスト" localSheetId="65">#REF!</definedName>
    <definedName name="ＧＭＪリスト" localSheetId="4">#REF!</definedName>
    <definedName name="ＧＭＪリスト" localSheetId="5">#REF!</definedName>
    <definedName name="ＧＭＪリスト">#REF!</definedName>
    <definedName name="_xlnm.Print_Area" localSheetId="17">'10電気時計設備'!$A$1:$AB$13</definedName>
    <definedName name="_xlnm.Print_Area" localSheetId="40">'10風量装置'!$A$1:$AB$19</definedName>
    <definedName name="_xlnm.Print_Area" localSheetId="18">'11テレビ共聴設備'!$A$1:$AB$15</definedName>
    <definedName name="_xlnm.Print_Area" localSheetId="41">'11送風機'!$A$1:$AB$49</definedName>
    <definedName name="_xlnm.Print_Area" localSheetId="19">'12ＩＴＶ設備'!$A$1:$AB$33</definedName>
    <definedName name="_xlnm.Print_Area" localSheetId="42">'12排煙設備'!$A$1:$AB$14</definedName>
    <definedName name="_xlnm.Print_Area" localSheetId="20">'13ナースコール設備'!$A$1:$AB$17</definedName>
    <definedName name="_xlnm.Print_Area" localSheetId="43">'13氷蓄熱設備'!$A$1:$AB$21</definedName>
    <definedName name="_xlnm.Print_Area" localSheetId="21">'14インターホン・インターカム設備'!$A$1:$AB$23</definedName>
    <definedName name="_xlnm.Print_Area" localSheetId="44">'14自動制御'!$A$1:$AB$56</definedName>
    <definedName name="_xlnm.Print_Area" localSheetId="45">'15床冷暖房設備'!$A$1:$AB$21</definedName>
    <definedName name="_xlnm.Print_Area" localSheetId="22">'15情報表示設備'!$A$1:$AB$25</definedName>
    <definedName name="_xlnm.Print_Area" localSheetId="46">'16オゾン脱臭設備'!$A$1:$AB$8</definedName>
    <definedName name="_xlnm.Print_Area" localSheetId="23">'16視覚障害者誘導設備'!$A$1:$AB$13</definedName>
    <definedName name="_xlnm.Print_Area" localSheetId="47">'17衛生器具類'!$A$1:$AB$55</definedName>
    <definedName name="_xlnm.Print_Area" localSheetId="24">'17患者呼込・呼出設備'!$A$1:$AB$20</definedName>
    <definedName name="_xlnm.Print_Area" localSheetId="25">'18防災設備'!$A$1:$AB$35</definedName>
    <definedName name="_xlnm.Print_Area" localSheetId="48">'18浴槽ろ過設備'!$A$1:$AB$17</definedName>
    <definedName name="_xlnm.Print_Area" localSheetId="49">'19 消火設備'!$A$1:$AB$55</definedName>
    <definedName name="_xlnm.Print_Area" localSheetId="26">'19避雷針設備'!$A$1:$AB$13</definedName>
    <definedName name="_xlnm.Print_Area" localSheetId="8">'1受変電設備'!$A$1:$AB$89</definedName>
    <definedName name="_xlnm.Print_Area" localSheetId="64">'1昇降機設備'!$A$1:$AB$38</definedName>
    <definedName name="_xlnm.Print_Area" localSheetId="66">'1中型高速搬送設備'!$A$1:$AB$43</definedName>
    <definedName name="_xlnm.Print_Area" localSheetId="31">'1冷温水設備'!$A$1:$AB$83</definedName>
    <definedName name="_xlnm.Print_Area" localSheetId="50">'20 医療ガス設備'!$A$1:$AB$59</definedName>
    <definedName name="_xlnm.Print_Area" localSheetId="27">'20駐車場管制設備'!$A$1:$AB$18</definedName>
    <definedName name="_xlnm.Print_Area" localSheetId="51">'21 医療用水設備'!$A$1:$AB$49</definedName>
    <definedName name="_xlnm.Print_Area" localSheetId="28">'21電気メーター'!$A$1:$AB$8</definedName>
    <definedName name="_xlnm.Print_Area" localSheetId="29">'22ネオンサイン'!$A$1:$AB$8</definedName>
    <definedName name="_xlnm.Print_Area" localSheetId="52">'22特殊排水処理設備'!$A$1:$AB$61</definedName>
    <definedName name="_xlnm.Print_Area" localSheetId="53">'23池ろ過設備'!$A$1:$AB$15</definedName>
    <definedName name="_xlnm.Print_Area" localSheetId="54">'24灌水設備'!$A$1:$AB$21</definedName>
    <definedName name="_xlnm.Print_Area" localSheetId="55">'25給水メータ'!$A$1:$AB$18</definedName>
    <definedName name="_xlnm.Print_Area" localSheetId="56">'26空調免震継手'!$A$1:$AB$51</definedName>
    <definedName name="_xlnm.Print_Area" localSheetId="57">'27衛生免震継手'!$A$1:$AB$57</definedName>
    <definedName name="_xlnm.Print_Area" localSheetId="58">'28自動扉一般'!$A$1:$AB$53</definedName>
    <definedName name="_xlnm.Print_Area" localSheetId="59">'29手術用自動ドア'!$A$1:$AB$51</definedName>
    <definedName name="_xlnm.Print_Area" localSheetId="32">'2ボイラ設備'!$A$1:$AB$56</definedName>
    <definedName name="_xlnm.Print_Area" localSheetId="9">'2非常用発電機設備'!$A$1:$AB$25</definedName>
    <definedName name="_xlnm.Print_Area" localSheetId="60">'30コージェネ設備'!$A$1:$AB$10</definedName>
    <definedName name="_xlnm.Print_Area" localSheetId="61">'31配管・弁'!$A$1:$AB$41</definedName>
    <definedName name="_xlnm.Print_Area" localSheetId="62">'32厨房設備'!$A$1:$AB$17</definedName>
    <definedName name="_xlnm.Print_Area" localSheetId="33">'3水槽・貯湯・加湿蒸気設備'!$A$1:$AB$55</definedName>
    <definedName name="_xlnm.Print_Area" localSheetId="10">'3非常電源設備'!$A$1:$AB$28</definedName>
    <definedName name="_xlnm.Print_Area" localSheetId="34">'4ポンプ設備'!$A$1:$AB$70</definedName>
    <definedName name="_xlnm.Print_Area" localSheetId="11">'4中央監視設備'!$A$1:$AB$16</definedName>
    <definedName name="_xlnm.Print_Area" localSheetId="35">'5全熱交換器'!$A$1:$AB$23</definedName>
    <definedName name="_xlnm.Print_Area" localSheetId="12">'5電灯・動力設備'!$A$1:$AB$9</definedName>
    <definedName name="_xlnm.Print_Area" localSheetId="36">'6ユニット型空調設備'!$A$1:$AB$120</definedName>
    <definedName name="_xlnm.Print_Area" localSheetId="13">'6照明設備'!$A$1:$AB$11</definedName>
    <definedName name="_xlnm.Print_Area" localSheetId="37">'7パッケージエアコン設備'!$A$1:$AB$107</definedName>
    <definedName name="_xlnm.Print_Area" localSheetId="14">'7電話交換設備'!$A$1:$AB$19</definedName>
    <definedName name="_xlnm.Print_Area" localSheetId="38">'8ファンコイルユニット設備'!$A$1:$AB$52</definedName>
    <definedName name="_xlnm.Print_Area" localSheetId="15">'8入退室管理設備'!$A$1:$AB$19</definedName>
    <definedName name="_xlnm.Print_Area" localSheetId="39">'9ヒーター等'!$A$1:$AB$11</definedName>
    <definedName name="_xlnm.Print_Area" localSheetId="16">'9非常放送設備'!$A$1:$AB$21</definedName>
    <definedName name="_xlnm.Print_Area" localSheetId="30">'各項目計算表（機械設備）'!$A$1:$E$74</definedName>
    <definedName name="_xlnm.Print_Area" localSheetId="6">'各項目計算表（建築）'!$A$1:$AD$744</definedName>
    <definedName name="_xlnm.Print_Area" localSheetId="63">'各項目計算表（昇降機）'!$A$1:$E$12</definedName>
    <definedName name="_xlnm.Print_Area" localSheetId="7">'各項目計算表（電気設備）'!$A$1:$E$56</definedName>
    <definedName name="_xlnm.Print_Area" localSheetId="65">'各項目計算表（搬送設備）'!$A$1:$E$12</definedName>
    <definedName name="_xlnm.Print_Area" localSheetId="0">総括表!$A$1:$W$18</definedName>
    <definedName name="_xlnm.Print_Titles" localSheetId="8">'1受変電設備'!$1:$3</definedName>
    <definedName name="_xlnm.Print_Titles" localSheetId="31">'1冷温水設備'!$1:$3</definedName>
    <definedName name="_xlnm.Print_Titles" localSheetId="52">'22特殊排水処理設備'!$1:$3</definedName>
    <definedName name="_xlnm.Print_Titles" localSheetId="34">'4ポンプ設備'!$1:$3</definedName>
    <definedName name="_xlnm.Print_Titles" localSheetId="36">'6ユニット型空調設備'!$1:$3</definedName>
    <definedName name="_xlnm.Print_Titles" localSheetId="37">'7パッケージエアコン設備'!$1:$3</definedName>
    <definedName name="_xlnm.Print_Titles" localSheetId="30">'各項目計算表（機械設備）'!$1:$5</definedName>
    <definedName name="_xlnm.Print_Titles" localSheetId="6">'各項目計算表（建築）'!$3:$4</definedName>
    <definedName name="_xlnm.Print_Titles" localSheetId="63">'各項目計算表（昇降機）'!$1:$5</definedName>
    <definedName name="_xlnm.Print_Titles" localSheetId="7">'各項目計算表（電気設備）'!$1:$6</definedName>
    <definedName name="_xlnm.Print_Titles" localSheetId="65">'各項目計算表（搬送設備）'!$1:$5</definedName>
    <definedName name="_xlnm.Print_Titles" localSheetId="0">総括表!$A:$B</definedName>
    <definedName name="エレベーターリスト" localSheetId="6">#REF!</definedName>
    <definedName name="エレベーターリスト" localSheetId="63">#REF!</definedName>
    <definedName name="エレベーターリスト" localSheetId="65">#REF!</definedName>
    <definedName name="エレベーターリスト" localSheetId="4">#REF!</definedName>
    <definedName name="エレベーターリスト" localSheetId="5">#REF!</definedName>
    <definedName name="エレベーターリスト">#REF!</definedName>
    <definedName name="オリエンタルバイオリスト" localSheetId="6">#REF!</definedName>
    <definedName name="オリエンタルバイオリスト" localSheetId="63">#REF!</definedName>
    <definedName name="オリエンタルバイオリスト" localSheetId="65">#REF!</definedName>
    <definedName name="オリエンタルバイオリスト" localSheetId="4">#REF!</definedName>
    <definedName name="オリエンタルバイオリスト" localSheetId="5">#REF!</definedName>
    <definedName name="オリエンタルバイオリスト">#REF!</definedName>
    <definedName name="オンコリスリスト" localSheetId="6">#REF!</definedName>
    <definedName name="オンコリスリスト" localSheetId="63">#REF!</definedName>
    <definedName name="オンコリスリスト" localSheetId="65">#REF!</definedName>
    <definedName name="オンコリスリスト" localSheetId="4">#REF!</definedName>
    <definedName name="オンコリスリスト" localSheetId="5">#REF!</definedName>
    <definedName name="オンコリスリスト">#REF!</definedName>
    <definedName name="ガス漏れ火災警報リスト" localSheetId="6">#REF!</definedName>
    <definedName name="ガス漏れ火災警報リスト" localSheetId="63">#REF!</definedName>
    <definedName name="ガス漏れ火災警報リスト" localSheetId="65">#REF!</definedName>
    <definedName name="ガス漏れ火災警報リスト" localSheetId="4">#REF!</definedName>
    <definedName name="ガス漏れ火災警報リスト" localSheetId="5">#REF!</definedName>
    <definedName name="ガス漏れ火災警報リスト">#REF!</definedName>
    <definedName name="カルディオ" localSheetId="6">#REF!</definedName>
    <definedName name="カルディオ" localSheetId="63">#REF!</definedName>
    <definedName name="カルディオ" localSheetId="65">#REF!</definedName>
    <definedName name="カルディオ" localSheetId="4">#REF!</definedName>
    <definedName name="カルディオ" localSheetId="5">#REF!</definedName>
    <definedName name="カルディオ">#REF!</definedName>
    <definedName name="カルディオリスト" localSheetId="6">#REF!</definedName>
    <definedName name="カルディオリスト" localSheetId="63">#REF!</definedName>
    <definedName name="カルディオリスト" localSheetId="65">#REF!</definedName>
    <definedName name="カルディオリスト" localSheetId="4">#REF!</definedName>
    <definedName name="カルディオリスト" localSheetId="5">#REF!</definedName>
    <definedName name="カルディオリスト">#REF!</definedName>
    <definedName name="カルナバイオリスト" localSheetId="6">#REF!</definedName>
    <definedName name="カルナバイオリスト" localSheetId="63">#REF!</definedName>
    <definedName name="カルナバイオリスト" localSheetId="65">#REF!</definedName>
    <definedName name="カルナバイオリスト" localSheetId="4">#REF!</definedName>
    <definedName name="カルナバイオリスト" localSheetId="5">#REF!</definedName>
    <definedName name="カルナバイオリスト">#REF!</definedName>
    <definedName name="コージェネリスト" localSheetId="6">#REF!</definedName>
    <definedName name="コージェネリスト" localSheetId="63">#REF!</definedName>
    <definedName name="コージェネリスト" localSheetId="65">#REF!</definedName>
    <definedName name="コージェネリスト" localSheetId="4">#REF!</definedName>
    <definedName name="コージェネリスト" localSheetId="5">#REF!</definedName>
    <definedName name="コージェネリスト">#REF!</definedName>
    <definedName name="シスメックスリスト" localSheetId="6">#REF!</definedName>
    <definedName name="シスメックスリスト" localSheetId="63">#REF!</definedName>
    <definedName name="シスメックスリスト" localSheetId="65">#REF!</definedName>
    <definedName name="シスメックスリスト" localSheetId="4">#REF!</definedName>
    <definedName name="シスメックスリスト" localSheetId="5">#REF!</definedName>
    <definedName name="シスメックスリスト">#REF!</definedName>
    <definedName name="ステムセルサイエンスリスト" localSheetId="6">#REF!</definedName>
    <definedName name="ステムセルサイエンスリスト" localSheetId="63">#REF!</definedName>
    <definedName name="ステムセルサイエンスリスト" localSheetId="65">#REF!</definedName>
    <definedName name="ステムセルサイエンスリスト" localSheetId="4">#REF!</definedName>
    <definedName name="ステムセルサイエンスリスト" localSheetId="5">#REF!</definedName>
    <definedName name="ステムセルサイエンスリスト">#REF!</definedName>
    <definedName name="ダクト・ダンパー類リスト" localSheetId="6">#REF!</definedName>
    <definedName name="ダクト・ダンパー類リスト" localSheetId="63">#REF!</definedName>
    <definedName name="ダクト・ダンパー類リスト" localSheetId="65">#REF!</definedName>
    <definedName name="ダクト・ダンパー類リスト" localSheetId="4">#REF!</definedName>
    <definedName name="ダクト・ダンパー類リスト" localSheetId="5">#REF!</definedName>
    <definedName name="ダクト・ダンパー類リスト">#REF!</definedName>
    <definedName name="テナント関連リスト" localSheetId="6">#REF!</definedName>
    <definedName name="テナント関連リスト" localSheetId="63">#REF!</definedName>
    <definedName name="テナント関連リスト" localSheetId="65">#REF!</definedName>
    <definedName name="テナント関連リスト" localSheetId="4">#REF!</definedName>
    <definedName name="テナント関連リスト" localSheetId="5">#REF!</definedName>
    <definedName name="テナント関連リスト">#REF!</definedName>
    <definedName name="バイエル薬品リスト" localSheetId="6">#REF!</definedName>
    <definedName name="バイエル薬品リスト" localSheetId="63">#REF!</definedName>
    <definedName name="バイエル薬品リスト" localSheetId="65">#REF!</definedName>
    <definedName name="バイエル薬品リスト" localSheetId="4">#REF!</definedName>
    <definedName name="バイエル薬品リスト" localSheetId="5">#REF!</definedName>
    <definedName name="バイエル薬品リスト">#REF!</definedName>
    <definedName name="パッケージエアコンリスト" localSheetId="6">#REF!</definedName>
    <definedName name="パッケージエアコンリスト" localSheetId="63">#REF!</definedName>
    <definedName name="パッケージエアコンリスト" localSheetId="65">#REF!</definedName>
    <definedName name="パッケージエアコンリスト" localSheetId="4">#REF!</definedName>
    <definedName name="パッケージエアコンリスト" localSheetId="5">#REF!</definedName>
    <definedName name="パッケージエアコンリスト">#REF!</definedName>
    <definedName name="フィルターユニットリスト" localSheetId="6">#REF!</definedName>
    <definedName name="フィルターユニットリスト" localSheetId="63">#REF!</definedName>
    <definedName name="フィルターユニットリスト" localSheetId="65">#REF!</definedName>
    <definedName name="フィルターユニットリスト" localSheetId="4">#REF!</definedName>
    <definedName name="フィルターユニットリスト" localSheetId="5">#REF!</definedName>
    <definedName name="フィルターユニットリスト">#REF!</definedName>
    <definedName name="プロトセラリスト" localSheetId="6">#REF!</definedName>
    <definedName name="プロトセラリスト" localSheetId="63">#REF!</definedName>
    <definedName name="プロトセラリスト" localSheetId="65">#REF!</definedName>
    <definedName name="プロトセラリスト" localSheetId="4">#REF!</definedName>
    <definedName name="プロトセラリスト" localSheetId="5">#REF!</definedName>
    <definedName name="プロトセラリスト">#REF!</definedName>
    <definedName name="ヘッダー類リスト" localSheetId="6">#REF!</definedName>
    <definedName name="ヘッダー類リスト" localSheetId="63">#REF!</definedName>
    <definedName name="ヘッダー類リスト" localSheetId="65">#REF!</definedName>
    <definedName name="ヘッダー類リスト" localSheetId="4">#REF!</definedName>
    <definedName name="ヘッダー類リスト" localSheetId="5">#REF!</definedName>
    <definedName name="ヘッダー類リスト">#REF!</definedName>
    <definedName name="衛生器具リスト" localSheetId="6">#REF!</definedName>
    <definedName name="衛生器具リスト" localSheetId="63">#REF!</definedName>
    <definedName name="衛生器具リスト" localSheetId="65">#REF!</definedName>
    <definedName name="衛生器具リスト" localSheetId="4">#REF!</definedName>
    <definedName name="衛生器具リスト" localSheetId="5">#REF!</definedName>
    <definedName name="衛生器具リスト">#REF!</definedName>
    <definedName name="屋内消火栓リスト" localSheetId="6">#REF!</definedName>
    <definedName name="屋内消火栓リスト" localSheetId="63">#REF!</definedName>
    <definedName name="屋内消火栓リスト" localSheetId="65">#REF!</definedName>
    <definedName name="屋内消火栓リスト" localSheetId="4">#REF!</definedName>
    <definedName name="屋内消火栓リスト" localSheetId="5">#REF!</definedName>
    <definedName name="屋内消火栓リスト">#REF!</definedName>
    <definedName name="監視制御設備リスト" localSheetId="6">#REF!</definedName>
    <definedName name="監視制御設備リスト" localSheetId="63">#REF!</definedName>
    <definedName name="監視制御設備リスト" localSheetId="65">#REF!</definedName>
    <definedName name="監視制御設備リスト" localSheetId="4">#REF!</definedName>
    <definedName name="監視制御設備リスト" localSheetId="5">#REF!</definedName>
    <definedName name="監視制御設備リスト">#REF!</definedName>
    <definedName name="給排水_水槽類リスト" localSheetId="6">#REF!</definedName>
    <definedName name="給排水_水槽類リスト" localSheetId="63">#REF!</definedName>
    <definedName name="給排水_水槽類リスト" localSheetId="65">#REF!</definedName>
    <definedName name="給排水_水槽類リスト" localSheetId="4">#REF!</definedName>
    <definedName name="給排水_水槽類リスト" localSheetId="5">#REF!</definedName>
    <definedName name="給排水_水槽類リスト">#REF!</definedName>
    <definedName name="給排水_配管・弁類リスト" localSheetId="6">#REF!</definedName>
    <definedName name="給排水_配管・弁類リスト" localSheetId="63">#REF!</definedName>
    <definedName name="給排水_配管・弁類リスト" localSheetId="65">#REF!</definedName>
    <definedName name="給排水_配管・弁類リスト" localSheetId="4">#REF!</definedName>
    <definedName name="給排水_配管・弁類リスト" localSheetId="5">#REF!</definedName>
    <definedName name="給排水_配管・弁類リスト">#REF!</definedName>
    <definedName name="給排水ポンプリスト" localSheetId="6">#REF!</definedName>
    <definedName name="給排水ポンプリスト" localSheetId="63">#REF!</definedName>
    <definedName name="給排水ポンプリスト" localSheetId="65">#REF!</definedName>
    <definedName name="給排水ポンプリスト" localSheetId="4">#REF!</definedName>
    <definedName name="給排水ポンプリスト" localSheetId="5">#REF!</definedName>
    <definedName name="給排水ポンプリスト">#REF!</definedName>
    <definedName name="給排水衛生設備リスト" localSheetId="6">#REF!</definedName>
    <definedName name="給排水衛生設備リスト" localSheetId="63">#REF!</definedName>
    <definedName name="給排水衛生設備リスト" localSheetId="65">#REF!</definedName>
    <definedName name="給排水衛生設備リスト" localSheetId="4">#REF!</definedName>
    <definedName name="給排水衛生設備リスト" localSheetId="5">#REF!</definedName>
    <definedName name="給排水衛生設備リスト">#REF!</definedName>
    <definedName name="空調_水槽類リスト" localSheetId="6">#REF!</definedName>
    <definedName name="空調_水槽類リスト" localSheetId="63">#REF!</definedName>
    <definedName name="空調_水槽類リスト" localSheetId="65">#REF!</definedName>
    <definedName name="空調_水槽類リスト" localSheetId="4">#REF!</definedName>
    <definedName name="空調_水槽類リスト" localSheetId="5">#REF!</definedName>
    <definedName name="空調_水槽類リスト">#REF!</definedName>
    <definedName name="空調_配管・弁類リスト" localSheetId="6">#REF!</definedName>
    <definedName name="空調_配管・弁類リスト" localSheetId="63">#REF!</definedName>
    <definedName name="空調_配管・弁類リスト" localSheetId="65">#REF!</definedName>
    <definedName name="空調_配管・弁類リスト" localSheetId="4">#REF!</definedName>
    <definedName name="空調_配管・弁類リスト" localSheetId="5">#REF!</definedName>
    <definedName name="空調_配管・弁類リスト">#REF!</definedName>
    <definedName name="空調ポンプリスト" localSheetId="6">#REF!</definedName>
    <definedName name="空調ポンプリスト" localSheetId="63">#REF!</definedName>
    <definedName name="空調ポンプリスト" localSheetId="65">#REF!</definedName>
    <definedName name="空調ポンプリスト" localSheetId="4">#REF!</definedName>
    <definedName name="空調ポンプリスト" localSheetId="5">#REF!</definedName>
    <definedName name="空調ポンプリスト">#REF!</definedName>
    <definedName name="空調機リスト" localSheetId="6">#REF!</definedName>
    <definedName name="空調機リスト" localSheetId="63">#REF!</definedName>
    <definedName name="空調機リスト" localSheetId="65">#REF!</definedName>
    <definedName name="空調機リスト" localSheetId="4">#REF!</definedName>
    <definedName name="空調機リスト" localSheetId="5">#REF!</definedName>
    <definedName name="空調機リスト">#REF!</definedName>
    <definedName name="空調設備リスト" localSheetId="6">#REF!</definedName>
    <definedName name="空調設備リスト" localSheetId="63">#REF!</definedName>
    <definedName name="空調設備リスト" localSheetId="65">#REF!</definedName>
    <definedName name="空調設備リスト" localSheetId="4">#REF!</definedName>
    <definedName name="空調設備リスト" localSheetId="5">#REF!</definedName>
    <definedName name="空調設備リスト">#REF!</definedName>
    <definedName name="建築リスト" localSheetId="6">#REF!</definedName>
    <definedName name="建築リスト" localSheetId="63">#REF!</definedName>
    <definedName name="建築リスト" localSheetId="65">#REF!</definedName>
    <definedName name="建築リスト" localSheetId="4">#REF!</definedName>
    <definedName name="建築リスト" localSheetId="5">#REF!</definedName>
    <definedName name="建築リスト">#REF!</definedName>
    <definedName name="故障種別リスト" localSheetId="6">#REF!</definedName>
    <definedName name="故障種別リスト" localSheetId="63">#REF!</definedName>
    <definedName name="故障種別リスト" localSheetId="65">#REF!</definedName>
    <definedName name="故障種別リスト" localSheetId="4">#REF!</definedName>
    <definedName name="故障種別リスト" localSheetId="5">#REF!</definedName>
    <definedName name="故障種別リスト">#REF!</definedName>
    <definedName name="再熱コイルリスト" localSheetId="6">#REF!</definedName>
    <definedName name="再熱コイルリスト" localSheetId="63">#REF!</definedName>
    <definedName name="再熱コイルリスト" localSheetId="65">#REF!</definedName>
    <definedName name="再熱コイルリスト" localSheetId="4">#REF!</definedName>
    <definedName name="再熱コイルリスト" localSheetId="5">#REF!</definedName>
    <definedName name="再熱コイルリスト">#REF!</definedName>
    <definedName name="財団リスト" localSheetId="6">#REF!</definedName>
    <definedName name="財団リスト" localSheetId="63">#REF!</definedName>
    <definedName name="財団リスト" localSheetId="65">#REF!</definedName>
    <definedName name="財団リスト" localSheetId="4">#REF!</definedName>
    <definedName name="財団リスト" localSheetId="5">#REF!</definedName>
    <definedName name="財団リスト">#REF!</definedName>
    <definedName name="三菱リスト" localSheetId="6">#REF!</definedName>
    <definedName name="三菱リスト" localSheetId="63">#REF!</definedName>
    <definedName name="三菱リスト" localSheetId="65">#REF!</definedName>
    <definedName name="三菱リスト" localSheetId="4">#REF!</definedName>
    <definedName name="三菱リスト" localSheetId="5">#REF!</definedName>
    <definedName name="三菱リスト">#REF!</definedName>
    <definedName name="自家発電リスト" localSheetId="6">#REF!</definedName>
    <definedName name="自家発電リスト" localSheetId="63">#REF!</definedName>
    <definedName name="自家発電リスト" localSheetId="65">#REF!</definedName>
    <definedName name="自家発電リスト" localSheetId="4">#REF!</definedName>
    <definedName name="自家発電リスト" localSheetId="5">#REF!</definedName>
    <definedName name="自家発電リスト">#REF!</definedName>
    <definedName name="自火報リスト" localSheetId="6">#REF!</definedName>
    <definedName name="自火報リスト" localSheetId="63">#REF!</definedName>
    <definedName name="自火報リスト" localSheetId="65">#REF!</definedName>
    <definedName name="自火報リスト" localSheetId="4">#REF!</definedName>
    <definedName name="自火報リスト" localSheetId="5">#REF!</definedName>
    <definedName name="自火報リスト">#REF!</definedName>
    <definedName name="自動制御リスト" localSheetId="6">#REF!</definedName>
    <definedName name="自動制御リスト" localSheetId="63">#REF!</definedName>
    <definedName name="自動制御リスト" localSheetId="65">#REF!</definedName>
    <definedName name="自動制御リスト" localSheetId="4">#REF!</definedName>
    <definedName name="自動制御リスト" localSheetId="5">#REF!</definedName>
    <definedName name="自動制御リスト">#REF!</definedName>
    <definedName name="自動制御設備リスト" localSheetId="6">#REF!</definedName>
    <definedName name="自動制御設備リスト" localSheetId="63">#REF!</definedName>
    <definedName name="自動制御設備リスト" localSheetId="65">#REF!</definedName>
    <definedName name="自動制御設備リスト" localSheetId="4">#REF!</definedName>
    <definedName name="自動制御設備リスト" localSheetId="5">#REF!</definedName>
    <definedName name="自動制御設備リスト">#REF!</definedName>
    <definedName name="受変電リスト" localSheetId="6">#REF!</definedName>
    <definedName name="受変電リスト" localSheetId="63">#REF!</definedName>
    <definedName name="受変電リスト" localSheetId="65">#REF!</definedName>
    <definedName name="受変電リスト" localSheetId="4">#REF!</definedName>
    <definedName name="受変電リスト" localSheetId="5">#REF!</definedName>
    <definedName name="受変電リスト">#REF!</definedName>
    <definedName name="昇降機設備リスト" localSheetId="6">#REF!</definedName>
    <definedName name="昇降機設備リスト" localSheetId="63">#REF!</definedName>
    <definedName name="昇降機設備リスト" localSheetId="65">#REF!</definedName>
    <definedName name="昇降機設備リスト" localSheetId="4">#REF!</definedName>
    <definedName name="昇降機設備リスト" localSheetId="5">#REF!</definedName>
    <definedName name="昇降機設備リスト">#REF!</definedName>
    <definedName name="消火器リスト" localSheetId="6">#REF!</definedName>
    <definedName name="消火器リスト" localSheetId="63">#REF!</definedName>
    <definedName name="消火器リスト" localSheetId="65">#REF!</definedName>
    <definedName name="消火器リスト" localSheetId="4">#REF!</definedName>
    <definedName name="消火器リスト" localSheetId="5">#REF!</definedName>
    <definedName name="消火器リスト">#REF!</definedName>
    <definedName name="情報元リスト" localSheetId="6">#REF!</definedName>
    <definedName name="情報元リスト" localSheetId="63">#REF!</definedName>
    <definedName name="情報元リスト" localSheetId="65">#REF!</definedName>
    <definedName name="情報元リスト" localSheetId="4">#REF!</definedName>
    <definedName name="情報元リスト" localSheetId="5">#REF!</definedName>
    <definedName name="情報元リスト">#REF!</definedName>
    <definedName name="整備種別リスト" localSheetId="6">#REF!</definedName>
    <definedName name="整備種別リスト" localSheetId="63">#REF!</definedName>
    <definedName name="整備種別リスト" localSheetId="65">#REF!</definedName>
    <definedName name="整備種別リスト" localSheetId="4">#REF!</definedName>
    <definedName name="整備種別リスト" localSheetId="5">#REF!</definedName>
    <definedName name="整備種別リスト">#REF!</definedName>
    <definedName name="設備分類リスト" localSheetId="6">#REF!</definedName>
    <definedName name="設備分類リスト" localSheetId="63">#REF!</definedName>
    <definedName name="設備分類リスト" localSheetId="65">#REF!</definedName>
    <definedName name="設備分類リスト" localSheetId="4">#REF!</definedName>
    <definedName name="設備分類リスト" localSheetId="5">#REF!</definedName>
    <definedName name="設備分類リスト">#REF!</definedName>
    <definedName name="千寿製薬リスト" localSheetId="6">#REF!</definedName>
    <definedName name="千寿製薬リスト" localSheetId="63">#REF!</definedName>
    <definedName name="千寿製薬リスト" localSheetId="65">#REF!</definedName>
    <definedName name="千寿製薬リスト" localSheetId="4">#REF!</definedName>
    <definedName name="千寿製薬リスト" localSheetId="5">#REF!</definedName>
    <definedName name="千寿製薬リスト">#REF!</definedName>
    <definedName name="送排風機リスト" localSheetId="6">#REF!</definedName>
    <definedName name="送排風機リスト" localSheetId="63">#REF!</definedName>
    <definedName name="送排風機リスト" localSheetId="65">#REF!</definedName>
    <definedName name="送排風機リスト" localSheetId="4">#REF!</definedName>
    <definedName name="送排風機リスト" localSheetId="5">#REF!</definedName>
    <definedName name="送排風機リスト">#REF!</definedName>
    <definedName name="対応者リスト" localSheetId="6">#REF!</definedName>
    <definedName name="対応者リスト" localSheetId="63">#REF!</definedName>
    <definedName name="対応者リスト" localSheetId="65">#REF!</definedName>
    <definedName name="対応者リスト" localSheetId="4">#REF!</definedName>
    <definedName name="対応者リスト" localSheetId="5">#REF!</definedName>
    <definedName name="対応者リスト">#REF!</definedName>
    <definedName name="対処状況リスト" localSheetId="6">#REF!</definedName>
    <definedName name="対処状況リスト" localSheetId="63">#REF!</definedName>
    <definedName name="対処状況リスト" localSheetId="65">#REF!</definedName>
    <definedName name="対処状況リスト" localSheetId="4">#REF!</definedName>
    <definedName name="対処状況リスト" localSheetId="5">#REF!</definedName>
    <definedName name="対処状況リスト">#REF!</definedName>
    <definedName name="中央監視制御リスト" localSheetId="6">#REF!</definedName>
    <definedName name="中央監視制御リスト" localSheetId="63">#REF!</definedName>
    <definedName name="中央監視制御リスト" localSheetId="65">#REF!</definedName>
    <definedName name="中央監視制御リスト" localSheetId="4">#REF!</definedName>
    <definedName name="中央監視制御リスト" localSheetId="5">#REF!</definedName>
    <definedName name="中央監視制御リスト">#REF!</definedName>
    <definedName name="直流電源装置リスト" localSheetId="6">#REF!</definedName>
    <definedName name="直流電源装置リスト" localSheetId="63">#REF!</definedName>
    <definedName name="直流電源装置リスト" localSheetId="65">#REF!</definedName>
    <definedName name="直流電源装置リスト" localSheetId="4">#REF!</definedName>
    <definedName name="直流電源装置リスト" localSheetId="5">#REF!</definedName>
    <definedName name="直流電源装置リスト">#REF!</definedName>
    <definedName name="通信・情報リスト" localSheetId="6">#REF!</definedName>
    <definedName name="通信・情報リスト" localSheetId="63">#REF!</definedName>
    <definedName name="通信・情報リスト" localSheetId="65">#REF!</definedName>
    <definedName name="通信・情報リスト" localSheetId="4">#REF!</definedName>
    <definedName name="通信・情報リスト" localSheetId="5">#REF!</definedName>
    <definedName name="通信・情報リスト">#REF!</definedName>
    <definedName name="帝人リスト" localSheetId="6">#REF!</definedName>
    <definedName name="帝人リスト" localSheetId="63">#REF!</definedName>
    <definedName name="帝人リスト" localSheetId="65">#REF!</definedName>
    <definedName name="帝人リスト" localSheetId="4">#REF!</definedName>
    <definedName name="帝人リスト" localSheetId="5">#REF!</definedName>
    <definedName name="帝人リスト">#REF!</definedName>
    <definedName name="電気温水器リスト" localSheetId="6">#REF!</definedName>
    <definedName name="電気温水器リスト" localSheetId="63">#REF!</definedName>
    <definedName name="電気温水器リスト" localSheetId="65">#REF!</definedName>
    <definedName name="電気温水器リスト" localSheetId="4">#REF!</definedName>
    <definedName name="電気温水器リスト" localSheetId="5">#REF!</definedName>
    <definedName name="電気温水器リスト">#REF!</definedName>
    <definedName name="電気設備リスト" localSheetId="6">#REF!</definedName>
    <definedName name="電気設備リスト" localSheetId="63">#REF!</definedName>
    <definedName name="電気設備リスト" localSheetId="65">#REF!</definedName>
    <definedName name="電気設備リスト" localSheetId="4">#REF!</definedName>
    <definedName name="電気設備リスト" localSheetId="5">#REF!</definedName>
    <definedName name="電気設備リスト">#REF!</definedName>
    <definedName name="電灯・動力リスト" localSheetId="6">#REF!</definedName>
    <definedName name="電灯・動力リスト" localSheetId="63">#REF!</definedName>
    <definedName name="電灯・動力リスト" localSheetId="65">#REF!</definedName>
    <definedName name="電灯・動力リスト" localSheetId="4">#REF!</definedName>
    <definedName name="電灯・動力リスト" localSheetId="5">#REF!</definedName>
    <definedName name="電灯・動力リスト">#REF!</definedName>
    <definedName name="島津製作所リスト" localSheetId="6">#REF!</definedName>
    <definedName name="島津製作所リスト" localSheetId="63">#REF!</definedName>
    <definedName name="島津製作所リスト" localSheetId="65">#REF!</definedName>
    <definedName name="島津製作所リスト" localSheetId="4">#REF!</definedName>
    <definedName name="島津製作所リスト" localSheetId="5">#REF!</definedName>
    <definedName name="島津製作所リスト">#REF!</definedName>
    <definedName name="日本シエーリングリスト" localSheetId="6">#REF!</definedName>
    <definedName name="日本シエーリングリスト" localSheetId="63">#REF!</definedName>
    <definedName name="日本シエーリングリスト" localSheetId="65">#REF!</definedName>
    <definedName name="日本シエーリングリスト" localSheetId="4">#REF!</definedName>
    <definedName name="日本シエーリングリスト" localSheetId="5">#REF!</definedName>
    <definedName name="日本シエーリングリスト">#REF!</definedName>
    <definedName name="日立リスト" localSheetId="6">#REF!</definedName>
    <definedName name="日立リスト" localSheetId="63">#REF!</definedName>
    <definedName name="日立リスト" localSheetId="65">#REF!</definedName>
    <definedName name="日立リスト" localSheetId="4">#REF!</definedName>
    <definedName name="日立リスト" localSheetId="5">#REF!</definedName>
    <definedName name="日立リスト">#REF!</definedName>
    <definedName name="熱源類リスト" localSheetId="6">#REF!</definedName>
    <definedName name="熱源類リスト" localSheetId="63">#REF!</definedName>
    <definedName name="熱源類リスト" localSheetId="65">#REF!</definedName>
    <definedName name="熱源類リスト" localSheetId="4">#REF!</definedName>
    <definedName name="熱源類リスト" localSheetId="5">#REF!</definedName>
    <definedName name="熱源類リスト">#REF!</definedName>
    <definedName name="排煙リスト" localSheetId="6">#REF!</definedName>
    <definedName name="排煙リスト" localSheetId="63">#REF!</definedName>
    <definedName name="排煙リスト" localSheetId="65">#REF!</definedName>
    <definedName name="排煙リスト" localSheetId="4">#REF!</definedName>
    <definedName name="排煙リスト" localSheetId="5">#REF!</definedName>
    <definedName name="排煙リスト">#REF!</definedName>
    <definedName name="排水処理設備リスト" localSheetId="6">#REF!</definedName>
    <definedName name="排水処理設備リスト" localSheetId="63">#REF!</definedName>
    <definedName name="排水処理設備リスト" localSheetId="65">#REF!</definedName>
    <definedName name="排水処理設備リスト" localSheetId="4">#REF!</definedName>
    <definedName name="排水処理設備リスト" localSheetId="5">#REF!</definedName>
    <definedName name="排水処理設備リスト">#REF!</definedName>
    <definedName name="非常放送リスト" localSheetId="6">#REF!</definedName>
    <definedName name="非常放送リスト" localSheetId="63">#REF!</definedName>
    <definedName name="非常放送リスト" localSheetId="65">#REF!</definedName>
    <definedName name="非常放送リスト" localSheetId="4">#REF!</definedName>
    <definedName name="非常放送リスト" localSheetId="5">#REF!</definedName>
    <definedName name="非常放送リスト">#REF!</definedName>
    <definedName name="防災設備リスト" localSheetId="6">#REF!</definedName>
    <definedName name="防災設備リスト" localSheetId="63">#REF!</definedName>
    <definedName name="防災設備リスト" localSheetId="65">#REF!</definedName>
    <definedName name="防災設備リスト" localSheetId="4">#REF!</definedName>
    <definedName name="防災設備リスト" localSheetId="5">#REF!</definedName>
    <definedName name="防災設備リスト">#REF!</definedName>
    <definedName name="防排煙制御リスト" localSheetId="6">#REF!</definedName>
    <definedName name="防排煙制御リスト" localSheetId="63">#REF!</definedName>
    <definedName name="防排煙制御リスト" localSheetId="65">#REF!</definedName>
    <definedName name="防排煙制御リスト" localSheetId="4">#REF!</definedName>
    <definedName name="防排煙制御リスト" localSheetId="5">#REF!</definedName>
    <definedName name="防排煙制御リスト">#REF!</definedName>
    <definedName name="防犯リスト" localSheetId="6">#REF!</definedName>
    <definedName name="防犯リスト" localSheetId="63">#REF!</definedName>
    <definedName name="防犯リスト" localSheetId="65">#REF!</definedName>
    <definedName name="防犯リスト" localSheetId="4">#REF!</definedName>
    <definedName name="防犯リスト" localSheetId="5">#REF!</definedName>
    <definedName name="防犯リスト">#REF!</definedName>
    <definedName name="誘導灯・誘導標識リスト" localSheetId="6">#REF!</definedName>
    <definedName name="誘導灯・誘導標識リスト" localSheetId="63">#REF!</definedName>
    <definedName name="誘導灯・誘導標識リスト" localSheetId="65">#REF!</definedName>
    <definedName name="誘導灯・誘導標識リスト" localSheetId="4">#REF!</definedName>
    <definedName name="誘導灯・誘導標識リスト" localSheetId="5">#REF!</definedName>
    <definedName name="誘導灯・誘導標識リスト">#REF!</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<sst xmlns="http://schemas.openxmlformats.org/spreadsheetml/2006/main" count="9363" uniqueCount="2231">
  <si>
    <t>項目</t>
    <rPh sb="0" eb="2">
      <t>コウモク</t>
    </rPh>
    <phoneticPr fontId="3"/>
  </si>
  <si>
    <t>合計</t>
    <rPh sb="0" eb="2">
      <t>ゴウケイ</t>
    </rPh>
    <phoneticPr fontId="3"/>
  </si>
  <si>
    <t>合計</t>
    <phoneticPr fontId="3"/>
  </si>
  <si>
    <r>
      <rPr>
        <sz val="12"/>
        <rFont val="ＭＳ Ｐゴシック"/>
        <family val="3"/>
        <charset val="128"/>
      </rPr>
      <t>修繕</t>
    </r>
  </si>
  <si>
    <r>
      <rPr>
        <sz val="12"/>
        <rFont val="ＭＳ Ｐゴシック"/>
        <family val="3"/>
        <charset val="128"/>
      </rPr>
      <t>更新</t>
    </r>
  </si>
  <si>
    <t>合計</t>
    <rPh sb="0" eb="2">
      <t>ゴウケイ</t>
    </rPh>
    <phoneticPr fontId="12"/>
  </si>
  <si>
    <t>W-100*H200*D20</t>
    <phoneticPr fontId="3"/>
  </si>
  <si>
    <t>SD258,259,260,261,262,263,351,352</t>
    <phoneticPr fontId="3"/>
  </si>
  <si>
    <t>SD426,821,901,902,904,905,906,908</t>
    <phoneticPr fontId="3"/>
  </si>
  <si>
    <t>SD135,155,175,234,245,338,339,340,350,412,425</t>
    <phoneticPr fontId="3"/>
  </si>
  <si>
    <t>SD114,115,117,118,119,125,137,138,139,140,233</t>
    <phoneticPr fontId="3"/>
  </si>
  <si>
    <t>STD113,117,118,119,120</t>
    <phoneticPr fontId="3"/>
  </si>
  <si>
    <t>STD103,105,107,101</t>
    <phoneticPr fontId="3"/>
  </si>
  <si>
    <t>AG109,201,301,302,401,402,403,404,405,501,601,</t>
    <phoneticPr fontId="3"/>
  </si>
  <si>
    <t>501,502,503,504,505,506,507,508,509,601,602,603</t>
    <phoneticPr fontId="3"/>
  </si>
  <si>
    <t>AD401,AW,AW202,203,207,301,302,314,315,316,</t>
    <phoneticPr fontId="3"/>
  </si>
  <si>
    <t>AW510,511,610,611</t>
    <phoneticPr fontId="3"/>
  </si>
  <si>
    <t>AW103,104,204,306</t>
    <phoneticPr fontId="3"/>
  </si>
  <si>
    <t>AW102,105,108,206,303~305,307~309</t>
    <phoneticPr fontId="3"/>
  </si>
  <si>
    <t>AD501,502,503,504,601,602,603</t>
    <phoneticPr fontId="3"/>
  </si>
  <si>
    <t>φ75</t>
    <phoneticPr fontId="3"/>
  </si>
  <si>
    <t>区分</t>
    <rPh sb="0" eb="2">
      <t>クブン</t>
    </rPh>
    <phoneticPr fontId="3"/>
  </si>
  <si>
    <t>（31）　配管・弁</t>
  </si>
  <si>
    <t>（30）　コージェネ設備</t>
  </si>
  <si>
    <t>（28）　自動扉一般</t>
  </si>
  <si>
    <t>（27）　衛生免震継手</t>
  </si>
  <si>
    <t>（26）　空調免震継手</t>
  </si>
  <si>
    <t>（25）　給水メーター</t>
  </si>
  <si>
    <t>（24）　灌水設備</t>
  </si>
  <si>
    <t>（23）　池ろ過設備</t>
  </si>
  <si>
    <t>（22）　特殊排水処理設備</t>
  </si>
  <si>
    <t>（21）　医療用水設備</t>
  </si>
  <si>
    <t>（20）　医療ガス設備</t>
  </si>
  <si>
    <t>（19）　消火設備</t>
  </si>
  <si>
    <t>（18）　浴槽ろ過設備</t>
  </si>
  <si>
    <t>（17）　衛生器具類</t>
  </si>
  <si>
    <t>（16）　オゾン脱臭設備</t>
  </si>
  <si>
    <t>（15）　床冷暖房設備</t>
  </si>
  <si>
    <t>（１４）　自動制御</t>
  </si>
  <si>
    <t>（13）　氷蓄熱設備</t>
  </si>
  <si>
    <t>（12）　排煙設備</t>
  </si>
  <si>
    <t>（10）　風量装置</t>
  </si>
  <si>
    <t>合計</t>
    <phoneticPr fontId="3"/>
  </si>
  <si>
    <t>仕上材・機器数量</t>
    <rPh sb="0" eb="2">
      <t>シア</t>
    </rPh>
    <rPh sb="2" eb="3">
      <t>ザイ</t>
    </rPh>
    <rPh sb="4" eb="6">
      <t>キキ</t>
    </rPh>
    <rPh sb="6" eb="8">
      <t>スウリョウ</t>
    </rPh>
    <phoneticPr fontId="3"/>
  </si>
  <si>
    <t>築16年</t>
  </si>
  <si>
    <t>築17年</t>
  </si>
  <si>
    <t>築18年</t>
  </si>
  <si>
    <t>築19年</t>
  </si>
  <si>
    <t>築20年</t>
  </si>
  <si>
    <t>築21年</t>
  </si>
  <si>
    <t>築22年</t>
  </si>
  <si>
    <t>築23年</t>
  </si>
  <si>
    <t>築24年</t>
  </si>
  <si>
    <t>築25年</t>
  </si>
  <si>
    <t>築26年</t>
  </si>
  <si>
    <t>築27年</t>
  </si>
  <si>
    <t>築28年</t>
  </si>
  <si>
    <t>築29年</t>
  </si>
  <si>
    <t>築30年</t>
  </si>
  <si>
    <t>築31年</t>
  </si>
  <si>
    <t>築32年</t>
  </si>
  <si>
    <t>築33年</t>
  </si>
  <si>
    <t>築34年</t>
  </si>
  <si>
    <t>築35年</t>
  </si>
  <si>
    <t>更新・修繕項目</t>
    <rPh sb="0" eb="2">
      <t>コウシン</t>
    </rPh>
    <rPh sb="5" eb="7">
      <t>コウモク</t>
    </rPh>
    <phoneticPr fontId="3"/>
  </si>
  <si>
    <t>更新・修繕項目</t>
    <rPh sb="0" eb="2">
      <t>コウシン</t>
    </rPh>
    <rPh sb="3" eb="5">
      <t>シュウゼン</t>
    </rPh>
    <rPh sb="5" eb="7">
      <t>コウモク</t>
    </rPh>
    <phoneticPr fontId="3"/>
  </si>
  <si>
    <t>修繕・更新費合計</t>
    <rPh sb="0" eb="2">
      <t>シュウゼン</t>
    </rPh>
    <rPh sb="3" eb="6">
      <t>コウシンヒ</t>
    </rPh>
    <rPh sb="6" eb="8">
      <t>ゴウケイ</t>
    </rPh>
    <phoneticPr fontId="12"/>
  </si>
  <si>
    <t>各項目計算表（機械設備）</t>
    <rPh sb="7" eb="9">
      <t>キカイ</t>
    </rPh>
    <rPh sb="9" eb="11">
      <t>セツビ</t>
    </rPh>
    <phoneticPr fontId="3"/>
  </si>
  <si>
    <t>機械設備</t>
    <rPh sb="0" eb="2">
      <t>キカイ</t>
    </rPh>
    <rPh sb="2" eb="4">
      <t>セツビ</t>
    </rPh>
    <phoneticPr fontId="3"/>
  </si>
  <si>
    <t>修繕・更新費用</t>
    <rPh sb="0" eb="2">
      <t>シュウゼン</t>
    </rPh>
    <rPh sb="3" eb="5">
      <t>コウシン</t>
    </rPh>
    <rPh sb="5" eb="7">
      <t>ヒヨウ</t>
    </rPh>
    <phoneticPr fontId="12"/>
  </si>
  <si>
    <t>各項目計算表（電気設備）</t>
    <rPh sb="7" eb="9">
      <t>デンキ</t>
    </rPh>
    <rPh sb="9" eb="11">
      <t>セツビ</t>
    </rPh>
    <phoneticPr fontId="3"/>
  </si>
  <si>
    <t>（14）　インターホン・インターカム設備</t>
  </si>
  <si>
    <t>7.2kV 400A</t>
  </si>
  <si>
    <t>7.2kV600A12.5kA</t>
  </si>
  <si>
    <t>7.2kV 200A</t>
  </si>
  <si>
    <t>6600/110V 50VA</t>
  </si>
  <si>
    <t>6.9kV 40VA</t>
  </si>
  <si>
    <t>1150V 15VA</t>
  </si>
  <si>
    <t>1150V 40VA</t>
  </si>
  <si>
    <t>14kvar(L=6%)</t>
  </si>
  <si>
    <t>1000kvar</t>
  </si>
  <si>
    <t>DGR 67R</t>
  </si>
  <si>
    <t>LGR 51GL</t>
  </si>
  <si>
    <t>230kvar</t>
  </si>
  <si>
    <t>各項目集計表（建築）</t>
    <rPh sb="0" eb="3">
      <t>カクコウモク</t>
    </rPh>
    <rPh sb="3" eb="6">
      <t>シュウケイヒョウ</t>
    </rPh>
    <rPh sb="7" eb="9">
      <t>ケンチク</t>
    </rPh>
    <phoneticPr fontId="3"/>
  </si>
  <si>
    <t>合計</t>
    <rPh sb="0" eb="2">
      <t>ゴウケイ</t>
    </rPh>
    <phoneticPr fontId="3"/>
  </si>
  <si>
    <t>※各様式間の数値の整合を図ること。</t>
    <rPh sb="1" eb="4">
      <t>カクヨウシキ</t>
    </rPh>
    <rPh sb="4" eb="5">
      <t>アイダ</t>
    </rPh>
    <rPh sb="6" eb="8">
      <t>スウチ</t>
    </rPh>
    <rPh sb="9" eb="11">
      <t>セイゴウ</t>
    </rPh>
    <rPh sb="12" eb="13">
      <t>ハカ</t>
    </rPh>
    <phoneticPr fontId="12"/>
  </si>
  <si>
    <t>※本様式は、Microsoft Excel を使用して作成すること。</t>
    <phoneticPr fontId="12"/>
  </si>
  <si>
    <t>区分</t>
    <rPh sb="0" eb="2">
      <t>クブン</t>
    </rPh>
    <phoneticPr fontId="3"/>
  </si>
  <si>
    <t>各項目集計表（機械設備）</t>
    <rPh sb="0" eb="3">
      <t>カクコウモク</t>
    </rPh>
    <rPh sb="3" eb="6">
      <t>シュウケイヒョウ</t>
    </rPh>
    <rPh sb="7" eb="9">
      <t>キカイ</t>
    </rPh>
    <rPh sb="9" eb="11">
      <t>セツビ</t>
    </rPh>
    <phoneticPr fontId="3"/>
  </si>
  <si>
    <t>各項目集計表（電気設備）</t>
    <rPh sb="0" eb="3">
      <t>カクコウモク</t>
    </rPh>
    <rPh sb="3" eb="6">
      <t>シュウケイヒョウ</t>
    </rPh>
    <rPh sb="7" eb="9">
      <t>デンキ</t>
    </rPh>
    <rPh sb="9" eb="11">
      <t>セツビ</t>
    </rPh>
    <phoneticPr fontId="3"/>
  </si>
  <si>
    <t>修繕・更新の実施時期の考え方</t>
    <rPh sb="0" eb="2">
      <t>シュウゼン</t>
    </rPh>
    <rPh sb="3" eb="5">
      <t>コウシン</t>
    </rPh>
    <rPh sb="6" eb="8">
      <t>ジッシ</t>
    </rPh>
    <rPh sb="8" eb="10">
      <t>ジキ</t>
    </rPh>
    <rPh sb="11" eb="12">
      <t>カンガ</t>
    </rPh>
    <rPh sb="13" eb="14">
      <t>カタ</t>
    </rPh>
    <phoneticPr fontId="3"/>
  </si>
  <si>
    <t>金額の設定条件</t>
    <rPh sb="0" eb="2">
      <t>キンガク</t>
    </rPh>
    <rPh sb="3" eb="5">
      <t>セッテイ</t>
    </rPh>
    <rPh sb="5" eb="7">
      <t>ジョウケン</t>
    </rPh>
    <phoneticPr fontId="3"/>
  </si>
  <si>
    <t>※修繕・更新の実施時期の考え方、金額の設定条件については、極力詳細に明記すること。</t>
    <rPh sb="29" eb="31">
      <t>キョクリョク</t>
    </rPh>
    <rPh sb="31" eb="33">
      <t>ショウサイ</t>
    </rPh>
    <rPh sb="34" eb="36">
      <t>メイキ</t>
    </rPh>
    <phoneticPr fontId="3"/>
  </si>
  <si>
    <t xml:space="preserve">         </t>
    <phoneticPr fontId="3"/>
  </si>
  <si>
    <t>電気設備</t>
    <rPh sb="0" eb="2">
      <t>デンキ</t>
    </rPh>
    <rPh sb="2" eb="4">
      <t>セツビ</t>
    </rPh>
    <phoneticPr fontId="3"/>
  </si>
  <si>
    <t>※本様式は、Microsoft Excel を使用して作成すること。</t>
    <phoneticPr fontId="12"/>
  </si>
  <si>
    <t>（金額単位：千円）</t>
    <rPh sb="1" eb="3">
      <t>キンガク</t>
    </rPh>
    <rPh sb="3" eb="5">
      <t>タンイ</t>
    </rPh>
    <rPh sb="6" eb="8">
      <t>センエン</t>
    </rPh>
    <phoneticPr fontId="3"/>
  </si>
  <si>
    <t>修繕</t>
    <rPh sb="0" eb="2">
      <t>シュウゼン</t>
    </rPh>
    <phoneticPr fontId="3"/>
  </si>
  <si>
    <t>更新</t>
    <rPh sb="0" eb="2">
      <t>コウシン</t>
    </rPh>
    <phoneticPr fontId="3"/>
  </si>
  <si>
    <t xml:space="preserve">（20）　駐車場管制設備      </t>
    <phoneticPr fontId="3"/>
  </si>
  <si>
    <t>（18）　防災設備</t>
    <rPh sb="5" eb="7">
      <t>ボウサイ</t>
    </rPh>
    <rPh sb="7" eb="9">
      <t>セツビ</t>
    </rPh>
    <phoneticPr fontId="3"/>
  </si>
  <si>
    <t xml:space="preserve">（15）　情報表示設備            </t>
    <phoneticPr fontId="3"/>
  </si>
  <si>
    <t xml:space="preserve">（13）　ナースコール設備       </t>
    <phoneticPr fontId="3"/>
  </si>
  <si>
    <t xml:space="preserve">（12）　ＩＴＶ設備                   </t>
    <phoneticPr fontId="3"/>
  </si>
  <si>
    <t xml:space="preserve">（10）　電気時計設備       </t>
    <phoneticPr fontId="3"/>
  </si>
  <si>
    <t xml:space="preserve">（8）　入退室管理設備               </t>
    <phoneticPr fontId="3"/>
  </si>
  <si>
    <t xml:space="preserve">（9）　非常放送設備             </t>
    <phoneticPr fontId="3"/>
  </si>
  <si>
    <t>（1）　受変電設備</t>
    <rPh sb="4" eb="5">
      <t>ジュ</t>
    </rPh>
    <rPh sb="5" eb="7">
      <t>ヘンデン</t>
    </rPh>
    <rPh sb="7" eb="9">
      <t>セツビ</t>
    </rPh>
    <phoneticPr fontId="3"/>
  </si>
  <si>
    <t>（2）　非常用発電機設備</t>
    <rPh sb="4" eb="6">
      <t>ヒジョウ</t>
    </rPh>
    <rPh sb="6" eb="7">
      <t>ヨウ</t>
    </rPh>
    <rPh sb="7" eb="10">
      <t>ハツデンキ</t>
    </rPh>
    <rPh sb="10" eb="12">
      <t>セツビ</t>
    </rPh>
    <phoneticPr fontId="3"/>
  </si>
  <si>
    <t>（3）　非常電源設備（流電源・無停電電源）</t>
    <rPh sb="4" eb="6">
      <t>ヒジョウ</t>
    </rPh>
    <rPh sb="6" eb="8">
      <t>デンゲン</t>
    </rPh>
    <rPh sb="8" eb="10">
      <t>セツビ</t>
    </rPh>
    <phoneticPr fontId="3"/>
  </si>
  <si>
    <t>（4）　中央監視設備</t>
    <rPh sb="4" eb="6">
      <t>チュウオウ</t>
    </rPh>
    <rPh sb="6" eb="8">
      <t>カンシ</t>
    </rPh>
    <rPh sb="8" eb="10">
      <t>セツビ</t>
    </rPh>
    <phoneticPr fontId="3"/>
  </si>
  <si>
    <t>（5）　電灯・動力設備</t>
    <rPh sb="4" eb="6">
      <t>デントウ</t>
    </rPh>
    <rPh sb="7" eb="9">
      <t>ドウリョク</t>
    </rPh>
    <rPh sb="9" eb="11">
      <t>セツビ</t>
    </rPh>
    <phoneticPr fontId="3"/>
  </si>
  <si>
    <t>（6）　照明設備</t>
    <rPh sb="4" eb="6">
      <t>ショウメイ</t>
    </rPh>
    <rPh sb="6" eb="8">
      <t>セツビ</t>
    </rPh>
    <phoneticPr fontId="3"/>
  </si>
  <si>
    <t>（7）　電話交換設備</t>
    <rPh sb="4" eb="6">
      <t>デンワ</t>
    </rPh>
    <rPh sb="6" eb="8">
      <t>コウカン</t>
    </rPh>
    <rPh sb="8" eb="10">
      <t>セツビ</t>
    </rPh>
    <phoneticPr fontId="3"/>
  </si>
  <si>
    <t>（8）　入退出管理設備</t>
    <rPh sb="4" eb="5">
      <t>ニュウ</t>
    </rPh>
    <rPh sb="5" eb="7">
      <t>タイシュツ</t>
    </rPh>
    <rPh sb="7" eb="9">
      <t>カンリ</t>
    </rPh>
    <rPh sb="9" eb="11">
      <t>セツビ</t>
    </rPh>
    <phoneticPr fontId="3"/>
  </si>
  <si>
    <t>（9）　非常放送設備</t>
    <rPh sb="4" eb="6">
      <t>ヒジョウ</t>
    </rPh>
    <rPh sb="6" eb="8">
      <t>ホウソウ</t>
    </rPh>
    <rPh sb="8" eb="10">
      <t>セツビ</t>
    </rPh>
    <phoneticPr fontId="3"/>
  </si>
  <si>
    <t>（10）　電気時計設備</t>
    <rPh sb="5" eb="7">
      <t>デンキ</t>
    </rPh>
    <rPh sb="7" eb="9">
      <t>トケイ</t>
    </rPh>
    <rPh sb="9" eb="11">
      <t>セツビ</t>
    </rPh>
    <phoneticPr fontId="3"/>
  </si>
  <si>
    <t>（11）　テレビ共調設備</t>
    <rPh sb="8" eb="9">
      <t>トモ</t>
    </rPh>
    <rPh sb="9" eb="10">
      <t>チョウ</t>
    </rPh>
    <rPh sb="10" eb="12">
      <t>セツビ</t>
    </rPh>
    <phoneticPr fontId="3"/>
  </si>
  <si>
    <t>（12）　ＩＴＶ設備</t>
    <rPh sb="8" eb="10">
      <t>セツビ</t>
    </rPh>
    <phoneticPr fontId="3"/>
  </si>
  <si>
    <t>（13）　ナースコール設備</t>
    <rPh sb="11" eb="13">
      <t>セツビ</t>
    </rPh>
    <phoneticPr fontId="3"/>
  </si>
  <si>
    <t>（15）　情報表示設備</t>
    <rPh sb="5" eb="7">
      <t>ジョウホウ</t>
    </rPh>
    <rPh sb="7" eb="9">
      <t>ヒョウジ</t>
    </rPh>
    <rPh sb="9" eb="11">
      <t>セツビ</t>
    </rPh>
    <phoneticPr fontId="3"/>
  </si>
  <si>
    <t>（16）　視聴覚障害誘導設備</t>
    <rPh sb="5" eb="8">
      <t>シチョウカク</t>
    </rPh>
    <rPh sb="8" eb="10">
      <t>ショウガイ</t>
    </rPh>
    <rPh sb="10" eb="12">
      <t>ユウドウ</t>
    </rPh>
    <rPh sb="12" eb="14">
      <t>セツビ</t>
    </rPh>
    <phoneticPr fontId="3"/>
  </si>
  <si>
    <t>（17）　患者呼込・呼出設備</t>
    <rPh sb="5" eb="7">
      <t>カンジャ</t>
    </rPh>
    <rPh sb="7" eb="8">
      <t>ヨ</t>
    </rPh>
    <rPh sb="8" eb="9">
      <t>コ</t>
    </rPh>
    <rPh sb="10" eb="12">
      <t>ヨビダ</t>
    </rPh>
    <rPh sb="12" eb="14">
      <t>セツビ</t>
    </rPh>
    <phoneticPr fontId="3"/>
  </si>
  <si>
    <t>（19）　避雷針設備</t>
    <rPh sb="5" eb="6">
      <t>サ</t>
    </rPh>
    <rPh sb="6" eb="7">
      <t>ライ</t>
    </rPh>
    <rPh sb="7" eb="8">
      <t>ハリ</t>
    </rPh>
    <rPh sb="8" eb="10">
      <t>セツビ</t>
    </rPh>
    <phoneticPr fontId="3"/>
  </si>
  <si>
    <t>（20）　駐車場管制設備</t>
    <rPh sb="5" eb="7">
      <t>チュウシャ</t>
    </rPh>
    <rPh sb="7" eb="8">
      <t>ジョウ</t>
    </rPh>
    <rPh sb="8" eb="10">
      <t>カンセイ</t>
    </rPh>
    <rPh sb="10" eb="12">
      <t>セツビ</t>
    </rPh>
    <phoneticPr fontId="3"/>
  </si>
  <si>
    <t xml:space="preserve">（31）　配管・弁                 </t>
    <phoneticPr fontId="12"/>
  </si>
  <si>
    <t xml:space="preserve">（25）　給水メーター     </t>
    <phoneticPr fontId="12"/>
  </si>
  <si>
    <t xml:space="preserve">（23）　池ろ過設備    </t>
    <phoneticPr fontId="12"/>
  </si>
  <si>
    <t xml:space="preserve">（18）　浴槽ろ過設備 </t>
    <phoneticPr fontId="12"/>
  </si>
  <si>
    <t xml:space="preserve">（15）　床冷暖房設備 </t>
    <phoneticPr fontId="12"/>
  </si>
  <si>
    <t xml:space="preserve">（13）　氷蓄熱設備    </t>
    <phoneticPr fontId="12"/>
  </si>
  <si>
    <t xml:space="preserve">（12）　排煙設備       </t>
    <phoneticPr fontId="12"/>
  </si>
  <si>
    <t xml:space="preserve">（5）　全熱交換器     </t>
    <phoneticPr fontId="12"/>
  </si>
  <si>
    <t>（9）　ヒーター等</t>
    <phoneticPr fontId="12"/>
  </si>
  <si>
    <t>（19）　消火設備</t>
    <rPh sb="5" eb="7">
      <t>ショウカ</t>
    </rPh>
    <rPh sb="7" eb="9">
      <t>セツビ</t>
    </rPh>
    <phoneticPr fontId="12"/>
  </si>
  <si>
    <t>（20）　医療ガス設備</t>
    <rPh sb="5" eb="7">
      <t>イリョウ</t>
    </rPh>
    <rPh sb="9" eb="11">
      <t>セツビ</t>
    </rPh>
    <phoneticPr fontId="12"/>
  </si>
  <si>
    <t>（1）　受変電設備</t>
    <phoneticPr fontId="12"/>
  </si>
  <si>
    <t>（2）　非常用発電機設備</t>
    <rPh sb="4" eb="7">
      <t>ヒジョウヨウ</t>
    </rPh>
    <rPh sb="7" eb="10">
      <t>ハツデンキ</t>
    </rPh>
    <rPh sb="10" eb="12">
      <t>セツビ</t>
    </rPh>
    <phoneticPr fontId="12"/>
  </si>
  <si>
    <t>（3）　非常電源設備（流電源・無停電電源）</t>
    <phoneticPr fontId="3"/>
  </si>
  <si>
    <t>（4）　中央監視設備</t>
    <phoneticPr fontId="3"/>
  </si>
  <si>
    <t>（7）　電話交換設備</t>
    <phoneticPr fontId="3"/>
  </si>
  <si>
    <t>（8）　入退室管理設備</t>
    <rPh sb="4" eb="5">
      <t>ニュウ</t>
    </rPh>
    <rPh sb="7" eb="9">
      <t>カンリ</t>
    </rPh>
    <rPh sb="9" eb="11">
      <t>セツビ</t>
    </rPh>
    <phoneticPr fontId="3"/>
  </si>
  <si>
    <t>（11）　テレビ共聴設備</t>
    <phoneticPr fontId="3"/>
  </si>
  <si>
    <t>（14）　インターホン・インターカム設備</t>
    <phoneticPr fontId="3"/>
  </si>
  <si>
    <t>（16）　視覚障害者誘導設備</t>
    <phoneticPr fontId="3"/>
  </si>
  <si>
    <t>（16）　視覚障害者誘導設備</t>
    <phoneticPr fontId="3"/>
  </si>
  <si>
    <t xml:space="preserve">（17）　患者呼込・呼出設備      </t>
    <phoneticPr fontId="3"/>
  </si>
  <si>
    <t xml:space="preserve">（19）　避雷針設備         </t>
    <rPh sb="7" eb="8">
      <t>ハリ</t>
    </rPh>
    <phoneticPr fontId="3"/>
  </si>
  <si>
    <t>※修繕・更新費合計には、2019年度～2038年度までの合計金額を記載すること</t>
    <rPh sb="16" eb="17">
      <t>ネン</t>
    </rPh>
    <rPh sb="17" eb="18">
      <t>ド</t>
    </rPh>
    <rPh sb="23" eb="24">
      <t>ネン</t>
    </rPh>
    <rPh sb="28" eb="30">
      <t>ゴウケイ</t>
    </rPh>
    <rPh sb="30" eb="32">
      <t>キンガク</t>
    </rPh>
    <rPh sb="33" eb="35">
      <t>キサイ</t>
    </rPh>
    <phoneticPr fontId="12"/>
  </si>
  <si>
    <t>（1）　冷温水設備</t>
    <phoneticPr fontId="3"/>
  </si>
  <si>
    <t>（2）　ボイラ設備</t>
    <phoneticPr fontId="3"/>
  </si>
  <si>
    <t>（3）　水槽・貯湯・加湿蒸気設備</t>
    <phoneticPr fontId="3"/>
  </si>
  <si>
    <t>（4）　ポンプ設備</t>
    <phoneticPr fontId="3"/>
  </si>
  <si>
    <t>（5）　全熱交換器</t>
    <phoneticPr fontId="3"/>
  </si>
  <si>
    <t>（6）　ユニット型空調設備</t>
    <phoneticPr fontId="3"/>
  </si>
  <si>
    <t>（7）　パッケージエアコン設備</t>
    <phoneticPr fontId="3"/>
  </si>
  <si>
    <t>（8）　ファンコイルユニット設備</t>
    <phoneticPr fontId="3"/>
  </si>
  <si>
    <t>（9）　ヒーター等</t>
    <phoneticPr fontId="3"/>
  </si>
  <si>
    <t>（11）　送風機</t>
    <phoneticPr fontId="3"/>
  </si>
  <si>
    <t>（12）　排煙設備</t>
    <phoneticPr fontId="3"/>
  </si>
  <si>
    <t>（14）　自動制御</t>
    <phoneticPr fontId="3"/>
  </si>
  <si>
    <t>（29）　手術室用自動ドア</t>
    <phoneticPr fontId="3"/>
  </si>
  <si>
    <t>（2）　ボイラ設備</t>
    <phoneticPr fontId="3"/>
  </si>
  <si>
    <t>（3）　水槽・貯湯・加湿蒸気設備</t>
    <phoneticPr fontId="3"/>
  </si>
  <si>
    <t>（4）　ポンプ設備</t>
    <phoneticPr fontId="3"/>
  </si>
  <si>
    <t>（6）　ユニット型空調設備</t>
    <phoneticPr fontId="3"/>
  </si>
  <si>
    <t>（8）　ファンコイルユニット設備</t>
    <phoneticPr fontId="3"/>
  </si>
  <si>
    <t>（9）　ヒーター等</t>
    <phoneticPr fontId="3"/>
  </si>
  <si>
    <t>（1）　冷温水設備</t>
    <rPh sb="4" eb="5">
      <t>レイ</t>
    </rPh>
    <rPh sb="5" eb="7">
      <t>オンスイ</t>
    </rPh>
    <rPh sb="7" eb="9">
      <t>セツビ</t>
    </rPh>
    <phoneticPr fontId="12"/>
  </si>
  <si>
    <t>（2）　ボイラ設備</t>
    <rPh sb="7" eb="9">
      <t>セツビ</t>
    </rPh>
    <phoneticPr fontId="12"/>
  </si>
  <si>
    <t>（3）　水槽・貯湯・加湿蒸気設備</t>
    <phoneticPr fontId="12"/>
  </si>
  <si>
    <t>（4）　ポンプ設備</t>
    <rPh sb="7" eb="9">
      <t>セツビ</t>
    </rPh>
    <phoneticPr fontId="12"/>
  </si>
  <si>
    <t>（6）　ユニット型空調設備</t>
    <rPh sb="8" eb="9">
      <t>ガタ</t>
    </rPh>
    <rPh sb="9" eb="11">
      <t>クウチョウ</t>
    </rPh>
    <rPh sb="11" eb="13">
      <t>セツビ</t>
    </rPh>
    <phoneticPr fontId="12"/>
  </si>
  <si>
    <t>（7）　パッケージエアコン設備</t>
    <phoneticPr fontId="12"/>
  </si>
  <si>
    <t>（8）　ファンコイルユニット設備</t>
    <phoneticPr fontId="12"/>
  </si>
  <si>
    <t>（11）　送風機</t>
    <rPh sb="5" eb="8">
      <t>ソウフウキ</t>
    </rPh>
    <phoneticPr fontId="12"/>
  </si>
  <si>
    <t>（17）　衛生器具類</t>
    <rPh sb="5" eb="7">
      <t>エイセイ</t>
    </rPh>
    <rPh sb="7" eb="9">
      <t>キグ</t>
    </rPh>
    <rPh sb="9" eb="10">
      <t>ルイ</t>
    </rPh>
    <phoneticPr fontId="12"/>
  </si>
  <si>
    <t>（21）　医療用水設備</t>
    <rPh sb="5" eb="7">
      <t>イリョウ</t>
    </rPh>
    <rPh sb="7" eb="8">
      <t>ヨウ</t>
    </rPh>
    <rPh sb="8" eb="9">
      <t>スイ</t>
    </rPh>
    <rPh sb="9" eb="11">
      <t>セツビ</t>
    </rPh>
    <phoneticPr fontId="12"/>
  </si>
  <si>
    <t>（22）　特殊排水処理設備</t>
    <rPh sb="5" eb="7">
      <t>トクシュ</t>
    </rPh>
    <rPh sb="7" eb="9">
      <t>ハイスイ</t>
    </rPh>
    <rPh sb="9" eb="11">
      <t>ショリ</t>
    </rPh>
    <rPh sb="11" eb="13">
      <t>セツビ</t>
    </rPh>
    <phoneticPr fontId="12"/>
  </si>
  <si>
    <t>（24）　灌水設備</t>
    <phoneticPr fontId="12"/>
  </si>
  <si>
    <t>（26）　空調免震継手</t>
    <rPh sb="5" eb="7">
      <t>クウチョウ</t>
    </rPh>
    <rPh sb="7" eb="8">
      <t>メン</t>
    </rPh>
    <rPh sb="8" eb="9">
      <t>シン</t>
    </rPh>
    <rPh sb="9" eb="10">
      <t>ツ</t>
    </rPh>
    <rPh sb="10" eb="11">
      <t>テ</t>
    </rPh>
    <phoneticPr fontId="12"/>
  </si>
  <si>
    <t>（27）　衛生免震継手</t>
    <rPh sb="5" eb="7">
      <t>エイセイ</t>
    </rPh>
    <rPh sb="7" eb="8">
      <t>メン</t>
    </rPh>
    <rPh sb="8" eb="9">
      <t>シン</t>
    </rPh>
    <rPh sb="9" eb="10">
      <t>ツ</t>
    </rPh>
    <rPh sb="10" eb="11">
      <t>テ</t>
    </rPh>
    <phoneticPr fontId="12"/>
  </si>
  <si>
    <t>（28）　自動扉一般</t>
    <rPh sb="5" eb="7">
      <t>ジドウ</t>
    </rPh>
    <rPh sb="7" eb="8">
      <t>トビラ</t>
    </rPh>
    <rPh sb="8" eb="10">
      <t>イッパン</t>
    </rPh>
    <phoneticPr fontId="12"/>
  </si>
  <si>
    <t>（29）　手術用自動ドア</t>
    <rPh sb="5" eb="8">
      <t>シュジュツヨウ</t>
    </rPh>
    <rPh sb="8" eb="10">
      <t>ジドウ</t>
    </rPh>
    <phoneticPr fontId="12"/>
  </si>
  <si>
    <t>（30）　コージェネ設備</t>
    <phoneticPr fontId="12"/>
  </si>
  <si>
    <t>設備項目</t>
    <rPh sb="0" eb="2">
      <t>セツビ</t>
    </rPh>
    <rPh sb="2" eb="4">
      <t>コウモク</t>
    </rPh>
    <phoneticPr fontId="3"/>
  </si>
  <si>
    <r>
      <rPr>
        <sz val="10"/>
        <rFont val="ＭＳ Ｐゴシック"/>
        <family val="3"/>
        <charset val="128"/>
      </rPr>
      <t>築16年</t>
    </r>
  </si>
  <si>
    <r>
      <rPr>
        <sz val="10"/>
        <rFont val="ＭＳ Ｐゴシック"/>
        <family val="3"/>
        <charset val="128"/>
      </rPr>
      <t>築17年</t>
    </r>
  </si>
  <si>
    <r>
      <rPr>
        <sz val="10"/>
        <rFont val="ＭＳ Ｐゴシック"/>
        <family val="3"/>
        <charset val="128"/>
      </rPr>
      <t>築18年</t>
    </r>
  </si>
  <si>
    <r>
      <rPr>
        <sz val="10"/>
        <rFont val="ＭＳ Ｐゴシック"/>
        <family val="3"/>
        <charset val="128"/>
      </rPr>
      <t>築19年</t>
    </r>
  </si>
  <si>
    <r>
      <rPr>
        <sz val="10"/>
        <rFont val="ＭＳ Ｐゴシック"/>
        <family val="3"/>
        <charset val="128"/>
      </rPr>
      <t>築20年</t>
    </r>
  </si>
  <si>
    <r>
      <rPr>
        <sz val="10"/>
        <rFont val="ＭＳ Ｐゴシック"/>
        <family val="3"/>
        <charset val="128"/>
      </rPr>
      <t>築21年</t>
    </r>
  </si>
  <si>
    <r>
      <rPr>
        <sz val="10"/>
        <rFont val="ＭＳ Ｐゴシック"/>
        <family val="3"/>
        <charset val="128"/>
      </rPr>
      <t>築22年</t>
    </r>
  </si>
  <si>
    <r>
      <rPr>
        <sz val="10"/>
        <rFont val="ＭＳ Ｐゴシック"/>
        <family val="3"/>
        <charset val="128"/>
      </rPr>
      <t>築23年</t>
    </r>
  </si>
  <si>
    <r>
      <rPr>
        <sz val="10"/>
        <rFont val="ＭＳ Ｐゴシック"/>
        <family val="3"/>
        <charset val="128"/>
      </rPr>
      <t>築24年</t>
    </r>
  </si>
  <si>
    <r>
      <rPr>
        <sz val="10"/>
        <rFont val="ＭＳ Ｐゴシック"/>
        <family val="3"/>
        <charset val="128"/>
      </rPr>
      <t>築25年</t>
    </r>
  </si>
  <si>
    <r>
      <rPr>
        <sz val="10"/>
        <rFont val="ＭＳ Ｐゴシック"/>
        <family val="3"/>
        <charset val="128"/>
      </rPr>
      <t>築26年</t>
    </r>
  </si>
  <si>
    <r>
      <rPr>
        <sz val="10"/>
        <rFont val="ＭＳ Ｐゴシック"/>
        <family val="3"/>
        <charset val="128"/>
      </rPr>
      <t>築27年</t>
    </r>
  </si>
  <si>
    <r>
      <rPr>
        <sz val="10"/>
        <rFont val="ＭＳ Ｐゴシック"/>
        <family val="3"/>
        <charset val="128"/>
      </rPr>
      <t>築28年</t>
    </r>
  </si>
  <si>
    <r>
      <rPr>
        <sz val="10"/>
        <rFont val="ＭＳ Ｐゴシック"/>
        <family val="3"/>
        <charset val="128"/>
      </rPr>
      <t>築29年</t>
    </r>
  </si>
  <si>
    <r>
      <rPr>
        <sz val="10"/>
        <rFont val="ＭＳ Ｐゴシック"/>
        <family val="3"/>
        <charset val="128"/>
      </rPr>
      <t>築30年</t>
    </r>
  </si>
  <si>
    <r>
      <rPr>
        <sz val="10"/>
        <rFont val="ＭＳ Ｐゴシック"/>
        <family val="3"/>
        <charset val="128"/>
      </rPr>
      <t>築31年</t>
    </r>
  </si>
  <si>
    <r>
      <rPr>
        <sz val="10"/>
        <rFont val="ＭＳ Ｐゴシック"/>
        <family val="3"/>
        <charset val="128"/>
      </rPr>
      <t>築32年</t>
    </r>
  </si>
  <si>
    <r>
      <rPr>
        <sz val="10"/>
        <rFont val="ＭＳ Ｐゴシック"/>
        <family val="3"/>
        <charset val="128"/>
      </rPr>
      <t>築33年</t>
    </r>
  </si>
  <si>
    <r>
      <rPr>
        <sz val="10"/>
        <rFont val="ＭＳ Ｐゴシック"/>
        <family val="3"/>
        <charset val="128"/>
      </rPr>
      <t>築34年</t>
    </r>
  </si>
  <si>
    <r>
      <rPr>
        <sz val="10"/>
        <rFont val="ＭＳ Ｐゴシック"/>
        <family val="3"/>
        <charset val="128"/>
      </rPr>
      <t>築35年</t>
    </r>
  </si>
  <si>
    <t>（1）　冷温水設備</t>
    <phoneticPr fontId="3"/>
  </si>
  <si>
    <t>（5）　全熱交換器</t>
    <phoneticPr fontId="3"/>
  </si>
  <si>
    <t>（7）　パッケージエアコン設備</t>
    <phoneticPr fontId="3"/>
  </si>
  <si>
    <t>修繕</t>
    <phoneticPr fontId="3"/>
  </si>
  <si>
    <t>修繕</t>
  </si>
  <si>
    <t>更新</t>
  </si>
  <si>
    <t>外部</t>
    <rPh sb="0" eb="2">
      <t>ガイブ</t>
    </rPh>
    <phoneticPr fontId="3"/>
  </si>
  <si>
    <t>屋根</t>
    <phoneticPr fontId="3"/>
  </si>
  <si>
    <t>修繕</t>
    <rPh sb="0" eb="2">
      <t>シュウゼン</t>
    </rPh>
    <phoneticPr fontId="12"/>
  </si>
  <si>
    <t>更新</t>
    <rPh sb="0" eb="2">
      <t>コウシン</t>
    </rPh>
    <phoneticPr fontId="12"/>
  </si>
  <si>
    <t>外壁</t>
    <phoneticPr fontId="3"/>
  </si>
  <si>
    <t>建具</t>
    <phoneticPr fontId="3"/>
  </si>
  <si>
    <t>雑</t>
    <phoneticPr fontId="3"/>
  </si>
  <si>
    <t>外部　計</t>
    <rPh sb="0" eb="2">
      <t>ガイブ</t>
    </rPh>
    <rPh sb="3" eb="4">
      <t>ケイ</t>
    </rPh>
    <phoneticPr fontId="3"/>
  </si>
  <si>
    <t>内部</t>
    <phoneticPr fontId="3"/>
  </si>
  <si>
    <t>床</t>
    <phoneticPr fontId="3"/>
  </si>
  <si>
    <t>巾木</t>
    <phoneticPr fontId="3"/>
  </si>
  <si>
    <t>壁</t>
    <phoneticPr fontId="3"/>
  </si>
  <si>
    <t>天井</t>
    <phoneticPr fontId="3"/>
  </si>
  <si>
    <t>内部　計</t>
    <rPh sb="0" eb="2">
      <t>ナイブ</t>
    </rPh>
    <rPh sb="3" eb="4">
      <t>ケイ</t>
    </rPh>
    <phoneticPr fontId="3"/>
  </si>
  <si>
    <t>その他 デッキ建築</t>
    <rPh sb="7" eb="9">
      <t>ケンチク</t>
    </rPh>
    <phoneticPr fontId="3"/>
  </si>
  <si>
    <t>その他</t>
    <phoneticPr fontId="3"/>
  </si>
  <si>
    <t>その他　計</t>
    <rPh sb="2" eb="3">
      <t>タ</t>
    </rPh>
    <rPh sb="4" eb="5">
      <t>ケイ</t>
    </rPh>
    <phoneticPr fontId="3"/>
  </si>
  <si>
    <t>外部足場</t>
    <phoneticPr fontId="3"/>
  </si>
  <si>
    <t>合　　　計</t>
    <rPh sb="0" eb="1">
      <t>ア</t>
    </rPh>
    <rPh sb="4" eb="5">
      <t>ケイ</t>
    </rPh>
    <phoneticPr fontId="12"/>
  </si>
  <si>
    <t>修繕＋更新合計</t>
    <rPh sb="0" eb="2">
      <t>シュウゼン</t>
    </rPh>
    <rPh sb="3" eb="5">
      <t>コウシン</t>
    </rPh>
    <rPh sb="5" eb="7">
      <t>ゴウケイ</t>
    </rPh>
    <phoneticPr fontId="3"/>
  </si>
  <si>
    <t>合計</t>
  </si>
  <si>
    <t>合計</t>
    <phoneticPr fontId="3"/>
  </si>
  <si>
    <t>機器名称</t>
  </si>
  <si>
    <t>機器名称</t>
    <phoneticPr fontId="3"/>
  </si>
  <si>
    <t>2019年度</t>
    <rPh sb="5" eb="6">
      <t>ド</t>
    </rPh>
    <phoneticPr fontId="3"/>
  </si>
  <si>
    <t>2020年度</t>
    <rPh sb="5" eb="6">
      <t>ド</t>
    </rPh>
    <phoneticPr fontId="3"/>
  </si>
  <si>
    <t>2021年度</t>
    <rPh sb="5" eb="6">
      <t>ド</t>
    </rPh>
    <phoneticPr fontId="3"/>
  </si>
  <si>
    <t>2022年度</t>
    <rPh sb="5" eb="6">
      <t>ド</t>
    </rPh>
    <phoneticPr fontId="3"/>
  </si>
  <si>
    <t>2023年度</t>
    <rPh sb="5" eb="6">
      <t>ド</t>
    </rPh>
    <phoneticPr fontId="3"/>
  </si>
  <si>
    <t>2024年度</t>
    <rPh sb="5" eb="6">
      <t>ド</t>
    </rPh>
    <phoneticPr fontId="3"/>
  </si>
  <si>
    <t>2025年度</t>
    <rPh sb="5" eb="6">
      <t>ド</t>
    </rPh>
    <phoneticPr fontId="3"/>
  </si>
  <si>
    <t>2026年度</t>
    <rPh sb="5" eb="6">
      <t>ド</t>
    </rPh>
    <phoneticPr fontId="3"/>
  </si>
  <si>
    <t>2027年度</t>
    <rPh sb="5" eb="6">
      <t>ド</t>
    </rPh>
    <phoneticPr fontId="3"/>
  </si>
  <si>
    <t>2028年度</t>
    <rPh sb="5" eb="6">
      <t>ド</t>
    </rPh>
    <phoneticPr fontId="3"/>
  </si>
  <si>
    <t>2029年度</t>
    <rPh sb="5" eb="6">
      <t>ド</t>
    </rPh>
    <phoneticPr fontId="3"/>
  </si>
  <si>
    <t>2030年度</t>
    <rPh sb="5" eb="6">
      <t>ド</t>
    </rPh>
    <phoneticPr fontId="3"/>
  </si>
  <si>
    <t>2031年度</t>
    <rPh sb="5" eb="6">
      <t>ド</t>
    </rPh>
    <phoneticPr fontId="3"/>
  </si>
  <si>
    <t>2032年度</t>
    <rPh sb="5" eb="6">
      <t>ド</t>
    </rPh>
    <phoneticPr fontId="3"/>
  </si>
  <si>
    <t>2033年度</t>
    <rPh sb="5" eb="6">
      <t>ド</t>
    </rPh>
    <phoneticPr fontId="3"/>
  </si>
  <si>
    <t>2034年度</t>
    <rPh sb="5" eb="6">
      <t>ド</t>
    </rPh>
    <phoneticPr fontId="3"/>
  </si>
  <si>
    <t>2035年度</t>
    <rPh sb="5" eb="6">
      <t>ド</t>
    </rPh>
    <phoneticPr fontId="3"/>
  </si>
  <si>
    <t>2036年度</t>
    <rPh sb="5" eb="6">
      <t>ド</t>
    </rPh>
    <phoneticPr fontId="3"/>
  </si>
  <si>
    <t>2037年度</t>
    <rPh sb="5" eb="6">
      <t>ド</t>
    </rPh>
    <phoneticPr fontId="3"/>
  </si>
  <si>
    <t>2038年度</t>
    <rPh sb="5" eb="6">
      <t>ド</t>
    </rPh>
    <phoneticPr fontId="3"/>
  </si>
  <si>
    <t>（21）　電気メータ</t>
    <rPh sb="5" eb="7">
      <t>デンキ</t>
    </rPh>
    <phoneticPr fontId="3"/>
  </si>
  <si>
    <t>（22）　ネオンサイン</t>
    <phoneticPr fontId="3"/>
  </si>
  <si>
    <t>（32）　厨房設備</t>
    <rPh sb="5" eb="7">
      <t>チュウボウ</t>
    </rPh>
    <phoneticPr fontId="3"/>
  </si>
  <si>
    <t>（21）　電気メーター</t>
    <rPh sb="5" eb="7">
      <t>デンキ</t>
    </rPh>
    <phoneticPr fontId="3"/>
  </si>
  <si>
    <t>（32）　厨房設備</t>
    <rPh sb="5" eb="7">
      <t>チュウボウ</t>
    </rPh>
    <rPh sb="7" eb="9">
      <t>セツビ</t>
    </rPh>
    <phoneticPr fontId="12"/>
  </si>
  <si>
    <t>搬送設備</t>
    <rPh sb="0" eb="2">
      <t>ハンソウ</t>
    </rPh>
    <rPh sb="2" eb="4">
      <t>セツビ</t>
    </rPh>
    <phoneticPr fontId="3"/>
  </si>
  <si>
    <t>各項目集計表（搬送設備）</t>
    <rPh sb="0" eb="3">
      <t>カクコウモク</t>
    </rPh>
    <rPh sb="3" eb="6">
      <t>シュウケイヒョウ</t>
    </rPh>
    <rPh sb="7" eb="9">
      <t>ハンソウ</t>
    </rPh>
    <rPh sb="9" eb="11">
      <t>セツビ</t>
    </rPh>
    <phoneticPr fontId="3"/>
  </si>
  <si>
    <t>（1）　中型高速搬送設備</t>
    <phoneticPr fontId="3"/>
  </si>
  <si>
    <t>各項目集計表（昇降機設備）</t>
    <rPh sb="0" eb="3">
      <t>カクコウモク</t>
    </rPh>
    <rPh sb="3" eb="6">
      <t>シュウケイヒョウ</t>
    </rPh>
    <rPh sb="7" eb="10">
      <t>ショウコウキ</t>
    </rPh>
    <rPh sb="10" eb="12">
      <t>セツビ</t>
    </rPh>
    <phoneticPr fontId="3"/>
  </si>
  <si>
    <t>（1）　昇降機設備</t>
    <rPh sb="4" eb="7">
      <t>ショウコウキ</t>
    </rPh>
    <rPh sb="7" eb="9">
      <t>セツビ</t>
    </rPh>
    <phoneticPr fontId="3"/>
  </si>
  <si>
    <t>各項目計算表（昇降機設備）</t>
    <rPh sb="7" eb="10">
      <t>ショウコウキ</t>
    </rPh>
    <rPh sb="10" eb="12">
      <t>セツビ</t>
    </rPh>
    <phoneticPr fontId="3"/>
  </si>
  <si>
    <t>（1）　昇降機設備</t>
    <rPh sb="4" eb="7">
      <t>ショウコウキ</t>
    </rPh>
    <rPh sb="7" eb="9">
      <t>セツビ</t>
    </rPh>
    <phoneticPr fontId="3"/>
  </si>
  <si>
    <t>（1）昇降機設備</t>
    <rPh sb="3" eb="6">
      <t>ショウコウキ</t>
    </rPh>
    <rPh sb="6" eb="8">
      <t>セツビ</t>
    </rPh>
    <phoneticPr fontId="12"/>
  </si>
  <si>
    <t>（1）　中型高速搬送設備</t>
    <phoneticPr fontId="3"/>
  </si>
  <si>
    <t>昇降機
設備</t>
    <rPh sb="0" eb="1">
      <t>ショウ</t>
    </rPh>
    <rPh sb="1" eb="2">
      <t>オ</t>
    </rPh>
    <rPh sb="2" eb="3">
      <t>キ</t>
    </rPh>
    <rPh sb="4" eb="6">
      <t>セツビ</t>
    </rPh>
    <phoneticPr fontId="3"/>
  </si>
  <si>
    <t>各項目計算表（搬送設備）</t>
    <rPh sb="7" eb="9">
      <t>ハンソウ</t>
    </rPh>
    <rPh sb="9" eb="11">
      <t>セツビ</t>
    </rPh>
    <phoneticPr fontId="3"/>
  </si>
  <si>
    <t>（1）中型高速搬送設備</t>
    <phoneticPr fontId="3"/>
  </si>
  <si>
    <t>様式26　建物修繕計画・設備修繕計画 総括表</t>
    <rPh sb="0" eb="2">
      <t>ヨウシキ</t>
    </rPh>
    <rPh sb="5" eb="7">
      <t>タテモノ</t>
    </rPh>
    <rPh sb="7" eb="9">
      <t>シュウゼン</t>
    </rPh>
    <rPh sb="9" eb="11">
      <t>ケイカク</t>
    </rPh>
    <rPh sb="12" eb="14">
      <t>セツビ</t>
    </rPh>
    <rPh sb="14" eb="16">
      <t>シュウゼン</t>
    </rPh>
    <rPh sb="16" eb="18">
      <t>ケイカク</t>
    </rPh>
    <rPh sb="19" eb="22">
      <t>ソウカツヒョウ</t>
    </rPh>
    <phoneticPr fontId="3"/>
  </si>
  <si>
    <t>建築</t>
    <rPh sb="0" eb="2">
      <t>ケンチク</t>
    </rPh>
    <phoneticPr fontId="3"/>
  </si>
  <si>
    <t>OHT-P2（1枚）/OHT-G（1枚）/OHT- GS　CHOP (3枚）/OHT-GS　ＩＮＶ(3枚）IGBT(Q1)（1個）/IGBT（Q2)（2個）</t>
    <phoneticPr fontId="3"/>
  </si>
  <si>
    <t>ﾜｲﾔｰ、M/C、ｼｰﾌﾞ、減速機、ﾓｰﾀｰ、ｼｬﾌﾄ、ﾋﾟﾛｰ、ﾄﾞﾗｲﾊﾞｰ、AVR,ｼｰｹﾝｻｰ電源、CPU、入出力、入力、出力、ｲｰｻﾈｯﾄ、AVR 1個、FAN 4個、INV</t>
    <phoneticPr fontId="3"/>
  </si>
  <si>
    <t>●　エレベーター</t>
    <phoneticPr fontId="21"/>
  </si>
  <si>
    <t>●　小荷物昇降機</t>
    <phoneticPr fontId="21"/>
  </si>
  <si>
    <t>●　エスカレーター</t>
    <phoneticPr fontId="21"/>
  </si>
  <si>
    <t>●　厨房器具設備</t>
    <rPh sb="2" eb="4">
      <t>チュウボウ</t>
    </rPh>
    <rPh sb="4" eb="6">
      <t>キグ</t>
    </rPh>
    <phoneticPr fontId="21"/>
  </si>
  <si>
    <t>１階調理室</t>
    <rPh sb="1" eb="2">
      <t>カイ</t>
    </rPh>
    <rPh sb="2" eb="4">
      <t>チョウリ</t>
    </rPh>
    <rPh sb="4" eb="5">
      <t>シツ</t>
    </rPh>
    <phoneticPr fontId="21"/>
  </si>
  <si>
    <t>100000（更新対称機器75,000）</t>
    <rPh sb="7" eb="9">
      <t>コウシン</t>
    </rPh>
    <phoneticPr fontId="21"/>
  </si>
  <si>
    <t>１階レストラン</t>
    <rPh sb="1" eb="2">
      <t>カイ</t>
    </rPh>
    <phoneticPr fontId="21"/>
  </si>
  <si>
    <t>１階まちかどカフェ</t>
    <rPh sb="1" eb="2">
      <t>カイ</t>
    </rPh>
    <phoneticPr fontId="21"/>
  </si>
  <si>
    <t>調乳機器</t>
    <rPh sb="0" eb="1">
      <t>チョウ</t>
    </rPh>
    <rPh sb="1" eb="2">
      <t>ニュウ</t>
    </rPh>
    <rPh sb="2" eb="4">
      <t>キキ</t>
    </rPh>
    <phoneticPr fontId="21"/>
  </si>
  <si>
    <t>●　コージェネ設備　　165,113</t>
    <phoneticPr fontId="12"/>
  </si>
  <si>
    <t>付帯設備
配管、自動制御</t>
    <rPh sb="0" eb="2">
      <t>フタイ</t>
    </rPh>
    <rPh sb="2" eb="4">
      <t>セツビ</t>
    </rPh>
    <rPh sb="5" eb="7">
      <t>ハイカン</t>
    </rPh>
    <rPh sb="8" eb="10">
      <t>ジドウ</t>
    </rPh>
    <rPh sb="10" eb="12">
      <t>セイギョ</t>
    </rPh>
    <phoneticPr fontId="12"/>
  </si>
  <si>
    <r>
      <rPr>
        <sz val="8"/>
        <rFont val="ＭＳ Ｐゴシック"/>
        <family val="3"/>
        <charset val="128"/>
      </rPr>
      <t>機器名称</t>
    </r>
  </si>
  <si>
    <r>
      <rPr>
        <sz val="8"/>
        <rFont val="ＭＳ Ｐゴシック"/>
        <family val="3"/>
        <charset val="128"/>
      </rPr>
      <t>仕様</t>
    </r>
  </si>
  <si>
    <r>
      <rPr>
        <sz val="8"/>
        <rFont val="ＭＳ Ｐゴシック"/>
        <family val="3"/>
        <charset val="128"/>
      </rPr>
      <t>機器数量</t>
    </r>
  </si>
  <si>
    <r>
      <rPr>
        <sz val="8"/>
        <rFont val="ＭＳ Ｐゴシック"/>
        <family val="3"/>
        <charset val="128"/>
      </rPr>
      <t>区
分</t>
    </r>
  </si>
  <si>
    <r>
      <rPr>
        <sz val="8"/>
        <rFont val="ＭＳ Ｐゴシック"/>
        <family val="3"/>
        <charset val="128"/>
      </rPr>
      <t>数量</t>
    </r>
  </si>
  <si>
    <r>
      <rPr>
        <sz val="8"/>
        <rFont val="ＭＳ Ｐゴシック"/>
        <family val="3"/>
        <charset val="128"/>
      </rPr>
      <t>単位</t>
    </r>
  </si>
  <si>
    <r>
      <rPr>
        <sz val="8"/>
        <rFont val="ＭＳ Ｐゴシック"/>
        <family val="3"/>
        <charset val="128"/>
      </rPr>
      <t>●　中型高速搬送設備</t>
    </r>
  </si>
  <si>
    <r>
      <rPr>
        <sz val="8"/>
        <rFont val="ＭＳ Ｐゴシック"/>
        <family val="3"/>
        <charset val="128"/>
      </rPr>
      <t>中型高速搬送
設備</t>
    </r>
  </si>
  <si>
    <r>
      <rPr>
        <sz val="8"/>
        <rFont val="ＭＳ Ｐゴシック"/>
        <family val="3"/>
        <charset val="128"/>
      </rPr>
      <t>1</t>
    </r>
  </si>
  <si>
    <r>
      <rPr>
        <sz val="8"/>
        <rFont val="ＭＳ Ｐゴシック"/>
        <family val="3"/>
        <charset val="128"/>
      </rPr>
      <t>式</t>
    </r>
  </si>
  <si>
    <r>
      <rPr>
        <sz val="8"/>
        <rFont val="ＭＳ Ｐゴシック"/>
        <family val="3"/>
        <charset val="128"/>
      </rPr>
      <t>修繕</t>
    </r>
  </si>
  <si>
    <r>
      <rPr>
        <sz val="8"/>
        <rFont val="ＭＳ Ｐゴシック"/>
        <family val="3"/>
        <charset val="128"/>
      </rPr>
      <t>更新</t>
    </r>
  </si>
  <si>
    <r>
      <rPr>
        <sz val="8"/>
        <rFont val="ＭＳ Ｐゴシック"/>
        <family val="3"/>
        <charset val="128"/>
      </rPr>
      <t>【機器内訳】</t>
    </r>
  </si>
  <si>
    <r>
      <rPr>
        <sz val="8"/>
        <rFont val="ＭＳ Ｐゴシック"/>
        <family val="3"/>
        <charset val="128"/>
      </rPr>
      <t>中央制御装置</t>
    </r>
  </si>
  <si>
    <r>
      <rPr>
        <sz val="8"/>
        <rFont val="ＭＳ Ｐゴシック"/>
        <family val="3"/>
        <charset val="128"/>
      </rPr>
      <t>CC　本体（HDD　2台）</t>
    </r>
  </si>
  <si>
    <r>
      <rPr>
        <sz val="8"/>
        <rFont val="ＭＳ Ｐゴシック"/>
        <family val="3"/>
        <charset val="128"/>
      </rPr>
      <t>台</t>
    </r>
  </si>
  <si>
    <r>
      <rPr>
        <sz val="8"/>
        <rFont val="ＭＳ Ｐゴシック"/>
        <family val="3"/>
        <charset val="128"/>
      </rPr>
      <t>ｽﾃｰｼｮﾝ操作ﾊﾟｿｺ
ﾝ</t>
    </r>
  </si>
  <si>
    <r>
      <rPr>
        <sz val="8"/>
        <rFont val="ＭＳ Ｐゴシック"/>
        <family val="3"/>
        <charset val="128"/>
      </rPr>
      <t>STC</t>
    </r>
  </si>
  <si>
    <r>
      <rPr>
        <sz val="8"/>
        <rFont val="ＭＳ Ｐゴシック"/>
        <family val="3"/>
        <charset val="128"/>
      </rPr>
      <t>12</t>
    </r>
  </si>
  <si>
    <r>
      <rPr>
        <sz val="8"/>
        <rFont val="ＭＳ Ｐゴシック"/>
        <family val="3"/>
        <charset val="128"/>
      </rPr>
      <t>ST　定電圧電源装
置/ｲﾝﾊﾞｰﾀｰ</t>
    </r>
  </si>
  <si>
    <r>
      <rPr>
        <sz val="8"/>
        <rFont val="ＭＳ Ｐゴシック"/>
        <family val="3"/>
        <charset val="128"/>
      </rPr>
      <t>軌道電源盤</t>
    </r>
  </si>
  <si>
    <r>
      <rPr>
        <sz val="8"/>
        <rFont val="ＭＳ Ｐゴシック"/>
        <family val="3"/>
        <charset val="128"/>
      </rPr>
      <t>FAN3個、AVR4種類で4個</t>
    </r>
  </si>
  <si>
    <r>
      <rPr>
        <sz val="8"/>
        <rFont val="ＭＳ Ｐゴシック"/>
        <family val="3"/>
        <charset val="128"/>
      </rPr>
      <t>2</t>
    </r>
  </si>
  <si>
    <r>
      <rPr>
        <sz val="8"/>
        <rFont val="ＭＳ Ｐゴシック"/>
        <family val="3"/>
        <charset val="128"/>
      </rPr>
      <t>面</t>
    </r>
  </si>
  <si>
    <r>
      <rPr>
        <sz val="8"/>
        <rFont val="ＭＳ Ｐゴシック"/>
        <family val="3"/>
        <charset val="128"/>
      </rPr>
      <t>軌道電源盤
（制御基盤）</t>
    </r>
  </si>
  <si>
    <r>
      <rPr>
        <sz val="8"/>
        <rFont val="ＭＳ Ｐゴシック"/>
        <family val="3"/>
        <charset val="128"/>
      </rPr>
      <t>防災制御盤</t>
    </r>
  </si>
  <si>
    <r>
      <rPr>
        <sz val="8"/>
        <rFont val="ＭＳ Ｐゴシック"/>
        <family val="3"/>
        <charset val="128"/>
      </rPr>
      <t>AVR×1</t>
    </r>
  </si>
  <si>
    <r>
      <rPr>
        <sz val="8"/>
        <rFont val="ＭＳ Ｐゴシック"/>
        <family val="3"/>
        <charset val="128"/>
      </rPr>
      <t>ﾛｰｶﾙ通信盤</t>
    </r>
  </si>
  <si>
    <r>
      <rPr>
        <sz val="8"/>
        <rFont val="ＭＳ Ｐゴシック"/>
        <family val="3"/>
        <charset val="128"/>
      </rPr>
      <t>AVR×2
基盤</t>
    </r>
  </si>
  <si>
    <r>
      <rPr>
        <sz val="8"/>
        <rFont val="ＭＳ Ｐゴシック"/>
        <family val="3"/>
        <charset val="128"/>
      </rPr>
      <t>7</t>
    </r>
  </si>
  <si>
    <r>
      <rPr>
        <sz val="8"/>
        <rFont val="ＭＳ Ｐゴシック"/>
        <family val="3"/>
        <charset val="128"/>
      </rPr>
      <t>通信制御盤</t>
    </r>
  </si>
  <si>
    <r>
      <rPr>
        <sz val="8"/>
        <rFont val="ＭＳ Ｐゴシック"/>
        <family val="3"/>
        <charset val="128"/>
      </rPr>
      <t>AVR×２
24V×1、　5V×1の2台
ｼｰｹﾝｻｰ１式</t>
    </r>
  </si>
  <si>
    <r>
      <rPr>
        <sz val="8"/>
        <rFont val="ＭＳ Ｐゴシック"/>
        <family val="3"/>
        <charset val="128"/>
      </rPr>
      <t>通信分岐盤</t>
    </r>
  </si>
  <si>
    <r>
      <rPr>
        <sz val="8"/>
        <rFont val="ＭＳ Ｐゴシック"/>
        <family val="3"/>
        <charset val="128"/>
      </rPr>
      <t>AVR×1
制御基板</t>
    </r>
  </si>
  <si>
    <r>
      <rPr>
        <sz val="8"/>
        <rFont val="ＭＳ Ｐゴシック"/>
        <family val="3"/>
        <charset val="128"/>
      </rPr>
      <t>制御分岐HUB</t>
    </r>
  </si>
  <si>
    <r>
      <rPr>
        <sz val="8"/>
        <rFont val="ＭＳ Ｐゴシック"/>
        <family val="3"/>
        <charset val="128"/>
      </rPr>
      <t>MR820TRX</t>
    </r>
  </si>
  <si>
    <r>
      <rPr>
        <sz val="8"/>
        <rFont val="ＭＳ Ｐゴシック"/>
        <family val="3"/>
        <charset val="128"/>
      </rPr>
      <t>8</t>
    </r>
  </si>
  <si>
    <r>
      <rPr>
        <sz val="8"/>
        <rFont val="ＭＳ Ｐゴシック"/>
        <family val="3"/>
        <charset val="128"/>
      </rPr>
      <t>ﾄﾗﾝｼｰﾊﾞｰ</t>
    </r>
  </si>
  <si>
    <r>
      <rPr>
        <sz val="8"/>
        <rFont val="ＭＳ Ｐゴシック"/>
        <family val="3"/>
        <charset val="128"/>
      </rPr>
      <t>生産中止品の為、改造工事で
算出</t>
    </r>
  </si>
  <si>
    <r>
      <rPr>
        <sz val="8"/>
        <rFont val="ＭＳ Ｐゴシック"/>
        <family val="3"/>
        <charset val="128"/>
      </rPr>
      <t>9</t>
    </r>
  </si>
  <si>
    <r>
      <rPr>
        <sz val="8"/>
        <rFont val="ＭＳ Ｐゴシック"/>
        <family val="3"/>
        <charset val="128"/>
      </rPr>
      <t>ｼﾌﾀｰ（SF）
ｼﾌﾀｰ(ｽﾗｲﾄﾞﾚｰﾙ)</t>
    </r>
  </si>
  <si>
    <r>
      <rPr>
        <sz val="8"/>
        <rFont val="ＭＳ Ｐゴシック"/>
        <family val="3"/>
        <charset val="128"/>
      </rPr>
      <t>AVR、ｼｰｹﾝｻｰ、ｽﾗｲﾄﾞﾚｰﾙ</t>
    </r>
  </si>
  <si>
    <r>
      <rPr>
        <sz val="8"/>
        <rFont val="ＭＳ Ｐゴシック"/>
        <family val="3"/>
        <charset val="128"/>
      </rPr>
      <t>13</t>
    </r>
  </si>
  <si>
    <r>
      <rPr>
        <sz val="8"/>
        <rFont val="ＭＳ Ｐゴシック"/>
        <family val="3"/>
        <charset val="128"/>
      </rPr>
      <t>ﾀﾞﾝﾊﾟｰ（FD）</t>
    </r>
  </si>
  <si>
    <r>
      <rPr>
        <sz val="8"/>
        <rFont val="ＭＳ Ｐゴシック"/>
        <family val="3"/>
        <charset val="128"/>
      </rPr>
      <t>AVR、ｼｰｹﾝｻｰ</t>
    </r>
  </si>
  <si>
    <r>
      <rPr>
        <sz val="8"/>
        <rFont val="ＭＳ Ｐゴシック"/>
        <family val="3"/>
        <charset val="128"/>
      </rPr>
      <t>26</t>
    </r>
  </si>
  <si>
    <r>
      <rPr>
        <sz val="8"/>
        <rFont val="ＭＳ Ｐゴシック"/>
        <family val="3"/>
        <charset val="128"/>
      </rPr>
      <t>UPS（10kVA)　</t>
    </r>
  </si>
  <si>
    <r>
      <rPr>
        <sz val="8"/>
        <rFont val="ＭＳ Ｐゴシック"/>
        <family val="3"/>
        <charset val="128"/>
      </rPr>
      <t>高速ﾘﾌﾀｰ</t>
    </r>
  </si>
  <si>
    <r>
      <rPr>
        <sz val="8"/>
        <rFont val="ＭＳ Ｐゴシック"/>
        <family val="3"/>
        <charset val="128"/>
      </rPr>
      <t>台車</t>
    </r>
  </si>
  <si>
    <r>
      <rPr>
        <sz val="8"/>
        <rFont val="ＭＳ Ｐゴシック"/>
        <family val="3"/>
        <charset val="128"/>
      </rPr>
      <t>都度修理</t>
    </r>
  </si>
  <si>
    <r>
      <rPr>
        <sz val="8"/>
        <rFont val="ＭＳ Ｐゴシック"/>
        <family val="3"/>
        <charset val="128"/>
      </rPr>
      <t>20</t>
    </r>
  </si>
  <si>
    <r>
      <rPr>
        <sz val="8"/>
        <rFont val="ＭＳ Ｐゴシック"/>
        <family val="3"/>
        <charset val="128"/>
      </rPr>
      <t>誘導線基盤</t>
    </r>
  </si>
  <si>
    <r>
      <rPr>
        <sz val="8"/>
        <rFont val="ＭＳ Ｐゴシック"/>
        <family val="3"/>
        <charset val="128"/>
      </rPr>
      <t>SF、FD、LF</t>
    </r>
  </si>
  <si>
    <r>
      <rPr>
        <sz val="8"/>
        <rFont val="ＭＳ Ｐゴシック"/>
        <family val="3"/>
        <charset val="128"/>
      </rPr>
      <t>40</t>
    </r>
  </si>
  <si>
    <r>
      <rPr>
        <sz val="8"/>
        <rFont val="ＭＳ Ｐゴシック"/>
        <family val="3"/>
        <charset val="128"/>
      </rPr>
      <t>枚</t>
    </r>
  </si>
  <si>
    <r>
      <rPr>
        <sz val="8"/>
        <rFont val="ＭＳ Ｐゴシック"/>
        <family val="3"/>
        <charset val="128"/>
      </rPr>
      <t>合計</t>
    </r>
  </si>
  <si>
    <r>
      <rPr>
        <sz val="8"/>
        <rFont val="ＭＳ Ｐゴシック"/>
        <family val="3"/>
        <charset val="128"/>
      </rPr>
      <t>1号機(三菱製)</t>
    </r>
  </si>
  <si>
    <r>
      <rPr>
        <sz val="8"/>
        <rFont val="ＭＳ Ｐゴシック"/>
        <family val="3"/>
        <charset val="128"/>
      </rPr>
      <t>定員：13人　　積載量：900ｋｇ
定格速度：90ｍ/min</t>
    </r>
  </si>
  <si>
    <r>
      <rPr>
        <sz val="8"/>
        <rFont val="ＭＳ Ｐゴシック"/>
        <family val="3"/>
        <charset val="128"/>
      </rPr>
      <t>2号機(三菱製)</t>
    </r>
  </si>
  <si>
    <r>
      <rPr>
        <sz val="8"/>
        <rFont val="ＭＳ Ｐゴシック"/>
        <family val="3"/>
        <charset val="128"/>
      </rPr>
      <t>3号機(三菱製)</t>
    </r>
  </si>
  <si>
    <r>
      <rPr>
        <sz val="8"/>
        <rFont val="ＭＳ Ｐゴシック"/>
        <family val="3"/>
        <charset val="128"/>
      </rPr>
      <t>4号機(日立製)</t>
    </r>
  </si>
  <si>
    <r>
      <rPr>
        <sz val="8"/>
        <rFont val="ＭＳ Ｐゴシック"/>
        <family val="3"/>
        <charset val="128"/>
      </rPr>
      <t>定員33人　　積載量：2200ｋｇ
定格速度：60ｍ/min</t>
    </r>
  </si>
  <si>
    <r>
      <rPr>
        <sz val="8"/>
        <rFont val="ＭＳ Ｐゴシック"/>
        <family val="3"/>
        <charset val="128"/>
      </rPr>
      <t>5号機(日立製)</t>
    </r>
  </si>
  <si>
    <r>
      <rPr>
        <sz val="8"/>
        <rFont val="ＭＳ Ｐゴシック"/>
        <family val="3"/>
        <charset val="128"/>
      </rPr>
      <t>6号機(三菱製)</t>
    </r>
  </si>
  <si>
    <r>
      <rPr>
        <sz val="8"/>
        <rFont val="ＭＳ Ｐゴシック"/>
        <family val="3"/>
        <charset val="128"/>
      </rPr>
      <t>定員：17人　　積載量：1150ｋｇ
定格速度：90ｍ/min</t>
    </r>
  </si>
  <si>
    <r>
      <rPr>
        <sz val="8"/>
        <rFont val="ＭＳ Ｐゴシック"/>
        <family val="3"/>
        <charset val="128"/>
      </rPr>
      <t>7号機(ﾌｼﾞﾃｯｸ製)</t>
    </r>
  </si>
  <si>
    <r>
      <rPr>
        <sz val="8"/>
        <rFont val="ＭＳ Ｐゴシック"/>
        <family val="3"/>
        <charset val="128"/>
      </rPr>
      <t>定員：(荷物用)人　　積載量：
1150ｋｇ
定格速度：90ｍ/min</t>
    </r>
  </si>
  <si>
    <r>
      <rPr>
        <sz val="8"/>
        <rFont val="ＭＳ Ｐゴシック"/>
        <family val="3"/>
        <charset val="128"/>
      </rPr>
      <t>8号機(日立製)</t>
    </r>
  </si>
  <si>
    <r>
      <rPr>
        <sz val="8"/>
        <rFont val="ＭＳ Ｐゴシック"/>
        <family val="3"/>
        <charset val="128"/>
      </rPr>
      <t>定員：13人　　積載量：900ｋｇ
定格速度：45ｍ/min</t>
    </r>
  </si>
  <si>
    <r>
      <rPr>
        <sz val="8"/>
        <rFont val="ＭＳ Ｐゴシック"/>
        <family val="3"/>
        <charset val="128"/>
      </rPr>
      <t>9号機(日立製)</t>
    </r>
  </si>
  <si>
    <r>
      <rPr>
        <sz val="8"/>
        <rFont val="ＭＳ Ｐゴシック"/>
        <family val="3"/>
        <charset val="128"/>
      </rPr>
      <t>定員：15人　　積載量：1000ｋｇ
定格速度：45ｍ/min</t>
    </r>
  </si>
  <si>
    <r>
      <rPr>
        <sz val="8"/>
        <rFont val="ＭＳ Ｐゴシック"/>
        <family val="3"/>
        <charset val="128"/>
      </rPr>
      <t>10号機(ﾌｼﾞﾃｯｸ
製)</t>
    </r>
  </si>
  <si>
    <r>
      <rPr>
        <sz val="8"/>
        <rFont val="ＭＳ Ｐゴシック"/>
        <family val="3"/>
        <charset val="128"/>
      </rPr>
      <t>定員：10人　　積載量：650ｋｇ
定格速度：45ｍ/min</t>
    </r>
  </si>
  <si>
    <r>
      <rPr>
        <sz val="8"/>
        <rFont val="ＭＳ Ｐゴシック"/>
        <family val="3"/>
        <charset val="128"/>
      </rPr>
      <t>11号機(ﾌｼﾞﾃｯｸ
製)</t>
    </r>
  </si>
  <si>
    <r>
      <rPr>
        <sz val="8"/>
        <rFont val="ＭＳ Ｐゴシック"/>
        <family val="3"/>
        <charset val="128"/>
      </rPr>
      <t>1号機(日立製)</t>
    </r>
  </si>
  <si>
    <r>
      <rPr>
        <sz val="8"/>
        <rFont val="ＭＳ Ｐゴシック"/>
        <family val="3"/>
        <charset val="128"/>
      </rPr>
      <t>積載量：50ｋｇ
定格速度：30ｍ/min</t>
    </r>
  </si>
  <si>
    <r>
      <rPr>
        <sz val="8"/>
        <rFont val="ＭＳ Ｐゴシック"/>
        <family val="3"/>
        <charset val="128"/>
      </rPr>
      <t>2号機(鈴木製機
製)</t>
    </r>
  </si>
  <si>
    <r>
      <rPr>
        <sz val="8"/>
        <rFont val="ＭＳ Ｐゴシック"/>
        <family val="3"/>
        <charset val="128"/>
      </rPr>
      <t>積載量：500ｋｇ
定格速度：30ｍ/min</t>
    </r>
  </si>
  <si>
    <r>
      <rPr>
        <sz val="8"/>
        <rFont val="ＭＳ Ｐゴシック"/>
        <family val="3"/>
        <charset val="128"/>
      </rPr>
      <t>ｽﾃｯﾌﾟ幅：600㎜
速度：30m/min
公称輸送能力：4500人/時</t>
    </r>
  </si>
  <si>
    <r>
      <rPr>
        <sz val="8"/>
        <rFont val="ＭＳ Ｐゴシック"/>
        <family val="3"/>
        <charset val="128"/>
      </rPr>
      <t>2号機(日立製)</t>
    </r>
  </si>
  <si>
    <r>
      <rPr>
        <sz val="8"/>
        <rFont val="ＭＳ Ｐゴシック"/>
        <family val="3"/>
        <charset val="128"/>
      </rPr>
      <t>機器本体</t>
    </r>
  </si>
  <si>
    <r>
      <rPr>
        <sz val="8"/>
        <rFont val="ＭＳ Ｐゴシック"/>
        <family val="3"/>
        <charset val="128"/>
      </rPr>
      <t>【整備内訳】</t>
    </r>
  </si>
  <si>
    <r>
      <rPr>
        <sz val="8"/>
        <rFont val="ＭＳ Ｐゴシック"/>
        <family val="3"/>
        <charset val="128"/>
      </rPr>
      <t>●　配管類・弁類</t>
    </r>
  </si>
  <si>
    <r>
      <rPr>
        <sz val="8"/>
        <rFont val="ＭＳ Ｐゴシック"/>
        <family val="3"/>
        <charset val="128"/>
      </rPr>
      <t>配管類</t>
    </r>
  </si>
  <si>
    <r>
      <rPr>
        <sz val="8"/>
        <rFont val="ＭＳ Ｐゴシック"/>
        <family val="3"/>
        <charset val="128"/>
      </rPr>
      <t>冷水管・温水管</t>
    </r>
  </si>
  <si>
    <r>
      <rPr>
        <sz val="8"/>
        <rFont val="ＭＳ Ｐゴシック"/>
        <family val="3"/>
        <charset val="128"/>
      </rPr>
      <t>SGP(白)亜鉛ﾒｯｷ</t>
    </r>
  </si>
  <si>
    <r>
      <rPr>
        <sz val="8"/>
        <rFont val="ＭＳ Ｐゴシック"/>
        <family val="3"/>
        <charset val="128"/>
      </rPr>
      <t>蒸気管（往）</t>
    </r>
  </si>
  <si>
    <r>
      <rPr>
        <sz val="8"/>
        <rFont val="ＭＳ Ｐゴシック"/>
        <family val="3"/>
        <charset val="128"/>
      </rPr>
      <t>SGP(黒)</t>
    </r>
  </si>
  <si>
    <r>
      <rPr>
        <sz val="8"/>
        <rFont val="ＭＳ Ｐゴシック"/>
        <family val="3"/>
        <charset val="128"/>
      </rPr>
      <t>膨張管</t>
    </r>
  </si>
  <si>
    <r>
      <rPr>
        <sz val="8"/>
        <rFont val="ＭＳ Ｐゴシック"/>
        <family val="3"/>
        <charset val="128"/>
      </rPr>
      <t>ﾌﾞﾗｲﾝ管</t>
    </r>
  </si>
  <si>
    <r>
      <rPr>
        <sz val="8"/>
        <rFont val="ＭＳ Ｐゴシック"/>
        <family val="3"/>
        <charset val="128"/>
      </rPr>
      <t>ｹﾞｰﾄ弁(5K)</t>
    </r>
  </si>
  <si>
    <r>
      <rPr>
        <sz val="8"/>
        <rFont val="ＭＳ Ｐゴシック"/>
        <family val="3"/>
        <charset val="128"/>
      </rPr>
      <t>15A～80A</t>
    </r>
  </si>
  <si>
    <r>
      <rPr>
        <sz val="8"/>
        <rFont val="ＭＳ Ｐゴシック"/>
        <family val="3"/>
        <charset val="128"/>
      </rPr>
      <t>ｹﾞｰﾄ弁(10K)</t>
    </r>
  </si>
  <si>
    <r>
      <rPr>
        <sz val="8"/>
        <rFont val="ＭＳ Ｐゴシック"/>
        <family val="3"/>
        <charset val="128"/>
      </rPr>
      <t>15A～300A</t>
    </r>
  </si>
  <si>
    <r>
      <rPr>
        <sz val="8"/>
        <rFont val="ＭＳ Ｐゴシック"/>
        <family val="3"/>
        <charset val="128"/>
      </rPr>
      <t>ｽﾄｯﾌﾟ弁</t>
    </r>
  </si>
  <si>
    <r>
      <rPr>
        <sz val="8"/>
        <rFont val="ＭＳ Ｐゴシック"/>
        <family val="3"/>
        <charset val="128"/>
      </rPr>
      <t>15A～150A</t>
    </r>
  </si>
  <si>
    <r>
      <rPr>
        <sz val="8"/>
        <rFont val="ＭＳ Ｐゴシック"/>
        <family val="3"/>
        <charset val="128"/>
      </rPr>
      <t>ﾁｬｯｷ弁</t>
    </r>
  </si>
  <si>
    <r>
      <rPr>
        <sz val="8"/>
        <rFont val="ＭＳ Ｐゴシック"/>
        <family val="3"/>
        <charset val="128"/>
      </rPr>
      <t>20A～125A</t>
    </r>
  </si>
  <si>
    <r>
      <rPr>
        <sz val="8"/>
        <rFont val="ＭＳ Ｐゴシック"/>
        <family val="3"/>
        <charset val="128"/>
      </rPr>
      <t>ｶｳﾝﾀｰ
ｳｪｲﾄﾁｬｯｷ弁</t>
    </r>
  </si>
  <si>
    <r>
      <rPr>
        <sz val="8"/>
        <rFont val="ＭＳ Ｐゴシック"/>
        <family val="3"/>
        <charset val="128"/>
      </rPr>
      <t>20A～65A</t>
    </r>
  </si>
  <si>
    <r>
      <rPr>
        <sz val="8"/>
        <rFont val="ＭＳ Ｐゴシック"/>
        <family val="3"/>
        <charset val="128"/>
      </rPr>
      <t>減圧弁</t>
    </r>
  </si>
  <si>
    <r>
      <rPr>
        <sz val="8"/>
        <rFont val="ＭＳ Ｐゴシック"/>
        <family val="3"/>
        <charset val="128"/>
      </rPr>
      <t>定流量弁</t>
    </r>
  </si>
  <si>
    <r>
      <rPr>
        <sz val="8"/>
        <rFont val="ＭＳ Ｐゴシック"/>
        <family val="3"/>
        <charset val="128"/>
      </rPr>
      <t>32A～65A</t>
    </r>
  </si>
  <si>
    <r>
      <rPr>
        <sz val="8"/>
        <rFont val="ＭＳ Ｐゴシック"/>
        <family val="3"/>
        <charset val="128"/>
      </rPr>
      <t>自動ｴｱ抜弁</t>
    </r>
  </si>
  <si>
    <r>
      <rPr>
        <sz val="8"/>
        <rFont val="ＭＳ Ｐゴシック"/>
        <family val="3"/>
        <charset val="128"/>
      </rPr>
      <t>20A</t>
    </r>
  </si>
  <si>
    <r>
      <rPr>
        <sz val="8"/>
        <rFont val="ＭＳ Ｐゴシック"/>
        <family val="3"/>
        <charset val="128"/>
      </rPr>
      <t>単式ﾍﾞﾛｰｽﾞ</t>
    </r>
  </si>
  <si>
    <r>
      <rPr>
        <sz val="8"/>
        <rFont val="ＭＳ Ｐゴシック"/>
        <family val="3"/>
        <charset val="128"/>
      </rPr>
      <t>複式ﾍﾞﾛｰｽﾞ</t>
    </r>
  </si>
  <si>
    <r>
      <rPr>
        <sz val="8"/>
        <rFont val="ＭＳ Ｐゴシック"/>
        <family val="3"/>
        <charset val="128"/>
      </rPr>
      <t>20A～300A</t>
    </r>
  </si>
  <si>
    <r>
      <rPr>
        <sz val="8"/>
        <rFont val="ＭＳ Ｐゴシック"/>
        <family val="3"/>
        <charset val="128"/>
      </rPr>
      <t>蒸気ﾊﾞｹｯﾄ型
ﾄﾗｯﾌﾟ</t>
    </r>
  </si>
  <si>
    <r>
      <rPr>
        <sz val="8"/>
        <rFont val="ＭＳ Ｐゴシック"/>
        <family val="3"/>
        <charset val="128"/>
      </rPr>
      <t>20A¶13 ・  25A¶16</t>
    </r>
  </si>
  <si>
    <r>
      <rPr>
        <sz val="8"/>
        <rFont val="ＭＳ Ｐゴシック"/>
        <family val="3"/>
        <charset val="128"/>
      </rPr>
      <t>蒸気多量ﾄﾗｯﾌﾟ</t>
    </r>
  </si>
  <si>
    <r>
      <rPr>
        <sz val="8"/>
        <rFont val="ＭＳ Ｐゴシック"/>
        <family val="3"/>
        <charset val="128"/>
      </rPr>
      <t>50A</t>
    </r>
  </si>
  <si>
    <r>
      <rPr>
        <sz val="8"/>
        <rFont val="ＭＳ Ｐゴシック"/>
        <family val="3"/>
        <charset val="128"/>
      </rPr>
      <t>ｶﾞｽｴﾝｼﾞﾝ発電装
置
GE-01-A/GE-</t>
    </r>
  </si>
  <si>
    <r>
      <rPr>
        <sz val="8"/>
        <rFont val="ＭＳ Ｐゴシック"/>
        <family val="3"/>
        <charset val="128"/>
      </rPr>
      <t>出力：280kw（380PS）
排熱回収熱量：134kw
（115Mcal/h)</t>
    </r>
  </si>
  <si>
    <r>
      <rPr>
        <sz val="8"/>
        <rFont val="ＭＳ Ｐゴシック"/>
        <family val="3"/>
        <charset val="128"/>
      </rPr>
      <t>●　自動ドア</t>
    </r>
  </si>
  <si>
    <r>
      <rPr>
        <sz val="8"/>
        <rFont val="ＭＳ Ｐゴシック"/>
        <family val="3"/>
        <charset val="128"/>
      </rPr>
      <t>自動ドア</t>
    </r>
  </si>
  <si>
    <r>
      <rPr>
        <sz val="8"/>
        <rFont val="ＭＳ Ｐゴシック"/>
        <family val="3"/>
        <charset val="128"/>
      </rPr>
      <t>エンジン（駆動装置）</t>
    </r>
  </si>
  <si>
    <r>
      <rPr>
        <sz val="8"/>
        <rFont val="ＭＳ Ｐゴシック"/>
        <family val="3"/>
        <charset val="128"/>
      </rPr>
      <t>【3階】
手術室(1)-1
《引分戸》</t>
    </r>
  </si>
  <si>
    <r>
      <rPr>
        <sz val="8"/>
        <rFont val="ＭＳ Ｐゴシック"/>
        <family val="3"/>
        <charset val="128"/>
      </rPr>
      <t>ﾍﾞﾙﾄ・起動ｽｲｯﾁ・補助光線
戸車・ｶﾞｽｹｯﾄ・ﾊﾝﾄﾞﾙ
駆動・制御装置･上ﾚｰﾙ</t>
    </r>
  </si>
  <si>
    <r>
      <rPr>
        <sz val="8"/>
        <rFont val="ＭＳ Ｐゴシック"/>
        <family val="3"/>
        <charset val="128"/>
      </rPr>
      <t>【3階】
手術室(1)-2
《片引戸》</t>
    </r>
  </si>
  <si>
    <r>
      <rPr>
        <sz val="8"/>
        <rFont val="ＭＳ Ｐゴシック"/>
        <family val="3"/>
        <charset val="128"/>
      </rPr>
      <t>【3階】
手術室(2)-1
《引分戸》</t>
    </r>
  </si>
  <si>
    <r>
      <rPr>
        <sz val="8"/>
        <rFont val="ＭＳ Ｐゴシック"/>
        <family val="3"/>
        <charset val="128"/>
      </rPr>
      <t>【3階】
手術室(2)-2
《引分戸》</t>
    </r>
  </si>
  <si>
    <r>
      <rPr>
        <sz val="8"/>
        <rFont val="ＭＳ Ｐゴシック"/>
        <family val="3"/>
        <charset val="128"/>
      </rPr>
      <t>【3階】
手術室(3)-1
《片引戸》</t>
    </r>
  </si>
  <si>
    <r>
      <rPr>
        <sz val="8"/>
        <rFont val="ＭＳ Ｐゴシック"/>
        <family val="3"/>
        <charset val="128"/>
      </rPr>
      <t>【3階】
手術室(3)-2
《片引戸》</t>
    </r>
  </si>
  <si>
    <r>
      <rPr>
        <sz val="8"/>
        <rFont val="ＭＳ Ｐゴシック"/>
        <family val="3"/>
        <charset val="128"/>
      </rPr>
      <t>【3階】
手術室(4)-1
《片引戸》</t>
    </r>
  </si>
  <si>
    <r>
      <rPr>
        <sz val="8"/>
        <rFont val="ＭＳ Ｐゴシック"/>
        <family val="3"/>
        <charset val="128"/>
      </rPr>
      <t>【3階】
手術室(4)-2
《片引戸》</t>
    </r>
  </si>
  <si>
    <r>
      <rPr>
        <sz val="8"/>
        <rFont val="ＭＳ Ｐゴシック"/>
        <family val="3"/>
        <charset val="128"/>
      </rPr>
      <t>【3階】
手術室(5)
《引分戸》</t>
    </r>
  </si>
  <si>
    <r>
      <rPr>
        <sz val="8"/>
        <rFont val="ＭＳ Ｐゴシック"/>
        <family val="3"/>
        <charset val="128"/>
      </rPr>
      <t>【3階】
手術室(6)
《引分戸》</t>
    </r>
  </si>
  <si>
    <r>
      <rPr>
        <sz val="8"/>
        <rFont val="ＭＳ Ｐゴシック"/>
        <family val="3"/>
        <charset val="128"/>
      </rPr>
      <t>【3階】
前室(1)
《片引戸》</t>
    </r>
  </si>
  <si>
    <r>
      <rPr>
        <sz val="8"/>
        <rFont val="ＭＳ Ｐゴシック"/>
        <family val="3"/>
        <charset val="128"/>
      </rPr>
      <t>【3階】
前室(2)
《片引戸》</t>
    </r>
  </si>
  <si>
    <r>
      <rPr>
        <sz val="8"/>
        <rFont val="ＭＳ Ｐゴシック"/>
        <family val="3"/>
        <charset val="128"/>
      </rPr>
      <t>【3階】
外来手術室
《引分戸》</t>
    </r>
  </si>
  <si>
    <r>
      <rPr>
        <sz val="8"/>
        <rFont val="ＭＳ Ｐゴシック"/>
        <family val="3"/>
        <charset val="128"/>
      </rPr>
      <t>【3階】
洗浄室
《片引戸》</t>
    </r>
  </si>
  <si>
    <r>
      <rPr>
        <sz val="8"/>
        <rFont val="ＭＳ Ｐゴシック"/>
        <family val="3"/>
        <charset val="128"/>
      </rPr>
      <t>【3階】
外来手術更衣室
《片引戸》</t>
    </r>
  </si>
  <si>
    <r>
      <rPr>
        <sz val="8"/>
        <rFont val="ＭＳ Ｐゴシック"/>
        <family val="3"/>
        <charset val="128"/>
      </rPr>
      <t>ﾍﾞﾙﾄ・起動ｽｲｯﾁ・補助光線・
非常電源
戸車・ｶﾞｽｹｯﾄ・ﾊﾝﾄﾞﾙ</t>
    </r>
  </si>
  <si>
    <r>
      <rPr>
        <sz val="8"/>
        <rFont val="ＭＳ Ｐゴシック"/>
        <family val="3"/>
        <charset val="128"/>
      </rPr>
      <t>【3階】
外来手術控室
《片引戸》</t>
    </r>
  </si>
  <si>
    <r>
      <rPr>
        <sz val="8"/>
        <rFont val="ＭＳ Ｐゴシック"/>
        <family val="3"/>
        <charset val="128"/>
      </rPr>
      <t>【3階】
集中治療室
《引分折戸》</t>
    </r>
  </si>
  <si>
    <r>
      <rPr>
        <sz val="8"/>
        <rFont val="ＭＳ Ｐゴシック"/>
        <family val="3"/>
        <charset val="128"/>
      </rPr>
      <t>【3階】
集中治療室前室
《引分折戸》</t>
    </r>
  </si>
  <si>
    <r>
      <rPr>
        <sz val="8"/>
        <rFont val="ＭＳ Ｐゴシック"/>
        <family val="3"/>
        <charset val="128"/>
      </rPr>
      <t>【6階】
集中治療室前室
《引分折戸》</t>
    </r>
  </si>
  <si>
    <r>
      <rPr>
        <sz val="8"/>
        <rFont val="ＭＳ Ｐゴシック"/>
        <family val="3"/>
        <charset val="128"/>
      </rPr>
      <t>自動ﾄﾞｱ</t>
    </r>
  </si>
  <si>
    <r>
      <rPr>
        <sz val="8"/>
        <rFont val="ＭＳ Ｐゴシック"/>
        <family val="3"/>
        <charset val="128"/>
      </rPr>
      <t>【地下1階】
EVﾎｰﾙ(4)
《引分戸》</t>
    </r>
  </si>
  <si>
    <r>
      <rPr>
        <sz val="8"/>
        <rFont val="ＭＳ Ｐゴシック"/>
        <family val="3"/>
        <charset val="128"/>
      </rPr>
      <t>防火戸自動閉鎖装置
電気錠(停電解錠ﾗｯﾁ型)</t>
    </r>
  </si>
  <si>
    <r>
      <rPr>
        <sz val="8"/>
        <rFont val="ＭＳ Ｐゴシック"/>
        <family val="3"/>
        <charset val="128"/>
      </rPr>
      <t>【地下1階】
入院棟入口
《引分戸》</t>
    </r>
  </si>
  <si>
    <r>
      <rPr>
        <sz val="8"/>
        <rFont val="ＭＳ Ｐゴシック"/>
        <family val="3"/>
        <charset val="128"/>
      </rPr>
      <t>【地下1階】
外来入口
《引分戸》</t>
    </r>
  </si>
  <si>
    <r>
      <rPr>
        <sz val="8"/>
        <rFont val="ＭＳ Ｐゴシック"/>
        <family val="3"/>
        <charset val="128"/>
      </rPr>
      <t>【1階】
北ｴﾝﾄﾗﾝｽ
《引分戸》</t>
    </r>
  </si>
  <si>
    <r>
      <rPr>
        <sz val="8"/>
        <rFont val="ＭＳ Ｐゴシック"/>
        <family val="3"/>
        <charset val="128"/>
      </rPr>
      <t>非常開放装置
電気錠(停電解錠ﾗｯﾁ型)</t>
    </r>
  </si>
  <si>
    <r>
      <rPr>
        <sz val="8"/>
        <rFont val="ＭＳ Ｐゴシック"/>
        <family val="3"/>
        <charset val="128"/>
      </rPr>
      <t>【1階】
風除室(3)
《引分戸》</t>
    </r>
  </si>
  <si>
    <r>
      <rPr>
        <sz val="8"/>
        <rFont val="ＭＳ Ｐゴシック"/>
        <family val="3"/>
        <charset val="128"/>
      </rPr>
      <t>非常開放装置</t>
    </r>
  </si>
  <si>
    <r>
      <rPr>
        <sz val="8"/>
        <rFont val="ＭＳ Ｐゴシック"/>
        <family val="3"/>
        <charset val="128"/>
      </rPr>
      <t>【1階】
ﾒｲﾝｴﾝﾄﾗﾝｽ
《引分戸》</t>
    </r>
  </si>
  <si>
    <r>
      <rPr>
        <sz val="8"/>
        <rFont val="ＭＳ Ｐゴシック"/>
        <family val="3"/>
        <charset val="128"/>
      </rPr>
      <t>電気錠(停電解錠ﾗｯﾁ型)</t>
    </r>
  </si>
  <si>
    <r>
      <rPr>
        <sz val="8"/>
        <rFont val="ＭＳ Ｐゴシック"/>
        <family val="3"/>
        <charset val="128"/>
      </rPr>
      <t>【1階】
風除室(1)
《引分戸》</t>
    </r>
  </si>
  <si>
    <r>
      <rPr>
        <sz val="8"/>
        <rFont val="ＭＳ Ｐゴシック"/>
        <family val="3"/>
        <charset val="128"/>
      </rPr>
      <t>【1階】
風除室(2)
《引分戸》</t>
    </r>
  </si>
  <si>
    <r>
      <rPr>
        <sz val="8"/>
        <rFont val="ＭＳ Ｐゴシック"/>
        <family val="3"/>
        <charset val="128"/>
      </rPr>
      <t>【1階】
南ｴﾝﾄﾗﾝｽ
《引分戸》</t>
    </r>
  </si>
  <si>
    <r>
      <rPr>
        <sz val="8"/>
        <rFont val="ＭＳ Ｐゴシック"/>
        <family val="3"/>
        <charset val="128"/>
      </rPr>
      <t>【1階】
ﾚｽﾄﾗﾝ
《片引戸》</t>
    </r>
  </si>
  <si>
    <r>
      <rPr>
        <sz val="8"/>
        <rFont val="ＭＳ Ｐゴシック"/>
        <family val="3"/>
        <charset val="128"/>
      </rPr>
      <t>【1階】
売店(2)
《引分戸》</t>
    </r>
  </si>
  <si>
    <r>
      <rPr>
        <sz val="8"/>
        <rFont val="ＭＳ Ｐゴシック"/>
        <family val="3"/>
        <charset val="128"/>
      </rPr>
      <t>【1階】
理容･美容
《引分戸》</t>
    </r>
  </si>
  <si>
    <r>
      <rPr>
        <sz val="8"/>
        <rFont val="ＭＳ Ｐゴシック"/>
        <family val="3"/>
        <charset val="128"/>
      </rPr>
      <t>【1階】
調理室
《片引戸》</t>
    </r>
  </si>
  <si>
    <r>
      <rPr>
        <sz val="8"/>
        <rFont val="ＭＳ Ｐゴシック"/>
        <family val="3"/>
        <charset val="128"/>
      </rPr>
      <t>【1階】
EVﾎｰﾙ
《引分戸》</t>
    </r>
  </si>
  <si>
    <r>
      <rPr>
        <sz val="8"/>
        <rFont val="ＭＳ Ｐゴシック"/>
        <family val="3"/>
        <charset val="128"/>
      </rPr>
      <t>【1階】
回収廊下
《引分戸》</t>
    </r>
  </si>
  <si>
    <r>
      <rPr>
        <sz val="8"/>
        <rFont val="ＭＳ Ｐゴシック"/>
        <family val="3"/>
        <charset val="128"/>
      </rPr>
      <t>【7階】
準備ﾎｰﾙ(70)
《引分戸》</t>
    </r>
  </si>
  <si>
    <r>
      <rPr>
        <sz val="8"/>
        <rFont val="ＭＳ Ｐゴシック"/>
        <family val="3"/>
        <charset val="128"/>
      </rPr>
      <t>【7階】
EVﾎｰﾙ(72)
《引分戸》</t>
    </r>
  </si>
  <si>
    <r>
      <rPr>
        <sz val="8"/>
        <rFont val="ＭＳ Ｐゴシック"/>
        <family val="3"/>
        <charset val="128"/>
      </rPr>
      <t>【8階】
準備ﾎｰﾙ(80)
《引分戸》</t>
    </r>
  </si>
  <si>
    <r>
      <rPr>
        <sz val="8"/>
        <rFont val="ＭＳ Ｐゴシック"/>
        <family val="3"/>
        <charset val="128"/>
      </rPr>
      <t>【8階】
EVﾎｰﾙ(82)
《引分戸》</t>
    </r>
  </si>
  <si>
    <r>
      <rPr>
        <sz val="8"/>
        <rFont val="ＭＳ Ｐゴシック"/>
        <family val="3"/>
        <charset val="128"/>
      </rPr>
      <t>●　免震継手</t>
    </r>
  </si>
  <si>
    <r>
      <rPr>
        <sz val="8"/>
        <rFont val="ＭＳ Ｐゴシック"/>
        <family val="3"/>
        <charset val="128"/>
      </rPr>
      <t>【衛生】
ｺﾞﾑﾀｲﾌﾟ
ﾒﾀﾙﾀｲﾌﾟ</t>
    </r>
  </si>
  <si>
    <r>
      <rPr>
        <sz val="8"/>
        <rFont val="ＭＳ Ｐゴシック"/>
        <family val="3"/>
        <charset val="128"/>
      </rPr>
      <t>竪型・Ｌ型・水平型</t>
    </r>
  </si>
  <si>
    <r>
      <rPr>
        <sz val="8"/>
        <rFont val="ＭＳ Ｐゴシック"/>
        <family val="3"/>
        <charset val="128"/>
      </rPr>
      <t>ｺﾞﾑﾀｲﾌﾟ（竪型)
20Ａ（800㎜）</t>
    </r>
  </si>
  <si>
    <r>
      <rPr>
        <sz val="8"/>
        <rFont val="ＭＳ Ｐゴシック"/>
        <family val="3"/>
        <charset val="128"/>
      </rPr>
      <t>上水×11</t>
    </r>
  </si>
  <si>
    <r>
      <rPr>
        <sz val="8"/>
        <rFont val="ＭＳ Ｐゴシック"/>
        <family val="3"/>
        <charset val="128"/>
      </rPr>
      <t>ｺﾞﾑﾀｲﾌﾟ（竪型)25
Ａ（800㎜）</t>
    </r>
  </si>
  <si>
    <r>
      <rPr>
        <sz val="8"/>
        <rFont val="ＭＳ Ｐゴシック"/>
        <family val="3"/>
        <charset val="128"/>
      </rPr>
      <t>給湯×1</t>
    </r>
  </si>
  <si>
    <r>
      <rPr>
        <sz val="8"/>
        <rFont val="ＭＳ Ｐゴシック"/>
        <family val="3"/>
        <charset val="128"/>
      </rPr>
      <t>ｺﾞﾑﾀｲﾌﾟ（竪型)
32Ａ（800㎜）</t>
    </r>
  </si>
  <si>
    <r>
      <rPr>
        <sz val="8"/>
        <rFont val="ＭＳ Ｐゴシック"/>
        <family val="3"/>
        <charset val="128"/>
      </rPr>
      <t>池濾過×1</t>
    </r>
  </si>
  <si>
    <r>
      <rPr>
        <sz val="8"/>
        <rFont val="ＭＳ Ｐゴシック"/>
        <family val="3"/>
        <charset val="128"/>
      </rPr>
      <t>ｺﾞﾑﾀｲﾌﾟ（竪型)
40Ａ（800㎜）</t>
    </r>
  </si>
  <si>
    <r>
      <rPr>
        <sz val="8"/>
        <rFont val="ＭＳ Ｐゴシック"/>
        <family val="3"/>
        <charset val="128"/>
      </rPr>
      <t>給湯×1
厨房除外ﾌﾞﾛｰ×1</t>
    </r>
  </si>
  <si>
    <r>
      <rPr>
        <sz val="8"/>
        <rFont val="ＭＳ Ｐゴシック"/>
        <family val="3"/>
        <charset val="128"/>
      </rPr>
      <t>ｺﾞﾑﾀｲﾌﾟ（竪型)
50Ａ（800㎜）</t>
    </r>
  </si>
  <si>
    <r>
      <rPr>
        <sz val="8"/>
        <rFont val="ＭＳ Ｐゴシック"/>
        <family val="3"/>
        <charset val="128"/>
      </rPr>
      <t>給湯×1
池濾過×1
ＰＵ排水×1</t>
    </r>
  </si>
  <si>
    <r>
      <rPr>
        <sz val="8"/>
        <rFont val="ＭＳ Ｐゴシック"/>
        <family val="3"/>
        <charset val="128"/>
      </rPr>
      <t>ｺﾞﾑﾀｲﾌﾟ（竪型)
65Ａ（800㎜）</t>
    </r>
  </si>
  <si>
    <r>
      <rPr>
        <sz val="8"/>
        <rFont val="ＭＳ Ｐゴシック"/>
        <family val="3"/>
        <charset val="128"/>
      </rPr>
      <t>厨房除外ﾌﾞﾛｰ×1
給排水×2
ＰＵ排水×6</t>
    </r>
  </si>
  <si>
    <r>
      <rPr>
        <sz val="8"/>
        <rFont val="ＭＳ Ｐゴシック"/>
        <family val="3"/>
        <charset val="128"/>
      </rPr>
      <t>ｺﾞﾑﾀｲﾌﾟ（竪型)
80Ａ（900㎜）</t>
    </r>
  </si>
  <si>
    <r>
      <rPr>
        <sz val="8"/>
        <rFont val="ＭＳ Ｐゴシック"/>
        <family val="3"/>
        <charset val="128"/>
      </rPr>
      <t>上水×1　　雑用水×2
給湯×1　　ＰＵ排水×3</t>
    </r>
  </si>
  <si>
    <r>
      <rPr>
        <sz val="8"/>
        <rFont val="ＭＳ Ｐゴシック"/>
        <family val="3"/>
        <charset val="128"/>
      </rPr>
      <t>ｺﾞﾑﾀｲﾌﾟ（竪型)
100Ａ（1,000㎜）</t>
    </r>
  </si>
  <si>
    <r>
      <rPr>
        <sz val="8"/>
        <rFont val="ＭＳ Ｐゴシック"/>
        <family val="3"/>
        <charset val="128"/>
      </rPr>
      <t>上水×2　　雑用水×1
通気×1　　給排水×1</t>
    </r>
  </si>
  <si>
    <r>
      <rPr>
        <sz val="8"/>
        <rFont val="ＭＳ Ｐゴシック"/>
        <family val="3"/>
        <charset val="128"/>
      </rPr>
      <t>ﾒﾀﾙﾀｲﾌﾟ（竪型)
25Ａ（900㎜）</t>
    </r>
  </si>
  <si>
    <r>
      <rPr>
        <sz val="8"/>
        <rFont val="ＭＳ Ｐゴシック"/>
        <family val="3"/>
        <charset val="128"/>
      </rPr>
      <t>上水×2
雑用水×2</t>
    </r>
  </si>
  <si>
    <r>
      <rPr>
        <sz val="8"/>
        <rFont val="ＭＳ Ｐゴシック"/>
        <family val="3"/>
        <charset val="128"/>
      </rPr>
      <t>ﾒﾀﾙﾀｲﾌﾟ（竪型)
32Ａ（900㎜）</t>
    </r>
  </si>
  <si>
    <r>
      <rPr>
        <sz val="8"/>
        <rFont val="ＭＳ Ｐゴシック"/>
        <family val="3"/>
        <charset val="128"/>
      </rPr>
      <t>ﾒﾀﾙﾀｲﾌﾟ（竪型)
80Ａ（1400㎜）</t>
    </r>
  </si>
  <si>
    <r>
      <rPr>
        <sz val="8"/>
        <rFont val="ＭＳ Ｐゴシック"/>
        <family val="3"/>
        <charset val="128"/>
      </rPr>
      <t>ﾒﾀﾙﾀｲﾌﾟ（Ｌ型)
25Ａ（900㎜）</t>
    </r>
  </si>
  <si>
    <r>
      <rPr>
        <sz val="8"/>
        <rFont val="ＭＳ Ｐゴシック"/>
        <family val="3"/>
        <charset val="128"/>
      </rPr>
      <t>上水×4　　雑用水×2
灌水×1　　還水×2</t>
    </r>
  </si>
  <si>
    <r>
      <rPr>
        <sz val="8"/>
        <rFont val="ＭＳ Ｐゴシック"/>
        <family val="3"/>
        <charset val="128"/>
      </rPr>
      <t>ﾒﾀﾙﾀｲﾌﾟ（Ｌ型)
32Ａ（900㎜）</t>
    </r>
  </si>
  <si>
    <r>
      <rPr>
        <sz val="8"/>
        <rFont val="ＭＳ Ｐゴシック"/>
        <family val="3"/>
        <charset val="128"/>
      </rPr>
      <t>灌水×2　　還水×1</t>
    </r>
  </si>
  <si>
    <r>
      <rPr>
        <sz val="8"/>
        <rFont val="ＭＳ Ｐゴシック"/>
        <family val="3"/>
        <charset val="128"/>
      </rPr>
      <t>ﾒﾀﾙﾀｲﾌﾟ（Ｌ型)
50Ａ（900㎜）</t>
    </r>
  </si>
  <si>
    <r>
      <rPr>
        <sz val="8"/>
        <rFont val="ＭＳ Ｐゴシック"/>
        <family val="3"/>
        <charset val="128"/>
      </rPr>
      <t>給蒸×2</t>
    </r>
  </si>
  <si>
    <r>
      <rPr>
        <sz val="8"/>
        <rFont val="ＭＳ Ｐゴシック"/>
        <family val="3"/>
        <charset val="128"/>
      </rPr>
      <t>ﾒﾀﾙﾀｲﾌﾟ（Ｌ型)
65Ａ（1,050㎜）</t>
    </r>
  </si>
  <si>
    <r>
      <rPr>
        <sz val="8"/>
        <rFont val="ＭＳ Ｐゴシック"/>
        <family val="3"/>
        <charset val="128"/>
      </rPr>
      <t>給蒸×1</t>
    </r>
  </si>
  <si>
    <r>
      <rPr>
        <sz val="8"/>
        <rFont val="ＭＳ Ｐゴシック"/>
        <family val="3"/>
        <charset val="128"/>
      </rPr>
      <t>ﾒﾀﾙﾀｲﾌﾟ（Ｌ型)
100Ａ（1,050㎜）</t>
    </r>
  </si>
  <si>
    <r>
      <rPr>
        <sz val="8"/>
        <rFont val="ＭＳ Ｐゴシック"/>
        <family val="3"/>
        <charset val="128"/>
      </rPr>
      <t>上水×1
雑用水×1
特殊排水×5</t>
    </r>
  </si>
  <si>
    <r>
      <rPr>
        <sz val="8"/>
        <rFont val="ＭＳ Ｐゴシック"/>
        <family val="3"/>
        <charset val="128"/>
      </rPr>
      <t>ｺﾞﾑﾀｲﾌﾟ（水平型)
40Ａ（1,150㎜）</t>
    </r>
  </si>
  <si>
    <r>
      <rPr>
        <sz val="8"/>
        <rFont val="ＭＳ Ｐゴシック"/>
        <family val="3"/>
        <charset val="128"/>
      </rPr>
      <t>厨房除外ﾌﾞﾛｰ×1</t>
    </r>
  </si>
  <si>
    <r>
      <rPr>
        <sz val="8"/>
        <rFont val="ＭＳ Ｐゴシック"/>
        <family val="3"/>
        <charset val="128"/>
      </rPr>
      <t>ｺﾞﾑﾀｲﾌﾟ（水平型)
50Ａ（1,150㎜）</t>
    </r>
  </si>
  <si>
    <r>
      <rPr>
        <sz val="8"/>
        <rFont val="ＭＳ Ｐゴシック"/>
        <family val="3"/>
        <charset val="128"/>
      </rPr>
      <t>ＰＵ排水×1</t>
    </r>
  </si>
  <si>
    <r>
      <rPr>
        <sz val="8"/>
        <rFont val="ＭＳ Ｐゴシック"/>
        <family val="3"/>
        <charset val="128"/>
      </rPr>
      <t>ｺﾞﾑﾀｲﾌﾟ（水平型)
65Ａ（1,150㎜）</t>
    </r>
  </si>
  <si>
    <r>
      <rPr>
        <sz val="8"/>
        <rFont val="ＭＳ Ｐゴシック"/>
        <family val="3"/>
        <charset val="128"/>
      </rPr>
      <t>ＰＵ排水×11
厨房除外ﾌﾞﾛｰ×1</t>
    </r>
  </si>
  <si>
    <r>
      <rPr>
        <sz val="8"/>
        <rFont val="ＭＳ Ｐゴシック"/>
        <family val="3"/>
        <charset val="128"/>
      </rPr>
      <t>ｺﾞﾑﾀｲﾌﾟ（水平型)
80Ａ（1,200㎜）</t>
    </r>
  </si>
  <si>
    <r>
      <rPr>
        <sz val="8"/>
        <rFont val="ＭＳ Ｐゴシック"/>
        <family val="3"/>
        <charset val="128"/>
      </rPr>
      <t>ＰＵ排水×4
高温排水×3</t>
    </r>
  </si>
  <si>
    <r>
      <rPr>
        <sz val="8"/>
        <rFont val="ＭＳ Ｐゴシック"/>
        <family val="3"/>
        <charset val="128"/>
      </rPr>
      <t>ｺﾞﾑﾀｲﾌﾟ（水平型)
100Ａ（1,200㎜）</t>
    </r>
  </si>
  <si>
    <r>
      <rPr>
        <sz val="8"/>
        <rFont val="ＭＳ Ｐゴシック"/>
        <family val="3"/>
        <charset val="128"/>
      </rPr>
      <t>汚水×1
雑排水×11
通気×1</t>
    </r>
  </si>
  <si>
    <r>
      <rPr>
        <sz val="8"/>
        <rFont val="ＭＳ Ｐゴシック"/>
        <family val="3"/>
        <charset val="128"/>
      </rPr>
      <t>ｺﾞﾑﾀｲﾌﾟ（水平型)
125Ａ（1,200㎜）</t>
    </r>
  </si>
  <si>
    <r>
      <rPr>
        <sz val="8"/>
        <rFont val="ＭＳ Ｐゴシック"/>
        <family val="3"/>
        <charset val="128"/>
      </rPr>
      <t>汚水×1
厨房排水×1</t>
    </r>
  </si>
  <si>
    <r>
      <rPr>
        <sz val="8"/>
        <rFont val="ＭＳ Ｐゴシック"/>
        <family val="3"/>
        <charset val="128"/>
      </rPr>
      <t>ｺﾞﾑﾀｲﾌﾟ（水平型)
150Ａ（1,250㎜）</t>
    </r>
  </si>
  <si>
    <r>
      <rPr>
        <sz val="8"/>
        <rFont val="ＭＳ Ｐゴシック"/>
        <family val="3"/>
        <charset val="128"/>
      </rPr>
      <t>汚水×1
雑排水×11
厨房排水×1</t>
    </r>
  </si>
  <si>
    <r>
      <rPr>
        <sz val="8"/>
        <rFont val="ＭＳ Ｐゴシック"/>
        <family val="3"/>
        <charset val="128"/>
      </rPr>
      <t>ｺﾞﾑﾀｲﾌﾟ（水平型)
200Ａ（1,300㎜）</t>
    </r>
  </si>
  <si>
    <r>
      <rPr>
        <sz val="8"/>
        <rFont val="ＭＳ Ｐゴシック"/>
        <family val="3"/>
        <charset val="128"/>
      </rPr>
      <t>汚水×1</t>
    </r>
  </si>
  <si>
    <r>
      <rPr>
        <sz val="8"/>
        <rFont val="ＭＳ Ｐゴシック"/>
        <family val="3"/>
        <charset val="128"/>
      </rPr>
      <t>【空調】
ｺﾞﾑﾀｲﾌﾟ
ﾒﾀﾙﾀｲﾌﾟ</t>
    </r>
  </si>
  <si>
    <r>
      <rPr>
        <sz val="8"/>
        <rFont val="ＭＳ Ｐゴシック"/>
        <family val="3"/>
        <charset val="128"/>
      </rPr>
      <t>竪型･L型･水平型
角ﾀﾞｸﾄ･煙導</t>
    </r>
  </si>
  <si>
    <r>
      <rPr>
        <sz val="8"/>
        <rFont val="ＭＳ Ｐゴシック"/>
        <family val="3"/>
        <charset val="128"/>
      </rPr>
      <t>ｺﾞﾑﾀｲﾌﾟ(水平型)
100A(1,000㎜)</t>
    </r>
  </si>
  <si>
    <r>
      <rPr>
        <sz val="8"/>
        <rFont val="ＭＳ Ｐゴシック"/>
        <family val="3"/>
        <charset val="128"/>
      </rPr>
      <t>ﾄﾞﾚﾝ×2</t>
    </r>
  </si>
  <si>
    <r>
      <rPr>
        <sz val="8"/>
        <rFont val="ＭＳ Ｐゴシック"/>
        <family val="3"/>
        <charset val="128"/>
      </rPr>
      <t>ﾒﾀﾙﾀｲﾌﾟ(L型)
20A(1,100㎜)
10KF</t>
    </r>
  </si>
  <si>
    <r>
      <rPr>
        <sz val="8"/>
        <rFont val="ＭＳ Ｐゴシック"/>
        <family val="3"/>
        <charset val="128"/>
      </rPr>
      <t>蒸気×1</t>
    </r>
  </si>
  <si>
    <r>
      <rPr>
        <sz val="8"/>
        <rFont val="ＭＳ Ｐゴシック"/>
        <family val="3"/>
        <charset val="128"/>
      </rPr>
      <t>ﾒﾀﾙﾀｲﾌﾟ(L型)
40A(1,200㎜)
10KF</t>
    </r>
  </si>
  <si>
    <r>
      <rPr>
        <sz val="8"/>
        <rFont val="ＭＳ Ｐゴシック"/>
        <family val="3"/>
        <charset val="128"/>
      </rPr>
      <t>蒸気×2</t>
    </r>
  </si>
  <si>
    <r>
      <rPr>
        <sz val="8"/>
        <rFont val="ＭＳ Ｐゴシック"/>
        <family val="3"/>
        <charset val="128"/>
      </rPr>
      <t>ﾒﾀﾙﾀｲﾌﾟ(L型)
50A(1,200㎜)
10KF</t>
    </r>
  </si>
  <si>
    <r>
      <rPr>
        <sz val="8"/>
        <rFont val="ＭＳ Ｐゴシック"/>
        <family val="3"/>
        <charset val="128"/>
      </rPr>
      <t>ﾒﾀﾙﾀｲﾌﾟ(L型)
80A(1,300㎜)
10KF</t>
    </r>
  </si>
  <si>
    <r>
      <rPr>
        <sz val="8"/>
        <rFont val="ＭＳ Ｐゴシック"/>
        <family val="3"/>
        <charset val="128"/>
      </rPr>
      <t>ﾒﾀﾙﾀｲﾌﾟ(L型)
150A(1,600㎜)
10KF</t>
    </r>
  </si>
  <si>
    <r>
      <rPr>
        <sz val="8"/>
        <rFont val="ＭＳ Ｐゴシック"/>
        <family val="3"/>
        <charset val="128"/>
      </rPr>
      <t>ｺﾞﾑﾀｲﾌﾟ(竪型)
低圧用50A(1,000
㎜)</t>
    </r>
  </si>
  <si>
    <r>
      <rPr>
        <sz val="8"/>
        <rFont val="ＭＳ Ｐゴシック"/>
        <family val="3"/>
        <charset val="128"/>
      </rPr>
      <t>ﾒﾀﾙﾀｲﾌﾟ(L型)
80A(1,000㎜)</t>
    </r>
  </si>
  <si>
    <r>
      <rPr>
        <sz val="8"/>
        <rFont val="ＭＳ Ｐゴシック"/>
        <family val="3"/>
        <charset val="128"/>
      </rPr>
      <t>ﾄﾞﾚﾝ×5</t>
    </r>
  </si>
  <si>
    <r>
      <rPr>
        <sz val="8"/>
        <rFont val="ＭＳ Ｐゴシック"/>
        <family val="3"/>
        <charset val="128"/>
      </rPr>
      <t>ｺﾞﾑﾀｲﾌﾟ(竪型)
高圧用
40A(1,500㎜)</t>
    </r>
  </si>
  <si>
    <r>
      <rPr>
        <sz val="8"/>
        <rFont val="ＭＳ Ｐゴシック"/>
        <family val="3"/>
        <charset val="128"/>
      </rPr>
      <t>高温水･冷水･温水･冷温水
冷却水･補給水</t>
    </r>
  </si>
  <si>
    <r>
      <rPr>
        <sz val="8"/>
        <rFont val="ＭＳ Ｐゴシック"/>
        <family val="3"/>
        <charset val="128"/>
      </rPr>
      <t>ｺﾞﾑﾀｲﾌﾟ(竪型)
高圧用
50A(1,500㎜)</t>
    </r>
  </si>
  <si>
    <r>
      <rPr>
        <sz val="8"/>
        <rFont val="ＭＳ Ｐゴシック"/>
        <family val="3"/>
        <charset val="128"/>
      </rPr>
      <t>ｺﾞﾑﾀｲﾌﾟ(竪型)
高圧用
65A(1,500㎜)</t>
    </r>
  </si>
  <si>
    <r>
      <rPr>
        <sz val="8"/>
        <rFont val="ＭＳ Ｐゴシック"/>
        <family val="3"/>
        <charset val="128"/>
      </rPr>
      <t>ｺﾞﾑﾀｲﾌﾟ(竪型)
高圧用
100A(1,500㎜)</t>
    </r>
  </si>
  <si>
    <r>
      <rPr>
        <sz val="8"/>
        <rFont val="ＭＳ Ｐゴシック"/>
        <family val="3"/>
        <charset val="128"/>
      </rPr>
      <t>ｺﾞﾑﾀｲﾌﾟ(竪型)
高圧用
125A(1,800㎜)</t>
    </r>
  </si>
  <si>
    <r>
      <rPr>
        <sz val="8"/>
        <rFont val="ＭＳ Ｐゴシック"/>
        <family val="3"/>
        <charset val="128"/>
      </rPr>
      <t>ｺﾞﾑﾀｲﾌﾟ(竪型)
高圧用
150A(1,800㎜)</t>
    </r>
  </si>
  <si>
    <r>
      <rPr>
        <sz val="8"/>
        <rFont val="ＭＳ Ｐゴシック"/>
        <family val="3"/>
        <charset val="128"/>
      </rPr>
      <t>ｺﾞﾑﾀｲﾌﾟ(竪型)
高圧用
200A(1,800㎜)</t>
    </r>
  </si>
  <si>
    <r>
      <rPr>
        <sz val="8"/>
        <rFont val="ＭＳ Ｐゴシック"/>
        <family val="3"/>
        <charset val="128"/>
      </rPr>
      <t>ｺﾞﾑﾀｲﾌﾟ(竪型)
高圧用
300A(1,800㎜)</t>
    </r>
  </si>
  <si>
    <r>
      <rPr>
        <sz val="8"/>
        <rFont val="ＭＳ Ｐゴシック"/>
        <family val="3"/>
        <charset val="128"/>
      </rPr>
      <t>角ﾀﾞｸﾄ
□300×500(1,600
㎜)</t>
    </r>
  </si>
  <si>
    <r>
      <rPr>
        <sz val="8"/>
        <rFont val="ＭＳ Ｐゴシック"/>
        <family val="3"/>
        <charset val="128"/>
      </rPr>
      <t>ﾌﾗﾝｼﾞ･吊ﾊﾞﾝﾄﾞ･ｽﾌﾟﾘﾝｸﾞを含
む</t>
    </r>
  </si>
  <si>
    <r>
      <rPr>
        <sz val="8"/>
        <rFont val="ＭＳ Ｐゴシック"/>
        <family val="3"/>
        <charset val="128"/>
      </rPr>
      <t>角ﾀﾞｸﾄ
□300×250(1,100
㎜)</t>
    </r>
  </si>
  <si>
    <r>
      <rPr>
        <sz val="8"/>
        <rFont val="ＭＳ Ｐゴシック"/>
        <family val="3"/>
        <charset val="128"/>
      </rPr>
      <t>角ﾀﾞｸﾄ
□700×400(1,200
㎜)</t>
    </r>
  </si>
  <si>
    <r>
      <rPr>
        <sz val="8"/>
        <rFont val="ＭＳ Ｐゴシック"/>
        <family val="3"/>
        <charset val="128"/>
      </rPr>
      <t>煙導
φ800(1,300㎜)</t>
    </r>
  </si>
  <si>
    <r>
      <rPr>
        <sz val="8"/>
        <rFont val="ＭＳ Ｐゴシック"/>
        <family val="3"/>
        <charset val="128"/>
      </rPr>
      <t>ﾌﾗﾝｼﾞ･吊ﾘﾝｸﾞ･ｽﾌﾟﾘﾝｸﾞを含む</t>
    </r>
  </si>
  <si>
    <r>
      <rPr>
        <sz val="8"/>
        <rFont val="ＭＳ Ｐゴシック"/>
        <family val="3"/>
        <charset val="128"/>
      </rPr>
      <t>煙導
φ1,100(1,500㎜)</t>
    </r>
  </si>
  <si>
    <r>
      <rPr>
        <sz val="8"/>
        <rFont val="ＭＳ Ｐゴシック"/>
        <family val="3"/>
        <charset val="128"/>
      </rPr>
      <t>●　給水メーター</t>
    </r>
  </si>
  <si>
    <r>
      <rPr>
        <sz val="8"/>
        <rFont val="ＭＳ Ｐゴシック"/>
        <family val="3"/>
        <charset val="128"/>
      </rPr>
      <t>25A　上水</t>
    </r>
  </si>
  <si>
    <r>
      <rPr>
        <sz val="8"/>
        <rFont val="ＭＳ Ｐゴシック"/>
        <family val="3"/>
        <charset val="128"/>
      </rPr>
      <t>遠隔　接点ﾊﾟﾙｽ出力式</t>
    </r>
  </si>
  <si>
    <r>
      <rPr>
        <sz val="8"/>
        <rFont val="ＭＳ Ｐゴシック"/>
        <family val="3"/>
        <charset val="128"/>
      </rPr>
      <t>50A　上水</t>
    </r>
  </si>
  <si>
    <r>
      <rPr>
        <sz val="8"/>
        <rFont val="ＭＳ Ｐゴシック"/>
        <family val="3"/>
        <charset val="128"/>
      </rPr>
      <t>60A　上水</t>
    </r>
  </si>
  <si>
    <r>
      <rPr>
        <sz val="8"/>
        <rFont val="ＭＳ Ｐゴシック"/>
        <family val="3"/>
        <charset val="128"/>
      </rPr>
      <t>20A　雑用水</t>
    </r>
  </si>
  <si>
    <r>
      <rPr>
        <sz val="8"/>
        <rFont val="ＭＳ Ｐゴシック"/>
        <family val="3"/>
        <charset val="128"/>
      </rPr>
      <t>25A　雑用水</t>
    </r>
  </si>
  <si>
    <r>
      <rPr>
        <sz val="8"/>
        <rFont val="ＭＳ Ｐゴシック"/>
        <family val="3"/>
        <charset val="128"/>
      </rPr>
      <t>32A　雑用水</t>
    </r>
  </si>
  <si>
    <r>
      <rPr>
        <sz val="8"/>
        <rFont val="ＭＳ Ｐゴシック"/>
        <family val="3"/>
        <charset val="128"/>
      </rPr>
      <t>●　自動潅水設備</t>
    </r>
  </si>
  <si>
    <r>
      <rPr>
        <sz val="8"/>
        <rFont val="ＭＳ Ｐゴシック"/>
        <family val="3"/>
        <charset val="128"/>
      </rPr>
      <t>集中制御
ｺﾝﾄﾛｰﾗｰ
（雨ｾﾝｻｰ）</t>
    </r>
  </si>
  <si>
    <r>
      <rPr>
        <sz val="8"/>
        <rFont val="ＭＳ Ｐゴシック"/>
        <family val="3"/>
        <charset val="128"/>
      </rPr>
      <t>電磁弁</t>
    </r>
  </si>
  <si>
    <r>
      <rPr>
        <sz val="8"/>
        <rFont val="ＭＳ Ｐゴシック"/>
        <family val="3"/>
        <charset val="128"/>
      </rPr>
      <t>個</t>
    </r>
  </si>
  <si>
    <r>
      <rPr>
        <sz val="8"/>
        <rFont val="ＭＳ Ｐゴシック"/>
        <family val="3"/>
        <charset val="128"/>
      </rPr>
      <t>制水弁</t>
    </r>
  </si>
  <si>
    <r>
      <rPr>
        <sz val="8"/>
        <rFont val="ＭＳ Ｐゴシック"/>
        <family val="3"/>
        <charset val="128"/>
      </rPr>
      <t>灌水点滴ﾎｰｽ</t>
    </r>
  </si>
  <si>
    <r>
      <rPr>
        <sz val="8"/>
        <rFont val="ＭＳ Ｐゴシック"/>
        <family val="3"/>
        <charset val="128"/>
      </rPr>
      <t>灌水量：0.08ℓ/min
灌水点滴ﾎｰｽ：20φ</t>
    </r>
  </si>
  <si>
    <r>
      <rPr>
        <sz val="8"/>
        <rFont val="ＭＳ Ｐゴシック"/>
        <family val="3"/>
        <charset val="128"/>
      </rPr>
      <t>1階　：　2,680m
2階　：　632m
3階　：　388m</t>
    </r>
  </si>
  <si>
    <r>
      <rPr>
        <sz val="8"/>
        <rFont val="ＭＳ Ｐゴシック"/>
        <family val="3"/>
        <charset val="128"/>
      </rPr>
      <t>4階　：　1,276m
2階　：　78m</t>
    </r>
  </si>
  <si>
    <r>
      <rPr>
        <sz val="8"/>
        <rFont val="ＭＳ Ｐゴシック"/>
        <family val="3"/>
        <charset val="128"/>
      </rPr>
      <t>●　池ろ過装置</t>
    </r>
  </si>
  <si>
    <r>
      <rPr>
        <sz val="8"/>
        <rFont val="ＭＳ Ｐゴシック"/>
        <family val="3"/>
        <charset val="128"/>
      </rPr>
      <t>処理水量　4㎥/h</t>
    </r>
  </si>
  <si>
    <r>
      <rPr>
        <sz val="8"/>
        <rFont val="ＭＳ Ｐゴシック"/>
        <family val="3"/>
        <charset val="128"/>
      </rPr>
      <t>濾過ﾎﾟﾝﾌﾟ交換</t>
    </r>
  </si>
  <si>
    <r>
      <rPr>
        <sz val="8"/>
        <rFont val="ＭＳ Ｐゴシック"/>
        <family val="3"/>
        <charset val="128"/>
      </rPr>
      <t>濾材・薬注ﾎﾟﾝﾌﾟ部
品交換</t>
    </r>
  </si>
  <si>
    <r>
      <rPr>
        <sz val="8"/>
        <rFont val="ＭＳ Ｐゴシック"/>
        <family val="3"/>
        <charset val="128"/>
      </rPr>
      <t>●　検査系排水処理設備</t>
    </r>
  </si>
  <si>
    <r>
      <rPr>
        <sz val="8"/>
        <rFont val="ＭＳ Ｐゴシック"/>
        <family val="3"/>
        <charset val="128"/>
      </rPr>
      <t>中和還元槽（本体）</t>
    </r>
  </si>
  <si>
    <r>
      <rPr>
        <sz val="8"/>
        <rFont val="ＭＳ Ｐゴシック"/>
        <family val="3"/>
        <charset val="128"/>
      </rPr>
      <t>攪拌機</t>
    </r>
  </si>
  <si>
    <r>
      <rPr>
        <sz val="8"/>
        <rFont val="ＭＳ Ｐゴシック"/>
        <family val="3"/>
        <charset val="128"/>
      </rPr>
      <t>酸攪拌機×1
還元剤攪拌機×1</t>
    </r>
  </si>
  <si>
    <r>
      <rPr>
        <sz val="8"/>
        <rFont val="ＭＳ Ｐゴシック"/>
        <family val="3"/>
        <charset val="128"/>
      </rPr>
      <t>消毒槽攪拌機×1
中和還元槽攪拌機×1</t>
    </r>
  </si>
  <si>
    <r>
      <rPr>
        <sz val="8"/>
        <rFont val="ＭＳ Ｐゴシック"/>
        <family val="3"/>
        <charset val="128"/>
      </rPr>
      <t>検査系制御盤</t>
    </r>
  </si>
  <si>
    <r>
      <rPr>
        <sz val="8"/>
        <rFont val="ＭＳ Ｐゴシック"/>
        <family val="3"/>
        <charset val="128"/>
      </rPr>
      <t>ｾﾝｻｰ類</t>
    </r>
  </si>
  <si>
    <r>
      <rPr>
        <sz val="8"/>
        <rFont val="ＭＳ Ｐゴシック"/>
        <family val="3"/>
        <charset val="128"/>
      </rPr>
      <t>PHｾﾝｻｰ×3台 ORPｾﾝｻｰ×2台</t>
    </r>
  </si>
  <si>
    <r>
      <rPr>
        <sz val="8"/>
        <rFont val="ＭＳ Ｐゴシック"/>
        <family val="3"/>
        <charset val="128"/>
      </rPr>
      <t>薬剤注入ﾎﾟﾝﾌﾟ</t>
    </r>
  </si>
  <si>
    <t>希硫酸×1　アルカリ×1
消毒剤×1　　還元剤×1</t>
    <phoneticPr fontId="12"/>
  </si>
  <si>
    <r>
      <rPr>
        <sz val="8"/>
        <rFont val="ＭＳ Ｐゴシック"/>
        <family val="3"/>
        <charset val="128"/>
      </rPr>
      <t>薬剤ﾀﾝｸ</t>
    </r>
  </si>
  <si>
    <t>希硫酸×1アルカリ×1
消毒剤×1　　還元剤×1</t>
    <phoneticPr fontId="12"/>
  </si>
  <si>
    <r>
      <rPr>
        <sz val="8"/>
        <rFont val="ＭＳ Ｐゴシック"/>
        <family val="3"/>
        <charset val="128"/>
      </rPr>
      <t>●　解剖系排水処理設備</t>
    </r>
  </si>
  <si>
    <r>
      <rPr>
        <sz val="8"/>
        <rFont val="ＭＳ Ｐゴシック"/>
        <family val="3"/>
        <charset val="128"/>
      </rPr>
      <t>消毒反応槽
（本体）</t>
    </r>
  </si>
  <si>
    <r>
      <rPr>
        <sz val="8"/>
        <rFont val="ＭＳ Ｐゴシック"/>
        <family val="3"/>
        <charset val="128"/>
      </rPr>
      <t>消毒反応槽攪拌
機</t>
    </r>
  </si>
  <si>
    <r>
      <rPr>
        <sz val="8"/>
        <rFont val="ＭＳ Ｐゴシック"/>
        <family val="3"/>
        <charset val="128"/>
      </rPr>
      <t>解剖系制御盤</t>
    </r>
  </si>
  <si>
    <r>
      <rPr>
        <sz val="8"/>
        <rFont val="ＭＳ Ｐゴシック"/>
        <family val="3"/>
        <charset val="128"/>
      </rPr>
      <t>PHｾﾝｻｰ×1台 ORPｾﾝｻｰ×1台</t>
    </r>
  </si>
  <si>
    <r>
      <rPr>
        <sz val="8"/>
        <rFont val="ＭＳ Ｐゴシック"/>
        <family val="3"/>
        <charset val="128"/>
      </rPr>
      <t>排気ﾌｧﾝ</t>
    </r>
  </si>
  <si>
    <r>
      <rPr>
        <sz val="8"/>
        <rFont val="ＭＳ Ｐゴシック"/>
        <family val="3"/>
        <charset val="128"/>
      </rPr>
      <t>ﾀｰﾎﾞ型排気ﾌｧﾝ</t>
    </r>
  </si>
  <si>
    <r>
      <rPr>
        <sz val="8"/>
        <rFont val="ＭＳ Ｐゴシック"/>
        <family val="3"/>
        <charset val="128"/>
      </rPr>
      <t>●　ＲＩ排水処理設備</t>
    </r>
  </si>
  <si>
    <r>
      <rPr>
        <sz val="8"/>
        <rFont val="ＭＳ Ｐゴシック"/>
        <family val="3"/>
        <charset val="128"/>
      </rPr>
      <t>放射線ﾓﾆﾀﾘﾝｸﾞｼ
ｽﾃﾑ</t>
    </r>
  </si>
  <si>
    <r>
      <rPr>
        <sz val="8"/>
        <rFont val="ＭＳ Ｐゴシック"/>
        <family val="3"/>
        <charset val="128"/>
      </rPr>
      <t>中央監視装置
放射線監視ﾓﾆﾀｰ
加圧ｼｽﾀｰﾝ</t>
    </r>
  </si>
  <si>
    <r>
      <rPr>
        <sz val="8"/>
        <rFont val="ＭＳ Ｐゴシック"/>
        <family val="3"/>
        <charset val="128"/>
      </rPr>
      <t>排水操作盤</t>
    </r>
  </si>
  <si>
    <r>
      <rPr>
        <sz val="8"/>
        <rFont val="ＭＳ Ｐゴシック"/>
        <family val="3"/>
        <charset val="128"/>
      </rPr>
      <t>RI操作盤</t>
    </r>
  </si>
  <si>
    <r>
      <rPr>
        <sz val="8"/>
        <rFont val="ＭＳ Ｐゴシック"/>
        <family val="3"/>
        <charset val="128"/>
      </rPr>
      <t>槽関連</t>
    </r>
  </si>
  <si>
    <r>
      <rPr>
        <sz val="8"/>
        <rFont val="ＭＳ Ｐゴシック"/>
        <family val="3"/>
        <charset val="128"/>
      </rPr>
      <t>ﾎﾟﾝﾌﾟ等</t>
    </r>
  </si>
  <si>
    <r>
      <rPr>
        <sz val="8"/>
        <rFont val="ＭＳ Ｐゴシック"/>
        <family val="3"/>
        <charset val="128"/>
      </rPr>
      <t>●　厨房除外処理設備</t>
    </r>
  </si>
  <si>
    <r>
      <rPr>
        <sz val="8"/>
        <rFont val="ＭＳ Ｐゴシック"/>
        <family val="3"/>
        <charset val="128"/>
      </rPr>
      <t>制御盤設備</t>
    </r>
  </si>
  <si>
    <r>
      <rPr>
        <sz val="8"/>
        <rFont val="ＭＳ Ｐゴシック"/>
        <family val="3"/>
        <charset val="128"/>
      </rPr>
      <t>処理制御器</t>
    </r>
  </si>
  <si>
    <r>
      <rPr>
        <sz val="8"/>
        <rFont val="ＭＳ Ｐゴシック"/>
        <family val="3"/>
        <charset val="128"/>
      </rPr>
      <t>付随設備</t>
    </r>
  </si>
  <si>
    <r>
      <rPr>
        <sz val="8"/>
        <rFont val="ＭＳ Ｐゴシック"/>
        <family val="3"/>
        <charset val="128"/>
      </rPr>
      <t>汚水計量装置・担体</t>
    </r>
  </si>
  <si>
    <r>
      <rPr>
        <sz val="8"/>
        <rFont val="ＭＳ Ｐゴシック"/>
        <family val="3"/>
        <charset val="128"/>
      </rPr>
      <t>ROﾎﾟﾝﾌﾟ
（1,400ℓ/h）</t>
    </r>
  </si>
  <si>
    <r>
      <rPr>
        <sz val="8"/>
        <rFont val="ＭＳ Ｐゴシック"/>
        <family val="3"/>
        <charset val="128"/>
      </rPr>
      <t>能力：50ℓ/min   1.72mpa
ﾏｸﾞﾈｯﾄ・ﾍﾞｱﾘﾝｸﾞ</t>
    </r>
  </si>
  <si>
    <r>
      <rPr>
        <sz val="8"/>
        <rFont val="ＭＳ Ｐゴシック"/>
        <family val="3"/>
        <charset val="128"/>
      </rPr>
      <t>原水ﾎﾟﾝﾌﾟ</t>
    </r>
  </si>
  <si>
    <r>
      <rPr>
        <sz val="8"/>
        <rFont val="ＭＳ Ｐゴシック"/>
        <family val="3"/>
        <charset val="128"/>
      </rPr>
      <t>能力：40ℓ/min   0.21mpa
ﾏｸﾞﾈｯﾄ・ﾍﾞｱﾘﾝｸﾞ</t>
    </r>
  </si>
  <si>
    <r>
      <rPr>
        <sz val="8"/>
        <rFont val="ＭＳ Ｐゴシック"/>
        <family val="3"/>
        <charset val="128"/>
      </rPr>
      <t>送水ﾎﾟﾝﾌﾟ</t>
    </r>
  </si>
  <si>
    <r>
      <rPr>
        <sz val="8"/>
        <rFont val="ＭＳ Ｐゴシック"/>
        <family val="3"/>
        <charset val="128"/>
      </rPr>
      <t>手術・中材・分娩×2
ﾏｸﾞﾈｯﾄ・ﾍﾞｱﾘﾝｸﾞ</t>
    </r>
  </si>
  <si>
    <r>
      <rPr>
        <sz val="8"/>
        <rFont val="ＭＳ Ｐゴシック"/>
        <family val="3"/>
        <charset val="128"/>
      </rPr>
      <t>ｼｰｹﾝｻｰ本体
電源ﾕﾆｯﾄ</t>
    </r>
  </si>
  <si>
    <r>
      <rPr>
        <sz val="8"/>
        <rFont val="ＭＳ Ｐゴシック"/>
        <family val="3"/>
        <charset val="128"/>
      </rPr>
      <t>ｼｰｹﾝｻｰ電池</t>
    </r>
  </si>
  <si>
    <r>
      <rPr>
        <sz val="8"/>
        <rFont val="ＭＳ Ｐゴシック"/>
        <family val="3"/>
        <charset val="128"/>
      </rPr>
      <t>遠隔ﾀｯﾁﾊﾟﾈﾙ</t>
    </r>
  </si>
  <si>
    <r>
      <rPr>
        <sz val="8"/>
        <rFont val="ＭＳ Ｐゴシック"/>
        <family val="3"/>
        <charset val="128"/>
      </rPr>
      <t>操作・表示・記録</t>
    </r>
  </si>
  <si>
    <r>
      <rPr>
        <sz val="8"/>
        <rFont val="ＭＳ Ｐゴシック"/>
        <family val="3"/>
        <charset val="128"/>
      </rPr>
      <t>ﾌﾟﾚﾌｨﾙﾀｰ</t>
    </r>
  </si>
  <si>
    <r>
      <rPr>
        <sz val="8"/>
        <rFont val="ＭＳ Ｐゴシック"/>
        <family val="3"/>
        <charset val="128"/>
      </rPr>
      <t>ﾎﾟﾘﾌﾟﾛﾋﾟﾚﾝ</t>
    </r>
  </si>
  <si>
    <r>
      <rPr>
        <sz val="8"/>
        <rFont val="ＭＳ Ｐゴシック"/>
        <family val="3"/>
        <charset val="128"/>
      </rPr>
      <t>RO膜</t>
    </r>
  </si>
  <si>
    <r>
      <rPr>
        <sz val="8"/>
        <rFont val="ＭＳ Ｐゴシック"/>
        <family val="3"/>
        <charset val="128"/>
      </rPr>
      <t>4ｲﾝﾁ　ｾﾙﾛｰｽ膜</t>
    </r>
  </si>
  <si>
    <r>
      <rPr>
        <sz val="8"/>
        <rFont val="ＭＳ Ｐゴシック"/>
        <family val="3"/>
        <charset val="128"/>
      </rPr>
      <t>電磁弁ﾀﾞｲﾔﾌﾗﾑ</t>
    </r>
  </si>
  <si>
    <r>
      <rPr>
        <sz val="8"/>
        <rFont val="ＭＳ Ｐゴシック"/>
        <family val="3"/>
        <charset val="128"/>
      </rPr>
      <t>ｴｱﾌｨﾙﾀｰ</t>
    </r>
  </si>
  <si>
    <r>
      <rPr>
        <sz val="8"/>
        <rFont val="ＭＳ Ｐゴシック"/>
        <family val="3"/>
        <charset val="128"/>
      </rPr>
      <t>回路除菌ﾌｨﾙﾀｰ</t>
    </r>
  </si>
  <si>
    <r>
      <rPr>
        <sz val="8"/>
        <rFont val="ＭＳ Ｐゴシック"/>
        <family val="3"/>
        <charset val="128"/>
      </rPr>
      <t>UV殺菌灯</t>
    </r>
  </si>
  <si>
    <r>
      <rPr>
        <sz val="8"/>
        <rFont val="ＭＳ Ｐゴシック"/>
        <family val="3"/>
        <charset val="128"/>
      </rPr>
      <t>浸水式×2　　流水式×2</t>
    </r>
  </si>
  <si>
    <r>
      <rPr>
        <sz val="8"/>
        <rFont val="ＭＳ Ｐゴシック"/>
        <family val="3"/>
        <charset val="128"/>
      </rPr>
      <t>消耗品交換</t>
    </r>
  </si>
  <si>
    <r>
      <rPr>
        <sz val="8"/>
        <rFont val="ＭＳ Ｐゴシック"/>
        <family val="3"/>
        <charset val="128"/>
      </rPr>
      <t>●　医療用水設備（手洗装置）</t>
    </r>
  </si>
  <si>
    <r>
      <rPr>
        <sz val="8"/>
        <rFont val="ＭＳ Ｐゴシック"/>
        <family val="3"/>
        <charset val="128"/>
      </rPr>
      <t>精密濾過ﾌｨﾙﾀｰ</t>
    </r>
  </si>
  <si>
    <r>
      <rPr>
        <sz val="8"/>
        <rFont val="ＭＳ Ｐゴシック"/>
        <family val="3"/>
        <charset val="128"/>
      </rPr>
      <t>UV式
逆汚染防止ﾗﾝﾌﾟ</t>
    </r>
  </si>
  <si>
    <r>
      <rPr>
        <sz val="8"/>
        <rFont val="ＭＳ Ｐゴシック"/>
        <family val="3"/>
        <charset val="128"/>
      </rPr>
      <t>ﾌﾞﾗｼｶｽﾄ用ﾌｨﾙﾀｰ</t>
    </r>
  </si>
  <si>
    <r>
      <rPr>
        <sz val="8"/>
        <rFont val="ＭＳ Ｐゴシック"/>
        <family val="3"/>
        <charset val="128"/>
      </rPr>
      <t>ｼｬﾜｰ目皿及び
ﾊﾟｯｷﾝ</t>
    </r>
  </si>
  <si>
    <r>
      <rPr>
        <sz val="8"/>
        <rFont val="ＭＳ Ｐゴシック"/>
        <family val="3"/>
        <charset val="128"/>
      </rPr>
      <t>蛇口電磁弁及び
ﾋｰﾀｰ</t>
    </r>
  </si>
  <si>
    <r>
      <rPr>
        <sz val="8"/>
        <rFont val="ＭＳ Ｐゴシック"/>
        <family val="3"/>
        <charset val="128"/>
      </rPr>
      <t>●　マニホールド</t>
    </r>
  </si>
  <si>
    <r>
      <rPr>
        <sz val="8"/>
        <rFont val="ＭＳ Ｐゴシック"/>
        <family val="3"/>
        <charset val="128"/>
      </rPr>
      <t>予備酸素</t>
    </r>
  </si>
  <si>
    <r>
      <rPr>
        <sz val="8"/>
        <rFont val="ＭＳ Ｐゴシック"/>
        <family val="3"/>
        <charset val="128"/>
      </rPr>
      <t>2列28本（耐震認定品仕様）</t>
    </r>
  </si>
  <si>
    <r>
      <rPr>
        <sz val="8"/>
        <rFont val="ＭＳ Ｐゴシック"/>
        <family val="3"/>
        <charset val="128"/>
      </rPr>
      <t>笑気ｶﾞｽ</t>
    </r>
  </si>
  <si>
    <r>
      <rPr>
        <sz val="8"/>
        <rFont val="ＭＳ Ｐゴシック"/>
        <family val="3"/>
        <charset val="128"/>
      </rPr>
      <t>1列6本（耐震認定品仕様）</t>
    </r>
  </si>
  <si>
    <r>
      <rPr>
        <sz val="8"/>
        <rFont val="ＭＳ Ｐゴシック"/>
        <family val="3"/>
        <charset val="128"/>
      </rPr>
      <t>予備空気</t>
    </r>
  </si>
  <si>
    <r>
      <rPr>
        <sz val="8"/>
        <rFont val="ＭＳ Ｐゴシック"/>
        <family val="3"/>
        <charset val="128"/>
      </rPr>
      <t>2列36本（耐震認定品仕様）</t>
    </r>
  </si>
  <si>
    <r>
      <rPr>
        <sz val="8"/>
        <rFont val="ＭＳ Ｐゴシック"/>
        <family val="3"/>
        <charset val="128"/>
      </rPr>
      <t>窒素ｶﾞｽ</t>
    </r>
  </si>
  <si>
    <r>
      <rPr>
        <sz val="8"/>
        <rFont val="ＭＳ Ｐゴシック"/>
        <family val="3"/>
        <charset val="128"/>
      </rPr>
      <t>2列32本（耐震認定品仕様）</t>
    </r>
  </si>
  <si>
    <r>
      <rPr>
        <sz val="8"/>
        <rFont val="ＭＳ Ｐゴシック"/>
        <family val="3"/>
        <charset val="128"/>
      </rPr>
      <t>●　圧縮空気供給装置</t>
    </r>
  </si>
  <si>
    <r>
      <rPr>
        <sz val="8"/>
        <rFont val="ＭＳ Ｐゴシック"/>
        <family val="3"/>
        <charset val="128"/>
      </rPr>
      <t>ｺﾝﾌﾟﾚｯｻｰ (ｵｲﾙﾌﾘｰ)</t>
    </r>
  </si>
  <si>
    <r>
      <rPr>
        <sz val="8"/>
        <rFont val="ＭＳ Ｐゴシック"/>
        <family val="3"/>
        <charset val="128"/>
      </rPr>
      <t>出力：7.5kw（0.83Mpa）
ﾀﾝｸ容量：230ℓ</t>
    </r>
  </si>
  <si>
    <r>
      <rPr>
        <sz val="8"/>
        <rFont val="ＭＳ Ｐゴシック"/>
        <family val="3"/>
        <charset val="128"/>
      </rPr>
      <t>水冷式ｱｸﾞﾀｰｸｰ
ﾗｰ</t>
    </r>
  </si>
  <si>
    <r>
      <rPr>
        <sz val="8"/>
        <rFont val="ＭＳ Ｐゴシック"/>
        <family val="3"/>
        <charset val="128"/>
      </rPr>
      <t>最高使用圧力：0.95Mpa
処理流量：1,600ℓ/min</t>
    </r>
  </si>
  <si>
    <r>
      <rPr>
        <sz val="8"/>
        <rFont val="ＭＳ Ｐゴシック"/>
        <family val="3"/>
        <charset val="128"/>
      </rPr>
      <t>ｴｱﾄﾞﾗｲｱｰ (ﾒﾃﾞｨｶﾙｴｱﾕﾆｯﾄ)</t>
    </r>
  </si>
  <si>
    <r>
      <rPr>
        <sz val="8"/>
        <rFont val="ＭＳ Ｐゴシック"/>
        <family val="3"/>
        <charset val="128"/>
      </rPr>
      <t>処理流量：2,800ℓ/min</t>
    </r>
  </si>
  <si>
    <r>
      <rPr>
        <sz val="8"/>
        <rFont val="ＭＳ Ｐゴシック"/>
        <family val="3"/>
        <charset val="128"/>
      </rPr>
      <t>ｴｱｸﾘｰﾝﾕﾆｯﾄ</t>
    </r>
  </si>
  <si>
    <r>
      <rPr>
        <sz val="8"/>
        <rFont val="ＭＳ Ｐゴシック"/>
        <family val="3"/>
        <charset val="128"/>
      </rPr>
      <t>ﾌｨﾙﾀｰｴﾚﾒﾝﾄ（空気・ﾊﾞｸﾃﾘｱ・
油分）、調整器</t>
    </r>
  </si>
  <si>
    <r>
      <rPr>
        <sz val="8"/>
        <rFont val="ＭＳ Ｐゴシック"/>
        <family val="3"/>
        <charset val="128"/>
      </rPr>
      <t>制御盤
（非治療用空気用）</t>
    </r>
  </si>
  <si>
    <r>
      <rPr>
        <sz val="8"/>
        <rFont val="ＭＳ Ｐゴシック"/>
        <family val="3"/>
        <charset val="128"/>
      </rPr>
      <t>電装部品</t>
    </r>
  </si>
  <si>
    <r>
      <rPr>
        <sz val="8"/>
        <rFont val="ＭＳ Ｐゴシック"/>
        <family val="3"/>
        <charset val="128"/>
      </rPr>
      <t>●　吸引供給装置</t>
    </r>
  </si>
  <si>
    <r>
      <rPr>
        <sz val="8"/>
        <rFont val="ＭＳ Ｐゴシック"/>
        <family val="3"/>
        <charset val="128"/>
      </rPr>
      <t>吸引ﾎﾟﾝﾌﾟ</t>
    </r>
  </si>
  <si>
    <r>
      <rPr>
        <sz val="8"/>
        <rFont val="ＭＳ Ｐゴシック"/>
        <family val="3"/>
        <charset val="128"/>
      </rPr>
      <t>出力：3.7kw（0.83Mpa）
到達真空度：-80Kpa</t>
    </r>
  </si>
  <si>
    <r>
      <rPr>
        <sz val="8"/>
        <rFont val="ＭＳ Ｐゴシック"/>
        <family val="3"/>
        <charset val="128"/>
      </rPr>
      <t>吸引ﾀﾝｸ</t>
    </r>
  </si>
  <si>
    <r>
      <rPr>
        <sz val="8"/>
        <rFont val="ＭＳ Ｐゴシック"/>
        <family val="3"/>
        <charset val="128"/>
      </rPr>
      <t>1500ℓ</t>
    </r>
  </si>
  <si>
    <r>
      <rPr>
        <sz val="8"/>
        <rFont val="ＭＳ Ｐゴシック"/>
        <family val="3"/>
        <charset val="128"/>
      </rPr>
      <t>吸引ﾌｨﾙﾀｰ</t>
    </r>
  </si>
  <si>
    <r>
      <rPr>
        <sz val="8"/>
        <rFont val="ＭＳ Ｐゴシック"/>
        <family val="3"/>
        <charset val="128"/>
      </rPr>
      <t>ﾌｨﾙﾀｰｴﾚﾒﾝﾄ</t>
    </r>
  </si>
  <si>
    <r>
      <rPr>
        <sz val="8"/>
        <rFont val="ＭＳ Ｐゴシック"/>
        <family val="3"/>
        <charset val="128"/>
      </rPr>
      <t>制御盤（吸引用）</t>
    </r>
  </si>
  <si>
    <r>
      <rPr>
        <sz val="8"/>
        <rFont val="ＭＳ Ｐゴシック"/>
        <family val="3"/>
        <charset val="128"/>
      </rPr>
      <t>●　警報設備</t>
    </r>
  </si>
  <si>
    <r>
      <rPr>
        <sz val="8"/>
        <rFont val="ＭＳ Ｐゴシック"/>
        <family val="3"/>
        <charset val="128"/>
      </rPr>
      <t>中央監視ﾓﾆﾀｰ</t>
    </r>
  </si>
  <si>
    <r>
      <rPr>
        <sz val="8"/>
        <rFont val="ＭＳ Ｐゴシック"/>
        <family val="3"/>
        <charset val="128"/>
      </rPr>
      <t>※　1階防災ｾﾝﾀｰ</t>
    </r>
  </si>
  <si>
    <r>
      <rPr>
        <sz val="8"/>
        <rFont val="ＭＳ Ｐゴシック"/>
        <family val="3"/>
        <charset val="128"/>
      </rPr>
      <t>区域監視ﾓﾆﾀｰ・
ｾﾝｻｰ</t>
    </r>
  </si>
  <si>
    <r>
      <rPr>
        <sz val="8"/>
        <rFont val="ＭＳ Ｐゴシック"/>
        <family val="3"/>
        <charset val="128"/>
      </rPr>
      <t>空気ｾﾝｻｰﾕﾆｯﾄ・
ｾﾝｻｰ</t>
    </r>
  </si>
  <si>
    <r>
      <rPr>
        <sz val="8"/>
        <rFont val="ＭＳ Ｐゴシック"/>
        <family val="3"/>
        <charset val="128"/>
      </rPr>
      <t>吸引ｾﾝｻｰﾕﾆｯﾄ・
ｾﾝｻｰ</t>
    </r>
  </si>
  <si>
    <r>
      <rPr>
        <sz val="8"/>
        <rFont val="ＭＳ Ｐゴシック"/>
        <family val="3"/>
        <charset val="128"/>
      </rPr>
      <t>液体ｾﾝｻｰﾕﾆｯﾄ・
ｾﾝｻｰ</t>
    </r>
  </si>
  <si>
    <r>
      <rPr>
        <sz val="8"/>
        <rFont val="ＭＳ Ｐゴシック"/>
        <family val="3"/>
        <charset val="128"/>
      </rPr>
      <t>●　アウトレット</t>
    </r>
  </si>
  <si>
    <r>
      <rPr>
        <sz val="8"/>
        <rFont val="ＭＳ Ｐゴシック"/>
        <family val="3"/>
        <charset val="128"/>
      </rPr>
      <t>窒素ｱｳﾄﾚｯﾄ</t>
    </r>
  </si>
  <si>
    <r>
      <rPr>
        <sz val="8"/>
        <rFont val="ＭＳ Ｐゴシック"/>
        <family val="3"/>
        <charset val="128"/>
      </rPr>
      <t>ﾀﾞｲﾔﾌﾗﾑ</t>
    </r>
  </si>
  <si>
    <r>
      <rPr>
        <sz val="8"/>
        <rFont val="ＭＳ Ｐゴシック"/>
        <family val="3"/>
        <charset val="128"/>
      </rPr>
      <t>天吊ｱｳﾄﾚｯﾄ</t>
    </r>
  </si>
  <si>
    <r>
      <rPr>
        <sz val="8"/>
        <rFont val="ＭＳ Ｐゴシック"/>
        <family val="3"/>
        <charset val="128"/>
      </rPr>
      <t>ﾘｰﾙｱｳﾄﾚｯﾄ</t>
    </r>
  </si>
  <si>
    <r>
      <rPr>
        <sz val="8"/>
        <rFont val="ＭＳ Ｐゴシック"/>
        <family val="3"/>
        <charset val="128"/>
      </rPr>
      <t>余剰ｶﾞｽｱｳﾄﾚｯﾄ</t>
    </r>
  </si>
  <si>
    <r>
      <rPr>
        <sz val="8"/>
        <rFont val="ＭＳ Ｐゴシック"/>
        <family val="3"/>
        <charset val="128"/>
      </rPr>
      <t>●　液体酸素設備</t>
    </r>
  </si>
  <si>
    <r>
      <rPr>
        <sz val="8"/>
        <rFont val="ＭＳ Ｐゴシック"/>
        <family val="3"/>
        <charset val="128"/>
      </rPr>
      <t>CE設備 (ｺｰﾙﾄﾞｴﾊﾞﾎﾟﾚｰﾀ)</t>
    </r>
  </si>
  <si>
    <t>定置式定温貯槽
(液化ｱﾙｺﾞﾝ･炭酸ｶﾞｽ･窒素･酸素)</t>
    <phoneticPr fontId="12"/>
  </si>
  <si>
    <r>
      <rPr>
        <sz val="8"/>
        <rFont val="ＭＳ Ｐゴシック"/>
        <family val="3"/>
        <charset val="128"/>
      </rPr>
      <t>混合装置</t>
    </r>
  </si>
  <si>
    <r>
      <rPr>
        <sz val="8"/>
        <rFont val="ＭＳ Ｐゴシック"/>
        <family val="3"/>
        <charset val="128"/>
      </rPr>
      <t>●　スプリンクラー消火設備</t>
    </r>
  </si>
  <si>
    <r>
      <rPr>
        <sz val="8"/>
        <rFont val="ＭＳ Ｐゴシック"/>
        <family val="3"/>
        <charset val="128"/>
      </rPr>
      <t>ｽﾌﾟﾘﾝｸﾗｰﾎﾟﾝﾌﾟ</t>
    </r>
  </si>
  <si>
    <r>
      <rPr>
        <sz val="8"/>
        <rFont val="ＭＳ Ｐゴシック"/>
        <family val="3"/>
        <charset val="128"/>
      </rPr>
      <t>φ100×720ℓ/min×84m×
22kw</t>
    </r>
  </si>
  <si>
    <r>
      <rPr>
        <sz val="8"/>
        <rFont val="ＭＳ Ｐゴシック"/>
        <family val="3"/>
        <charset val="128"/>
      </rPr>
      <t>ｱﾗｰﾑﾊﾞﾙﾌﾞｾｯﾄ</t>
    </r>
  </si>
  <si>
    <r>
      <rPr>
        <sz val="8"/>
        <rFont val="ＭＳ Ｐゴシック"/>
        <family val="3"/>
        <charset val="128"/>
      </rPr>
      <t>100A（圧力ｽｲｯﾁ・圧力計・他）</t>
    </r>
  </si>
  <si>
    <r>
      <rPr>
        <sz val="8"/>
        <rFont val="ＭＳ Ｐゴシック"/>
        <family val="3"/>
        <charset val="128"/>
      </rPr>
      <t>SPﾍｯﾄﾞ</t>
    </r>
  </si>
  <si>
    <r>
      <rPr>
        <sz val="8"/>
        <rFont val="ＭＳ Ｐゴシック"/>
        <family val="3"/>
        <charset val="128"/>
      </rPr>
      <t>閉鎖型　1種高感度</t>
    </r>
  </si>
  <si>
    <r>
      <rPr>
        <sz val="8"/>
        <rFont val="ＭＳ Ｐゴシック"/>
        <family val="3"/>
        <charset val="128"/>
      </rPr>
      <t>水槽</t>
    </r>
  </si>
  <si>
    <r>
      <rPr>
        <sz val="8"/>
        <rFont val="ＭＳ Ｐゴシック"/>
        <family val="3"/>
        <charset val="128"/>
      </rPr>
      <t>呼水槽：100ℓ
補給水槽：200ℓ</t>
    </r>
  </si>
  <si>
    <r>
      <rPr>
        <sz val="8"/>
        <rFont val="ＭＳ Ｐゴシック"/>
        <family val="3"/>
        <charset val="128"/>
      </rPr>
      <t>槽</t>
    </r>
  </si>
  <si>
    <r>
      <rPr>
        <sz val="8"/>
        <rFont val="ＭＳ Ｐゴシック"/>
        <family val="3"/>
        <charset val="128"/>
      </rPr>
      <t>ｽﾌﾟﾘﾝｸﾗｰ送水口</t>
    </r>
  </si>
  <si>
    <r>
      <rPr>
        <sz val="8"/>
        <rFont val="ＭＳ Ｐゴシック"/>
        <family val="3"/>
        <charset val="128"/>
      </rPr>
      <t>ｽﾌﾟﾘﾝｸﾗｰ消防隊専用
双口型　100A</t>
    </r>
  </si>
  <si>
    <r>
      <rPr>
        <sz val="8"/>
        <rFont val="ＭＳ Ｐゴシック"/>
        <family val="3"/>
        <charset val="128"/>
      </rPr>
      <t>●　泡消火設備</t>
    </r>
  </si>
  <si>
    <r>
      <rPr>
        <sz val="8"/>
        <rFont val="ＭＳ Ｐゴシック"/>
        <family val="3"/>
        <charset val="128"/>
      </rPr>
      <t>泡消火ﾎﾟﾝﾌﾟ</t>
    </r>
  </si>
  <si>
    <r>
      <rPr>
        <sz val="8"/>
        <rFont val="ＭＳ Ｐゴシック"/>
        <family val="3"/>
        <charset val="128"/>
      </rPr>
      <t>φ150×1,460ℓ/min
×71m×37kw</t>
    </r>
  </si>
  <si>
    <r>
      <rPr>
        <sz val="8"/>
        <rFont val="ＭＳ Ｐゴシック"/>
        <family val="3"/>
        <charset val="128"/>
      </rPr>
      <t>125A（圧力ｽｲｯﾁ・圧力計・他）</t>
    </r>
  </si>
  <si>
    <r>
      <rPr>
        <sz val="8"/>
        <rFont val="ＭＳ Ｐゴシック"/>
        <family val="3"/>
        <charset val="128"/>
      </rPr>
      <t>泡消火ﾍｯﾄﾞ</t>
    </r>
  </si>
  <si>
    <r>
      <rPr>
        <sz val="8"/>
        <rFont val="ＭＳ Ｐゴシック"/>
        <family val="3"/>
        <charset val="128"/>
      </rPr>
      <t>0.25Mpa　－　35ℓ/min</t>
    </r>
  </si>
  <si>
    <r>
      <rPr>
        <sz val="8"/>
        <rFont val="ＭＳ Ｐゴシック"/>
        <family val="3"/>
        <charset val="128"/>
      </rPr>
      <t>一斉開放弁</t>
    </r>
  </si>
  <si>
    <r>
      <rPr>
        <sz val="8"/>
        <rFont val="ＭＳ Ｐゴシック"/>
        <family val="3"/>
        <charset val="128"/>
      </rPr>
      <t>泡消火薬剤</t>
    </r>
  </si>
  <si>
    <r>
      <rPr>
        <sz val="8"/>
        <rFont val="ＭＳ Ｐゴシック"/>
        <family val="3"/>
        <charset val="128"/>
      </rPr>
      <t>ℓ</t>
    </r>
  </si>
  <si>
    <r>
      <rPr>
        <sz val="8"/>
        <rFont val="ＭＳ Ｐゴシック"/>
        <family val="3"/>
        <charset val="128"/>
      </rPr>
      <t>呼水槽：100ℓ</t>
    </r>
  </si>
  <si>
    <r>
      <rPr>
        <sz val="8"/>
        <rFont val="ＭＳ Ｐゴシック"/>
        <family val="3"/>
        <charset val="128"/>
      </rPr>
      <t>●　窒素消火設備</t>
    </r>
  </si>
  <si>
    <r>
      <rPr>
        <sz val="8"/>
        <rFont val="ＭＳ Ｐゴシック"/>
        <family val="3"/>
        <charset val="128"/>
      </rPr>
      <t>窒素貯蔵容器ﾕﾆｯﾄ
起動装置・噴射ﾍｯﾄﾞ</t>
    </r>
  </si>
  <si>
    <r>
      <rPr>
        <sz val="8"/>
        <rFont val="ＭＳ Ｐゴシック"/>
        <family val="3"/>
        <charset val="128"/>
      </rPr>
      <t>窒素貯蔵容器ﾕﾆｯ
ﾄ</t>
    </r>
  </si>
  <si>
    <r>
      <rPr>
        <sz val="8"/>
        <rFont val="ＭＳ Ｐゴシック"/>
        <family val="3"/>
        <charset val="128"/>
      </rPr>
      <t>【3ﾕﾆｯﾄ】
83ℓ×51本</t>
    </r>
  </si>
  <si>
    <r>
      <rPr>
        <sz val="8"/>
        <rFont val="ＭＳ Ｐゴシック"/>
        <family val="3"/>
        <charset val="128"/>
      </rPr>
      <t>ﾕﾆｯﾄ</t>
    </r>
  </si>
  <si>
    <r>
      <rPr>
        <sz val="8"/>
        <rFont val="ＭＳ Ｐゴシック"/>
        <family val="3"/>
        <charset val="128"/>
      </rPr>
      <t>起動装置・噴射ﾍｯ
ﾄﾞ</t>
    </r>
  </si>
  <si>
    <r>
      <rPr>
        <sz val="8"/>
        <rFont val="ＭＳ Ｐゴシック"/>
        <family val="3"/>
        <charset val="128"/>
      </rPr>
      <t>機械室・防災ｾﾝﾀｰ・電気室
発電機室・CPU室</t>
    </r>
  </si>
  <si>
    <r>
      <rPr>
        <sz val="8"/>
        <rFont val="ＭＳ Ｐゴシック"/>
        <family val="3"/>
        <charset val="128"/>
      </rPr>
      <t>区画</t>
    </r>
  </si>
  <si>
    <r>
      <rPr>
        <sz val="8"/>
        <rFont val="ＭＳ Ｐゴシック"/>
        <family val="3"/>
        <charset val="128"/>
      </rPr>
      <t>●　連結送水管</t>
    </r>
  </si>
  <si>
    <r>
      <rPr>
        <sz val="8"/>
        <rFont val="ＭＳ Ｐゴシック"/>
        <family val="3"/>
        <charset val="128"/>
      </rPr>
      <t>ﾎｰｽ</t>
    </r>
  </si>
  <si>
    <r>
      <rPr>
        <sz val="8"/>
        <rFont val="ＭＳ Ｐゴシック"/>
        <family val="3"/>
        <charset val="128"/>
      </rPr>
      <t>交換</t>
    </r>
  </si>
  <si>
    <r>
      <rPr>
        <sz val="8"/>
        <rFont val="ＭＳ Ｐゴシック"/>
        <family val="3"/>
        <charset val="128"/>
      </rPr>
      <t>本</t>
    </r>
  </si>
  <si>
    <r>
      <rPr>
        <sz val="8"/>
        <rFont val="ＭＳ Ｐゴシック"/>
        <family val="3"/>
        <charset val="128"/>
      </rPr>
      <t>連結送水管消防隊専用
単口・双口型　120A</t>
    </r>
  </si>
  <si>
    <r>
      <rPr>
        <sz val="8"/>
        <rFont val="ＭＳ Ｐゴシック"/>
        <family val="3"/>
        <charset val="128"/>
      </rPr>
      <t>系統</t>
    </r>
  </si>
  <si>
    <r>
      <rPr>
        <sz val="8"/>
        <rFont val="ＭＳ Ｐゴシック"/>
        <family val="3"/>
        <charset val="128"/>
      </rPr>
      <t>●　消火器</t>
    </r>
  </si>
  <si>
    <r>
      <rPr>
        <sz val="8"/>
        <rFont val="ＭＳ Ｐゴシック"/>
        <family val="3"/>
        <charset val="128"/>
      </rPr>
      <t>ABC10型</t>
    </r>
  </si>
  <si>
    <r>
      <rPr>
        <sz val="8"/>
        <rFont val="ＭＳ Ｐゴシック"/>
        <family val="3"/>
        <charset val="128"/>
      </rPr>
      <t>ABC50型</t>
    </r>
  </si>
  <si>
    <r>
      <rPr>
        <sz val="8"/>
        <rFont val="ＭＳ Ｐゴシック"/>
        <family val="3"/>
        <charset val="128"/>
      </rPr>
      <t>●　フード消火設備</t>
    </r>
  </si>
  <si>
    <r>
      <rPr>
        <sz val="8"/>
        <rFont val="ＭＳ Ｐゴシック"/>
        <family val="3"/>
        <charset val="128"/>
      </rPr>
      <t>ﾌｰﾄﾞ消火ﾕﾆｯﾄ</t>
    </r>
  </si>
  <si>
    <r>
      <rPr>
        <sz val="8"/>
        <rFont val="ＭＳ Ｐゴシック"/>
        <family val="3"/>
        <charset val="128"/>
      </rPr>
      <t>ﾎﾞﾝﾍﾞ・ﾎﾞｯｸｽ・ｺﾝﾄﾛｰﾗ</t>
    </r>
  </si>
  <si>
    <r>
      <rPr>
        <sz val="8"/>
        <rFont val="ＭＳ Ｐゴシック"/>
        <family val="3"/>
        <charset val="128"/>
      </rPr>
      <t>ﾚｽﾄﾗﾝ厨房系統</t>
    </r>
  </si>
  <si>
    <r>
      <rPr>
        <sz val="8"/>
        <rFont val="ＭＳ Ｐゴシック"/>
        <family val="3"/>
        <charset val="128"/>
      </rPr>
      <t>ﾎﾞﾝﾍﾞ・ﾎﾞｯｸｽ・ｺﾝﾄﾛｰﾗ
既存撤去・試験・消防検査</t>
    </r>
  </si>
  <si>
    <r>
      <rPr>
        <sz val="8"/>
        <rFont val="ＭＳ Ｐゴシック"/>
        <family val="3"/>
        <charset val="128"/>
      </rPr>
      <t>1階炊飯室系統</t>
    </r>
  </si>
  <si>
    <r>
      <rPr>
        <sz val="8"/>
        <rFont val="ＭＳ Ｐゴシック"/>
        <family val="3"/>
        <charset val="128"/>
      </rPr>
      <t>●　浴槽ろ過装置</t>
    </r>
  </si>
  <si>
    <r>
      <rPr>
        <sz val="8"/>
        <rFont val="ＭＳ Ｐゴシック"/>
        <family val="3"/>
        <charset val="128"/>
      </rPr>
      <t>濾過機・滅菌装置
補給水ﾕﾆｯﾄ
濾過能力　2㎥/h</t>
    </r>
  </si>
  <si>
    <r>
      <rPr>
        <sz val="8"/>
        <rFont val="ＭＳ Ｐゴシック"/>
        <family val="3"/>
        <charset val="128"/>
      </rPr>
      <t>5方弁・温調弁</t>
    </r>
  </si>
  <si>
    <r>
      <rPr>
        <sz val="8"/>
        <rFont val="ＭＳ Ｐゴシック"/>
        <family val="3"/>
        <charset val="128"/>
      </rPr>
      <t>組</t>
    </r>
  </si>
  <si>
    <r>
      <rPr>
        <sz val="8"/>
        <rFont val="ＭＳ Ｐゴシック"/>
        <family val="3"/>
        <charset val="128"/>
      </rPr>
      <t>濾材・配管薬洗・
薬注ﾎﾟﾝﾌﾟ部品交
換</t>
    </r>
  </si>
  <si>
    <r>
      <rPr>
        <sz val="8"/>
        <rFont val="ＭＳ Ｐゴシック"/>
        <family val="3"/>
        <charset val="128"/>
      </rPr>
      <t>●　衛生器具</t>
    </r>
  </si>
  <si>
    <r>
      <rPr>
        <sz val="8"/>
        <rFont val="ＭＳ Ｐゴシック"/>
        <family val="3"/>
        <charset val="128"/>
      </rPr>
      <t>各衛生器具</t>
    </r>
  </si>
  <si>
    <r>
      <rPr>
        <sz val="8"/>
        <rFont val="ＭＳ Ｐゴシック"/>
        <family val="3"/>
        <charset val="128"/>
      </rPr>
      <t>洋風大便器</t>
    </r>
  </si>
  <si>
    <r>
      <rPr>
        <sz val="8"/>
        <rFont val="ＭＳ Ｐゴシック"/>
        <family val="3"/>
        <charset val="128"/>
      </rPr>
      <t>和風大便器</t>
    </r>
  </si>
  <si>
    <r>
      <rPr>
        <sz val="8"/>
        <rFont val="ＭＳ Ｐゴシック"/>
        <family val="3"/>
        <charset val="128"/>
      </rPr>
      <t>洗面器付
収納式大便器</t>
    </r>
  </si>
  <si>
    <r>
      <rPr>
        <sz val="8"/>
        <rFont val="ＭＳ Ｐゴシック"/>
        <family val="3"/>
        <charset val="128"/>
      </rPr>
      <t>ﾕﾆｯﾄﾄｲﾚ</t>
    </r>
  </si>
  <si>
    <r>
      <rPr>
        <sz val="8"/>
        <rFont val="ＭＳ Ｐゴシック"/>
        <family val="3"/>
        <charset val="128"/>
      </rPr>
      <t>小便器</t>
    </r>
  </si>
  <si>
    <r>
      <rPr>
        <sz val="8"/>
        <rFont val="ＭＳ Ｐゴシック"/>
        <family val="3"/>
        <charset val="128"/>
      </rPr>
      <t>洗面器</t>
    </r>
  </si>
  <si>
    <r>
      <rPr>
        <sz val="8"/>
        <rFont val="ＭＳ Ｐゴシック"/>
        <family val="3"/>
        <charset val="128"/>
      </rPr>
      <t>身障者用洗面器</t>
    </r>
  </si>
  <si>
    <r>
      <rPr>
        <sz val="8"/>
        <rFont val="ＭＳ Ｐゴシック"/>
        <family val="3"/>
        <charset val="128"/>
      </rPr>
      <t>手洗器</t>
    </r>
  </si>
  <si>
    <r>
      <rPr>
        <sz val="8"/>
        <rFont val="ＭＳ Ｐゴシック"/>
        <family val="3"/>
        <charset val="128"/>
      </rPr>
      <t>洗面化粧台</t>
    </r>
  </si>
  <si>
    <r>
      <rPr>
        <sz val="8"/>
        <rFont val="ＭＳ Ｐゴシック"/>
        <family val="3"/>
        <charset val="128"/>
      </rPr>
      <t>掃除用流し</t>
    </r>
  </si>
  <si>
    <r>
      <rPr>
        <sz val="8"/>
        <rFont val="ＭＳ Ｐゴシック"/>
        <family val="3"/>
        <charset val="128"/>
      </rPr>
      <t>横型泡沫自在水栓</t>
    </r>
  </si>
  <si>
    <r>
      <rPr>
        <sz val="8"/>
        <rFont val="ＭＳ Ｐゴシック"/>
        <family val="3"/>
        <charset val="128"/>
      </rPr>
      <t>流し用混合水栓</t>
    </r>
  </si>
  <si>
    <r>
      <rPr>
        <sz val="8"/>
        <rFont val="ＭＳ Ｐゴシック"/>
        <family val="3"/>
        <charset val="128"/>
      </rPr>
      <t>熱湯用単水栓</t>
    </r>
  </si>
  <si>
    <r>
      <rPr>
        <sz val="8"/>
        <rFont val="ＭＳ Ｐゴシック"/>
        <family val="3"/>
        <charset val="128"/>
      </rPr>
      <t>洗濯用単水栓
混合水栓</t>
    </r>
  </si>
  <si>
    <r>
      <rPr>
        <sz val="8"/>
        <rFont val="ＭＳ Ｐゴシック"/>
        <family val="3"/>
        <charset val="128"/>
      </rPr>
      <t>ｼｬﾜｰ水栓</t>
    </r>
  </si>
  <si>
    <r>
      <rPr>
        <sz val="8"/>
        <rFont val="ＭＳ Ｐゴシック"/>
        <family val="3"/>
        <charset val="128"/>
      </rPr>
      <t>ﾎｰﾑ水栓</t>
    </r>
  </si>
  <si>
    <r>
      <rPr>
        <sz val="8"/>
        <rFont val="ＭＳ Ｐゴシック"/>
        <family val="3"/>
        <charset val="128"/>
      </rPr>
      <t>散水栓</t>
    </r>
  </si>
  <si>
    <r>
      <rPr>
        <sz val="8"/>
        <rFont val="ＭＳ Ｐゴシック"/>
        <family val="3"/>
        <charset val="128"/>
      </rPr>
      <t>泡沫自在水栓</t>
    </r>
  </si>
  <si>
    <r>
      <rPr>
        <sz val="8"/>
        <rFont val="ＭＳ Ｐゴシック"/>
        <family val="3"/>
        <charset val="128"/>
      </rPr>
      <t>ﾊﾞｽ水栓</t>
    </r>
  </si>
  <si>
    <r>
      <rPr>
        <sz val="8"/>
        <rFont val="ＭＳ Ｐゴシック"/>
        <family val="3"/>
        <charset val="128"/>
      </rPr>
      <t>電気温水器</t>
    </r>
  </si>
  <si>
    <r>
      <rPr>
        <sz val="8"/>
        <rFont val="ＭＳ Ｐゴシック"/>
        <family val="3"/>
        <charset val="128"/>
      </rPr>
      <t>ｴｱｰﾀｵﾙ</t>
    </r>
  </si>
  <si>
    <r>
      <rPr>
        <sz val="8"/>
        <rFont val="ＭＳ Ｐゴシック"/>
        <family val="3"/>
        <charset val="128"/>
      </rPr>
      <t>ｼﾞｪｯﾄﾀｵﾙ</t>
    </r>
  </si>
  <si>
    <r>
      <rPr>
        <sz val="8"/>
        <rFont val="ＭＳ Ｐゴシック"/>
        <family val="3"/>
        <charset val="128"/>
      </rPr>
      <t>ｸﾞﾘｽﾄﾗｯﾌﾟ</t>
    </r>
  </si>
  <si>
    <r>
      <rPr>
        <sz val="8"/>
        <rFont val="ＭＳ Ｐゴシック"/>
        <family val="3"/>
        <charset val="128"/>
      </rPr>
      <t>●　オゾン脱臭機</t>
    </r>
  </si>
  <si>
    <t>ｵｿﾞﾝ脱臭機【4系統】ｵｿﾞﾝ吹出口数
196箇所</t>
    <phoneticPr fontId="3"/>
  </si>
  <si>
    <r>
      <rPr>
        <sz val="8"/>
        <rFont val="ＭＳ Ｐゴシック"/>
        <family val="3"/>
        <charset val="128"/>
      </rPr>
      <t>発生量：0～2.4g/h
定格風量：180ℓ/min</t>
    </r>
  </si>
  <si>
    <r>
      <rPr>
        <sz val="8"/>
        <rFont val="ＭＳ Ｐゴシック"/>
        <family val="3"/>
        <charset val="128"/>
      </rPr>
      <t>●　床輻射冷暖房設備</t>
    </r>
  </si>
  <si>
    <r>
      <rPr>
        <sz val="8"/>
        <rFont val="ＭＳ Ｐゴシック"/>
        <family val="3"/>
        <charset val="128"/>
      </rPr>
      <t>床輻射冷暖房
敷設面積480㎡</t>
    </r>
  </si>
  <si>
    <r>
      <rPr>
        <sz val="8"/>
        <rFont val="ＭＳ Ｐゴシック"/>
        <family val="3"/>
        <charset val="128"/>
      </rPr>
      <t>床下風量：14,400㎥/h×20㎜
Aq , 冷温水ﾊﾟｲﾌﾟ：高密度架
橋ﾎﾟﾘｴﾁﾚﾝ , 13A　＠150㎜</t>
    </r>
  </si>
  <si>
    <r>
      <rPr>
        <sz val="8"/>
        <rFont val="ＭＳ Ｐゴシック"/>
        <family val="3"/>
        <charset val="128"/>
      </rPr>
      <t>冷温水（2次側）
冷水　115ℓ/min
温水　115ℓ/min</t>
    </r>
  </si>
  <si>
    <r>
      <rPr>
        <sz val="8"/>
        <rFont val="ＭＳ Ｐゴシック"/>
        <family val="3"/>
        <charset val="128"/>
      </rPr>
      <t>冷温水ﾍｯﾀﾞｰ
FCH-1  60ℓ/min×1 台
FCH-2  55ℓ/min×1 台</t>
    </r>
  </si>
  <si>
    <r>
      <rPr>
        <sz val="8"/>
        <rFont val="ＭＳ Ｐゴシック"/>
        <family val="3"/>
        <charset val="128"/>
      </rPr>
      <t>給気ﾓｼﾞｭｰﾙ
SM-1 □550×7台</t>
    </r>
  </si>
  <si>
    <r>
      <rPr>
        <sz val="8"/>
        <rFont val="ＭＳ Ｐゴシック"/>
        <family val="3"/>
        <charset val="128"/>
      </rPr>
      <t>●　床暖房設備</t>
    </r>
  </si>
  <si>
    <r>
      <rPr>
        <sz val="8"/>
        <rFont val="ＭＳ Ｐゴシック"/>
        <family val="3"/>
        <charset val="128"/>
      </rPr>
      <t>床暖房
敷設面積165㎡</t>
    </r>
  </si>
  <si>
    <r>
      <rPr>
        <sz val="8"/>
        <rFont val="ＭＳ Ｐゴシック"/>
        <family val="3"/>
        <charset val="128"/>
      </rPr>
      <t>冷温水ﾊﾟｲﾌﾟ:高密度架橋ﾎﾟﾘｴ
ﾁﾚﾝ ,  16A @200㎜</t>
    </r>
  </si>
  <si>
    <r>
      <rPr>
        <sz val="8"/>
        <rFont val="ＭＳ Ｐゴシック"/>
        <family val="3"/>
        <charset val="128"/>
      </rPr>
      <t>温水(2次側)
温水 56ℓ/min</t>
    </r>
  </si>
  <si>
    <r>
      <rPr>
        <sz val="8"/>
        <rFont val="ＭＳ Ｐゴシック"/>
        <family val="3"/>
        <charset val="128"/>
      </rPr>
      <t>温水ﾍｯﾀﾞｰ
FH-1 32A(9回路)×1台</t>
    </r>
  </si>
  <si>
    <r>
      <rPr>
        <sz val="8"/>
        <rFont val="ＭＳ Ｐゴシック"/>
        <family val="3"/>
        <charset val="128"/>
      </rPr>
      <t>●　自動制御</t>
    </r>
  </si>
  <si>
    <t>中央監視（更新）</t>
    <phoneticPr fontId="3"/>
  </si>
  <si>
    <t>IDCⅡ(Infilex GC)</t>
    <phoneticPr fontId="3"/>
  </si>
  <si>
    <r>
      <rPr>
        <sz val="8"/>
        <rFont val="ＭＳ Ｐゴシック"/>
        <family val="3"/>
        <charset val="128"/>
      </rPr>
      <t>下記制御機器</t>
    </r>
  </si>
  <si>
    <r>
      <rPr>
        <sz val="8"/>
        <rFont val="ＭＳ Ｐゴシック"/>
        <family val="3"/>
        <charset val="128"/>
      </rPr>
      <t>熱源廻り制御(1)</t>
    </r>
  </si>
  <si>
    <r>
      <rPr>
        <sz val="8"/>
        <rFont val="ＭＳ Ｐゴシック"/>
        <family val="3"/>
        <charset val="128"/>
      </rPr>
      <t>冷熱源廻り</t>
    </r>
  </si>
  <si>
    <r>
      <rPr>
        <sz val="8"/>
        <rFont val="ＭＳ Ｐゴシック"/>
        <family val="3"/>
        <charset val="128"/>
      </rPr>
      <t>温熱源廻り</t>
    </r>
  </si>
  <si>
    <r>
      <rPr>
        <sz val="8"/>
        <rFont val="ＭＳ Ｐゴシック"/>
        <family val="3"/>
        <charset val="128"/>
      </rPr>
      <t>冷水二次ﾎﾟﾝﾌﾟ廻り制御</t>
    </r>
  </si>
  <si>
    <r>
      <rPr>
        <sz val="8"/>
        <rFont val="ＭＳ Ｐゴシック"/>
        <family val="3"/>
        <charset val="128"/>
      </rPr>
      <t>温水二次ﾎﾟﾝﾌﾟ廻り制御</t>
    </r>
  </si>
  <si>
    <r>
      <rPr>
        <sz val="8"/>
        <rFont val="ＭＳ Ｐゴシック"/>
        <family val="3"/>
        <charset val="128"/>
      </rPr>
      <t>冷温水切換制御</t>
    </r>
  </si>
  <si>
    <r>
      <rPr>
        <sz val="8"/>
        <rFont val="ＭＳ Ｐゴシック"/>
        <family val="3"/>
        <charset val="128"/>
      </rPr>
      <t>冷却塔制御(1)</t>
    </r>
  </si>
  <si>
    <r>
      <rPr>
        <sz val="8"/>
        <rFont val="ＭＳ Ｐゴシック"/>
        <family val="3"/>
        <charset val="128"/>
      </rPr>
      <t>CT-01A</t>
    </r>
  </si>
  <si>
    <r>
      <rPr>
        <sz val="8"/>
        <rFont val="ＭＳ Ｐゴシック"/>
        <family val="3"/>
        <charset val="128"/>
      </rPr>
      <t>CT-01B</t>
    </r>
  </si>
  <si>
    <r>
      <rPr>
        <sz val="8"/>
        <rFont val="ＭＳ Ｐゴシック"/>
        <family val="3"/>
        <charset val="128"/>
      </rPr>
      <t>CT-02</t>
    </r>
  </si>
  <si>
    <r>
      <rPr>
        <sz val="8"/>
        <rFont val="ＭＳ Ｐゴシック"/>
        <family val="3"/>
        <charset val="128"/>
      </rPr>
      <t>冷却塔制御(2)</t>
    </r>
  </si>
  <si>
    <r>
      <rPr>
        <sz val="8"/>
        <rFont val="ＭＳ Ｐゴシック"/>
        <family val="3"/>
        <charset val="128"/>
      </rPr>
      <t>CT-03</t>
    </r>
  </si>
  <si>
    <r>
      <rPr>
        <sz val="8"/>
        <rFont val="ＭＳ Ｐゴシック"/>
        <family val="3"/>
        <charset val="128"/>
      </rPr>
      <t>空調機制御(1)</t>
    </r>
  </si>
  <si>
    <r>
      <rPr>
        <sz val="8"/>
        <rFont val="ＭＳ Ｐゴシック"/>
        <family val="3"/>
        <charset val="128"/>
      </rPr>
      <t>AC-102　放射線治療</t>
    </r>
  </si>
  <si>
    <r>
      <rPr>
        <sz val="8"/>
        <rFont val="ＭＳ Ｐゴシック"/>
        <family val="3"/>
        <charset val="128"/>
      </rPr>
      <t>AC-202　内視鏡検査</t>
    </r>
  </si>
  <si>
    <r>
      <rPr>
        <sz val="8"/>
        <rFont val="ＭＳ Ｐゴシック"/>
        <family val="3"/>
        <charset val="128"/>
      </rPr>
      <t>駐車場ﾌｧﾝ制御</t>
    </r>
  </si>
  <si>
    <r>
      <rPr>
        <sz val="8"/>
        <rFont val="ＭＳ Ｐゴシック"/>
        <family val="3"/>
        <charset val="128"/>
      </rPr>
      <t>貯湯槽制御(1)</t>
    </r>
  </si>
  <si>
    <r>
      <rPr>
        <sz val="8"/>
        <rFont val="ＭＳ Ｐゴシック"/>
        <family val="3"/>
        <charset val="128"/>
      </rPr>
      <t>貯湯槽制御(2)</t>
    </r>
  </si>
  <si>
    <r>
      <rPr>
        <sz val="8"/>
        <rFont val="ＭＳ Ｐゴシック"/>
        <family val="3"/>
        <charset val="128"/>
      </rPr>
      <t>煤煙濃度監視</t>
    </r>
  </si>
  <si>
    <r>
      <rPr>
        <sz val="8"/>
        <rFont val="ＭＳ Ｐゴシック"/>
        <family val="3"/>
        <charset val="128"/>
      </rPr>
      <t>外気温湿度計測</t>
    </r>
  </si>
  <si>
    <r>
      <rPr>
        <sz val="8"/>
        <rFont val="ＭＳ Ｐゴシック"/>
        <family val="3"/>
        <charset val="128"/>
      </rPr>
      <t>ﾌｧﾝｺｲﾙﾕﾆｯﾄ制御 (1)</t>
    </r>
  </si>
  <si>
    <r>
      <rPr>
        <sz val="8"/>
        <rFont val="ＭＳ Ｐゴシック"/>
        <family val="3"/>
        <charset val="128"/>
      </rPr>
      <t>監視PC,ﾈｯﾄﾜｰｸ
機器</t>
    </r>
  </si>
  <si>
    <r>
      <rPr>
        <sz val="8"/>
        <rFont val="ＭＳ Ｐゴシック"/>
        <family val="3"/>
        <charset val="128"/>
      </rPr>
      <t>L-UIC（SCS）</t>
    </r>
  </si>
  <si>
    <r>
      <rPr>
        <sz val="8"/>
        <rFont val="ＭＳ Ｐゴシック"/>
        <family val="3"/>
        <charset val="128"/>
      </rPr>
      <t>I･DGPⅡ(Infilex
GD)</t>
    </r>
  </si>
  <si>
    <r>
      <rPr>
        <sz val="8"/>
        <rFont val="ＭＳ Ｐゴシック"/>
        <family val="3"/>
        <charset val="128"/>
      </rPr>
      <t>SCM(Infilex ZM)</t>
    </r>
  </si>
  <si>
    <r>
      <rPr>
        <sz val="8"/>
        <rFont val="ＭＳ Ｐゴシック"/>
        <family val="3"/>
        <charset val="128"/>
      </rPr>
      <t>●　氷蓄熱設備</t>
    </r>
  </si>
  <si>
    <r>
      <rPr>
        <sz val="8"/>
        <rFont val="ＭＳ Ｐゴシック"/>
        <family val="3"/>
        <charset val="128"/>
      </rPr>
      <t>製氷能力：224kw
追かけ能力：334kw</t>
    </r>
  </si>
  <si>
    <r>
      <rPr>
        <sz val="8"/>
        <rFont val="ＭＳ Ｐゴシック"/>
        <family val="3"/>
        <charset val="128"/>
      </rPr>
      <t>水冷ﾌﾞﾗｲﾝ
ｽｸﾘｭｰﾁﾗｰ
BR-01</t>
    </r>
  </si>
  <si>
    <r>
      <rPr>
        <sz val="8"/>
        <rFont val="ＭＳ Ｐゴシック"/>
        <family val="3"/>
        <charset val="128"/>
      </rPr>
      <t>ﾌﾞﾗｲﾝﾎﾟﾝﾌﾟ
【ﾌﾞﾗｲﾝﾁﾗｰ系統】
PB-01</t>
    </r>
  </si>
  <si>
    <r>
      <rPr>
        <sz val="8"/>
        <rFont val="ＭＳ Ｐゴシック"/>
        <family val="3"/>
        <charset val="128"/>
      </rPr>
      <t>片吸込渦巻
水量：1,270ℓ/min</t>
    </r>
  </si>
  <si>
    <r>
      <rPr>
        <sz val="8"/>
        <rFont val="ＭＳ Ｐゴシック"/>
        <family val="3"/>
        <charset val="128"/>
      </rPr>
      <t>解氷ﾎﾟﾝﾌﾟ
【ﾌﾞﾗｲﾝﾁﾗｰ系統】
PC-02A/PC-02B</t>
    </r>
  </si>
  <si>
    <r>
      <rPr>
        <sz val="8"/>
        <rFont val="ＭＳ Ｐゴシック"/>
        <family val="3"/>
        <charset val="128"/>
      </rPr>
      <t>片吸込渦巻
水量：942ℓ/min</t>
    </r>
  </si>
  <si>
    <r>
      <rPr>
        <sz val="8"/>
        <rFont val="ＭＳ Ｐゴシック"/>
        <family val="3"/>
        <charset val="128"/>
      </rPr>
      <t>ｴｱﾎﾟﾝﾌﾟ
【ﾌﾞﾗｲﾝﾁﾗｰ系統】
PE-01</t>
    </r>
  </si>
  <si>
    <r>
      <rPr>
        <sz val="8"/>
        <rFont val="ＭＳ Ｐゴシック"/>
        <family val="3"/>
        <charset val="128"/>
      </rPr>
      <t>ﾙｰﾂﾌﾞﾛｱｰ型</t>
    </r>
  </si>
  <si>
    <r>
      <rPr>
        <sz val="8"/>
        <rFont val="ＭＳ Ｐゴシック"/>
        <family val="3"/>
        <charset val="128"/>
      </rPr>
      <t>氷蓄熱ｺｲﾙ IC-1</t>
    </r>
  </si>
  <si>
    <r>
      <rPr>
        <sz val="8"/>
        <rFont val="ＭＳ Ｐゴシック"/>
        <family val="3"/>
        <charset val="128"/>
      </rPr>
      <t>正味有効蓄熱容量：6,926MJ
ブライン流量：1,270ℓ/min</t>
    </r>
  </si>
  <si>
    <r>
      <rPr>
        <sz val="8"/>
        <rFont val="ＭＳ Ｐゴシック"/>
        <family val="3"/>
        <charset val="128"/>
      </rPr>
      <t>ﾌﾞﾗｲﾝ溶液</t>
    </r>
  </si>
  <si>
    <r>
      <rPr>
        <sz val="8"/>
        <rFont val="ＭＳ Ｐゴシック"/>
        <family val="3"/>
        <charset val="128"/>
      </rPr>
      <t>●　排煙機</t>
    </r>
  </si>
  <si>
    <r>
      <rPr>
        <sz val="8"/>
        <rFont val="ＭＳ Ｐゴシック"/>
        <family val="3"/>
        <charset val="128"/>
      </rPr>
      <t>排煙ﾌｧﾝ
【駐車場系統】
FSM-B01</t>
    </r>
  </si>
  <si>
    <r>
      <rPr>
        <sz val="8"/>
        <rFont val="ＭＳ Ｐゴシック"/>
        <family val="3"/>
        <charset val="128"/>
      </rPr>
      <t>53,250㎥/時間</t>
    </r>
  </si>
  <si>
    <r>
      <rPr>
        <sz val="8"/>
        <rFont val="ＭＳ Ｐゴシック"/>
        <family val="3"/>
        <charset val="128"/>
      </rPr>
      <t>排煙ﾌｧﾝ
【廊下系統】
FSM-R01</t>
    </r>
  </si>
  <si>
    <r>
      <rPr>
        <sz val="8"/>
        <rFont val="ＭＳ Ｐゴシック"/>
        <family val="3"/>
        <charset val="128"/>
      </rPr>
      <t>15,200㎥/時間</t>
    </r>
  </si>
  <si>
    <r>
      <rPr>
        <sz val="8"/>
        <rFont val="ＭＳ Ｐゴシック"/>
        <family val="3"/>
        <charset val="128"/>
      </rPr>
      <t>排煙ﾌｧﾝ
【居室系統】
FSM-R02</t>
    </r>
  </si>
  <si>
    <r>
      <rPr>
        <sz val="8"/>
        <rFont val="ＭＳ Ｐゴシック"/>
        <family val="3"/>
        <charset val="128"/>
      </rPr>
      <t>32,400㎥/時間</t>
    </r>
  </si>
  <si>
    <r>
      <rPr>
        <sz val="8"/>
        <rFont val="ＭＳ Ｐゴシック"/>
        <family val="3"/>
        <charset val="128"/>
      </rPr>
      <t>排煙ﾌｧﾝ
【EV昇降ﾛﾋﾞｰ系
統】</t>
    </r>
  </si>
  <si>
    <r>
      <rPr>
        <sz val="8"/>
        <rFont val="ＭＳ Ｐゴシック"/>
        <family val="3"/>
        <charset val="128"/>
      </rPr>
      <t>15,900㎥/時間</t>
    </r>
  </si>
  <si>
    <r>
      <rPr>
        <sz val="8"/>
        <rFont val="ＭＳ Ｐゴシック"/>
        <family val="3"/>
        <charset val="128"/>
      </rPr>
      <t>●　ﾗｲﾝﾌｧﾝ</t>
    </r>
  </si>
  <si>
    <r>
      <rPr>
        <sz val="8"/>
        <rFont val="ＭＳ Ｐゴシック"/>
        <family val="3"/>
        <charset val="128"/>
      </rPr>
      <t>ﾗｲﾝﾌｧﾝ</t>
    </r>
  </si>
  <si>
    <r>
      <rPr>
        <sz val="8"/>
        <rFont val="ＭＳ Ｐゴシック"/>
        <family val="3"/>
        <charset val="128"/>
      </rPr>
      <t>【地下1階】
排気ﾌｧﾝ</t>
    </r>
  </si>
  <si>
    <r>
      <rPr>
        <sz val="8"/>
        <rFont val="ＭＳ Ｐゴシック"/>
        <family val="3"/>
        <charset val="128"/>
      </rPr>
      <t>【地下1階】
給気ﾌｧﾝ</t>
    </r>
  </si>
  <si>
    <r>
      <rPr>
        <sz val="8"/>
        <rFont val="ＭＳ Ｐゴシック"/>
        <family val="3"/>
        <charset val="128"/>
      </rPr>
      <t>【2階】
排気ﾌｧﾝ</t>
    </r>
  </si>
  <si>
    <r>
      <rPr>
        <sz val="8"/>
        <rFont val="ＭＳ Ｐゴシック"/>
        <family val="3"/>
        <charset val="128"/>
      </rPr>
      <t>ﾗｲﾝﾌｧﾝ（消音付）</t>
    </r>
  </si>
  <si>
    <r>
      <rPr>
        <sz val="8"/>
        <rFont val="ＭＳ Ｐゴシック"/>
        <family val="3"/>
        <charset val="128"/>
      </rPr>
      <t>【3階】
排気ﾌｧﾝ</t>
    </r>
  </si>
  <si>
    <r>
      <rPr>
        <sz val="8"/>
        <rFont val="ＭＳ Ｐゴシック"/>
        <family val="3"/>
        <charset val="128"/>
      </rPr>
      <t>【7階】
排気ﾌｧﾝ</t>
    </r>
  </si>
  <si>
    <r>
      <rPr>
        <sz val="8"/>
        <rFont val="ＭＳ Ｐゴシック"/>
        <family val="3"/>
        <charset val="128"/>
      </rPr>
      <t>【8階】
排気ﾌｧﾝ</t>
    </r>
  </si>
  <si>
    <r>
      <rPr>
        <sz val="8"/>
        <rFont val="ＭＳ Ｐゴシック"/>
        <family val="3"/>
        <charset val="128"/>
      </rPr>
      <t>【R階】
排気ﾌｧﾝ</t>
    </r>
  </si>
  <si>
    <r>
      <rPr>
        <sz val="8"/>
        <rFont val="ＭＳ Ｐゴシック"/>
        <family val="3"/>
        <charset val="128"/>
      </rPr>
      <t>●　ｼﾛｯｺﾌｧﾝ</t>
    </r>
  </si>
  <si>
    <r>
      <rPr>
        <sz val="8"/>
        <rFont val="ＭＳ Ｐゴシック"/>
        <family val="3"/>
        <charset val="128"/>
      </rPr>
      <t>ｼﾛｯｺﾌｧﾝ</t>
    </r>
  </si>
  <si>
    <r>
      <rPr>
        <sz val="8"/>
        <rFont val="ＭＳ Ｐゴシック"/>
        <family val="3"/>
        <charset val="128"/>
      </rPr>
      <t>【地下1階】</t>
    </r>
  </si>
  <si>
    <r>
      <rPr>
        <sz val="8"/>
        <rFont val="ＭＳ Ｐゴシック"/>
        <family val="3"/>
        <charset val="128"/>
      </rPr>
      <t>片吸込ｼﾛｯｺﾌｧﾝ</t>
    </r>
  </si>
  <si>
    <r>
      <rPr>
        <sz val="8"/>
        <rFont val="ＭＳ Ｐゴシック"/>
        <family val="3"/>
        <charset val="128"/>
      </rPr>
      <t>両吸込ｼﾛｯｺﾌｧﾝ</t>
    </r>
  </si>
  <si>
    <r>
      <rPr>
        <sz val="8"/>
        <rFont val="ＭＳ Ｐゴシック"/>
        <family val="3"/>
        <charset val="128"/>
      </rPr>
      <t>【1階】
還気ﾌｧﾝ</t>
    </r>
  </si>
  <si>
    <r>
      <rPr>
        <sz val="8"/>
        <rFont val="ＭＳ Ｐゴシック"/>
        <family val="3"/>
        <charset val="128"/>
      </rPr>
      <t>【1階】</t>
    </r>
  </si>
  <si>
    <r>
      <rPr>
        <sz val="8"/>
        <rFont val="ＭＳ Ｐゴシック"/>
        <family val="3"/>
        <charset val="128"/>
      </rPr>
      <t>【3階】</t>
    </r>
  </si>
  <si>
    <r>
      <rPr>
        <sz val="8"/>
        <rFont val="ＭＳ Ｐゴシック"/>
        <family val="3"/>
        <charset val="128"/>
      </rPr>
      <t>●　天井扇・有圧扇</t>
    </r>
  </si>
  <si>
    <r>
      <rPr>
        <sz val="8"/>
        <rFont val="ＭＳ Ｐゴシック"/>
        <family val="3"/>
        <charset val="128"/>
      </rPr>
      <t>天井扇
有圧扇</t>
    </r>
  </si>
  <si>
    <r>
      <rPr>
        <sz val="8"/>
        <rFont val="ＭＳ Ｐゴシック"/>
        <family val="3"/>
        <charset val="128"/>
      </rPr>
      <t>●　循環ﾌｧﾝ</t>
    </r>
  </si>
  <si>
    <r>
      <rPr>
        <sz val="8"/>
        <rFont val="ＭＳ Ｐゴシック"/>
        <family val="3"/>
        <charset val="128"/>
      </rPr>
      <t>【地下1階】
循環ﾌｧﾝ</t>
    </r>
  </si>
  <si>
    <r>
      <rPr>
        <sz val="8"/>
        <rFont val="ＭＳ Ｐゴシック"/>
        <family val="3"/>
        <charset val="128"/>
      </rPr>
      <t>ﾃﾞｨﾘﾍﾞﾝﾄﾌｧﾝ</t>
    </r>
  </si>
  <si>
    <r>
      <rPr>
        <sz val="8"/>
        <rFont val="ＭＳ Ｐゴシック"/>
        <family val="3"/>
        <charset val="128"/>
      </rPr>
      <t>●　風量装置</t>
    </r>
  </si>
  <si>
    <r>
      <rPr>
        <sz val="8"/>
        <rFont val="ＭＳ Ｐゴシック"/>
        <family val="3"/>
        <charset val="128"/>
      </rPr>
      <t>風量装置</t>
    </r>
  </si>
  <si>
    <r>
      <rPr>
        <sz val="8"/>
        <rFont val="ＭＳ Ｐゴシック"/>
        <family val="3"/>
        <charset val="128"/>
      </rPr>
      <t>CAV・VAV</t>
    </r>
  </si>
  <si>
    <r>
      <rPr>
        <sz val="8"/>
        <rFont val="ＭＳ Ｐゴシック"/>
        <family val="3"/>
        <charset val="128"/>
      </rPr>
      <t>○　定風量装置</t>
    </r>
  </si>
  <si>
    <r>
      <rPr>
        <sz val="8"/>
        <rFont val="ＭＳ Ｐゴシック"/>
        <family val="3"/>
        <charset val="128"/>
      </rPr>
      <t>【1階】
CAV-101～131</t>
    </r>
  </si>
  <si>
    <r>
      <rPr>
        <sz val="8"/>
        <rFont val="ＭＳ Ｐゴシック"/>
        <family val="3"/>
        <charset val="128"/>
      </rPr>
      <t>電子式全閉型（消音ﾎﾞｯｸｽ付）
風量ｾﾝｻｰ･ﾀﾞﾝﾊﾟｰ付き</t>
    </r>
  </si>
  <si>
    <r>
      <rPr>
        <sz val="8"/>
        <rFont val="ＭＳ Ｐゴシック"/>
        <family val="3"/>
        <charset val="128"/>
      </rPr>
      <t>【3階】
CAV-301～351</t>
    </r>
  </si>
  <si>
    <r>
      <rPr>
        <sz val="8"/>
        <rFont val="ＭＳ Ｐゴシック"/>
        <family val="3"/>
        <charset val="128"/>
      </rPr>
      <t>○　変風量装置</t>
    </r>
  </si>
  <si>
    <r>
      <rPr>
        <sz val="8"/>
        <rFont val="ＭＳ Ｐゴシック"/>
        <family val="3"/>
        <charset val="128"/>
      </rPr>
      <t>【1階】
VAV-101～102</t>
    </r>
  </si>
  <si>
    <r>
      <rPr>
        <sz val="8"/>
        <rFont val="ＭＳ Ｐゴシック"/>
        <family val="3"/>
        <charset val="128"/>
      </rPr>
      <t>【3階】
VAV-301A～
301hC</t>
    </r>
  </si>
  <si>
    <r>
      <rPr>
        <sz val="8"/>
        <rFont val="ＭＳ Ｐゴシック"/>
        <family val="3"/>
        <charset val="128"/>
      </rPr>
      <t>●　レヒーターコイル</t>
    </r>
  </si>
  <si>
    <r>
      <rPr>
        <sz val="8"/>
        <rFont val="ＭＳ Ｐゴシック"/>
        <family val="3"/>
        <charset val="128"/>
      </rPr>
      <t>ﾚﾋｰﾀｰｺｲﾙ</t>
    </r>
  </si>
  <si>
    <r>
      <rPr>
        <sz val="8"/>
        <rFont val="ＭＳ Ｐゴシック"/>
        <family val="3"/>
        <charset val="128"/>
      </rPr>
      <t>再熱能力：17,840W
風量：5,290ℓ/h
温水：51ℓ/min</t>
    </r>
  </si>
  <si>
    <r>
      <rPr>
        <sz val="8"/>
        <rFont val="ＭＳ Ｐゴシック"/>
        <family val="3"/>
        <charset val="128"/>
      </rPr>
      <t>●　遠赤外線ヒーター</t>
    </r>
  </si>
  <si>
    <r>
      <rPr>
        <sz val="8"/>
        <rFont val="ＭＳ Ｐゴシック"/>
        <family val="3"/>
        <charset val="128"/>
      </rPr>
      <t>4階水治療
5～8階 脱衣室</t>
    </r>
  </si>
  <si>
    <r>
      <rPr>
        <sz val="8"/>
        <rFont val="ＭＳ Ｐゴシック"/>
        <family val="3"/>
        <charset val="128"/>
      </rPr>
      <t>最大発熱量800W
ﾃﾞｼﾞﾀﾙｻｰﾓ型</t>
    </r>
  </si>
  <si>
    <r>
      <rPr>
        <sz val="8"/>
        <rFont val="ＭＳ Ｐゴシック"/>
        <family val="3"/>
        <charset val="128"/>
      </rPr>
      <t>●　ファンコイル設備</t>
    </r>
  </si>
  <si>
    <r>
      <rPr>
        <sz val="8"/>
        <rFont val="ＭＳ Ｐゴシック"/>
        <family val="3"/>
        <charset val="128"/>
      </rPr>
      <t>ﾌｧﾝｺｲﾙ</t>
    </r>
  </si>
  <si>
    <r>
      <rPr>
        <sz val="8"/>
        <rFont val="ＭＳ Ｐゴシック"/>
        <family val="3"/>
        <charset val="128"/>
      </rPr>
      <t>2管式･4管式
（天ｶｾ･隠蔽）</t>
    </r>
  </si>
  <si>
    <r>
      <rPr>
        <sz val="8"/>
        <rFont val="ＭＳ Ｐゴシック"/>
        <family val="3"/>
        <charset val="128"/>
      </rPr>
      <t>【2管式】
FCU-2
（天吊隠蔽）</t>
    </r>
  </si>
  <si>
    <r>
      <rPr>
        <sz val="8"/>
        <rFont val="ＭＳ Ｐゴシック"/>
        <family val="3"/>
        <charset val="128"/>
      </rPr>
      <t>吹出風量　280㎥/h
冷房能力　1.33ｋｗ</t>
    </r>
  </si>
  <si>
    <r>
      <rPr>
        <sz val="8"/>
        <rFont val="ＭＳ Ｐゴシック"/>
        <family val="3"/>
        <charset val="128"/>
      </rPr>
      <t>【2管式】
FCU-2
（天吊ｶｾ）</t>
    </r>
  </si>
  <si>
    <r>
      <rPr>
        <sz val="8"/>
        <rFont val="ＭＳ Ｐゴシック"/>
        <family val="3"/>
        <charset val="128"/>
      </rPr>
      <t>吹出風量　320㎥/h
冷房能力　1.52ｋｗ</t>
    </r>
  </si>
  <si>
    <r>
      <rPr>
        <sz val="8"/>
        <rFont val="ＭＳ Ｐゴシック"/>
        <family val="3"/>
        <charset val="128"/>
      </rPr>
      <t>【2管式】
FCU-3
（天吊隠蔽）</t>
    </r>
  </si>
  <si>
    <r>
      <rPr>
        <sz val="8"/>
        <rFont val="ＭＳ Ｐゴシック"/>
        <family val="3"/>
        <charset val="128"/>
      </rPr>
      <t>吹出風量　420㎥/h
冷房能力　1.99ｋｗ</t>
    </r>
  </si>
  <si>
    <r>
      <rPr>
        <sz val="8"/>
        <rFont val="ＭＳ Ｐゴシック"/>
        <family val="3"/>
        <charset val="128"/>
      </rPr>
      <t>【2管式】
FCU-3
（天吊ｶｾ）</t>
    </r>
  </si>
  <si>
    <r>
      <rPr>
        <sz val="8"/>
        <rFont val="ＭＳ Ｐゴシック"/>
        <family val="3"/>
        <charset val="128"/>
      </rPr>
      <t>吹出風量　480㎥/h
冷房能力　2.29ｋｗ</t>
    </r>
  </si>
  <si>
    <r>
      <rPr>
        <sz val="8"/>
        <rFont val="ＭＳ Ｐゴシック"/>
        <family val="3"/>
        <charset val="128"/>
      </rPr>
      <t>【2管式】
FCU-4
（天吊隠蔽）</t>
    </r>
  </si>
  <si>
    <r>
      <rPr>
        <sz val="8"/>
        <rFont val="ＭＳ Ｐゴシック"/>
        <family val="3"/>
        <charset val="128"/>
      </rPr>
      <t>吹出風量　560㎥/h
冷房能力　2.67ｋｗ</t>
    </r>
  </si>
  <si>
    <r>
      <rPr>
        <sz val="8"/>
        <rFont val="ＭＳ Ｐゴシック"/>
        <family val="3"/>
        <charset val="128"/>
      </rPr>
      <t>【2管式】
FCU-4
（天吊ｶｾ）</t>
    </r>
  </si>
  <si>
    <r>
      <rPr>
        <sz val="8"/>
        <rFont val="ＭＳ Ｐゴシック"/>
        <family val="3"/>
        <charset val="128"/>
      </rPr>
      <t>吹出風量　640㎥/h
冷房能力　3.05ｋｗ</t>
    </r>
  </si>
  <si>
    <r>
      <rPr>
        <sz val="8"/>
        <rFont val="ＭＳ Ｐゴシック"/>
        <family val="3"/>
        <charset val="128"/>
      </rPr>
      <t>【2管式】
FCU-6
（天吊隠蔽）</t>
    </r>
  </si>
  <si>
    <r>
      <rPr>
        <sz val="8"/>
        <rFont val="ＭＳ Ｐゴシック"/>
        <family val="3"/>
        <charset val="128"/>
      </rPr>
      <t>吹出風量　840㎥/h
冷房能力　4.01ｋｗ</t>
    </r>
  </si>
  <si>
    <r>
      <rPr>
        <sz val="8"/>
        <rFont val="ＭＳ Ｐゴシック"/>
        <family val="3"/>
        <charset val="128"/>
      </rPr>
      <t>【2管式】
FCU-6
（天吊ｶｾ）</t>
    </r>
  </si>
  <si>
    <r>
      <rPr>
        <sz val="8"/>
        <rFont val="ＭＳ Ｐゴシック"/>
        <family val="3"/>
        <charset val="128"/>
      </rPr>
      <t>吹出風量　960㎥/h
冷房能力　4.58ｋｗ</t>
    </r>
  </si>
  <si>
    <r>
      <rPr>
        <sz val="8"/>
        <rFont val="ＭＳ Ｐゴシック"/>
        <family val="3"/>
        <charset val="128"/>
      </rPr>
      <t>【2管式】
FCU-8
（天吊隠蔽）</t>
    </r>
  </si>
  <si>
    <r>
      <rPr>
        <sz val="8"/>
        <rFont val="ＭＳ Ｐゴシック"/>
        <family val="3"/>
        <charset val="128"/>
      </rPr>
      <t>吹出風量　1120㎥/h
冷房能力　1.33ｋｗ</t>
    </r>
  </si>
  <si>
    <r>
      <rPr>
        <sz val="8"/>
        <rFont val="ＭＳ Ｐゴシック"/>
        <family val="3"/>
        <charset val="128"/>
      </rPr>
      <t>【2管式】
FCU-8
（天吊ｶｾ）</t>
    </r>
  </si>
  <si>
    <r>
      <rPr>
        <sz val="8"/>
        <rFont val="ＭＳ Ｐゴシック"/>
        <family val="3"/>
        <charset val="128"/>
      </rPr>
      <t>吹出風量　280㎥/h
冷房能力　5.33ｋｗ</t>
    </r>
  </si>
  <si>
    <r>
      <rPr>
        <sz val="8"/>
        <rFont val="ＭＳ Ｐゴシック"/>
        <family val="3"/>
        <charset val="128"/>
      </rPr>
      <t>【4管式】
FCU-2
（天吊ｶｾ）</t>
    </r>
  </si>
  <si>
    <r>
      <rPr>
        <sz val="8"/>
        <rFont val="ＭＳ Ｐゴシック"/>
        <family val="3"/>
        <charset val="128"/>
      </rPr>
      <t>【4管式】
FCU-3
（天吊ｶｾ）</t>
    </r>
  </si>
  <si>
    <r>
      <rPr>
        <sz val="8"/>
        <rFont val="ＭＳ Ｐゴシック"/>
        <family val="3"/>
        <charset val="128"/>
      </rPr>
      <t>【4管式】
FCU-4
（天吊隠蔽）</t>
    </r>
  </si>
  <si>
    <r>
      <rPr>
        <sz val="8"/>
        <rFont val="ＭＳ Ｐゴシック"/>
        <family val="3"/>
        <charset val="128"/>
      </rPr>
      <t>【4管式】
FCU-4
（天吊ｶｾ）</t>
    </r>
  </si>
  <si>
    <r>
      <rPr>
        <sz val="8"/>
        <rFont val="ＭＳ Ｐゴシック"/>
        <family val="3"/>
        <charset val="128"/>
      </rPr>
      <t>【4管式】
FCU-6
（天吊ｶｾ）</t>
    </r>
  </si>
  <si>
    <r>
      <rPr>
        <sz val="8"/>
        <rFont val="ＭＳ Ｐゴシック"/>
        <family val="3"/>
        <charset val="128"/>
      </rPr>
      <t>【4管式】
FCU-8
（天吊ｶｾ）</t>
    </r>
  </si>
  <si>
    <r>
      <rPr>
        <sz val="8"/>
        <rFont val="ＭＳ Ｐゴシック"/>
        <family val="3"/>
        <charset val="128"/>
      </rPr>
      <t>吹出風量　1280㎥/h
冷房能力　6.10ｋｗ</t>
    </r>
  </si>
  <si>
    <r>
      <rPr>
        <sz val="8"/>
        <rFont val="ＭＳ Ｐゴシック"/>
        <family val="3"/>
        <charset val="128"/>
      </rPr>
      <t>【4管式】
FCU-12
（天吊ｶｾ）</t>
    </r>
  </si>
  <si>
    <r>
      <rPr>
        <sz val="8"/>
        <rFont val="ＭＳ Ｐゴシック"/>
        <family val="3"/>
        <charset val="128"/>
      </rPr>
      <t>吹出風量　1900㎥/h
冷房能力　5.89ｋｗ</t>
    </r>
  </si>
  <si>
    <r>
      <rPr>
        <sz val="8"/>
        <rFont val="ＭＳ Ｐゴシック"/>
        <family val="3"/>
        <charset val="128"/>
      </rPr>
      <t>FFU-101A FFU-101B</t>
    </r>
  </si>
  <si>
    <r>
      <rPr>
        <sz val="8"/>
        <rFont val="ＭＳ Ｐゴシック"/>
        <family val="3"/>
        <charset val="128"/>
      </rPr>
      <t>【1階無菌室】天吊ｶｾｯﾄ型
（HEPA）　風量：900㎥/ｈ</t>
    </r>
  </si>
  <si>
    <r>
      <rPr>
        <sz val="8"/>
        <rFont val="ＭＳ Ｐゴシック"/>
        <family val="3"/>
        <charset val="128"/>
      </rPr>
      <t>FFU-601</t>
    </r>
  </si>
  <si>
    <r>
      <rPr>
        <sz val="8"/>
        <rFont val="ＭＳ Ｐゴシック"/>
        <family val="3"/>
        <charset val="128"/>
      </rPr>
      <t>【６階感染病対応室】天吊ｶｾｯﾄ型
（HEPA）　風量：900㎥/ｈ
冷：2,620W　暖：1,730W</t>
    </r>
  </si>
  <si>
    <r>
      <rPr>
        <sz val="8"/>
        <rFont val="ＭＳ Ｐゴシック"/>
        <family val="3"/>
        <charset val="128"/>
      </rPr>
      <t>FFU-602
A～F</t>
    </r>
  </si>
  <si>
    <r>
      <rPr>
        <sz val="8"/>
        <rFont val="ＭＳ Ｐゴシック"/>
        <family val="3"/>
        <charset val="128"/>
      </rPr>
      <t>【６階未熟児室】天吊ｶｾｯﾄ型
（HEPA）　風量：1,200㎥/ｈ
冷：1,540W　暖：1,170W</t>
    </r>
  </si>
  <si>
    <r>
      <rPr>
        <sz val="8"/>
        <rFont val="ＭＳ Ｐゴシック"/>
        <family val="3"/>
        <charset val="128"/>
      </rPr>
      <t>FFU-301</t>
    </r>
  </si>
  <si>
    <r>
      <rPr>
        <sz val="8"/>
        <rFont val="ＭＳ Ｐゴシック"/>
        <family val="3"/>
        <charset val="128"/>
      </rPr>
      <t>【4階M/R（41）】床置型
（HEPA）　風量：22,000㎥/ｈ</t>
    </r>
  </si>
  <si>
    <t>11　　　１</t>
    <phoneticPr fontId="12"/>
  </si>
  <si>
    <r>
      <rPr>
        <sz val="8"/>
        <rFont val="ＭＳ Ｐゴシック"/>
        <family val="3"/>
        <charset val="128"/>
      </rPr>
      <t>●　ＰＡＣ設備</t>
    </r>
  </si>
  <si>
    <r>
      <rPr>
        <sz val="8"/>
        <rFont val="ＭＳ Ｐゴシック"/>
        <family val="3"/>
        <charset val="128"/>
      </rPr>
      <t>ACP-B01系統</t>
    </r>
  </si>
  <si>
    <r>
      <rPr>
        <sz val="8"/>
        <rFont val="ＭＳ Ｐゴシック"/>
        <family val="3"/>
        <charset val="128"/>
      </rPr>
      <t>B1F 駐車場係員控室系統 (内機×1台 外機×1台)</t>
    </r>
  </si>
  <si>
    <r>
      <rPr>
        <sz val="8"/>
        <rFont val="ＭＳ Ｐゴシック"/>
        <family val="3"/>
        <charset val="128"/>
      </rPr>
      <t>ACP-102系統</t>
    </r>
  </si>
  <si>
    <r>
      <rPr>
        <sz val="8"/>
        <rFont val="ＭＳ Ｐゴシック"/>
        <family val="3"/>
        <charset val="128"/>
      </rPr>
      <t>1F 防災管理ｾﾝﾀｰ系統 (内機×4台 外機×1台)</t>
    </r>
  </si>
  <si>
    <r>
      <rPr>
        <sz val="8"/>
        <rFont val="ＭＳ Ｐゴシック"/>
        <family val="3"/>
        <charset val="128"/>
      </rPr>
      <t>ACP-103系統</t>
    </r>
  </si>
  <si>
    <r>
      <rPr>
        <sz val="8"/>
        <rFont val="ＭＳ Ｐゴシック"/>
        <family val="3"/>
        <charset val="128"/>
      </rPr>
      <t>1F 厚生室系統 (内機×4台 外機×1台)</t>
    </r>
  </si>
  <si>
    <r>
      <rPr>
        <sz val="8"/>
        <rFont val="ＭＳ Ｐゴシック"/>
        <family val="3"/>
        <charset val="128"/>
      </rPr>
      <t>ACP-104系統</t>
    </r>
  </si>
  <si>
    <r>
      <rPr>
        <sz val="8"/>
        <rFont val="ＭＳ Ｐゴシック"/>
        <family val="3"/>
        <charset val="128"/>
      </rPr>
      <t>1F 工作室系統 (内機×10台 外機×1台)</t>
    </r>
  </si>
  <si>
    <r>
      <rPr>
        <sz val="8"/>
        <rFont val="ＭＳ Ｐゴシック"/>
        <family val="3"/>
        <charset val="128"/>
      </rPr>
      <t>ACP-105系統</t>
    </r>
  </si>
  <si>
    <r>
      <rPr>
        <sz val="8"/>
        <rFont val="ＭＳ Ｐゴシック"/>
        <family val="3"/>
        <charset val="128"/>
      </rPr>
      <t>1F 電話交換室系統 (内機×1台 外機×1台)</t>
    </r>
  </si>
  <si>
    <r>
      <rPr>
        <sz val="8"/>
        <rFont val="ＭＳ Ｐゴシック"/>
        <family val="3"/>
        <charset val="128"/>
      </rPr>
      <t>ACP-106系統</t>
    </r>
  </si>
  <si>
    <r>
      <rPr>
        <sz val="8"/>
        <rFont val="ＭＳ Ｐゴシック"/>
        <family val="3"/>
        <charset val="128"/>
      </rPr>
      <t>1F MDF室系統 (内機×1台 外機×1台)</t>
    </r>
  </si>
  <si>
    <r>
      <rPr>
        <sz val="8"/>
        <rFont val="ＭＳ Ｐゴシック"/>
        <family val="3"/>
        <charset val="128"/>
      </rPr>
      <t>ACP-107系統</t>
    </r>
  </si>
  <si>
    <r>
      <rPr>
        <sz val="8"/>
        <rFont val="ＭＳ Ｐゴシック"/>
        <family val="3"/>
        <charset val="128"/>
      </rPr>
      <t>1F 委託業者控室(1)系統 (内機×1台 外機×1台)</t>
    </r>
  </si>
  <si>
    <r>
      <rPr>
        <sz val="8"/>
        <rFont val="ＭＳ Ｐゴシック"/>
        <family val="3"/>
        <charset val="128"/>
      </rPr>
      <t>ACP-108系統</t>
    </r>
  </si>
  <si>
    <r>
      <rPr>
        <sz val="8"/>
        <rFont val="ＭＳ Ｐゴシック"/>
        <family val="3"/>
        <charset val="128"/>
      </rPr>
      <t>1F 委託業者控室(2)系統 (内機×1台 外機×1台)</t>
    </r>
  </si>
  <si>
    <r>
      <rPr>
        <sz val="8"/>
        <rFont val="ＭＳ Ｐゴシック"/>
        <family val="3"/>
        <charset val="128"/>
      </rPr>
      <t>ACP-109系統</t>
    </r>
  </si>
  <si>
    <r>
      <rPr>
        <sz val="8"/>
        <rFont val="ＭＳ Ｐゴシック"/>
        <family val="3"/>
        <charset val="128"/>
      </rPr>
      <t>1F 給食部門事務室系統 (内機×1台 外機×1台)</t>
    </r>
  </si>
  <si>
    <r>
      <rPr>
        <sz val="8"/>
        <rFont val="ＭＳ Ｐゴシック"/>
        <family val="3"/>
        <charset val="128"/>
      </rPr>
      <t>ACP-110系統</t>
    </r>
  </si>
  <si>
    <r>
      <rPr>
        <sz val="8"/>
        <rFont val="ＭＳ Ｐゴシック"/>
        <family val="3"/>
        <charset val="128"/>
      </rPr>
      <t>1F SPD事務室系統 (内機×1台 外機×1台)</t>
    </r>
  </si>
  <si>
    <r>
      <rPr>
        <sz val="8"/>
        <rFont val="ＭＳ Ｐゴシック"/>
        <family val="3"/>
        <charset val="128"/>
      </rPr>
      <t>ACP-115系統</t>
    </r>
  </si>
  <si>
    <r>
      <rPr>
        <sz val="8"/>
        <rFont val="ＭＳ Ｐゴシック"/>
        <family val="3"/>
        <charset val="128"/>
      </rPr>
      <t>1F 売店(2)系統 (内機×1台 外機×1台)</t>
    </r>
  </si>
  <si>
    <r>
      <rPr>
        <sz val="8"/>
        <rFont val="ＭＳ Ｐゴシック"/>
        <family val="3"/>
        <charset val="128"/>
      </rPr>
      <t>ACP-117系統</t>
    </r>
  </si>
  <si>
    <r>
      <rPr>
        <sz val="8"/>
        <rFont val="ＭＳ Ｐゴシック"/>
        <family val="3"/>
        <charset val="128"/>
      </rPr>
      <t>1F 理髪室系統 (内機×1台 外機×1台)</t>
    </r>
  </si>
  <si>
    <r>
      <rPr>
        <sz val="8"/>
        <rFont val="ＭＳ Ｐゴシック"/>
        <family val="3"/>
        <charset val="128"/>
      </rPr>
      <t>ACP-118系統</t>
    </r>
  </si>
  <si>
    <r>
      <rPr>
        <sz val="8"/>
        <rFont val="ＭＳ Ｐゴシック"/>
        <family val="3"/>
        <charset val="128"/>
      </rPr>
      <t>1F 厚生室(1)系統 (内機×1台 外機×1台)</t>
    </r>
  </si>
  <si>
    <r>
      <rPr>
        <sz val="8"/>
        <rFont val="ＭＳ Ｐゴシック"/>
        <family val="3"/>
        <charset val="128"/>
      </rPr>
      <t>ACP-119系統</t>
    </r>
  </si>
  <si>
    <r>
      <rPr>
        <sz val="8"/>
        <rFont val="ＭＳ Ｐゴシック"/>
        <family val="3"/>
        <charset val="128"/>
      </rPr>
      <t>1F ｺｰｼﾞｪﾈ室系統 (内機×1台 外機×1台)</t>
    </r>
  </si>
  <si>
    <r>
      <rPr>
        <sz val="8"/>
        <rFont val="ＭＳ Ｐゴシック"/>
        <family val="3"/>
        <charset val="128"/>
      </rPr>
      <t>ACP-120系統</t>
    </r>
  </si>
  <si>
    <r>
      <rPr>
        <sz val="8"/>
        <rFont val="ＭＳ Ｐゴシック"/>
        <family val="3"/>
        <charset val="128"/>
      </rPr>
      <t>ACP-121系統</t>
    </r>
  </si>
  <si>
    <r>
      <rPr>
        <sz val="8"/>
        <rFont val="ＭＳ Ｐゴシック"/>
        <family val="3"/>
        <charset val="128"/>
      </rPr>
      <t>ACP-122系統</t>
    </r>
  </si>
  <si>
    <r>
      <rPr>
        <sz val="8"/>
        <rFont val="ＭＳ Ｐゴシック"/>
        <family val="3"/>
        <charset val="128"/>
      </rPr>
      <t>ACP-170a系統</t>
    </r>
  </si>
  <si>
    <r>
      <rPr>
        <sz val="8"/>
        <rFont val="ＭＳ Ｐゴシック"/>
        <family val="3"/>
        <charset val="128"/>
      </rPr>
      <t>1F ﾚｽﾄﾗﾝ厨房系統 (内機×2台 外機×1台)</t>
    </r>
  </si>
  <si>
    <r>
      <rPr>
        <sz val="8"/>
        <rFont val="ＭＳ Ｐゴシック"/>
        <family val="3"/>
        <charset val="128"/>
      </rPr>
      <t>ACP-170b系統</t>
    </r>
  </si>
  <si>
    <r>
      <rPr>
        <sz val="8"/>
        <rFont val="ＭＳ Ｐゴシック"/>
        <family val="3"/>
        <charset val="128"/>
      </rPr>
      <t>ACP-170c系統</t>
    </r>
  </si>
  <si>
    <r>
      <rPr>
        <sz val="8"/>
        <rFont val="ＭＳ Ｐゴシック"/>
        <family val="3"/>
        <charset val="128"/>
      </rPr>
      <t>1F 厨房事務室系統 (内機×2台 外機×1台)</t>
    </r>
  </si>
  <si>
    <r>
      <rPr>
        <sz val="8"/>
        <rFont val="ＭＳ Ｐゴシック"/>
        <family val="3"/>
        <charset val="128"/>
      </rPr>
      <t>ACP-171系統</t>
    </r>
  </si>
  <si>
    <r>
      <rPr>
        <sz val="8"/>
        <rFont val="ＭＳ Ｐゴシック"/>
        <family val="3"/>
        <charset val="128"/>
      </rPr>
      <t>1F 調乳室系統 (内機×1台 外機×1台)</t>
    </r>
  </si>
  <si>
    <r>
      <rPr>
        <sz val="8"/>
        <rFont val="ＭＳ Ｐゴシック"/>
        <family val="3"/>
        <charset val="128"/>
      </rPr>
      <t>ACP-172系統</t>
    </r>
  </si>
  <si>
    <r>
      <rPr>
        <sz val="8"/>
        <rFont val="ＭＳ Ｐゴシック"/>
        <family val="3"/>
        <charset val="128"/>
      </rPr>
      <t>1F 電気室系統 (内機×1台 外機×1台)</t>
    </r>
  </si>
  <si>
    <r>
      <rPr>
        <sz val="8"/>
        <rFont val="ＭＳ Ｐゴシック"/>
        <family val="3"/>
        <charset val="128"/>
      </rPr>
      <t>ACP-173系統</t>
    </r>
  </si>
  <si>
    <r>
      <rPr>
        <sz val="8"/>
        <rFont val="ＭＳ Ｐゴシック"/>
        <family val="3"/>
        <charset val="128"/>
      </rPr>
      <t>ACP-174系統</t>
    </r>
  </si>
  <si>
    <r>
      <rPr>
        <sz val="8"/>
        <rFont val="ＭＳ Ｐゴシック"/>
        <family val="3"/>
        <charset val="128"/>
      </rPr>
      <t>ACP-180系統</t>
    </r>
  </si>
  <si>
    <r>
      <rPr>
        <sz val="8"/>
        <rFont val="ＭＳ Ｐゴシック"/>
        <family val="3"/>
        <charset val="128"/>
      </rPr>
      <t>1F まちなかｶﾌｪ系統 (内機×1台 外機×1台)</t>
    </r>
  </si>
  <si>
    <r>
      <rPr>
        <sz val="8"/>
        <rFont val="ＭＳ Ｐゴシック"/>
        <family val="3"/>
        <charset val="128"/>
      </rPr>
      <t>ACP-181系統</t>
    </r>
  </si>
  <si>
    <r>
      <rPr>
        <sz val="8"/>
        <rFont val="ＭＳ Ｐゴシック"/>
        <family val="3"/>
        <charset val="128"/>
      </rPr>
      <t>ACP-201系統</t>
    </r>
  </si>
  <si>
    <r>
      <rPr>
        <sz val="8"/>
        <rFont val="ＭＳ Ｐゴシック"/>
        <family val="3"/>
        <charset val="128"/>
      </rPr>
      <t>2F 結石破砕室系統 (内機×2台 外機×1台)</t>
    </r>
  </si>
  <si>
    <r>
      <rPr>
        <sz val="8"/>
        <rFont val="ＭＳ Ｐゴシック"/>
        <family val="3"/>
        <charset val="128"/>
      </rPr>
      <t>ACP-202系統</t>
    </r>
  </si>
  <si>
    <r>
      <rPr>
        <sz val="8"/>
        <rFont val="ＭＳ Ｐゴシック"/>
        <family val="3"/>
        <charset val="128"/>
      </rPr>
      <t>2F 技局系統 (内機×9台 外機×1台)</t>
    </r>
  </si>
  <si>
    <r>
      <rPr>
        <sz val="8"/>
        <rFont val="ＭＳ Ｐゴシック"/>
        <family val="3"/>
        <charset val="128"/>
      </rPr>
      <t>ACP-203系統</t>
    </r>
  </si>
  <si>
    <r>
      <rPr>
        <sz val="8"/>
        <rFont val="ＭＳ Ｐゴシック"/>
        <family val="3"/>
        <charset val="128"/>
      </rPr>
      <t>2F 一般撮影室系統 (内機×16台 外機×1台)</t>
    </r>
  </si>
  <si>
    <r>
      <rPr>
        <sz val="8"/>
        <rFont val="ＭＳ Ｐゴシック"/>
        <family val="3"/>
        <charset val="128"/>
      </rPr>
      <t>ACP-206系統</t>
    </r>
  </si>
  <si>
    <r>
      <rPr>
        <sz val="8"/>
        <rFont val="ＭＳ Ｐゴシック"/>
        <family val="3"/>
        <charset val="128"/>
      </rPr>
      <t>2F MRI系統
(内機×4台 外機×1台)</t>
    </r>
  </si>
  <si>
    <r>
      <rPr>
        <sz val="8"/>
        <rFont val="ＭＳ Ｐゴシック"/>
        <family val="3"/>
        <charset val="128"/>
      </rPr>
      <t>ACP-207系統</t>
    </r>
  </si>
  <si>
    <r>
      <rPr>
        <sz val="8"/>
        <rFont val="ＭＳ Ｐゴシック"/>
        <family val="3"/>
        <charset val="128"/>
      </rPr>
      <t>2F ｱﾝｷﾞｵ(血管造影)系統 (内機×11台 外機×1台)</t>
    </r>
  </si>
  <si>
    <r>
      <rPr>
        <sz val="8"/>
        <rFont val="ＭＳ Ｐゴシック"/>
        <family val="3"/>
        <charset val="128"/>
      </rPr>
      <t>ACP-210系統</t>
    </r>
  </si>
  <si>
    <r>
      <rPr>
        <sz val="8"/>
        <rFont val="ＭＳ Ｐゴシック"/>
        <family val="3"/>
        <charset val="128"/>
      </rPr>
      <t>2F CPU室系統 (内機×1台 外機×1台)</t>
    </r>
  </si>
  <si>
    <r>
      <rPr>
        <sz val="8"/>
        <rFont val="ＭＳ Ｐゴシック"/>
        <family val="3"/>
        <charset val="128"/>
      </rPr>
      <t>ACP-211系統</t>
    </r>
  </si>
  <si>
    <r>
      <rPr>
        <sz val="8"/>
        <rFont val="ＭＳ Ｐゴシック"/>
        <family val="3"/>
        <charset val="128"/>
      </rPr>
      <t>ACP-212系統</t>
    </r>
  </si>
  <si>
    <r>
      <rPr>
        <sz val="8"/>
        <rFont val="ＭＳ Ｐゴシック"/>
        <family val="3"/>
        <charset val="128"/>
      </rPr>
      <t>ACP-213系統</t>
    </r>
  </si>
  <si>
    <r>
      <rPr>
        <sz val="8"/>
        <rFont val="ＭＳ Ｐゴシック"/>
        <family val="3"/>
        <charset val="128"/>
      </rPr>
      <t>ACP-214系統</t>
    </r>
  </si>
  <si>
    <r>
      <rPr>
        <sz val="8"/>
        <rFont val="ＭＳ Ｐゴシック"/>
        <family val="3"/>
        <charset val="128"/>
      </rPr>
      <t>2F 機械室系統 (内機×2台 外機×1台)</t>
    </r>
  </si>
  <si>
    <r>
      <rPr>
        <sz val="8"/>
        <rFont val="ＭＳ Ｐゴシック"/>
        <family val="3"/>
        <charset val="128"/>
      </rPr>
      <t>ACP-216系統</t>
    </r>
  </si>
  <si>
    <r>
      <rPr>
        <sz val="8"/>
        <rFont val="ＭＳ Ｐゴシック"/>
        <family val="3"/>
        <charset val="128"/>
      </rPr>
      <t>2F 画像処理室系統 (内機×1台 外機×1台)</t>
    </r>
  </si>
  <si>
    <r>
      <rPr>
        <sz val="8"/>
        <rFont val="ＭＳ Ｐゴシック"/>
        <family val="3"/>
        <charset val="128"/>
      </rPr>
      <t>ACP-217系統</t>
    </r>
  </si>
  <si>
    <r>
      <rPr>
        <sz val="8"/>
        <rFont val="ＭＳ Ｐゴシック"/>
        <family val="3"/>
        <charset val="128"/>
      </rPr>
      <t>2F 夜勤室系統 (内機×1台 外機×1台)</t>
    </r>
  </si>
  <si>
    <r>
      <rPr>
        <sz val="8"/>
        <rFont val="ＭＳ Ｐゴシック"/>
        <family val="3"/>
        <charset val="128"/>
      </rPr>
      <t>ACP-301系統</t>
    </r>
  </si>
  <si>
    <r>
      <rPr>
        <sz val="8"/>
        <rFont val="ＭＳ Ｐゴシック"/>
        <family val="3"/>
        <charset val="128"/>
      </rPr>
      <t>3F 当直室系統 (内機×1台 外機×1台)</t>
    </r>
  </si>
  <si>
    <r>
      <rPr>
        <sz val="8"/>
        <rFont val="ＭＳ Ｐゴシック"/>
        <family val="3"/>
        <charset val="128"/>
      </rPr>
      <t>ACP-302系統</t>
    </r>
  </si>
  <si>
    <r>
      <rPr>
        <sz val="8"/>
        <rFont val="ＭＳ Ｐゴシック"/>
        <family val="3"/>
        <charset val="128"/>
      </rPr>
      <t>3F 病歴管理室系統 (内機×2台 外機×1台)</t>
    </r>
  </si>
  <si>
    <r>
      <rPr>
        <sz val="8"/>
        <rFont val="ＭＳ Ｐゴシック"/>
        <family val="3"/>
        <charset val="128"/>
      </rPr>
      <t>ACP-304系統</t>
    </r>
  </si>
  <si>
    <r>
      <rPr>
        <sz val="8"/>
        <rFont val="ＭＳ Ｐゴシック"/>
        <family val="3"/>
        <charset val="128"/>
      </rPr>
      <t>3F 麻酔医室系統 (内機×2台 外機×1台)</t>
    </r>
  </si>
  <si>
    <r>
      <rPr>
        <sz val="8"/>
        <rFont val="ＭＳ Ｐゴシック"/>
        <family val="3"/>
        <charset val="128"/>
      </rPr>
      <t>ACP-501系統</t>
    </r>
  </si>
  <si>
    <r>
      <rPr>
        <sz val="8"/>
        <rFont val="ＭＳ Ｐゴシック"/>
        <family val="3"/>
        <charset val="128"/>
      </rPr>
      <t>5F HCU系統 (内機×3台 外機×1台)</t>
    </r>
  </si>
  <si>
    <r>
      <rPr>
        <sz val="8"/>
        <rFont val="ＭＳ Ｐゴシック"/>
        <family val="3"/>
        <charset val="128"/>
      </rPr>
      <t>ACP-502系統</t>
    </r>
  </si>
  <si>
    <r>
      <rPr>
        <sz val="8"/>
        <rFont val="ＭＳ Ｐゴシック"/>
        <family val="3"/>
        <charset val="128"/>
      </rPr>
      <t>5F ﾅｰｽｽﾃｰｼｮﾝ系統 (内機×5台 外機×1台)</t>
    </r>
  </si>
  <si>
    <r>
      <rPr>
        <sz val="8"/>
        <rFont val="ＭＳ Ｐゴシック"/>
        <family val="3"/>
        <charset val="128"/>
      </rPr>
      <t>ACP-601系統</t>
    </r>
  </si>
  <si>
    <r>
      <rPr>
        <sz val="8"/>
        <rFont val="ＭＳ Ｐゴシック"/>
        <family val="3"/>
        <charset val="128"/>
      </rPr>
      <t>6F HCU系統 (内機×3台 外機×1台)</t>
    </r>
  </si>
  <si>
    <r>
      <rPr>
        <sz val="8"/>
        <rFont val="ＭＳ Ｐゴシック"/>
        <family val="3"/>
        <charset val="128"/>
      </rPr>
      <t>ACP-602系統</t>
    </r>
  </si>
  <si>
    <r>
      <rPr>
        <sz val="8"/>
        <rFont val="ＭＳ Ｐゴシック"/>
        <family val="3"/>
        <charset val="128"/>
      </rPr>
      <t>6F ﾅｰｽｽﾃｰｼｮﾝ系統 (内機×5台 外機×1台)</t>
    </r>
  </si>
  <si>
    <r>
      <rPr>
        <sz val="8"/>
        <rFont val="ＭＳ Ｐゴシック"/>
        <family val="3"/>
        <charset val="128"/>
      </rPr>
      <t>ACP-603系統</t>
    </r>
  </si>
  <si>
    <r>
      <rPr>
        <sz val="8"/>
        <rFont val="ＭＳ Ｐゴシック"/>
        <family val="3"/>
        <charset val="128"/>
      </rPr>
      <t>5F･6F･8F HCU系統 (内機×6台 外機×1台)</t>
    </r>
  </si>
  <si>
    <r>
      <rPr>
        <sz val="8"/>
        <rFont val="ＭＳ Ｐゴシック"/>
        <family val="3"/>
        <charset val="128"/>
      </rPr>
      <t>ACP-701系統</t>
    </r>
  </si>
  <si>
    <r>
      <rPr>
        <sz val="8"/>
        <rFont val="ＭＳ Ｐゴシック"/>
        <family val="3"/>
        <charset val="128"/>
      </rPr>
      <t>7F･8F 系統
(内機×10台 外機×1台)</t>
    </r>
  </si>
  <si>
    <r>
      <rPr>
        <sz val="8"/>
        <rFont val="ＭＳ Ｐゴシック"/>
        <family val="3"/>
        <charset val="128"/>
      </rPr>
      <t>ACP-702系統</t>
    </r>
  </si>
  <si>
    <r>
      <rPr>
        <sz val="8"/>
        <rFont val="ＭＳ Ｐゴシック"/>
        <family val="3"/>
        <charset val="128"/>
      </rPr>
      <t>7F･8F 系統
(内機×6台 外機×1台)</t>
    </r>
  </si>
  <si>
    <r>
      <rPr>
        <sz val="8"/>
        <rFont val="ＭＳ Ｐゴシック"/>
        <family val="3"/>
        <charset val="128"/>
      </rPr>
      <t>ACP-801系統</t>
    </r>
  </si>
  <si>
    <r>
      <rPr>
        <sz val="8"/>
        <rFont val="ＭＳ Ｐゴシック"/>
        <family val="3"/>
        <charset val="128"/>
      </rPr>
      <t>7F･8F 系統
(内機×5台 外機×1台)</t>
    </r>
  </si>
  <si>
    <r>
      <rPr>
        <sz val="8"/>
        <rFont val="ＭＳ Ｐゴシック"/>
        <family val="3"/>
        <charset val="128"/>
      </rPr>
      <t>ACP-802系統</t>
    </r>
  </si>
  <si>
    <r>
      <rPr>
        <sz val="8"/>
        <rFont val="ＭＳ Ｐゴシック"/>
        <family val="3"/>
        <charset val="128"/>
      </rPr>
      <t>●　ユニット型空調設備</t>
    </r>
  </si>
  <si>
    <r>
      <rPr>
        <sz val="8"/>
        <rFont val="ＭＳ Ｐゴシック"/>
        <family val="3"/>
        <charset val="128"/>
      </rPr>
      <t>AC-101
救急系統</t>
    </r>
  </si>
  <si>
    <r>
      <rPr>
        <sz val="8"/>
        <rFont val="ＭＳ Ｐゴシック"/>
        <family val="3"/>
        <charset val="128"/>
      </rPr>
      <t>冷:14.0kw
暖:7.6kw</t>
    </r>
  </si>
  <si>
    <r>
      <rPr>
        <sz val="8"/>
        <rFont val="ＭＳ Ｐゴシック"/>
        <family val="3"/>
        <charset val="128"/>
      </rPr>
      <t>AC-102
放射線治療系統</t>
    </r>
  </si>
  <si>
    <r>
      <rPr>
        <sz val="8"/>
        <rFont val="ＭＳ Ｐゴシック"/>
        <family val="3"/>
        <charset val="128"/>
      </rPr>
      <t>冷:4.1kw
暖:2.2kw</t>
    </r>
  </si>
  <si>
    <r>
      <rPr>
        <sz val="8"/>
        <rFont val="ＭＳ Ｐゴシック"/>
        <family val="3"/>
        <charset val="128"/>
      </rPr>
      <t>AC-104
会議室系統</t>
    </r>
  </si>
  <si>
    <r>
      <rPr>
        <sz val="8"/>
        <rFont val="ＭＳ Ｐゴシック"/>
        <family val="3"/>
        <charset val="128"/>
      </rPr>
      <t>冷:59.7kw
暖:34.5kw</t>
    </r>
  </si>
  <si>
    <r>
      <rPr>
        <sz val="8"/>
        <rFont val="ＭＳ Ｐゴシック"/>
        <family val="3"/>
        <charset val="128"/>
      </rPr>
      <t>AC-105
給食系統</t>
    </r>
  </si>
  <si>
    <r>
      <rPr>
        <sz val="8"/>
        <rFont val="ＭＳ Ｐゴシック"/>
        <family val="3"/>
        <charset val="128"/>
      </rPr>
      <t>冷:80.9kw
暖:46.8kw</t>
    </r>
  </si>
  <si>
    <r>
      <rPr>
        <sz val="8"/>
        <rFont val="ＭＳ Ｐゴシック"/>
        <family val="3"/>
        <charset val="128"/>
      </rPr>
      <t>AC-106
ライナック系統</t>
    </r>
  </si>
  <si>
    <r>
      <rPr>
        <sz val="8"/>
        <rFont val="ＭＳ Ｐゴシック"/>
        <family val="3"/>
        <charset val="128"/>
      </rPr>
      <t>冷:23.6kw
暖:12.3kw</t>
    </r>
  </si>
  <si>
    <r>
      <rPr>
        <sz val="8"/>
        <rFont val="ＭＳ Ｐゴシック"/>
        <family val="3"/>
        <charset val="128"/>
      </rPr>
      <t>AC-107
核医学系統</t>
    </r>
  </si>
  <si>
    <r>
      <rPr>
        <sz val="8"/>
        <rFont val="ＭＳ Ｐゴシック"/>
        <family val="3"/>
        <charset val="128"/>
      </rPr>
      <t>冷:71.77kw
暖:42.15kw</t>
    </r>
  </si>
  <si>
    <r>
      <rPr>
        <sz val="8"/>
        <rFont val="ＭＳ Ｐゴシック"/>
        <family val="3"/>
        <charset val="128"/>
      </rPr>
      <t>AC-108
薬局系統</t>
    </r>
  </si>
  <si>
    <r>
      <rPr>
        <sz val="8"/>
        <rFont val="ＭＳ Ｐゴシック"/>
        <family val="3"/>
        <charset val="128"/>
      </rPr>
      <t>冷:125.6kw
暖:66.5kw</t>
    </r>
  </si>
  <si>
    <r>
      <rPr>
        <sz val="8"/>
        <rFont val="ＭＳ Ｐゴシック"/>
        <family val="3"/>
        <charset val="128"/>
      </rPr>
      <t>AC-109
物品管理系統</t>
    </r>
  </si>
  <si>
    <r>
      <rPr>
        <sz val="8"/>
        <rFont val="ＭＳ Ｐゴシック"/>
        <family val="3"/>
        <charset val="128"/>
      </rPr>
      <t>冷:116.2kw
暖:65.7kw</t>
    </r>
  </si>
  <si>
    <r>
      <rPr>
        <sz val="8"/>
        <rFont val="ＭＳ Ｐゴシック"/>
        <family val="3"/>
        <charset val="128"/>
      </rPr>
      <t>AC-110
既滅菌系統</t>
    </r>
  </si>
  <si>
    <r>
      <rPr>
        <sz val="8"/>
        <rFont val="ＭＳ Ｐゴシック"/>
        <family val="3"/>
        <charset val="128"/>
      </rPr>
      <t>冷:49.7kw
暖:24.5kw</t>
    </r>
  </si>
  <si>
    <r>
      <rPr>
        <sz val="8"/>
        <rFont val="ＭＳ Ｐゴシック"/>
        <family val="3"/>
        <charset val="128"/>
      </rPr>
      <t>AC-111
レストラン系統</t>
    </r>
  </si>
  <si>
    <r>
      <rPr>
        <sz val="8"/>
        <rFont val="ＭＳ Ｐゴシック"/>
        <family val="3"/>
        <charset val="128"/>
      </rPr>
      <t>冷:46.5kw
暖:30.7kw</t>
    </r>
  </si>
  <si>
    <r>
      <rPr>
        <sz val="8"/>
        <rFont val="ＭＳ Ｐゴシック"/>
        <family val="3"/>
        <charset val="128"/>
      </rPr>
      <t>AC-112
剖検系統</t>
    </r>
  </si>
  <si>
    <r>
      <rPr>
        <sz val="8"/>
        <rFont val="ＭＳ Ｐゴシック"/>
        <family val="3"/>
        <charset val="128"/>
      </rPr>
      <t>冷:110.4kw
暖:60.2kw</t>
    </r>
  </si>
  <si>
    <r>
      <rPr>
        <sz val="8"/>
        <rFont val="ＭＳ Ｐゴシック"/>
        <family val="3"/>
        <charset val="128"/>
      </rPr>
      <t>AC-113
まちなかステーション
系統</t>
    </r>
  </si>
  <si>
    <r>
      <rPr>
        <sz val="8"/>
        <rFont val="ＭＳ Ｐゴシック"/>
        <family val="3"/>
        <charset val="128"/>
      </rPr>
      <t>冷:227.7kw
暖:141.3kw</t>
    </r>
  </si>
  <si>
    <r>
      <rPr>
        <sz val="8"/>
        <rFont val="ＭＳ Ｐゴシック"/>
        <family val="3"/>
        <charset val="128"/>
      </rPr>
      <t>AC-201
放射線診断系統</t>
    </r>
  </si>
  <si>
    <r>
      <rPr>
        <sz val="8"/>
        <rFont val="ＭＳ Ｐゴシック"/>
        <family val="3"/>
        <charset val="128"/>
      </rPr>
      <t>冷:99.8kw
暖:57.8kw</t>
    </r>
  </si>
  <si>
    <r>
      <rPr>
        <sz val="8"/>
        <rFont val="ＭＳ Ｐゴシック"/>
        <family val="3"/>
        <charset val="128"/>
      </rPr>
      <t>AC-202
内視鏡検査系統</t>
    </r>
  </si>
  <si>
    <r>
      <rPr>
        <sz val="8"/>
        <rFont val="ＭＳ Ｐゴシック"/>
        <family val="3"/>
        <charset val="128"/>
      </rPr>
      <t>冷:6.0kw
暖:3.2kw</t>
    </r>
  </si>
  <si>
    <r>
      <rPr>
        <sz val="8"/>
        <rFont val="ＭＳ Ｐゴシック"/>
        <family val="3"/>
        <charset val="128"/>
      </rPr>
      <t>AC-203
健診センター系統</t>
    </r>
  </si>
  <si>
    <r>
      <rPr>
        <sz val="8"/>
        <rFont val="ＭＳ Ｐゴシック"/>
        <family val="3"/>
        <charset val="128"/>
      </rPr>
      <t>冷:61.2kw
暖:35.4kw</t>
    </r>
  </si>
  <si>
    <r>
      <rPr>
        <sz val="8"/>
        <rFont val="ＭＳ Ｐゴシック"/>
        <family val="3"/>
        <charset val="128"/>
      </rPr>
      <t>AC-204
中央処置系統</t>
    </r>
  </si>
  <si>
    <r>
      <rPr>
        <sz val="8"/>
        <rFont val="ＭＳ Ｐゴシック"/>
        <family val="3"/>
        <charset val="128"/>
      </rPr>
      <t>冷:9.0kw
暖:4.9kw</t>
    </r>
  </si>
  <si>
    <r>
      <rPr>
        <sz val="8"/>
        <rFont val="ＭＳ Ｐゴシック"/>
        <family val="3"/>
        <charset val="128"/>
      </rPr>
      <t>AC-205
外来診察(1）系統</t>
    </r>
  </si>
  <si>
    <r>
      <rPr>
        <sz val="8"/>
        <rFont val="ＭＳ Ｐゴシック"/>
        <family val="3"/>
        <charset val="128"/>
      </rPr>
      <t>冷:39.0kw
暖:22.6kw</t>
    </r>
  </si>
  <si>
    <r>
      <rPr>
        <sz val="8"/>
        <rFont val="ＭＳ Ｐゴシック"/>
        <family val="3"/>
        <charset val="128"/>
      </rPr>
      <t>AC-206
外来診察（２）系統</t>
    </r>
  </si>
  <si>
    <r>
      <rPr>
        <sz val="8"/>
        <rFont val="ＭＳ Ｐゴシック"/>
        <family val="3"/>
        <charset val="128"/>
      </rPr>
      <t>冷:41.4kw
暖:24.0kw</t>
    </r>
  </si>
  <si>
    <r>
      <rPr>
        <sz val="8"/>
        <rFont val="ＭＳ Ｐゴシック"/>
        <family val="3"/>
        <charset val="128"/>
      </rPr>
      <t>AC-207
外来診察（３）系統</t>
    </r>
  </si>
  <si>
    <r>
      <rPr>
        <sz val="8"/>
        <rFont val="ＭＳ Ｐゴシック"/>
        <family val="3"/>
        <charset val="128"/>
      </rPr>
      <t>冷:37.2kw
暖:21.5kw</t>
    </r>
  </si>
  <si>
    <r>
      <rPr>
        <sz val="8"/>
        <rFont val="ＭＳ Ｐゴシック"/>
        <family val="3"/>
        <charset val="128"/>
      </rPr>
      <t>AC-208
外来診察（４）系統</t>
    </r>
  </si>
  <si>
    <r>
      <rPr>
        <sz val="8"/>
        <rFont val="ＭＳ Ｐゴシック"/>
        <family val="3"/>
        <charset val="128"/>
      </rPr>
      <t>冷:35.7kw
暖:20.7kw</t>
    </r>
  </si>
  <si>
    <r>
      <rPr>
        <sz val="8"/>
        <rFont val="ＭＳ Ｐゴシック"/>
        <family val="3"/>
        <charset val="128"/>
      </rPr>
      <t>AC-209
薬局医事系統</t>
    </r>
  </si>
  <si>
    <r>
      <rPr>
        <sz val="8"/>
        <rFont val="ＭＳ Ｐゴシック"/>
        <family val="3"/>
        <charset val="128"/>
      </rPr>
      <t>冷:17.5kw
暖:4.4kw</t>
    </r>
  </si>
  <si>
    <r>
      <rPr>
        <sz val="8"/>
        <rFont val="ＭＳ Ｐゴシック"/>
        <family val="3"/>
        <charset val="128"/>
      </rPr>
      <t>AC-211
総合待合系統</t>
    </r>
  </si>
  <si>
    <r>
      <rPr>
        <sz val="8"/>
        <rFont val="ＭＳ Ｐゴシック"/>
        <family val="3"/>
        <charset val="128"/>
      </rPr>
      <t>冷:56.7kw
暖:29.3kw</t>
    </r>
  </si>
  <si>
    <r>
      <rPr>
        <sz val="8"/>
        <rFont val="ＭＳ Ｐゴシック"/>
        <family val="3"/>
        <charset val="128"/>
      </rPr>
      <t>AC-212
外来待合（1）系統</t>
    </r>
  </si>
  <si>
    <r>
      <rPr>
        <sz val="8"/>
        <rFont val="ＭＳ Ｐゴシック"/>
        <family val="3"/>
        <charset val="128"/>
      </rPr>
      <t>冷:43.0kw
暖:21.7kw</t>
    </r>
  </si>
  <si>
    <r>
      <rPr>
        <sz val="8"/>
        <rFont val="ＭＳ Ｐゴシック"/>
        <family val="3"/>
        <charset val="128"/>
      </rPr>
      <t>AC-213
外来待合（2）系統</t>
    </r>
  </si>
  <si>
    <r>
      <rPr>
        <sz val="8"/>
        <rFont val="ＭＳ Ｐゴシック"/>
        <family val="3"/>
        <charset val="128"/>
      </rPr>
      <t>AC-214
外来待合（3）系統</t>
    </r>
  </si>
  <si>
    <r>
      <rPr>
        <sz val="8"/>
        <rFont val="ＭＳ Ｐゴシック"/>
        <family val="3"/>
        <charset val="128"/>
      </rPr>
      <t>冷:72.6kw
暖:36.0kw</t>
    </r>
  </si>
  <si>
    <r>
      <rPr>
        <sz val="8"/>
        <rFont val="ＭＳ Ｐゴシック"/>
        <family val="3"/>
        <charset val="128"/>
      </rPr>
      <t>AC-215
外来待合（4）系統</t>
    </r>
  </si>
  <si>
    <r>
      <rPr>
        <sz val="8"/>
        <rFont val="ＭＳ Ｐゴシック"/>
        <family val="3"/>
        <charset val="128"/>
      </rPr>
      <t>AC-301
医局(1)系統</t>
    </r>
  </si>
  <si>
    <r>
      <rPr>
        <sz val="8"/>
        <rFont val="ＭＳ Ｐゴシック"/>
        <family val="3"/>
        <charset val="128"/>
      </rPr>
      <t>冷:21.4kw
暖:12.4kw</t>
    </r>
  </si>
  <si>
    <r>
      <rPr>
        <sz val="8"/>
        <rFont val="ＭＳ Ｐゴシック"/>
        <family val="3"/>
        <charset val="128"/>
      </rPr>
      <t>AC-302
部長室系統</t>
    </r>
  </si>
  <si>
    <r>
      <rPr>
        <sz val="8"/>
        <rFont val="ＭＳ Ｐゴシック"/>
        <family val="3"/>
        <charset val="128"/>
      </rPr>
      <t>冷:25.8kw
暖:14.9kw</t>
    </r>
  </si>
  <si>
    <r>
      <rPr>
        <sz val="8"/>
        <rFont val="ＭＳ Ｐゴシック"/>
        <family val="3"/>
        <charset val="128"/>
      </rPr>
      <t>AC-303
庶務課系統</t>
    </r>
  </si>
  <si>
    <r>
      <rPr>
        <sz val="8"/>
        <rFont val="ＭＳ Ｐゴシック"/>
        <family val="3"/>
        <charset val="128"/>
      </rPr>
      <t>冷:20.5kw
暖:11.9kw</t>
    </r>
  </si>
  <si>
    <r>
      <rPr>
        <sz val="8"/>
        <rFont val="ＭＳ Ｐゴシック"/>
        <family val="3"/>
        <charset val="128"/>
      </rPr>
      <t>AC-304
総務系統</t>
    </r>
  </si>
  <si>
    <r>
      <rPr>
        <sz val="8"/>
        <rFont val="ＭＳ Ｐゴシック"/>
        <family val="3"/>
        <charset val="128"/>
      </rPr>
      <t>冷:22.4kw
暖:13.0kw</t>
    </r>
  </si>
  <si>
    <r>
      <rPr>
        <sz val="8"/>
        <rFont val="ＭＳ Ｐゴシック"/>
        <family val="3"/>
        <charset val="128"/>
      </rPr>
      <t>AC-305
研修医、診察情報
系統</t>
    </r>
  </si>
  <si>
    <r>
      <rPr>
        <sz val="8"/>
        <rFont val="ＭＳ Ｐゴシック"/>
        <family val="3"/>
        <charset val="128"/>
      </rPr>
      <t>冷:30.7kw
暖:17.8kw</t>
    </r>
  </si>
  <si>
    <r>
      <rPr>
        <sz val="8"/>
        <rFont val="ＭＳ Ｐゴシック"/>
        <family val="3"/>
        <charset val="128"/>
      </rPr>
      <t>AC-306
医局(4)系統</t>
    </r>
  </si>
  <si>
    <r>
      <rPr>
        <sz val="8"/>
        <rFont val="ＭＳ Ｐゴシック"/>
        <family val="3"/>
        <charset val="128"/>
      </rPr>
      <t>AC-307
検体検査系統</t>
    </r>
  </si>
  <si>
    <r>
      <rPr>
        <sz val="8"/>
        <rFont val="ＭＳ Ｐゴシック"/>
        <family val="3"/>
        <charset val="128"/>
      </rPr>
      <t>冷:113.5kw
暖:65.6kw</t>
    </r>
  </si>
  <si>
    <r>
      <rPr>
        <sz val="8"/>
        <rFont val="ＭＳ Ｐゴシック"/>
        <family val="3"/>
        <charset val="128"/>
      </rPr>
      <t>AC-308
医局(2)系統</t>
    </r>
  </si>
  <si>
    <r>
      <rPr>
        <sz val="8"/>
        <rFont val="ＭＳ Ｐゴシック"/>
        <family val="3"/>
        <charset val="128"/>
      </rPr>
      <t>冷:10.8kw
暖:4.9kw</t>
    </r>
  </si>
  <si>
    <r>
      <rPr>
        <sz val="8"/>
        <rFont val="ＭＳ Ｐゴシック"/>
        <family val="3"/>
        <charset val="128"/>
      </rPr>
      <t>AC-309
手術（1）系統</t>
    </r>
  </si>
  <si>
    <r>
      <rPr>
        <sz val="8"/>
        <rFont val="ＭＳ Ｐゴシック"/>
        <family val="3"/>
        <charset val="128"/>
      </rPr>
      <t>冷:26.7kw
暖:12.2kw</t>
    </r>
  </si>
  <si>
    <r>
      <rPr>
        <sz val="8"/>
        <rFont val="ＭＳ Ｐゴシック"/>
        <family val="3"/>
        <charset val="128"/>
      </rPr>
      <t>AC-310
手術（2）系統</t>
    </r>
  </si>
  <si>
    <r>
      <rPr>
        <sz val="8"/>
        <rFont val="ＭＳ Ｐゴシック"/>
        <family val="3"/>
        <charset val="128"/>
      </rPr>
      <t>冷:26.8kw
暖:12.2kw</t>
    </r>
  </si>
  <si>
    <r>
      <rPr>
        <sz val="8"/>
        <rFont val="ＭＳ Ｐゴシック"/>
        <family val="3"/>
        <charset val="128"/>
      </rPr>
      <t>AC-311
手術（3）系統</t>
    </r>
  </si>
  <si>
    <r>
      <rPr>
        <sz val="8"/>
        <rFont val="ＭＳ Ｐゴシック"/>
        <family val="3"/>
        <charset val="128"/>
      </rPr>
      <t>冷:72.7kw
暖:27.2kw</t>
    </r>
  </si>
  <si>
    <r>
      <rPr>
        <sz val="8"/>
        <rFont val="ＭＳ Ｐゴシック"/>
        <family val="3"/>
        <charset val="128"/>
      </rPr>
      <t>AC-312
手術（4）系統</t>
    </r>
  </si>
  <si>
    <r>
      <rPr>
        <sz val="8"/>
        <rFont val="ＭＳ Ｐゴシック"/>
        <family val="3"/>
        <charset val="128"/>
      </rPr>
      <t>冷:25.6kw
暖:10.9kw</t>
    </r>
  </si>
  <si>
    <r>
      <rPr>
        <sz val="8"/>
        <rFont val="ＭＳ Ｐゴシック"/>
        <family val="3"/>
        <charset val="128"/>
      </rPr>
      <t>AC-313
手術（5）系統</t>
    </r>
  </si>
  <si>
    <r>
      <rPr>
        <sz val="8"/>
        <rFont val="ＭＳ Ｐゴシック"/>
        <family val="3"/>
        <charset val="128"/>
      </rPr>
      <t>冷:28.9kw
暖:12.7kw</t>
    </r>
  </si>
  <si>
    <r>
      <rPr>
        <sz val="8"/>
        <rFont val="ＭＳ Ｐゴシック"/>
        <family val="3"/>
        <charset val="128"/>
      </rPr>
      <t>AC-314
手術（6）系統</t>
    </r>
  </si>
  <si>
    <r>
      <rPr>
        <sz val="8"/>
        <rFont val="ＭＳ Ｐゴシック"/>
        <family val="3"/>
        <charset val="128"/>
      </rPr>
      <t>冷:29.2kw
暖:14.8kw</t>
    </r>
  </si>
  <si>
    <r>
      <rPr>
        <sz val="8"/>
        <rFont val="ＭＳ Ｐゴシック"/>
        <family val="3"/>
        <charset val="128"/>
      </rPr>
      <t>AC-315
外来手術系統</t>
    </r>
  </si>
  <si>
    <r>
      <rPr>
        <sz val="8"/>
        <rFont val="ＭＳ Ｐゴシック"/>
        <family val="3"/>
        <charset val="128"/>
      </rPr>
      <t>冷:25.7kw
暖:14.3kw</t>
    </r>
  </si>
  <si>
    <r>
      <rPr>
        <sz val="8"/>
        <rFont val="ＭＳ Ｐゴシック"/>
        <family val="3"/>
        <charset val="128"/>
      </rPr>
      <t>AC-316
供給ホール系統</t>
    </r>
  </si>
  <si>
    <r>
      <rPr>
        <sz val="8"/>
        <rFont val="ＭＳ Ｐゴシック"/>
        <family val="3"/>
        <charset val="128"/>
      </rPr>
      <t>冷:31.5kw
暖:13.8kw</t>
    </r>
  </si>
  <si>
    <r>
      <rPr>
        <sz val="8"/>
        <rFont val="ＭＳ Ｐゴシック"/>
        <family val="3"/>
        <charset val="128"/>
      </rPr>
      <t>AC-317
手術廊下系統</t>
    </r>
  </si>
  <si>
    <r>
      <rPr>
        <sz val="8"/>
        <rFont val="ＭＳ Ｐゴシック"/>
        <family val="3"/>
        <charset val="128"/>
      </rPr>
      <t>冷:106.9kw
暖:52.9kw</t>
    </r>
  </si>
  <si>
    <r>
      <rPr>
        <sz val="8"/>
        <rFont val="ＭＳ Ｐゴシック"/>
        <family val="3"/>
        <charset val="128"/>
      </rPr>
      <t>AC-318
集中治療室系統</t>
    </r>
  </si>
  <si>
    <r>
      <rPr>
        <sz val="8"/>
        <rFont val="ＭＳ Ｐゴシック"/>
        <family val="3"/>
        <charset val="128"/>
      </rPr>
      <t>冷:103.4kw
暖:66.0kw</t>
    </r>
  </si>
  <si>
    <r>
      <rPr>
        <sz val="8"/>
        <rFont val="ＭＳ Ｐゴシック"/>
        <family val="3"/>
        <charset val="128"/>
      </rPr>
      <t>AC-401
理学療法室系統</t>
    </r>
  </si>
  <si>
    <r>
      <rPr>
        <sz val="8"/>
        <rFont val="ＭＳ Ｐゴシック"/>
        <family val="3"/>
        <charset val="128"/>
      </rPr>
      <t>冷:76.4kw
暖:44.2kw</t>
    </r>
  </si>
  <si>
    <r>
      <rPr>
        <sz val="8"/>
        <rFont val="ＭＳ Ｐゴシック"/>
        <family val="3"/>
        <charset val="128"/>
      </rPr>
      <t>AC-402
医局(3)系統</t>
    </r>
  </si>
  <si>
    <r>
      <rPr>
        <sz val="8"/>
        <rFont val="ＭＳ Ｐゴシック"/>
        <family val="3"/>
        <charset val="128"/>
      </rPr>
      <t>冷:32.1kw
暖:18.6kw</t>
    </r>
  </si>
  <si>
    <r>
      <rPr>
        <sz val="8"/>
        <rFont val="ＭＳ Ｐゴシック"/>
        <family val="3"/>
        <charset val="128"/>
      </rPr>
      <t>AC-403
化学療法室系統</t>
    </r>
  </si>
  <si>
    <r>
      <rPr>
        <sz val="8"/>
        <rFont val="ＭＳ Ｐゴシック"/>
        <family val="3"/>
        <charset val="128"/>
      </rPr>
      <t>冷:48.4kw
暖:21.1kw</t>
    </r>
  </si>
  <si>
    <r>
      <rPr>
        <sz val="8"/>
        <rFont val="ＭＳ Ｐゴシック"/>
        <family val="3"/>
        <charset val="128"/>
      </rPr>
      <t>AC-501
産婦人科病棟系
統</t>
    </r>
  </si>
  <si>
    <r>
      <rPr>
        <sz val="8"/>
        <rFont val="ＭＳ Ｐゴシック"/>
        <family val="3"/>
        <charset val="128"/>
      </rPr>
      <t>冷:77.7kw
暖:44.9kw</t>
    </r>
  </si>
  <si>
    <r>
      <rPr>
        <sz val="8"/>
        <rFont val="ＭＳ Ｐゴシック"/>
        <family val="3"/>
        <charset val="128"/>
      </rPr>
      <t>AC-502
混合病棟系統</t>
    </r>
  </si>
  <si>
    <r>
      <rPr>
        <sz val="8"/>
        <rFont val="ＭＳ Ｐゴシック"/>
        <family val="3"/>
        <charset val="128"/>
      </rPr>
      <t>冷:76.0kw
暖:44.0kw</t>
    </r>
  </si>
  <si>
    <r>
      <rPr>
        <sz val="8"/>
        <rFont val="ＭＳ Ｐゴシック"/>
        <family val="3"/>
        <charset val="128"/>
      </rPr>
      <t>AC-503
分娩系統</t>
    </r>
  </si>
  <si>
    <r>
      <rPr>
        <sz val="8"/>
        <rFont val="ＭＳ Ｐゴシック"/>
        <family val="3"/>
        <charset val="128"/>
      </rPr>
      <t>冷:50.7kw
暖:29.3kw</t>
    </r>
  </si>
  <si>
    <r>
      <rPr>
        <sz val="8"/>
        <rFont val="ＭＳ Ｐゴシック"/>
        <family val="3"/>
        <charset val="128"/>
      </rPr>
      <t>AC-601
小児科病棟系統</t>
    </r>
  </si>
  <si>
    <r>
      <rPr>
        <sz val="8"/>
        <rFont val="ＭＳ Ｐゴシック"/>
        <family val="3"/>
        <charset val="128"/>
      </rPr>
      <t>AC-602
一般病棟系統</t>
    </r>
  </si>
  <si>
    <r>
      <rPr>
        <sz val="8"/>
        <rFont val="ＭＳ Ｐゴシック"/>
        <family val="3"/>
        <charset val="128"/>
      </rPr>
      <t>冷:76.3kw
暖:44.1kw</t>
    </r>
  </si>
  <si>
    <r>
      <rPr>
        <sz val="8"/>
        <rFont val="ＭＳ Ｐゴシック"/>
        <family val="3"/>
        <charset val="128"/>
      </rPr>
      <t>AC-603
ＮＩＣＵ系統</t>
    </r>
  </si>
  <si>
    <r>
      <rPr>
        <sz val="8"/>
        <rFont val="ＭＳ Ｐゴシック"/>
        <family val="3"/>
        <charset val="128"/>
      </rPr>
      <t>冷:79.3kw
暖:45.9kw</t>
    </r>
  </si>
  <si>
    <r>
      <rPr>
        <sz val="8"/>
        <rFont val="ＭＳ Ｐゴシック"/>
        <family val="3"/>
        <charset val="128"/>
      </rPr>
      <t>AC-701
一般病棟系統</t>
    </r>
  </si>
  <si>
    <r>
      <rPr>
        <sz val="8"/>
        <rFont val="ＭＳ Ｐゴシック"/>
        <family val="3"/>
        <charset val="128"/>
      </rPr>
      <t>冷:91.4kw
暖:52.9kw</t>
    </r>
  </si>
  <si>
    <r>
      <rPr>
        <sz val="8"/>
        <rFont val="ＭＳ Ｐゴシック"/>
        <family val="3"/>
        <charset val="128"/>
      </rPr>
      <t>AC-702
一般病棟系統</t>
    </r>
  </si>
  <si>
    <r>
      <rPr>
        <sz val="8"/>
        <rFont val="ＭＳ Ｐゴシック"/>
        <family val="3"/>
        <charset val="128"/>
      </rPr>
      <t>冷:73.8kw
暖:42.7kw</t>
    </r>
  </si>
  <si>
    <r>
      <rPr>
        <sz val="8"/>
        <rFont val="ＭＳ Ｐゴシック"/>
        <family val="3"/>
        <charset val="128"/>
      </rPr>
      <t>AC-801
一般病棟系統</t>
    </r>
  </si>
  <si>
    <r>
      <rPr>
        <sz val="8"/>
        <rFont val="ＭＳ Ｐゴシック"/>
        <family val="3"/>
        <charset val="128"/>
      </rPr>
      <t>冷:89.9kw
暖:52.0kw</t>
    </r>
  </si>
  <si>
    <r>
      <rPr>
        <sz val="8"/>
        <rFont val="ＭＳ Ｐゴシック"/>
        <family val="3"/>
        <charset val="128"/>
      </rPr>
      <t>AC-802
一般病棟系統</t>
    </r>
  </si>
  <si>
    <t>更新</t>
    <phoneticPr fontId="12"/>
  </si>
  <si>
    <r>
      <rPr>
        <sz val="8"/>
        <rFont val="ＭＳ Ｐゴシック"/>
        <family val="3"/>
        <charset val="128"/>
      </rPr>
      <t>●　全熱交換器</t>
    </r>
  </si>
  <si>
    <r>
      <rPr>
        <sz val="8"/>
        <rFont val="ＭＳ Ｐゴシック"/>
        <family val="3"/>
        <charset val="128"/>
      </rPr>
      <t>全熱交換器</t>
    </r>
  </si>
  <si>
    <r>
      <rPr>
        <sz val="8"/>
        <rFont val="ＭＳ Ｐゴシック"/>
        <family val="3"/>
        <charset val="128"/>
      </rPr>
      <t>計45</t>
    </r>
  </si>
  <si>
    <r>
      <rPr>
        <sz val="8"/>
        <rFont val="ＭＳ Ｐゴシック"/>
        <family val="3"/>
        <charset val="128"/>
      </rPr>
      <t>【地下1階】 HEU-B01</t>
    </r>
  </si>
  <si>
    <r>
      <rPr>
        <sz val="8"/>
        <rFont val="ＭＳ Ｐゴシック"/>
        <family val="3"/>
        <charset val="128"/>
      </rPr>
      <t>静止型(天井ｶｾｯﾄ)</t>
    </r>
  </si>
  <si>
    <r>
      <rPr>
        <sz val="8"/>
        <rFont val="ＭＳ Ｐゴシック"/>
        <family val="3"/>
        <charset val="128"/>
      </rPr>
      <t>【1階】
HEU-101～174</t>
    </r>
  </si>
  <si>
    <r>
      <rPr>
        <sz val="8"/>
        <rFont val="ＭＳ Ｐゴシック"/>
        <family val="3"/>
        <charset val="128"/>
      </rPr>
      <t>静止型(天井ｶｾｯﾄ)×16台
静止型(天井埋込)×1台</t>
    </r>
  </si>
  <si>
    <r>
      <rPr>
        <sz val="8"/>
        <rFont val="ＭＳ Ｐゴシック"/>
        <family val="3"/>
        <charset val="128"/>
      </rPr>
      <t>【2階】
HEU-271～276B</t>
    </r>
  </si>
  <si>
    <r>
      <rPr>
        <sz val="8"/>
        <rFont val="ＭＳ Ｐゴシック"/>
        <family val="3"/>
        <charset val="128"/>
      </rPr>
      <t>静止型(天井埋込)</t>
    </r>
  </si>
  <si>
    <r>
      <rPr>
        <sz val="8"/>
        <rFont val="ＭＳ Ｐゴシック"/>
        <family val="3"/>
        <charset val="128"/>
      </rPr>
      <t>【5階】
HEU-501～503</t>
    </r>
  </si>
  <si>
    <r>
      <rPr>
        <sz val="8"/>
        <rFont val="ＭＳ Ｐゴシック"/>
        <family val="3"/>
        <charset val="128"/>
      </rPr>
      <t>【6階】
HEU-601～603</t>
    </r>
  </si>
  <si>
    <r>
      <rPr>
        <sz val="8"/>
        <rFont val="ＭＳ Ｐゴシック"/>
        <family val="3"/>
        <charset val="128"/>
      </rPr>
      <t>【7階】
HEU-701～706</t>
    </r>
  </si>
  <si>
    <r>
      <rPr>
        <sz val="8"/>
        <rFont val="ＭＳ Ｐゴシック"/>
        <family val="3"/>
        <charset val="128"/>
      </rPr>
      <t>【8階】
HEU-801～806</t>
    </r>
  </si>
  <si>
    <t>　　　　　　　　　　　　　　　　　　　　　　　　　　　　　　　　　　　　　　　　　　　　　　　　　　　　　　　　　　　　　　　　　　　　　　　　　</t>
    <phoneticPr fontId="12"/>
  </si>
  <si>
    <r>
      <rPr>
        <sz val="8"/>
        <rFont val="ＭＳ Ｐゴシック"/>
        <family val="3"/>
        <charset val="128"/>
      </rPr>
      <t>●　揚水ポンプ</t>
    </r>
  </si>
  <si>
    <r>
      <rPr>
        <sz val="8"/>
        <rFont val="ＭＳ Ｐゴシック"/>
        <family val="3"/>
        <charset val="128"/>
      </rPr>
      <t>揚水ﾎﾟﾝﾌﾟ
【上水系統】
PW-B01A/PW-</t>
    </r>
  </si>
  <si>
    <r>
      <rPr>
        <sz val="8"/>
        <rFont val="ＭＳ Ｐゴシック"/>
        <family val="3"/>
        <charset val="128"/>
      </rPr>
      <t>多段渦巻(SUS)
水量:600ℓ/min</t>
    </r>
  </si>
  <si>
    <t>加圧給水ﾎﾟﾝﾌﾟﾕ
ﾆｯﾄ【空調用】
PWU-B01</t>
  </si>
  <si>
    <t>片吸込渦巻(SUS)ｲﾝﾊﾞｰﾀ方式
水量:550ℓ/min</t>
  </si>
  <si>
    <t>組</t>
  </si>
  <si>
    <t>加圧給水ﾎﾟﾝﾌﾟﾕ
ﾆｯﾄ【上水系統(7･
8階)】</t>
  </si>
  <si>
    <t>片吸込渦巻(SUS)ｲﾝﾊﾞｰﾀ方式
水量:400ℓ/min</t>
  </si>
  <si>
    <t>揚水ﾎﾟﾝﾌﾟ
【雑用水系統】
PW-B02A/PW-</t>
    <phoneticPr fontId="3"/>
  </si>
  <si>
    <t>多段渦巻(SUS)
水量:360ℓ/min</t>
  </si>
  <si>
    <t>台</t>
  </si>
  <si>
    <t>加圧給水ﾎﾟﾝﾌﾟﾕﾆｯﾄ
【雑用水系統(7･8階)】PWU-P02</t>
    <phoneticPr fontId="3"/>
  </si>
  <si>
    <t>片吸込渦巻(SUS)ｲﾝﾊﾞｰﾀ方式
水量:750ℓ/min</t>
  </si>
  <si>
    <t>●　冷温水ポンプ</t>
  </si>
  <si>
    <t>冷温水一次ﾎﾟﾝﾌﾟ
【直焚吸収式系統】
PCH-01A/PCH-01B</t>
  </si>
  <si>
    <t>片吸込渦巻
水量:3,630ℓ/min</t>
  </si>
  <si>
    <t>冷温水二次ﾎﾟﾝﾌﾟ
【まちなかS系統】
PCH-03</t>
  </si>
  <si>
    <t>ﾗｲﾝ
水量:148ℓ/min</t>
  </si>
  <si>
    <t>冷水一次ポンプ
【冬季冷房系統】
PC-01A/PC-01B</t>
  </si>
  <si>
    <t>ﾗｲﾝ
水量:660ℓ/min</t>
  </si>
  <si>
    <r>
      <rPr>
        <sz val="8"/>
        <rFont val="ＭＳ Ｐゴシック"/>
        <family val="3"/>
        <charset val="128"/>
      </rPr>
      <t>片吸込渦巻
水量:2,000ℓ/min</t>
    </r>
  </si>
  <si>
    <r>
      <rPr>
        <sz val="8"/>
        <rFont val="ＭＳ Ｐゴシック"/>
        <family val="3"/>
        <charset val="128"/>
      </rPr>
      <t>温水一次ポンプ
【暖房用温水系統】
PH-01A/PH-01B</t>
    </r>
  </si>
  <si>
    <r>
      <rPr>
        <sz val="8"/>
        <rFont val="ＭＳ Ｐゴシック"/>
        <family val="3"/>
        <charset val="128"/>
      </rPr>
      <t>ﾗｲﾝ
水量:1,180ℓ/min</t>
    </r>
  </si>
  <si>
    <r>
      <rPr>
        <sz val="8"/>
        <rFont val="ＭＳ Ｐゴシック"/>
        <family val="3"/>
        <charset val="128"/>
      </rPr>
      <t>温水一次ポンプ
【ｺｰｼﾞｪﾈ系統】
PH-02A/PH-02B</t>
    </r>
  </si>
  <si>
    <r>
      <rPr>
        <sz val="8"/>
        <rFont val="ＭＳ Ｐゴシック"/>
        <family val="3"/>
        <charset val="128"/>
      </rPr>
      <t>ﾗｲﾝ
水量:453ℓ/min</t>
    </r>
  </si>
  <si>
    <r>
      <rPr>
        <sz val="8"/>
        <rFont val="ＭＳ Ｐゴシック"/>
        <family val="3"/>
        <charset val="128"/>
      </rPr>
      <t>温水二次ポンプ
【直焚吸収式系統】
PH-04A/PH-04F</t>
    </r>
  </si>
  <si>
    <r>
      <rPr>
        <sz val="8"/>
        <rFont val="ＭＳ Ｐゴシック"/>
        <family val="3"/>
        <charset val="128"/>
      </rPr>
      <t>温水二次ポンプ
【ﾘﾊﾋﾞﾘ床暖系統】
PH-05</t>
    </r>
  </si>
  <si>
    <r>
      <rPr>
        <sz val="8"/>
        <rFont val="ＭＳ Ｐゴシック"/>
        <family val="3"/>
        <charset val="128"/>
      </rPr>
      <t>ﾗｲﾝ
水量:66ℓ/min</t>
    </r>
  </si>
  <si>
    <r>
      <rPr>
        <sz val="8"/>
        <rFont val="ＭＳ Ｐゴシック"/>
        <family val="3"/>
        <charset val="128"/>
      </rPr>
      <t>補給水ポンプ
【ｺｰｼﾞｪﾈ系統】
PU-01A/PU-01B</t>
    </r>
  </si>
  <si>
    <r>
      <rPr>
        <sz val="8"/>
        <rFont val="ＭＳ Ｐゴシック"/>
        <family val="3"/>
        <charset val="128"/>
      </rPr>
      <t>片吸込渦巻
水量:40ℓ/min</t>
    </r>
  </si>
  <si>
    <r>
      <rPr>
        <sz val="8"/>
        <rFont val="ＭＳ Ｐゴシック"/>
        <family val="3"/>
        <charset val="128"/>
      </rPr>
      <t>純水ポンプ
【加湿用蒸気系統】
PU-02</t>
    </r>
  </si>
  <si>
    <r>
      <rPr>
        <sz val="8"/>
        <rFont val="ＭＳ Ｐゴシック"/>
        <family val="3"/>
        <charset val="128"/>
      </rPr>
      <t>ﾗｲﾝ
水量:30ℓ/min</t>
    </r>
  </si>
  <si>
    <r>
      <rPr>
        <sz val="8"/>
        <rFont val="ＭＳ Ｐゴシック"/>
        <family val="3"/>
        <charset val="128"/>
      </rPr>
      <t>●　給湯循環ポンプ（二次）</t>
    </r>
  </si>
  <si>
    <r>
      <rPr>
        <sz val="8"/>
        <rFont val="ＭＳ Ｐゴシック"/>
        <family val="3"/>
        <charset val="128"/>
      </rPr>
      <t>【低層一般系統】
PHW-B01A
PHW-B01B</t>
    </r>
  </si>
  <si>
    <r>
      <rPr>
        <sz val="8"/>
        <rFont val="ＭＳ Ｐゴシック"/>
        <family val="3"/>
        <charset val="128"/>
      </rPr>
      <t>ﾗｲﾝ(SUS)
水量:170ℓ/min</t>
    </r>
  </si>
  <si>
    <r>
      <rPr>
        <sz val="8"/>
        <rFont val="ＭＳ Ｐゴシック"/>
        <family val="3"/>
        <charset val="128"/>
      </rPr>
      <t>【厨房系統】
PHW-B02A
PHW-B02B</t>
    </r>
  </si>
  <si>
    <r>
      <rPr>
        <sz val="8"/>
        <rFont val="ＭＳ Ｐゴシック"/>
        <family val="3"/>
        <charset val="128"/>
      </rPr>
      <t>ﾗｲﾝ(SUS)
水量:50ℓ/min</t>
    </r>
  </si>
  <si>
    <r>
      <rPr>
        <sz val="8"/>
        <rFont val="ＭＳ Ｐゴシック"/>
        <family val="3"/>
        <charset val="128"/>
      </rPr>
      <t>片吸込渦巻
水量:350ℓ/min</t>
    </r>
  </si>
  <si>
    <r>
      <rPr>
        <sz val="8"/>
        <rFont val="ＭＳ Ｐゴシック"/>
        <family val="3"/>
        <charset val="128"/>
      </rPr>
      <t>【高層一般系統】
PHW-P01A
PHW-P01B</t>
    </r>
  </si>
  <si>
    <r>
      <rPr>
        <sz val="8"/>
        <rFont val="ＭＳ Ｐゴシック"/>
        <family val="3"/>
        <charset val="128"/>
      </rPr>
      <t>ﾗｲﾝ(SUS)
水量:80ℓ/min</t>
    </r>
  </si>
  <si>
    <r>
      <rPr>
        <sz val="8"/>
        <rFont val="ＭＳ Ｐゴシック"/>
        <family val="3"/>
        <charset val="128"/>
      </rPr>
      <t>●　冷却水ポンプ</t>
    </r>
  </si>
  <si>
    <r>
      <rPr>
        <sz val="8"/>
        <rFont val="ＭＳ Ｐゴシック"/>
        <family val="3"/>
        <charset val="128"/>
      </rPr>
      <t>【直焚吸収式系統】
PCD-01A
PCD-01B</t>
    </r>
  </si>
  <si>
    <r>
      <rPr>
        <sz val="8"/>
        <rFont val="ＭＳ Ｐゴシック"/>
        <family val="3"/>
        <charset val="128"/>
      </rPr>
      <t>片吸込渦巻
水量:6,000ℓ/min</t>
    </r>
  </si>
  <si>
    <r>
      <rPr>
        <sz val="8"/>
        <rFont val="ＭＳ Ｐゴシック"/>
        <family val="3"/>
        <charset val="128"/>
      </rPr>
      <t>【排熱投入吸収式
系統】
PCD-02</t>
    </r>
  </si>
  <si>
    <r>
      <rPr>
        <sz val="8"/>
        <rFont val="ＭＳ Ｐゴシック"/>
        <family val="3"/>
        <charset val="128"/>
      </rPr>
      <t>【氷蓄熱系統】 PCD-03</t>
    </r>
  </si>
  <si>
    <r>
      <rPr>
        <sz val="8"/>
        <rFont val="ＭＳ Ｐゴシック"/>
        <family val="3"/>
        <charset val="128"/>
      </rPr>
      <t>片吸込渦巻
水量:1,250ℓ/min</t>
    </r>
  </si>
  <si>
    <r>
      <rPr>
        <sz val="8"/>
        <rFont val="ＭＳ Ｐゴシック"/>
        <family val="3"/>
        <charset val="128"/>
      </rPr>
      <t>【ｺｰｼﾞｪﾈ系統】
PCD-04A
PCD-04B</t>
    </r>
  </si>
  <si>
    <r>
      <rPr>
        <sz val="8"/>
        <rFont val="ＭＳ Ｐゴシック"/>
        <family val="3"/>
        <charset val="128"/>
      </rPr>
      <t>片吸込渦巻
水量:300ℓ/min</t>
    </r>
  </si>
  <si>
    <r>
      <rPr>
        <sz val="8"/>
        <rFont val="ＭＳ Ｐゴシック"/>
        <family val="3"/>
        <charset val="128"/>
      </rPr>
      <t>●　汚水・雑排水・湧水・オイルギア・エアポンプ</t>
    </r>
  </si>
  <si>
    <r>
      <rPr>
        <sz val="8"/>
        <rFont val="ＭＳ Ｐゴシック"/>
        <family val="3"/>
        <charset val="128"/>
      </rPr>
      <t>汚水ﾎﾟﾝﾌﾟ
【汚水系統】
PD-B03A/PD-B03B</t>
    </r>
  </si>
  <si>
    <r>
      <rPr>
        <sz val="8"/>
        <rFont val="ＭＳ Ｐゴシック"/>
        <family val="3"/>
        <charset val="128"/>
      </rPr>
      <t>汚水用水中ﾎﾟﾝﾌﾟ
水量:200ℓ/min</t>
    </r>
  </si>
  <si>
    <r>
      <rPr>
        <sz val="8"/>
        <rFont val="ＭＳ Ｐゴシック"/>
        <family val="3"/>
        <charset val="128"/>
      </rPr>
      <t>排水ﾎﾟﾝﾌﾟ
【雑排水系統】
PD-B02A/PD-B02F</t>
    </r>
  </si>
  <si>
    <r>
      <rPr>
        <sz val="8"/>
        <rFont val="ＭＳ Ｐゴシック"/>
        <family val="3"/>
        <charset val="128"/>
      </rPr>
      <t>排水ﾎﾟﾝﾌﾟ
【湧水系統】
PD-B01A/PD-B01R</t>
    </r>
  </si>
  <si>
    <r>
      <rPr>
        <sz val="8"/>
        <rFont val="ＭＳ Ｐゴシック"/>
        <family val="3"/>
        <charset val="128"/>
      </rPr>
      <t>汚水用水中ﾎﾟﾝﾌﾟ
水量:100ℓ/min</t>
    </r>
  </si>
  <si>
    <r>
      <rPr>
        <sz val="8"/>
        <rFont val="ＭＳ Ｐゴシック"/>
        <family val="3"/>
        <charset val="128"/>
      </rPr>
      <t>ｵｲﾙｷﾞｱﾎﾟﾝﾌﾟ(給油
用・返油用) 【貫流ﾎﾞ
ｲﾗ系統】 PO-01</t>
    </r>
  </si>
  <si>
    <r>
      <rPr>
        <sz val="8"/>
        <rFont val="ＭＳ Ｐゴシック"/>
        <family val="3"/>
        <charset val="128"/>
      </rPr>
      <t>軽油用歯車
水量:10ℓ/min</t>
    </r>
  </si>
  <si>
    <r>
      <rPr>
        <sz val="8"/>
        <rFont val="ＭＳ Ｐゴシック"/>
        <family val="3"/>
        <charset val="128"/>
      </rPr>
      <t>ｵｲﾙｷﾞｱﾎﾟﾝﾌﾟ(給
油用)【非発系統】
PO-01</t>
    </r>
  </si>
  <si>
    <r>
      <rPr>
        <sz val="8"/>
        <rFont val="ＭＳ Ｐゴシック"/>
        <family val="3"/>
        <charset val="128"/>
      </rPr>
      <t>●　受水槽</t>
    </r>
  </si>
  <si>
    <t>【上水用】
TW-B01A
TW-B01B</t>
    <phoneticPr fontId="3"/>
  </si>
  <si>
    <t>【雑用水用】 TW-B02</t>
    <phoneticPr fontId="3"/>
  </si>
  <si>
    <t>【空調用補給水】 TW-B03</t>
    <phoneticPr fontId="3"/>
  </si>
  <si>
    <t>地下ﾋﾟｯﾄ利用
容量:53㎥</t>
    <phoneticPr fontId="3"/>
  </si>
  <si>
    <r>
      <rPr>
        <sz val="8"/>
        <rFont val="ＭＳ Ｐゴシック"/>
        <family val="3"/>
        <charset val="128"/>
      </rPr>
      <t>●　高置水槽</t>
    </r>
  </si>
  <si>
    <t>【上水用】 TWH-P01</t>
    <phoneticPr fontId="3"/>
  </si>
  <si>
    <t>SUS製ｻﾝﾄﾞｲｯﾁ板
容量:15㎥</t>
    <phoneticPr fontId="3"/>
  </si>
  <si>
    <t>【雑用水用】 TWH-P02</t>
    <phoneticPr fontId="3"/>
  </si>
  <si>
    <r>
      <rPr>
        <sz val="8"/>
        <rFont val="ＭＳ Ｐゴシック"/>
        <family val="3"/>
        <charset val="128"/>
      </rPr>
      <t>●　薬注装置</t>
    </r>
  </si>
  <si>
    <t>【上水用】 WF-B01</t>
    <phoneticPr fontId="3"/>
  </si>
  <si>
    <t>ﾀﾝｸ：合成樹脂製200L
ﾎﾟﾝﾌﾟ30mL/min　　操作盤付</t>
    <phoneticPr fontId="3"/>
  </si>
  <si>
    <r>
      <rPr>
        <sz val="8"/>
        <rFont val="ＭＳ Ｐゴシック"/>
        <family val="3"/>
        <charset val="128"/>
      </rPr>
      <t>●　貯湯槽</t>
    </r>
  </si>
  <si>
    <t>貯湯槽
【一般用】
THW-B01</t>
    <phoneticPr fontId="3"/>
  </si>
  <si>
    <t>容量:2,000ℓ(SUS製)
最高使用圧力:5kgf/㎠</t>
    <phoneticPr fontId="3"/>
  </si>
  <si>
    <t>容量:2,000ℓ(SUS製)
最高使用圧力:5kgf/㎠</t>
    <phoneticPr fontId="3"/>
  </si>
  <si>
    <t>貯湯槽
【余熱用】
THW-B03</t>
    <phoneticPr fontId="3"/>
  </si>
  <si>
    <t>貯湯槽
【7・8階用】
THW-P01</t>
    <phoneticPr fontId="3"/>
  </si>
  <si>
    <r>
      <rPr>
        <sz val="8"/>
        <rFont val="ＭＳ Ｐゴシック"/>
        <family val="3"/>
        <charset val="128"/>
      </rPr>
      <t>●　膨張水槽</t>
    </r>
  </si>
  <si>
    <r>
      <rPr>
        <sz val="8"/>
        <rFont val="ＭＳ Ｐゴシック"/>
        <family val="3"/>
        <charset val="128"/>
      </rPr>
      <t>膨張水槽</t>
    </r>
  </si>
  <si>
    <t>膨張水槽
【一般用】
TE-B01</t>
    <phoneticPr fontId="3"/>
  </si>
  <si>
    <t>容量:600ℓ(密閉型)
最高使用圧力:7.8kgf/㎠</t>
    <phoneticPr fontId="3"/>
  </si>
  <si>
    <t>膨張水槽
【厨房用】
TE-B02</t>
    <phoneticPr fontId="3"/>
  </si>
  <si>
    <t>膨張水槽
【温水用】
TE-B03</t>
    <phoneticPr fontId="3"/>
  </si>
  <si>
    <t>膨張水槽
【7･8階用】
TE-P01</t>
    <phoneticPr fontId="3"/>
  </si>
  <si>
    <t>膨張ﾀﾝｸ
【冷水系統】
TE-01</t>
    <phoneticPr fontId="3"/>
  </si>
  <si>
    <t>容量:200ℓ(密閉型)
最高使用圧力:0.78Mpa</t>
    <phoneticPr fontId="3"/>
  </si>
  <si>
    <t>容量:200ℓ(開放式床置型) FRP製</t>
    <phoneticPr fontId="3"/>
  </si>
  <si>
    <r>
      <rPr>
        <sz val="8"/>
        <rFont val="ＭＳ Ｐゴシック"/>
        <family val="3"/>
        <charset val="128"/>
      </rPr>
      <t>●　熱交換器（蒸気発生器）</t>
    </r>
  </si>
  <si>
    <r>
      <rPr>
        <sz val="8"/>
        <rFont val="ＭＳ Ｐゴシック"/>
        <family val="3"/>
        <charset val="128"/>
      </rPr>
      <t>●　空調加湿用純水装置</t>
    </r>
  </si>
  <si>
    <t>純水装置
ＪS-01</t>
    <phoneticPr fontId="3"/>
  </si>
  <si>
    <t>処理水量1750L/h
給水槽100L（FRP製）</t>
    <phoneticPr fontId="3"/>
  </si>
  <si>
    <r>
      <rPr>
        <sz val="8"/>
        <rFont val="ＭＳ Ｐゴシック"/>
        <family val="3"/>
        <charset val="128"/>
      </rPr>
      <t>●　炉筒煙管ペアョ　【BS-01A】</t>
    </r>
  </si>
  <si>
    <r>
      <rPr>
        <sz val="8"/>
        <rFont val="ＭＳ Ｐゴシック"/>
        <family val="3"/>
        <charset val="128"/>
      </rPr>
      <t>出力：1880ｋｗ
最高使用圧力：0.98Mpa</t>
    </r>
  </si>
  <si>
    <r>
      <rPr>
        <sz val="8"/>
        <rFont val="ＭＳ Ｐゴシック"/>
        <family val="3"/>
        <charset val="128"/>
      </rPr>
      <t>耐火材打替</t>
    </r>
  </si>
  <si>
    <r>
      <rPr>
        <sz val="8"/>
        <rFont val="ＭＳ Ｐゴシック"/>
        <family val="3"/>
        <charset val="128"/>
      </rPr>
      <t>煙管･ｽﾃｰ管取替</t>
    </r>
  </si>
  <si>
    <r>
      <rPr>
        <sz val="8"/>
        <rFont val="ＭＳ Ｐゴシック"/>
        <family val="3"/>
        <charset val="128"/>
      </rPr>
      <t>安全弁取替
水面計取替</t>
    </r>
  </si>
  <si>
    <r>
      <rPr>
        <sz val="8"/>
        <rFont val="ＭＳ Ｐゴシック"/>
        <family val="3"/>
        <charset val="128"/>
      </rPr>
      <t>蒸気弁取替
給水弁取替
吹出し弁取替</t>
    </r>
  </si>
  <si>
    <r>
      <rPr>
        <sz val="8"/>
        <rFont val="ＭＳ Ｐゴシック"/>
        <family val="3"/>
        <charset val="128"/>
      </rPr>
      <t>送風機整備
給水ﾎﾟﾝﾌﾟ整備</t>
    </r>
  </si>
  <si>
    <r>
      <rPr>
        <sz val="8"/>
        <rFont val="ＭＳ Ｐゴシック"/>
        <family val="3"/>
        <charset val="128"/>
      </rPr>
      <t>電気部品交換
消耗部品交換</t>
    </r>
  </si>
  <si>
    <r>
      <rPr>
        <sz val="8"/>
        <rFont val="ＭＳ Ｐゴシック"/>
        <family val="3"/>
        <charset val="128"/>
      </rPr>
      <t>●　炉筒煙管ペアョ　【BS-01B】</t>
    </r>
  </si>
  <si>
    <r>
      <rPr>
        <sz val="8"/>
        <rFont val="ＭＳ Ｐゴシック"/>
        <family val="3"/>
        <charset val="128"/>
      </rPr>
      <t>●　貫流ペアョ　【BS-02】</t>
    </r>
  </si>
  <si>
    <r>
      <rPr>
        <sz val="8"/>
        <rFont val="ＭＳ Ｐゴシック"/>
        <family val="3"/>
        <charset val="128"/>
      </rPr>
      <t>定格出力：ｵｲﾙ1,500ｋｇ/h
定格出力：ｶﾞｽ1,500ｋｇ/h
※換算蒸発量</t>
    </r>
  </si>
  <si>
    <r>
      <rPr>
        <sz val="8"/>
        <rFont val="ＭＳ Ｐゴシック"/>
        <family val="3"/>
        <charset val="128"/>
      </rPr>
      <t>本体整備</t>
    </r>
  </si>
  <si>
    <r>
      <rPr>
        <sz val="8"/>
        <rFont val="ＭＳ Ｐゴシック"/>
        <family val="3"/>
        <charset val="128"/>
      </rPr>
      <t>ﾊﾞｰﾅｰ整備</t>
    </r>
  </si>
  <si>
    <r>
      <rPr>
        <sz val="8"/>
        <rFont val="ＭＳ Ｐゴシック"/>
        <family val="3"/>
        <charset val="128"/>
      </rPr>
      <t>制御盤内部品
交換</t>
    </r>
  </si>
  <si>
    <r>
      <rPr>
        <sz val="8"/>
        <rFont val="ＭＳ Ｐゴシック"/>
        <family val="3"/>
        <charset val="128"/>
      </rPr>
      <t>●　軟水装置</t>
    </r>
  </si>
  <si>
    <r>
      <rPr>
        <sz val="8"/>
        <rFont val="ＭＳ Ｐゴシック"/>
        <family val="3"/>
        <charset val="128"/>
      </rPr>
      <t>軟水装置 NS－０１</t>
    </r>
  </si>
  <si>
    <r>
      <rPr>
        <sz val="8"/>
        <rFont val="ＭＳ Ｐゴシック"/>
        <family val="3"/>
        <charset val="128"/>
      </rPr>
      <t>軟水器2台
処理水量7000L/h</t>
    </r>
  </si>
  <si>
    <r>
      <rPr>
        <sz val="8"/>
        <rFont val="ＭＳ Ｐゴシック"/>
        <family val="3"/>
        <charset val="128"/>
      </rPr>
      <t>ﾎﾞｲﾗｰ薬注装置</t>
    </r>
  </si>
  <si>
    <r>
      <rPr>
        <sz val="8"/>
        <rFont val="ＭＳ Ｐゴシック"/>
        <family val="3"/>
        <charset val="128"/>
      </rPr>
      <t>材質：PVC</t>
    </r>
  </si>
  <si>
    <r>
      <rPr>
        <sz val="8"/>
        <rFont val="ＭＳ Ｐゴシック"/>
        <family val="3"/>
        <charset val="128"/>
      </rPr>
      <t>●　還水槽</t>
    </r>
  </si>
  <si>
    <r>
      <rPr>
        <sz val="8"/>
        <rFont val="ＭＳ Ｐゴシック"/>
        <family val="3"/>
        <charset val="128"/>
      </rPr>
      <t>還水槽 HWT-01</t>
    </r>
  </si>
  <si>
    <r>
      <rPr>
        <sz val="8"/>
        <rFont val="ＭＳ Ｐゴシック"/>
        <family val="3"/>
        <charset val="128"/>
      </rPr>
      <t>SUS製(保温50㎜)
容量:11㎥</t>
    </r>
  </si>
  <si>
    <r>
      <rPr>
        <sz val="8"/>
        <rFont val="ＭＳ Ｐゴシック"/>
        <family val="3"/>
        <charset val="128"/>
      </rPr>
      <t>●　直焚吸収式冷温水発生機　【RH-01A】</t>
    </r>
  </si>
  <si>
    <r>
      <rPr>
        <sz val="8"/>
        <rFont val="ＭＳ Ｐゴシック"/>
        <family val="3"/>
        <charset val="128"/>
      </rPr>
      <t>冷凍能力：360RT
加熱能力：1,424kw</t>
    </r>
  </si>
  <si>
    <r>
      <rPr>
        <sz val="8"/>
        <rFont val="ＭＳ Ｐゴシック"/>
        <family val="3"/>
        <charset val="128"/>
      </rPr>
      <t>気密系分解整備
ｷｬﾝﾄﾞﾎﾟﾝﾌﾟ更新
本体整備</t>
    </r>
  </si>
  <si>
    <r>
      <rPr>
        <sz val="8"/>
        <rFont val="ＭＳ Ｐゴシック"/>
        <family val="3"/>
        <charset val="128"/>
      </rPr>
      <t>燃焼系分解整備
煙管探傷検査
本体整備</t>
    </r>
  </si>
  <si>
    <r>
      <rPr>
        <sz val="8"/>
        <rFont val="ＭＳ Ｐゴシック"/>
        <family val="3"/>
        <charset val="128"/>
      </rPr>
      <t>ﾁｭｰﾌﾞ洗浄</t>
    </r>
  </si>
  <si>
    <r>
      <rPr>
        <sz val="8"/>
        <rFont val="ＭＳ Ｐゴシック"/>
        <family val="3"/>
        <charset val="128"/>
      </rPr>
      <t>水室内部</t>
    </r>
  </si>
  <si>
    <r>
      <rPr>
        <sz val="8"/>
        <rFont val="ＭＳ Ｐゴシック"/>
        <family val="3"/>
        <charset val="128"/>
      </rPr>
      <t>●　直焚吸収式冷温水発生機　【RH-01B】</t>
    </r>
  </si>
  <si>
    <r>
      <rPr>
        <sz val="8"/>
        <rFont val="ＭＳ Ｐゴシック"/>
        <family val="3"/>
        <charset val="128"/>
      </rPr>
      <t>●　排熱投入吸収式冷温水発生機　【RH-02】</t>
    </r>
  </si>
  <si>
    <r>
      <rPr>
        <sz val="8"/>
        <rFont val="ＭＳ Ｐゴシック"/>
        <family val="3"/>
        <charset val="128"/>
      </rPr>
      <t>●　冷却塔</t>
    </r>
  </si>
  <si>
    <r>
      <rPr>
        <sz val="8"/>
        <rFont val="ＭＳ Ｐゴシック"/>
        <family val="3"/>
        <charset val="128"/>
      </rPr>
      <t>【吸収式系統】
CT-01A
CT-01B</t>
    </r>
  </si>
  <si>
    <r>
      <rPr>
        <sz val="8"/>
        <rFont val="ＭＳ Ｐゴシック"/>
        <family val="3"/>
        <charset val="128"/>
      </rPr>
      <t>冷凍能力：355RT
冷水量：6,000ℓ/min</t>
    </r>
  </si>
  <si>
    <r>
      <rPr>
        <sz val="8"/>
        <rFont val="ＭＳ Ｐゴシック"/>
        <family val="3"/>
        <charset val="128"/>
      </rPr>
      <t>【吸収式系統】 CT-02</t>
    </r>
  </si>
  <si>
    <r>
      <rPr>
        <sz val="8"/>
        <rFont val="ＭＳ Ｐゴシック"/>
        <family val="3"/>
        <charset val="128"/>
      </rPr>
      <t>冷凍能力：395RT
冷水量：6,000ℓ/min</t>
    </r>
  </si>
  <si>
    <r>
      <rPr>
        <sz val="8"/>
        <rFont val="ＭＳ Ｐゴシック"/>
        <family val="3"/>
        <charset val="128"/>
      </rPr>
      <t>【氷蓄熱系統】 CT-03</t>
    </r>
  </si>
  <si>
    <r>
      <rPr>
        <sz val="8"/>
        <rFont val="ＭＳ Ｐゴシック"/>
        <family val="3"/>
        <charset val="128"/>
      </rPr>
      <t>冷凍能力:100RT
冷水能力:1,250ℓ/min</t>
    </r>
  </si>
  <si>
    <r>
      <rPr>
        <sz val="8"/>
        <rFont val="ＭＳ Ｐゴシック"/>
        <family val="3"/>
        <charset val="128"/>
      </rPr>
      <t>【ｺｰｼﾞｪﾈ系統】
CT-04A
CT-04B</t>
    </r>
  </si>
  <si>
    <r>
      <rPr>
        <sz val="8"/>
        <rFont val="ＭＳ Ｐゴシック"/>
        <family val="3"/>
        <charset val="128"/>
      </rPr>
      <t>冷凍能力:40RT
冷水能力:300ℓ/min</t>
    </r>
  </si>
  <si>
    <r>
      <rPr>
        <sz val="8"/>
        <rFont val="ＭＳ Ｐゴシック"/>
        <family val="3"/>
        <charset val="128"/>
      </rPr>
      <t>周辺機器</t>
    </r>
  </si>
  <si>
    <r>
      <rPr>
        <sz val="8"/>
        <rFont val="ＭＳ Ｐゴシック"/>
        <family val="3"/>
        <charset val="128"/>
      </rPr>
      <t>導電率ｾﾝｻｰ 等</t>
    </r>
  </si>
  <si>
    <r>
      <rPr>
        <sz val="8"/>
        <rFont val="ＭＳ Ｐゴシック"/>
        <family val="3"/>
        <charset val="128"/>
      </rPr>
      <t>●　薬品注入装置</t>
    </r>
  </si>
  <si>
    <r>
      <rPr>
        <sz val="8"/>
        <rFont val="ＭＳ Ｐゴシック"/>
        <family val="3"/>
        <charset val="128"/>
      </rPr>
      <t>M-01A M-01B</t>
    </r>
  </si>
  <si>
    <r>
      <rPr>
        <sz val="8"/>
        <rFont val="ＭＳ Ｐゴシック"/>
        <family val="3"/>
        <charset val="128"/>
      </rPr>
      <t>容量：120ℓ
CT-01A
CT-01B</t>
    </r>
  </si>
  <si>
    <r>
      <rPr>
        <sz val="8"/>
        <rFont val="ＭＳ Ｐゴシック"/>
        <family val="3"/>
        <charset val="128"/>
      </rPr>
      <t>M-02</t>
    </r>
  </si>
  <si>
    <r>
      <rPr>
        <sz val="8"/>
        <rFont val="ＭＳ Ｐゴシック"/>
        <family val="3"/>
        <charset val="128"/>
      </rPr>
      <t>容量：120ℓ CT-02</t>
    </r>
  </si>
  <si>
    <r>
      <rPr>
        <sz val="8"/>
        <rFont val="ＭＳ Ｐゴシック"/>
        <family val="3"/>
        <charset val="128"/>
      </rPr>
      <t>M-03</t>
    </r>
  </si>
  <si>
    <r>
      <rPr>
        <sz val="8"/>
        <rFont val="ＭＳ Ｐゴシック"/>
        <family val="3"/>
        <charset val="128"/>
      </rPr>
      <t>容量:120ℓ CT-03</t>
    </r>
  </si>
  <si>
    <r>
      <rPr>
        <sz val="8"/>
        <rFont val="ＭＳ Ｐゴシック"/>
        <family val="3"/>
        <charset val="128"/>
      </rPr>
      <t>M-04</t>
    </r>
  </si>
  <si>
    <r>
      <rPr>
        <sz val="8"/>
        <rFont val="ＭＳ Ｐゴシック"/>
        <family val="3"/>
        <charset val="128"/>
      </rPr>
      <t>容量:120ℓ
CT-04A
CT-04B</t>
    </r>
  </si>
  <si>
    <r>
      <rPr>
        <sz val="8"/>
        <rFont val="ＭＳ Ｐゴシック"/>
        <family val="3"/>
        <charset val="128"/>
      </rPr>
      <t>●　熱交換機</t>
    </r>
  </si>
  <si>
    <r>
      <rPr>
        <sz val="8"/>
        <rFont val="ＭＳ Ｐゴシック"/>
        <family val="3"/>
        <charset val="128"/>
      </rPr>
      <t>HE-01</t>
    </r>
  </si>
  <si>
    <r>
      <rPr>
        <sz val="8"/>
        <rFont val="ＭＳ Ｐゴシック"/>
        <family val="3"/>
        <charset val="128"/>
      </rPr>
      <t>【冬季冷房系統】</t>
    </r>
  </si>
  <si>
    <r>
      <rPr>
        <sz val="8"/>
        <rFont val="ＭＳ Ｐゴシック"/>
        <family val="3"/>
        <charset val="128"/>
      </rPr>
      <t>HE-02</t>
    </r>
  </si>
  <si>
    <r>
      <rPr>
        <sz val="8"/>
        <rFont val="ＭＳ Ｐゴシック"/>
        <family val="3"/>
        <charset val="128"/>
      </rPr>
      <t>【暖房用温水系統】</t>
    </r>
  </si>
  <si>
    <r>
      <rPr>
        <sz val="8"/>
        <rFont val="ＭＳ Ｐゴシック"/>
        <family val="3"/>
        <charset val="128"/>
      </rPr>
      <t>HE-07</t>
    </r>
  </si>
  <si>
    <r>
      <rPr>
        <sz val="8"/>
        <rFont val="ＭＳ Ｐゴシック"/>
        <family val="3"/>
        <charset val="128"/>
      </rPr>
      <t>【輻射冷暖房系統】</t>
    </r>
  </si>
  <si>
    <r>
      <rPr>
        <sz val="8"/>
        <rFont val="ＭＳ Ｐゴシック"/>
        <family val="3"/>
        <charset val="128"/>
      </rPr>
      <t>HE-08</t>
    </r>
  </si>
  <si>
    <r>
      <rPr>
        <sz val="8"/>
        <rFont val="ＭＳ Ｐゴシック"/>
        <family val="3"/>
        <charset val="128"/>
      </rPr>
      <t>【床暖房系統】</t>
    </r>
  </si>
  <si>
    <t>●密閉膨張ﾀﾝｸ</t>
    <rPh sb="1" eb="3">
      <t>ミッペイ</t>
    </rPh>
    <phoneticPr fontId="12"/>
  </si>
  <si>
    <r>
      <rPr>
        <sz val="8"/>
        <rFont val="ＭＳ Ｐゴシック"/>
        <family val="3"/>
        <charset val="128"/>
      </rPr>
      <t>膨張ﾀﾝｸ</t>
    </r>
  </si>
  <si>
    <t>TE-01～ＴＥー７</t>
    <phoneticPr fontId="12"/>
  </si>
  <si>
    <t>【冷水系統】
密閉式（第二種圧力容器）
容量：200ℓ～20ℓ</t>
    <phoneticPr fontId="12"/>
  </si>
  <si>
    <r>
      <rPr>
        <sz val="8"/>
        <rFont val="ＭＳ Ｐゴシック"/>
        <family val="3"/>
        <charset val="128"/>
      </rPr>
      <t>●　ネオンサイン</t>
    </r>
  </si>
  <si>
    <r>
      <rPr>
        <sz val="8"/>
        <rFont val="ＭＳ Ｐゴシック"/>
        <family val="3"/>
        <charset val="128"/>
      </rPr>
      <t>ネオンサイン</t>
    </r>
  </si>
  <si>
    <r>
      <rPr>
        <sz val="8"/>
        <rFont val="ＭＳ Ｐゴシック"/>
        <family val="3"/>
        <charset val="128"/>
      </rPr>
      <t>外壁設置
【八尾市立病院】
ﾈｵﾝ式からLED式に更新</t>
    </r>
  </si>
  <si>
    <r>
      <rPr>
        <sz val="8"/>
        <rFont val="ＭＳ Ｐゴシック"/>
        <family val="3"/>
        <charset val="128"/>
      </rPr>
      <t>●　電気メーター</t>
    </r>
  </si>
  <si>
    <r>
      <rPr>
        <sz val="8"/>
        <rFont val="ＭＳ Ｐゴシック"/>
        <family val="3"/>
        <charset val="128"/>
      </rPr>
      <t>電気メーター</t>
    </r>
  </si>
  <si>
    <r>
      <rPr>
        <sz val="8"/>
        <rFont val="ＭＳ Ｐゴシック"/>
        <family val="3"/>
        <charset val="128"/>
      </rPr>
      <t>子ﾒｰﾀｰ</t>
    </r>
  </si>
  <si>
    <r>
      <rPr>
        <sz val="8"/>
        <rFont val="ＭＳ Ｐゴシック"/>
        <family val="3"/>
        <charset val="128"/>
      </rPr>
      <t>39</t>
    </r>
  </si>
  <si>
    <r>
      <rPr>
        <sz val="8"/>
        <rFont val="ＭＳ Ｐゴシック"/>
        <family val="3"/>
        <charset val="128"/>
      </rPr>
      <t>●　駐車場管制設備</t>
    </r>
  </si>
  <si>
    <r>
      <rPr>
        <sz val="8"/>
        <rFont val="ＭＳ Ｐゴシック"/>
        <family val="3"/>
        <charset val="128"/>
      </rPr>
      <t>1F平面駐車場</t>
    </r>
  </si>
  <si>
    <r>
      <rPr>
        <sz val="8"/>
        <rFont val="ＭＳ Ｐゴシック"/>
        <family val="3"/>
        <charset val="128"/>
      </rPr>
      <t>駐車券発行機、自動料金精算
機、ｶｰｹﾞｰﾄ</t>
    </r>
  </si>
  <si>
    <r>
      <rPr>
        <sz val="8"/>
        <rFont val="ＭＳ Ｐゴシック"/>
        <family val="3"/>
        <charset val="128"/>
      </rPr>
      <t>地下駐車場</t>
    </r>
  </si>
  <si>
    <r>
      <rPr>
        <sz val="8"/>
        <rFont val="ＭＳ Ｐゴシック"/>
        <family val="3"/>
        <charset val="128"/>
      </rPr>
      <t>駐車券発行機、自動料金精算
機、事前自動料金精算機、ｶｰ
ｹﾞｰﾄ、ｱｰﾑｷｬｯﾁｬｰ</t>
    </r>
  </si>
  <si>
    <r>
      <rPr>
        <sz val="8"/>
        <rFont val="ＭＳ Ｐゴシック"/>
        <family val="3"/>
        <charset val="128"/>
      </rPr>
      <t>救急出入口</t>
    </r>
  </si>
  <si>
    <r>
      <rPr>
        <sz val="8"/>
        <rFont val="ＭＳ Ｐゴシック"/>
        <family val="3"/>
        <charset val="128"/>
      </rPr>
      <t>ﾁｪｰﾝｹﾞｰﾄ、ｶｰｹﾞｰﾄ、駐車券
読取機</t>
    </r>
  </si>
  <si>
    <r>
      <rPr>
        <sz val="8"/>
        <rFont val="ＭＳ Ｐゴシック"/>
        <family val="3"/>
        <charset val="128"/>
      </rPr>
      <t>車路管制</t>
    </r>
  </si>
  <si>
    <r>
      <rPr>
        <sz val="8"/>
        <rFont val="ＭＳ Ｐゴシック"/>
        <family val="3"/>
        <charset val="128"/>
      </rPr>
      <t>車両ｾﾝｻｰ、満車表示灯、出庫警報
灯、信号制御盤、満車付案内灯、回
転灯付案内灯、案内灯、合流注意灯</t>
    </r>
  </si>
  <si>
    <r>
      <rPr>
        <sz val="8"/>
        <rFont val="ＭＳ Ｐゴシック"/>
        <family val="3"/>
        <charset val="128"/>
      </rPr>
      <t>防災ｾﾝﾀｰ</t>
    </r>
  </si>
  <si>
    <r>
      <rPr>
        <sz val="8"/>
        <rFont val="ＭＳ Ｐゴシック"/>
        <family val="3"/>
        <charset val="128"/>
      </rPr>
      <t>管制盤（正・副）、集計ﾊﾟｿｺﾝ、
磁気ｶｰﾄﾞ書込機、認証機</t>
    </r>
  </si>
  <si>
    <r>
      <rPr>
        <sz val="8"/>
        <rFont val="ＭＳ Ｐゴシック"/>
        <family val="3"/>
        <charset val="128"/>
      </rPr>
      <t>消耗品</t>
    </r>
  </si>
  <si>
    <r>
      <rPr>
        <sz val="8"/>
        <rFont val="ＭＳ Ｐゴシック"/>
        <family val="3"/>
        <charset val="128"/>
      </rPr>
      <t>駐車券、ﾛｰﾙﾍﾟｰﾊﾟｰ、定期券</t>
    </r>
  </si>
  <si>
    <r>
      <rPr>
        <sz val="8"/>
        <rFont val="ＭＳ Ｐゴシック"/>
        <family val="3"/>
        <charset val="128"/>
      </rPr>
      <t>●　避雷設備</t>
    </r>
  </si>
  <si>
    <r>
      <rPr>
        <sz val="8"/>
        <rFont val="ＭＳ Ｐゴシック"/>
        <family val="3"/>
        <charset val="128"/>
      </rPr>
      <t>避雷設備</t>
    </r>
  </si>
  <si>
    <r>
      <rPr>
        <sz val="8"/>
        <rFont val="ＭＳ Ｐゴシック"/>
        <family val="3"/>
        <charset val="128"/>
      </rPr>
      <t>突針部</t>
    </r>
  </si>
  <si>
    <r>
      <rPr>
        <sz val="8"/>
        <rFont val="ＭＳ Ｐゴシック"/>
        <family val="3"/>
        <charset val="128"/>
      </rPr>
      <t>国土交通省型　LR1
（銅製主針ｸﾛﾑﾒｯｷ）
支持管（鋼管）</t>
    </r>
  </si>
  <si>
    <r>
      <rPr>
        <sz val="8"/>
        <rFont val="ＭＳ Ｐゴシック"/>
        <family val="3"/>
        <charset val="128"/>
      </rPr>
      <t>導線・端子部</t>
    </r>
  </si>
  <si>
    <r>
      <rPr>
        <sz val="8"/>
        <rFont val="ＭＳ Ｐゴシック"/>
        <family val="3"/>
        <charset val="128"/>
      </rPr>
      <t>ｱﾙﾐ導線
伸縮端子等</t>
    </r>
  </si>
  <si>
    <r>
      <rPr>
        <sz val="8"/>
        <rFont val="ＭＳ Ｐゴシック"/>
        <family val="3"/>
        <charset val="128"/>
      </rPr>
      <t>●　防災設備</t>
    </r>
  </si>
  <si>
    <r>
      <rPr>
        <sz val="8"/>
        <rFont val="ＭＳ Ｐゴシック"/>
        <family val="3"/>
        <charset val="128"/>
      </rPr>
      <t>自動火災報知設備</t>
    </r>
  </si>
  <si>
    <r>
      <rPr>
        <sz val="8"/>
        <rFont val="ＭＳ Ｐゴシック"/>
        <family val="3"/>
        <charset val="128"/>
      </rPr>
      <t>受信機</t>
    </r>
  </si>
  <si>
    <r>
      <rPr>
        <sz val="8"/>
        <rFont val="ＭＳ Ｐゴシック"/>
        <family val="3"/>
        <charset val="128"/>
      </rPr>
      <t>GR型受信機</t>
    </r>
  </si>
  <si>
    <r>
      <rPr>
        <sz val="8"/>
        <rFont val="ＭＳ Ｐゴシック"/>
        <family val="3"/>
        <charset val="128"/>
      </rPr>
      <t>副表示機</t>
    </r>
  </si>
  <si>
    <r>
      <rPr>
        <sz val="8"/>
        <rFont val="ＭＳ Ｐゴシック"/>
        <family val="3"/>
        <charset val="128"/>
      </rPr>
      <t>ELﾀｲﾌﾟ</t>
    </r>
  </si>
  <si>
    <r>
      <rPr>
        <sz val="8"/>
        <rFont val="ＭＳ Ｐゴシック"/>
        <family val="3"/>
        <charset val="128"/>
      </rPr>
      <t>14</t>
    </r>
  </si>
  <si>
    <r>
      <rPr>
        <sz val="8"/>
        <rFont val="ＭＳ Ｐゴシック"/>
        <family val="3"/>
        <charset val="128"/>
      </rPr>
      <t>中継器盤</t>
    </r>
  </si>
  <si>
    <r>
      <rPr>
        <sz val="8"/>
        <rFont val="ＭＳ Ｐゴシック"/>
        <family val="3"/>
        <charset val="128"/>
      </rPr>
      <t>緊急ガス遮断弁
操作盤</t>
    </r>
  </si>
  <si>
    <r>
      <rPr>
        <sz val="8"/>
        <rFont val="ＭＳ Ｐゴシック"/>
        <family val="3"/>
        <charset val="128"/>
      </rPr>
      <t>火災通報装置</t>
    </r>
  </si>
  <si>
    <r>
      <rPr>
        <sz val="8"/>
        <rFont val="ＭＳ Ｐゴシック"/>
        <family val="3"/>
        <charset val="128"/>
      </rPr>
      <t>BGT1192</t>
    </r>
  </si>
  <si>
    <r>
      <rPr>
        <sz val="8"/>
        <rFont val="ＭＳ Ｐゴシック"/>
        <family val="3"/>
        <charset val="128"/>
      </rPr>
      <t>総合操作盤</t>
    </r>
  </si>
  <si>
    <r>
      <rPr>
        <sz val="8"/>
        <rFont val="ＭＳ Ｐゴシック"/>
        <family val="3"/>
        <charset val="128"/>
      </rPr>
      <t>NEC FC-PM</t>
    </r>
  </si>
  <si>
    <r>
      <rPr>
        <sz val="8"/>
        <rFont val="ＭＳ Ｐゴシック"/>
        <family val="3"/>
        <charset val="128"/>
      </rPr>
      <t>総合操作盤UPS</t>
    </r>
  </si>
  <si>
    <r>
      <rPr>
        <sz val="8"/>
        <rFont val="ＭＳ Ｐゴシック"/>
        <family val="3"/>
        <charset val="128"/>
      </rPr>
      <t>出力容量10KVA700W
停電補償7分間
（修繕：本体、ﾊﾞｯﾃﾘｰ交換）</t>
    </r>
  </si>
  <si>
    <r>
      <rPr>
        <sz val="8"/>
        <rFont val="ＭＳ Ｐゴシック"/>
        <family val="3"/>
        <charset val="128"/>
      </rPr>
      <t>煙感知器</t>
    </r>
  </si>
  <si>
    <r>
      <rPr>
        <sz val="8"/>
        <rFont val="ＭＳ Ｐゴシック"/>
        <family val="3"/>
        <charset val="128"/>
      </rPr>
      <t>光電ｱﾅﾛｸﾞ式
（修繕：全体10%交換）</t>
    </r>
  </si>
  <si>
    <r>
      <rPr>
        <sz val="8"/>
        <rFont val="ＭＳ Ｐゴシック"/>
        <family val="3"/>
        <charset val="128"/>
      </rPr>
      <t>585</t>
    </r>
  </si>
  <si>
    <r>
      <rPr>
        <sz val="8"/>
        <rFont val="ＭＳ Ｐゴシック"/>
        <family val="3"/>
        <charset val="128"/>
      </rPr>
      <t>熱感知器</t>
    </r>
  </si>
  <si>
    <r>
      <rPr>
        <sz val="8"/>
        <rFont val="ＭＳ Ｐゴシック"/>
        <family val="3"/>
        <charset val="128"/>
      </rPr>
      <t>作動式1129個、定温式50個、
熱ｱﾅﾛｸﾞ263個
（修繕：全体10%交換）</t>
    </r>
  </si>
  <si>
    <r>
      <rPr>
        <sz val="8"/>
        <rFont val="ＭＳ Ｐゴシック"/>
        <family val="3"/>
        <charset val="128"/>
      </rPr>
      <t>1442</t>
    </r>
  </si>
  <si>
    <r>
      <rPr>
        <sz val="8"/>
        <rFont val="ＭＳ Ｐゴシック"/>
        <family val="3"/>
        <charset val="128"/>
      </rPr>
      <t>発信器</t>
    </r>
  </si>
  <si>
    <r>
      <rPr>
        <sz val="8"/>
        <rFont val="ＭＳ Ｐゴシック"/>
        <family val="3"/>
        <charset val="128"/>
      </rPr>
      <t>P型1級88個</t>
    </r>
  </si>
  <si>
    <r>
      <rPr>
        <sz val="8"/>
        <rFont val="ＭＳ Ｐゴシック"/>
        <family val="3"/>
        <charset val="128"/>
      </rPr>
      <t>88</t>
    </r>
  </si>
  <si>
    <r>
      <rPr>
        <sz val="8"/>
        <rFont val="ＭＳ Ｐゴシック"/>
        <family val="3"/>
        <charset val="128"/>
      </rPr>
      <t>都市ガス警報器</t>
    </r>
  </si>
  <si>
    <r>
      <rPr>
        <sz val="8"/>
        <rFont val="ＭＳ Ｐゴシック"/>
        <family val="3"/>
        <charset val="128"/>
      </rPr>
      <t>検知警報機能内蔵
圧電ﾌﾞｻﾞｰ継続音　70db以上
（修繕：警報器交換）</t>
    </r>
  </si>
  <si>
    <r>
      <rPr>
        <sz val="8"/>
        <rFont val="ＭＳ Ｐゴシック"/>
        <family val="3"/>
        <charset val="128"/>
      </rPr>
      <t>都市ガス感知器</t>
    </r>
  </si>
  <si>
    <r>
      <rPr>
        <sz val="8"/>
        <rFont val="ＭＳ Ｐゴシック"/>
        <family val="3"/>
        <charset val="128"/>
      </rPr>
      <t>都市ｶﾞｽ用</t>
    </r>
  </si>
  <si>
    <r>
      <rPr>
        <sz val="8"/>
        <rFont val="ＭＳ Ｐゴシック"/>
        <family val="3"/>
        <charset val="128"/>
      </rPr>
      <t>27</t>
    </r>
  </si>
  <si>
    <r>
      <rPr>
        <sz val="8"/>
        <rFont val="ＭＳ Ｐゴシック"/>
        <family val="3"/>
        <charset val="128"/>
      </rPr>
      <t>消防用蓄電池</t>
    </r>
  </si>
  <si>
    <r>
      <rPr>
        <sz val="8"/>
        <rFont val="ＭＳ Ｐゴシック"/>
        <family val="3"/>
        <charset val="128"/>
      </rPr>
      <t>受信機等
（修繕：ﾊﾞｯﾃﾘｰ交換）</t>
    </r>
  </si>
  <si>
    <r>
      <rPr>
        <sz val="8"/>
        <rFont val="ＭＳ Ｐゴシック"/>
        <family val="3"/>
        <charset val="128"/>
      </rPr>
      <t>49</t>
    </r>
  </si>
  <si>
    <r>
      <rPr>
        <sz val="8"/>
        <rFont val="ＭＳ Ｐゴシック"/>
        <family val="3"/>
        <charset val="128"/>
      </rPr>
      <t>●　患者呼込設備</t>
    </r>
  </si>
  <si>
    <r>
      <rPr>
        <sz val="8"/>
        <rFont val="ＭＳ Ｐゴシック"/>
        <family val="3"/>
        <charset val="128"/>
      </rPr>
      <t>患者呼込設備</t>
    </r>
  </si>
  <si>
    <r>
      <rPr>
        <sz val="8"/>
        <rFont val="ＭＳ Ｐゴシック"/>
        <family val="3"/>
        <charset val="128"/>
      </rPr>
      <t>表示制御ﾊﾟｿｺﾝ</t>
    </r>
  </si>
  <si>
    <r>
      <rPr>
        <sz val="8"/>
        <rFont val="ＭＳ Ｐゴシック"/>
        <family val="3"/>
        <charset val="128"/>
      </rPr>
      <t>HP server tc2120</t>
    </r>
  </si>
  <si>
    <r>
      <rPr>
        <sz val="8"/>
        <rFont val="ＭＳ Ｐゴシック"/>
        <family val="3"/>
        <charset val="128"/>
      </rPr>
      <t>表示制御
ﾊﾟｿｺﾝ用UPS</t>
    </r>
  </si>
  <si>
    <r>
      <rPr>
        <sz val="8"/>
        <rFont val="ＭＳ Ｐゴシック"/>
        <family val="3"/>
        <charset val="128"/>
      </rPr>
      <t>OMRON BN100S</t>
    </r>
  </si>
  <si>
    <r>
      <rPr>
        <sz val="8"/>
        <rFont val="ＭＳ Ｐゴシック"/>
        <family val="3"/>
        <charset val="128"/>
      </rPr>
      <t>各ﾌﾞｰｽ
受付ﾓﾆﾀｰ</t>
    </r>
  </si>
  <si>
    <r>
      <rPr>
        <sz val="8"/>
        <rFont val="ＭＳ Ｐゴシック"/>
        <family val="3"/>
        <charset val="128"/>
      </rPr>
      <t>42ｲﾝﾁﾌﾟﾗｽﾞﾏﾃﾞｨｽﾌﾟﾚｲ
（更新：液晶ﾃﾚﾋﾞに変更）</t>
    </r>
  </si>
  <si>
    <r>
      <rPr>
        <sz val="8"/>
        <rFont val="ＭＳ Ｐゴシック"/>
        <family val="3"/>
        <charset val="128"/>
      </rPr>
      <t>4</t>
    </r>
  </si>
  <si>
    <r>
      <rPr>
        <sz val="8"/>
        <rFont val="ＭＳ Ｐゴシック"/>
        <family val="3"/>
        <charset val="128"/>
      </rPr>
      <t>各ﾌﾞｰｽ
表示ﾓﾆﾀｰ</t>
    </r>
  </si>
  <si>
    <r>
      <rPr>
        <sz val="8"/>
        <rFont val="ＭＳ Ｐゴシック"/>
        <family val="3"/>
        <charset val="128"/>
      </rPr>
      <t>38ｲﾝﾁ液晶ﾃﾞｨｽﾌﾟﾚｲ</t>
    </r>
  </si>
  <si>
    <r>
      <rPr>
        <sz val="8"/>
        <rFont val="ＭＳ Ｐゴシック"/>
        <family val="3"/>
        <charset val="128"/>
      </rPr>
      <t>●　患者呼出設備</t>
    </r>
  </si>
  <si>
    <r>
      <rPr>
        <sz val="8"/>
        <rFont val="ＭＳ Ｐゴシック"/>
        <family val="3"/>
        <charset val="128"/>
      </rPr>
      <t>呼出ｲﾝﾀｰﾎﾝ</t>
    </r>
  </si>
  <si>
    <r>
      <rPr>
        <sz val="8"/>
        <rFont val="ＭＳ Ｐゴシック"/>
        <family val="3"/>
        <charset val="128"/>
      </rPr>
      <t>ｾｯﾄ</t>
    </r>
  </si>
  <si>
    <r>
      <rPr>
        <sz val="8"/>
        <rFont val="ＭＳ Ｐゴシック"/>
        <family val="3"/>
        <charset val="128"/>
      </rPr>
      <t>●　視覚障害者誘導サシツム</t>
    </r>
  </si>
  <si>
    <r>
      <rPr>
        <sz val="8"/>
        <rFont val="ＭＳ Ｐゴシック"/>
        <family val="3"/>
        <charset val="128"/>
      </rPr>
      <t>視覚障害者誘導</t>
    </r>
  </si>
  <si>
    <r>
      <rPr>
        <sz val="8"/>
        <rFont val="ＭＳ Ｐゴシック"/>
        <family val="3"/>
        <charset val="128"/>
      </rPr>
      <t>音声標識ｶﾞｲﾄﾞ装
置</t>
    </r>
  </si>
  <si>
    <r>
      <rPr>
        <sz val="8"/>
        <rFont val="ＭＳ Ｐゴシック"/>
        <family val="3"/>
        <charset val="128"/>
      </rPr>
      <t>来院表示卓　YO-2310-1
来院表示盤　YO-2310-2</t>
    </r>
  </si>
  <si>
    <r>
      <rPr>
        <sz val="8"/>
        <rFont val="ＭＳ Ｐゴシック"/>
        <family val="3"/>
        <charset val="128"/>
      </rPr>
      <t>11</t>
    </r>
  </si>
  <si>
    <r>
      <rPr>
        <sz val="8"/>
        <rFont val="ＭＳ Ｐゴシック"/>
        <family val="3"/>
        <charset val="128"/>
      </rPr>
      <t>付随機器</t>
    </r>
  </si>
  <si>
    <r>
      <rPr>
        <sz val="8"/>
        <rFont val="ＭＳ Ｐゴシック"/>
        <family val="3"/>
        <charset val="128"/>
      </rPr>
      <t>送受信ﾕﾆｯﾄ・ｱﾝﾃﾅ・ｽﾋﾟｰｶ等</t>
    </r>
  </si>
  <si>
    <r>
      <rPr>
        <sz val="8"/>
        <rFont val="ＭＳ Ｐゴシック"/>
        <family val="3"/>
        <charset val="128"/>
      </rPr>
      <t>●　映像情報設備</t>
    </r>
  </si>
  <si>
    <r>
      <rPr>
        <sz val="8"/>
        <rFont val="ＭＳ Ｐゴシック"/>
        <family val="3"/>
        <charset val="128"/>
      </rPr>
      <t>映像情報設備</t>
    </r>
  </si>
  <si>
    <r>
      <rPr>
        <sz val="8"/>
        <rFont val="ＭＳ Ｐゴシック"/>
        <family val="3"/>
        <charset val="128"/>
      </rPr>
      <t>運用管理PC</t>
    </r>
  </si>
  <si>
    <r>
      <rPr>
        <sz val="8"/>
        <rFont val="ＭＳ Ｐゴシック"/>
        <family val="3"/>
        <charset val="128"/>
      </rPr>
      <t>HP d550SF
（修繕：内臓HDD）</t>
    </r>
  </si>
  <si>
    <r>
      <rPr>
        <sz val="8"/>
        <rFont val="ＭＳ Ｐゴシック"/>
        <family val="3"/>
        <charset val="128"/>
      </rPr>
      <t>運用管理PC用 UPS</t>
    </r>
  </si>
  <si>
    <r>
      <rPr>
        <sz val="8"/>
        <rFont val="ＭＳ Ｐゴシック"/>
        <family val="3"/>
        <charset val="128"/>
      </rPr>
      <t>OMRON BU100XS
（修繕：内蔵電池）</t>
    </r>
  </si>
  <si>
    <r>
      <rPr>
        <sz val="8"/>
        <rFont val="ＭＳ Ｐゴシック"/>
        <family val="3"/>
        <charset val="128"/>
      </rPr>
      <t>映像情報
ﾃﾞｨｽﾌﾟﾚｲ</t>
    </r>
  </si>
  <si>
    <r>
      <rPr>
        <sz val="8"/>
        <rFont val="ＭＳ Ｐゴシック"/>
        <family val="3"/>
        <charset val="128"/>
      </rPr>
      <t>50ｲﾝﾁﾌﾟﾗｽﾞﾏﾃﾞｨｽﾌﾟﾚｲ
（更新：液晶ﾃﾚﾋﾞに変更）</t>
    </r>
  </si>
  <si>
    <r>
      <rPr>
        <sz val="8"/>
        <rFont val="ＭＳ Ｐゴシック"/>
        <family val="3"/>
        <charset val="128"/>
      </rPr>
      <t>●　会計表示設備</t>
    </r>
  </si>
  <si>
    <r>
      <rPr>
        <sz val="8"/>
        <rFont val="ＭＳ Ｐゴシック"/>
        <family val="3"/>
        <charset val="128"/>
      </rPr>
      <t>会計表示設備</t>
    </r>
  </si>
  <si>
    <r>
      <rPr>
        <sz val="8"/>
        <rFont val="ＭＳ Ｐゴシック"/>
        <family val="3"/>
        <charset val="128"/>
      </rPr>
      <t>会計表示PC</t>
    </r>
  </si>
  <si>
    <r>
      <rPr>
        <sz val="8"/>
        <rFont val="ＭＳ Ｐゴシック"/>
        <family val="3"/>
        <charset val="128"/>
      </rPr>
      <t>HP　D510 MT/CT P2 40B
（修繕：内臓HDD）</t>
    </r>
  </si>
  <si>
    <r>
      <rPr>
        <sz val="8"/>
        <rFont val="ＭＳ Ｐゴシック"/>
        <family val="3"/>
        <charset val="128"/>
      </rPr>
      <t>会計表示PC用 UPS</t>
    </r>
  </si>
  <si>
    <r>
      <rPr>
        <sz val="8"/>
        <rFont val="ＭＳ Ｐゴシック"/>
        <family val="3"/>
        <charset val="128"/>
      </rPr>
      <t>OMRON BU100RW
（修繕：内蔵電池）</t>
    </r>
  </si>
  <si>
    <r>
      <rPr>
        <sz val="8"/>
        <rFont val="ＭＳ Ｐゴシック"/>
        <family val="3"/>
        <charset val="128"/>
      </rPr>
      <t>会計表示
ﾃﾞｨｽﾌﾟﾚｲ</t>
    </r>
  </si>
  <si>
    <r>
      <rPr>
        <sz val="8"/>
        <rFont val="ＭＳ Ｐゴシック"/>
        <family val="3"/>
        <charset val="128"/>
      </rPr>
      <t>●　インターホン設備</t>
    </r>
  </si>
  <si>
    <r>
      <rPr>
        <sz val="8"/>
        <rFont val="ＭＳ Ｐゴシック"/>
        <family val="3"/>
        <charset val="128"/>
      </rPr>
      <t>給食系統</t>
    </r>
  </si>
  <si>
    <r>
      <rPr>
        <sz val="8"/>
        <rFont val="ＭＳ Ｐゴシック"/>
        <family val="3"/>
        <charset val="128"/>
      </rPr>
      <t>複合式ｲﾝﾀｰﾎﾝ（1組9台）</t>
    </r>
  </si>
  <si>
    <r>
      <rPr>
        <sz val="8"/>
        <rFont val="ＭＳ Ｐゴシック"/>
        <family val="3"/>
        <charset val="128"/>
      </rPr>
      <t>物品管理系統</t>
    </r>
  </si>
  <si>
    <r>
      <rPr>
        <sz val="8"/>
        <rFont val="ＭＳ Ｐゴシック"/>
        <family val="3"/>
        <charset val="128"/>
      </rPr>
      <t>複合式ｲﾝﾀｰﾎﾝ（1組5台）
親子式ｲﾝﾀｰﾎﾝ（2組）</t>
    </r>
  </si>
  <si>
    <r>
      <rPr>
        <sz val="8"/>
        <rFont val="ＭＳ Ｐゴシック"/>
        <family val="3"/>
        <charset val="128"/>
      </rPr>
      <t>内視鏡系統</t>
    </r>
  </si>
  <si>
    <r>
      <rPr>
        <sz val="8"/>
        <rFont val="ＭＳ Ｐゴシック"/>
        <family val="3"/>
        <charset val="128"/>
      </rPr>
      <t>複合式ｲﾝﾀｰﾎﾝ（1組5台）</t>
    </r>
  </si>
  <si>
    <r>
      <rPr>
        <sz val="8"/>
        <rFont val="ＭＳ Ｐゴシック"/>
        <family val="3"/>
        <charset val="128"/>
      </rPr>
      <t>生理検査系統</t>
    </r>
  </si>
  <si>
    <r>
      <rPr>
        <sz val="8"/>
        <rFont val="ＭＳ Ｐゴシック"/>
        <family val="3"/>
        <charset val="128"/>
      </rPr>
      <t>産婦人科
小児科系統</t>
    </r>
  </si>
  <si>
    <r>
      <rPr>
        <sz val="8"/>
        <rFont val="ＭＳ Ｐゴシック"/>
        <family val="3"/>
        <charset val="128"/>
      </rPr>
      <t>X線系統</t>
    </r>
  </si>
  <si>
    <r>
      <rPr>
        <sz val="8"/>
        <rFont val="ＭＳ Ｐゴシック"/>
        <family val="3"/>
        <charset val="128"/>
      </rPr>
      <t>複合式ｲﾝﾀｰﾎﾝ（1組5台）
親子式ｲﾝﾀｰﾎﾝ（1組）</t>
    </r>
  </si>
  <si>
    <r>
      <rPr>
        <sz val="8"/>
        <rFont val="ＭＳ Ｐゴシック"/>
        <family val="3"/>
        <charset val="128"/>
      </rPr>
      <t>院内単独系統</t>
    </r>
  </si>
  <si>
    <r>
      <rPr>
        <sz val="8"/>
        <rFont val="ＭＳ Ｐゴシック"/>
        <family val="3"/>
        <charset val="128"/>
      </rPr>
      <t>親子式ｲﾝﾀｰﾎﾝ（1組）</t>
    </r>
  </si>
  <si>
    <r>
      <rPr>
        <sz val="8"/>
        <rFont val="ＭＳ Ｐゴシック"/>
        <family val="3"/>
        <charset val="128"/>
      </rPr>
      <t>●　インターカム設備</t>
    </r>
  </si>
  <si>
    <r>
      <rPr>
        <sz val="8"/>
        <rFont val="ＭＳ Ｐゴシック"/>
        <family val="3"/>
        <charset val="128"/>
      </rPr>
      <t>手術室系統</t>
    </r>
  </si>
  <si>
    <r>
      <rPr>
        <sz val="8"/>
        <rFont val="ＭＳ Ｐゴシック"/>
        <family val="3"/>
        <charset val="128"/>
      </rPr>
      <t>ｲﾝﾀｰｶﾑｼｽﾃﾑ（24回線）
多機能ﾏｽﾀｰｽﾃｰｼｮﾝ・端末</t>
    </r>
  </si>
  <si>
    <r>
      <rPr>
        <sz val="8"/>
        <rFont val="ＭＳ Ｐゴシック"/>
        <family val="3"/>
        <charset val="128"/>
      </rPr>
      <t>●　ナースコール設備</t>
    </r>
  </si>
  <si>
    <r>
      <rPr>
        <sz val="8"/>
        <rFont val="ＭＳ Ｐゴシック"/>
        <family val="3"/>
        <charset val="128"/>
      </rPr>
      <t>ナースコール設備</t>
    </r>
  </si>
  <si>
    <r>
      <rPr>
        <sz val="8"/>
        <rFont val="ＭＳ Ｐゴシック"/>
        <family val="3"/>
        <charset val="128"/>
      </rPr>
      <t>ｻｰﾊﾞPC本体</t>
    </r>
  </si>
  <si>
    <r>
      <rPr>
        <sz val="8"/>
        <rFont val="ＭＳ Ｐゴシック"/>
        <family val="3"/>
        <charset val="128"/>
      </rPr>
      <t>ｸﾗｲｱﾝﾄPC本体</t>
    </r>
  </si>
  <si>
    <r>
      <rPr>
        <sz val="8"/>
        <rFont val="ＭＳ Ｐゴシック"/>
        <family val="3"/>
        <charset val="128"/>
      </rPr>
      <t>ｻｰﾊﾞ･ｸﾗｲｱﾝﾄ用 UPS</t>
    </r>
  </si>
  <si>
    <r>
      <rPr>
        <sz val="8"/>
        <rFont val="ＭＳ Ｐゴシック"/>
        <family val="3"/>
        <charset val="128"/>
      </rPr>
      <t>AC100V　50Hz/60Hz
最大出力容量700VA
サーバー2台、クライアント8台</t>
    </r>
  </si>
  <si>
    <r>
      <rPr>
        <sz val="8"/>
        <rFont val="ＭＳ Ｐゴシック"/>
        <family val="3"/>
        <charset val="128"/>
      </rPr>
      <t>10</t>
    </r>
  </si>
  <si>
    <r>
      <rPr>
        <sz val="8"/>
        <rFont val="ＭＳ Ｐゴシック"/>
        <family val="3"/>
        <charset val="128"/>
      </rPr>
      <t>消耗品等</t>
    </r>
  </si>
  <si>
    <r>
      <rPr>
        <sz val="8"/>
        <rFont val="ＭＳ Ｐゴシック"/>
        <family val="3"/>
        <charset val="128"/>
      </rPr>
      <t>押しボタン、基盤等</t>
    </r>
  </si>
  <si>
    <r>
      <rPr>
        <sz val="8"/>
        <rFont val="ＭＳ Ｐゴシック"/>
        <family val="3"/>
        <charset val="128"/>
      </rPr>
      <t>●　管理用ＩＴＶ設備</t>
    </r>
  </si>
  <si>
    <r>
      <rPr>
        <sz val="8"/>
        <rFont val="ＭＳ Ｐゴシック"/>
        <family val="3"/>
        <charset val="128"/>
      </rPr>
      <t>管理用ITV設備</t>
    </r>
  </si>
  <si>
    <r>
      <rPr>
        <sz val="8"/>
        <rFont val="ＭＳ Ｐゴシック"/>
        <family val="3"/>
        <charset val="128"/>
      </rPr>
      <t>ﾊｰﾄﾞﾃﾞｨｽｸﾚｺｰﾀﾞｰ</t>
    </r>
  </si>
  <si>
    <r>
      <rPr>
        <sz val="8"/>
        <rFont val="ＭＳ Ｐゴシック"/>
        <family val="3"/>
        <charset val="128"/>
      </rPr>
      <t>Panasonic WJ-HD616</t>
    </r>
  </si>
  <si>
    <r>
      <rPr>
        <sz val="8"/>
        <rFont val="ＭＳ Ｐゴシック"/>
        <family val="3"/>
        <charset val="128"/>
      </rPr>
      <t>液晶ﾓﾆﾀｰ</t>
    </r>
  </si>
  <si>
    <r>
      <rPr>
        <sz val="8"/>
        <rFont val="ＭＳ Ｐゴシック"/>
        <family val="3"/>
        <charset val="128"/>
      </rPr>
      <t>20ｲﾝﾁﾓﾆﾀｰ</t>
    </r>
  </si>
  <si>
    <r>
      <rPr>
        <sz val="8"/>
        <rFont val="ＭＳ Ｐゴシック"/>
        <family val="3"/>
        <charset val="128"/>
      </rPr>
      <t>3</t>
    </r>
  </si>
  <si>
    <r>
      <rPr>
        <sz val="8"/>
        <rFont val="ＭＳ Ｐゴシック"/>
        <family val="3"/>
        <charset val="128"/>
      </rPr>
      <t>15ｲﾝﾁﾓﾆﾀｰ</t>
    </r>
  </si>
  <si>
    <r>
      <rPr>
        <sz val="8"/>
        <rFont val="ＭＳ Ｐゴシック"/>
        <family val="3"/>
        <charset val="128"/>
      </rPr>
      <t>監視ｶﾒﾗ</t>
    </r>
  </si>
  <si>
    <r>
      <rPr>
        <sz val="8"/>
        <rFont val="ＭＳ Ｐゴシック"/>
        <family val="3"/>
        <charset val="128"/>
      </rPr>
      <t>屋外ｶﾒﾗ  6台
屋内ｶﾒﾗ22台</t>
    </r>
  </si>
  <si>
    <r>
      <rPr>
        <sz val="8"/>
        <rFont val="ＭＳ Ｐゴシック"/>
        <family val="3"/>
        <charset val="128"/>
      </rPr>
      <t>28</t>
    </r>
  </si>
  <si>
    <r>
      <rPr>
        <sz val="8"/>
        <rFont val="ＭＳ Ｐゴシック"/>
        <family val="3"/>
        <charset val="128"/>
      </rPr>
      <t>●　手術室･麻酔医局用ＩＴＶ設備</t>
    </r>
  </si>
  <si>
    <r>
      <rPr>
        <sz val="8"/>
        <rFont val="ＭＳ Ｐゴシック"/>
        <family val="3"/>
        <charset val="128"/>
      </rPr>
      <t>手術室･麻酔医局
用ＩＴＶ設備</t>
    </r>
  </si>
  <si>
    <r>
      <rPr>
        <sz val="8"/>
        <rFont val="ＭＳ Ｐゴシック"/>
        <family val="3"/>
        <charset val="128"/>
      </rPr>
      <t>屋内ｶﾒﾗ</t>
    </r>
  </si>
  <si>
    <r>
      <rPr>
        <sz val="8"/>
        <rFont val="ＭＳ Ｐゴシック"/>
        <family val="3"/>
        <charset val="128"/>
      </rPr>
      <t>●　病棟･ICU用ＩＴＶ設備</t>
    </r>
  </si>
  <si>
    <r>
      <rPr>
        <sz val="8"/>
        <rFont val="ＭＳ Ｐゴシック"/>
        <family val="3"/>
        <charset val="128"/>
      </rPr>
      <t>病棟･ICU</t>
    </r>
  </si>
  <si>
    <r>
      <rPr>
        <sz val="8"/>
        <rFont val="ＭＳ Ｐゴシック"/>
        <family val="3"/>
        <charset val="128"/>
      </rPr>
      <t>16</t>
    </r>
  </si>
  <si>
    <r>
      <rPr>
        <sz val="8"/>
        <rFont val="ＭＳ Ｐゴシック"/>
        <family val="3"/>
        <charset val="128"/>
      </rPr>
      <t>●　テレビ共聴設備</t>
    </r>
  </si>
  <si>
    <r>
      <rPr>
        <sz val="8"/>
        <rFont val="ＭＳ Ｐゴシック"/>
        <family val="3"/>
        <charset val="128"/>
      </rPr>
      <t>ﾃﾚﾋﾞ共聴設備</t>
    </r>
  </si>
  <si>
    <r>
      <rPr>
        <sz val="8"/>
        <rFont val="ＭＳ Ｐゴシック"/>
        <family val="3"/>
        <charset val="128"/>
      </rPr>
      <t>地上ﾃﾞｼﾞﾀﾙ放送・BS/CS放送</t>
    </r>
  </si>
  <si>
    <r>
      <rPr>
        <sz val="8"/>
        <rFont val="ＭＳ Ｐゴシック"/>
        <family val="3"/>
        <charset val="128"/>
      </rPr>
      <t>ｱﾝﾃﾅ設備</t>
    </r>
  </si>
  <si>
    <r>
      <rPr>
        <sz val="8"/>
        <rFont val="ＭＳ Ｐゴシック"/>
        <family val="3"/>
        <charset val="128"/>
      </rPr>
      <t>UHF20素子ｱﾝﾃﾅ2台
ﾊﾟﾗﾎﾞﾗｱﾝﾃﾅ1台</t>
    </r>
  </si>
  <si>
    <r>
      <rPr>
        <sz val="8"/>
        <rFont val="ＭＳ Ｐゴシック"/>
        <family val="3"/>
        <charset val="128"/>
      </rPr>
      <t>増幅器</t>
    </r>
  </si>
  <si>
    <r>
      <rPr>
        <sz val="8"/>
        <rFont val="ＭＳ Ｐゴシック"/>
        <family val="3"/>
        <charset val="128"/>
      </rPr>
      <t>UV/BSCS増幅器 CSBSU2W1</t>
    </r>
  </si>
  <si>
    <r>
      <rPr>
        <sz val="8"/>
        <rFont val="ＭＳ Ｐゴシック"/>
        <family val="3"/>
        <charset val="128"/>
      </rPr>
      <t>52</t>
    </r>
  </si>
  <si>
    <r>
      <rPr>
        <sz val="8"/>
        <rFont val="ＭＳ Ｐゴシック"/>
        <family val="3"/>
        <charset val="128"/>
      </rPr>
      <t>分配器・
ﾃﾚﾋﾞ端子類</t>
    </r>
  </si>
  <si>
    <r>
      <rPr>
        <sz val="8"/>
        <rFont val="ＭＳ Ｐゴシック"/>
        <family val="3"/>
        <charset val="128"/>
      </rPr>
      <t>2分配器15台/4分配器5台
6分配器10台/4分岐器4台
直列ﾕﾆｯﾄ・ﾌﾟﾗｸﾞ548台</t>
    </r>
  </si>
  <si>
    <r>
      <rPr>
        <sz val="8"/>
        <rFont val="ＭＳ Ｐゴシック"/>
        <family val="3"/>
        <charset val="128"/>
      </rPr>
      <t>●　電気時計設備</t>
    </r>
  </si>
  <si>
    <r>
      <rPr>
        <sz val="8"/>
        <rFont val="ＭＳ Ｐゴシック"/>
        <family val="3"/>
        <charset val="128"/>
      </rPr>
      <t>電気時計設備</t>
    </r>
  </si>
  <si>
    <r>
      <rPr>
        <sz val="8"/>
        <rFont val="ＭＳ Ｐゴシック"/>
        <family val="3"/>
        <charset val="128"/>
      </rPr>
      <t>親時計</t>
    </r>
  </si>
  <si>
    <r>
      <rPr>
        <sz val="8"/>
        <rFont val="ＭＳ Ｐゴシック"/>
        <family val="3"/>
        <charset val="128"/>
      </rPr>
      <t>ｶｰﾄﾞ式8回路
年間ﾌﾟﾛｸﾞﾗﾑﾀｲﾏｰ付
水晶式親時計</t>
    </r>
  </si>
  <si>
    <r>
      <rPr>
        <sz val="8"/>
        <rFont val="ＭＳ Ｐゴシック"/>
        <family val="3"/>
        <charset val="128"/>
      </rPr>
      <t>子時計</t>
    </r>
  </si>
  <si>
    <r>
      <rPr>
        <sz val="8"/>
        <rFont val="ＭＳ Ｐゴシック"/>
        <family val="3"/>
        <charset val="128"/>
      </rPr>
      <t>DC24V SZ型</t>
    </r>
  </si>
  <si>
    <r>
      <rPr>
        <sz val="8"/>
        <rFont val="ＭＳ Ｐゴシック"/>
        <family val="3"/>
        <charset val="128"/>
      </rPr>
      <t>132</t>
    </r>
  </si>
  <si>
    <r>
      <rPr>
        <sz val="8"/>
        <rFont val="ＭＳ Ｐゴシック"/>
        <family val="3"/>
        <charset val="128"/>
      </rPr>
      <t>●　非常放送設備</t>
    </r>
  </si>
  <si>
    <r>
      <rPr>
        <sz val="8"/>
        <rFont val="ＭＳ Ｐゴシック"/>
        <family val="3"/>
        <charset val="128"/>
      </rPr>
      <t>非常放送設備</t>
    </r>
  </si>
  <si>
    <r>
      <rPr>
        <sz val="8"/>
        <rFont val="ＭＳ Ｐゴシック"/>
        <family val="3"/>
        <charset val="128"/>
      </rPr>
      <t>非常操作ﾕﾆｯﾄ/ﾐｷｻｰﾕﾆｯﾄ/
電源操作ﾕﾆｯﾄ/入出力制御ﾕ
ﾆｯﾄ（修繕：交換用ﾊﾞｯﾃﾘｰ）</t>
    </r>
  </si>
  <si>
    <r>
      <rPr>
        <sz val="8"/>
        <rFont val="ＭＳ Ｐゴシック"/>
        <family val="3"/>
        <charset val="128"/>
      </rPr>
      <t>音響ｽﾋﾟｰｶｰ</t>
    </r>
  </si>
  <si>
    <r>
      <rPr>
        <sz val="8"/>
        <rFont val="ＭＳ Ｐゴシック"/>
        <family val="3"/>
        <charset val="128"/>
      </rPr>
      <t>天井埋込型</t>
    </r>
  </si>
  <si>
    <r>
      <rPr>
        <sz val="8"/>
        <rFont val="ＭＳ Ｐゴシック"/>
        <family val="3"/>
        <charset val="128"/>
      </rPr>
      <t>735</t>
    </r>
  </si>
  <si>
    <r>
      <rPr>
        <sz val="8"/>
        <rFont val="ＭＳ Ｐゴシック"/>
        <family val="3"/>
        <charset val="128"/>
      </rPr>
      <t>壁掛け型</t>
    </r>
  </si>
  <si>
    <r>
      <rPr>
        <sz val="8"/>
        <rFont val="ＭＳ Ｐゴシック"/>
        <family val="3"/>
        <charset val="128"/>
      </rPr>
      <t>69</t>
    </r>
  </si>
  <si>
    <r>
      <rPr>
        <sz val="8"/>
        <rFont val="ＭＳ Ｐゴシック"/>
        <family val="3"/>
        <charset val="128"/>
      </rPr>
      <t>防滴型</t>
    </r>
  </si>
  <si>
    <r>
      <rPr>
        <sz val="8"/>
        <rFont val="ＭＳ Ｐゴシック"/>
        <family val="3"/>
        <charset val="128"/>
      </rPr>
      <t>露出型</t>
    </r>
  </si>
  <si>
    <r>
      <rPr>
        <sz val="8"/>
        <rFont val="ＭＳ Ｐゴシック"/>
        <family val="3"/>
        <charset val="128"/>
      </rPr>
      <t>67</t>
    </r>
  </si>
  <si>
    <r>
      <rPr>
        <sz val="8"/>
        <rFont val="ＭＳ Ｐゴシック"/>
        <family val="3"/>
        <charset val="128"/>
      </rPr>
      <t>ｸﾘｱﾎｰﾝ</t>
    </r>
  </si>
  <si>
    <r>
      <rPr>
        <sz val="8"/>
        <rFont val="ＭＳ Ｐゴシック"/>
        <family val="3"/>
        <charset val="128"/>
      </rPr>
      <t>15</t>
    </r>
  </si>
  <si>
    <r>
      <rPr>
        <sz val="8"/>
        <rFont val="ＭＳ Ｐゴシック"/>
        <family val="3"/>
        <charset val="128"/>
      </rPr>
      <t>●　入退室管理設備</t>
    </r>
  </si>
  <si>
    <r>
      <rPr>
        <sz val="8"/>
        <rFont val="ＭＳ Ｐゴシック"/>
        <family val="3"/>
        <charset val="128"/>
      </rPr>
      <t>入退室管理設備</t>
    </r>
  </si>
  <si>
    <r>
      <rPr>
        <sz val="8"/>
        <rFont val="ＭＳ Ｐゴシック"/>
        <family val="3"/>
        <charset val="128"/>
      </rPr>
      <t>AMANO XG入室RXｼﾘｰｽﾞ</t>
    </r>
  </si>
  <si>
    <r>
      <rPr>
        <sz val="8"/>
        <rFont val="ＭＳ Ｐゴシック"/>
        <family val="3"/>
        <charset val="128"/>
      </rPr>
      <t>入室ﾘｰﾀﾞｰ</t>
    </r>
  </si>
  <si>
    <r>
      <rPr>
        <sz val="8"/>
        <rFont val="ＭＳ Ｐゴシック"/>
        <family val="3"/>
        <charset val="128"/>
      </rPr>
      <t>ｶｰﾄﾞﾘｰﾀﾞ</t>
    </r>
  </si>
  <si>
    <r>
      <rPr>
        <sz val="8"/>
        <rFont val="ＭＳ Ｐゴシック"/>
        <family val="3"/>
        <charset val="128"/>
      </rPr>
      <t>54</t>
    </r>
  </si>
  <si>
    <r>
      <rPr>
        <sz val="8"/>
        <rFont val="ＭＳ Ｐゴシック"/>
        <family val="3"/>
        <charset val="128"/>
      </rPr>
      <t>制御盤</t>
    </r>
  </si>
  <si>
    <r>
      <rPr>
        <sz val="8"/>
        <rFont val="ＭＳ Ｐゴシック"/>
        <family val="3"/>
        <charset val="128"/>
      </rPr>
      <t>制御ﾕﾆｯﾄ</t>
    </r>
  </si>
  <si>
    <r>
      <rPr>
        <sz val="8"/>
        <rFont val="ＭＳ Ｐゴシック"/>
        <family val="3"/>
        <charset val="128"/>
      </rPr>
      <t>78</t>
    </r>
  </si>
  <si>
    <r>
      <rPr>
        <sz val="8"/>
        <rFont val="ＭＳ Ｐゴシック"/>
        <family val="3"/>
        <charset val="128"/>
      </rPr>
      <t>ｸﾗｲｱﾝﾄPC</t>
    </r>
  </si>
  <si>
    <r>
      <rPr>
        <sz val="8"/>
        <rFont val="ＭＳ Ｐゴシック"/>
        <family val="3"/>
        <charset val="128"/>
      </rPr>
      <t>入室管理ｿﾌﾄｳｪｱ</t>
    </r>
  </si>
  <si>
    <r>
      <rPr>
        <sz val="8"/>
        <rFont val="ＭＳ Ｐゴシック"/>
        <family val="3"/>
        <charset val="128"/>
      </rPr>
      <t>ｻｰﾊﾞｰPC</t>
    </r>
  </si>
  <si>
    <r>
      <rPr>
        <sz val="8"/>
        <rFont val="ＭＳ Ｐゴシック"/>
        <family val="3"/>
        <charset val="128"/>
      </rPr>
      <t>ﾒｲﾝｺﾝﾄﾛｰﾙﾕﾆｯﾄ</t>
    </r>
  </si>
  <si>
    <r>
      <rPr>
        <sz val="8"/>
        <rFont val="ＭＳ Ｐゴシック"/>
        <family val="3"/>
        <charset val="128"/>
      </rPr>
      <t>無停電電源設備</t>
    </r>
  </si>
  <si>
    <r>
      <rPr>
        <sz val="8"/>
        <rFont val="ＭＳ Ｐゴシック"/>
        <family val="3"/>
        <charset val="128"/>
      </rPr>
      <t>OMRON　BN150S（3台） OMRON　BN220S（2台）</t>
    </r>
  </si>
  <si>
    <r>
      <rPr>
        <sz val="8"/>
        <rFont val="ＭＳ Ｐゴシック"/>
        <family val="3"/>
        <charset val="128"/>
      </rPr>
      <t>●　電話交換機設備</t>
    </r>
  </si>
  <si>
    <r>
      <rPr>
        <sz val="8"/>
        <rFont val="ＭＳ Ｐゴシック"/>
        <family val="3"/>
        <charset val="128"/>
      </rPr>
      <t>電話交換機設備</t>
    </r>
  </si>
  <si>
    <r>
      <rPr>
        <sz val="8"/>
        <rFont val="ＭＳ Ｐゴシック"/>
        <family val="3"/>
        <charset val="128"/>
      </rPr>
      <t>蓄積ﾌﾟﾛｸﾞﾗﾑ制御
時分割PCMﾃﾞｼﾞﾀﾙ通話路方式</t>
    </r>
  </si>
  <si>
    <r>
      <rPr>
        <sz val="8"/>
        <rFont val="ＭＳ Ｐゴシック"/>
        <family val="3"/>
        <charset val="128"/>
      </rPr>
      <t>処理装置</t>
    </r>
  </si>
  <si>
    <r>
      <rPr>
        <sz val="8"/>
        <rFont val="ＭＳ Ｐゴシック"/>
        <family val="3"/>
        <charset val="128"/>
      </rPr>
      <t>デジタル電子交換機
FC1346DA
料金課金装置 FAPC</t>
    </r>
  </si>
  <si>
    <r>
      <rPr>
        <sz val="8"/>
        <rFont val="ＭＳ Ｐゴシック"/>
        <family val="3"/>
        <charset val="128"/>
      </rPr>
      <t>一般電話機</t>
    </r>
  </si>
  <si>
    <r>
      <rPr>
        <sz val="8"/>
        <rFont val="ＭＳ Ｐゴシック"/>
        <family val="3"/>
        <charset val="128"/>
      </rPr>
      <t>Fujitsu FC755C1</t>
    </r>
  </si>
  <si>
    <r>
      <rPr>
        <sz val="8"/>
        <rFont val="ＭＳ Ｐゴシック"/>
        <family val="3"/>
        <charset val="128"/>
      </rPr>
      <t>358</t>
    </r>
  </si>
  <si>
    <r>
      <rPr>
        <sz val="8"/>
        <rFont val="ＭＳ Ｐゴシック"/>
        <family val="3"/>
        <charset val="128"/>
      </rPr>
      <t>多機能電話機</t>
    </r>
  </si>
  <si>
    <r>
      <rPr>
        <sz val="8"/>
        <rFont val="ＭＳ Ｐゴシック"/>
        <family val="3"/>
        <charset val="128"/>
      </rPr>
      <t>Fujitsu　D-Station50
D-Station32CC2</t>
    </r>
  </si>
  <si>
    <r>
      <rPr>
        <sz val="8"/>
        <rFont val="ＭＳ Ｐゴシック"/>
        <family val="3"/>
        <charset val="128"/>
      </rPr>
      <t>106</t>
    </r>
  </si>
  <si>
    <r>
      <rPr>
        <sz val="8"/>
        <rFont val="ＭＳ Ｐゴシック"/>
        <family val="3"/>
        <charset val="128"/>
      </rPr>
      <t>ＰＨＳ</t>
    </r>
  </si>
  <si>
    <r>
      <rPr>
        <sz val="8"/>
        <rFont val="ＭＳ Ｐゴシック"/>
        <family val="3"/>
        <charset val="128"/>
      </rPr>
      <t>Fujitsu　WX01J</t>
    </r>
  </si>
  <si>
    <r>
      <rPr>
        <sz val="8"/>
        <rFont val="ＭＳ Ｐゴシック"/>
        <family val="3"/>
        <charset val="128"/>
      </rPr>
      <t>335</t>
    </r>
  </si>
  <si>
    <r>
      <rPr>
        <sz val="8"/>
        <rFont val="ＭＳ Ｐゴシック"/>
        <family val="3"/>
        <charset val="128"/>
      </rPr>
      <t>ＰＨＳ接続装置</t>
    </r>
  </si>
  <si>
    <r>
      <rPr>
        <sz val="8"/>
        <rFont val="ＭＳ Ｐゴシック"/>
        <family val="3"/>
        <charset val="128"/>
      </rPr>
      <t>FC740BS2C</t>
    </r>
  </si>
  <si>
    <r>
      <rPr>
        <sz val="8"/>
        <rFont val="ＭＳ Ｐゴシック"/>
        <family val="3"/>
        <charset val="128"/>
      </rPr>
      <t>●　一般照明設備</t>
    </r>
  </si>
  <si>
    <r>
      <rPr>
        <sz val="8"/>
        <rFont val="ＭＳ Ｐゴシック"/>
        <family val="3"/>
        <charset val="128"/>
      </rPr>
      <t>照明設備</t>
    </r>
  </si>
  <si>
    <r>
      <rPr>
        <sz val="8"/>
        <rFont val="ＭＳ Ｐゴシック"/>
        <family val="3"/>
        <charset val="128"/>
      </rPr>
      <t>屋内電灯設備（7951台）
屋外電灯設備（153台）</t>
    </r>
  </si>
  <si>
    <r>
      <rPr>
        <sz val="8"/>
        <rFont val="ＭＳ Ｐゴシック"/>
        <family val="3"/>
        <charset val="128"/>
      </rPr>
      <t>8104</t>
    </r>
  </si>
  <si>
    <r>
      <rPr>
        <sz val="8"/>
        <rFont val="ＭＳ Ｐゴシック"/>
        <family val="3"/>
        <charset val="128"/>
      </rPr>
      <t>●　誘導灯・非常照明設備</t>
    </r>
  </si>
  <si>
    <r>
      <rPr>
        <sz val="8"/>
        <rFont val="ＭＳ Ｐゴシック"/>
        <family val="3"/>
        <charset val="128"/>
      </rPr>
      <t>避難口誘導灯/通路誘導灯
階段通路誘導灯/非常照明</t>
    </r>
  </si>
  <si>
    <r>
      <rPr>
        <sz val="8"/>
        <rFont val="ＭＳ Ｐゴシック"/>
        <family val="3"/>
        <charset val="128"/>
      </rPr>
      <t>1407</t>
    </r>
  </si>
  <si>
    <r>
      <t>（5）　電灯・動力設備</t>
    </r>
    <r>
      <rPr>
        <sz val="12"/>
        <rFont val="Arial"/>
        <family val="2"/>
      </rPr>
      <t/>
    </r>
    <phoneticPr fontId="3"/>
  </si>
  <si>
    <r>
      <rPr>
        <sz val="8"/>
        <rFont val="ＭＳ Ｐゴシック"/>
        <family val="3"/>
        <charset val="128"/>
      </rPr>
      <t>●　電灯・動力盤設備</t>
    </r>
  </si>
  <si>
    <r>
      <rPr>
        <sz val="8"/>
        <rFont val="ＭＳ Ｐゴシック"/>
        <family val="3"/>
        <charset val="128"/>
      </rPr>
      <t>電灯・動力盤</t>
    </r>
  </si>
  <si>
    <r>
      <rPr>
        <sz val="8"/>
        <rFont val="ＭＳ Ｐゴシック"/>
        <family val="3"/>
        <charset val="128"/>
      </rPr>
      <t>電灯盤　90面
動力盤　126面</t>
    </r>
  </si>
  <si>
    <r>
      <rPr>
        <sz val="8"/>
        <rFont val="ＭＳ Ｐゴシック"/>
        <family val="3"/>
        <charset val="128"/>
      </rPr>
      <t>●　中央監視設備</t>
    </r>
  </si>
  <si>
    <r>
      <rPr>
        <sz val="8"/>
        <rFont val="ＭＳ Ｐゴシック"/>
        <family val="3"/>
        <charset val="128"/>
      </rPr>
      <t>中央監視盤ｼｽﾃﾑ</t>
    </r>
  </si>
  <si>
    <r>
      <rPr>
        <sz val="8"/>
        <rFont val="ＭＳ Ｐゴシック"/>
        <family val="3"/>
        <charset val="128"/>
      </rPr>
      <t>PanaBA－MX</t>
    </r>
  </si>
  <si>
    <r>
      <rPr>
        <sz val="8"/>
        <rFont val="ＭＳ Ｐゴシック"/>
        <family val="3"/>
        <charset val="128"/>
      </rPr>
      <t>LAE・RS・GP用電源ﾕﾆｯﾄ</t>
    </r>
  </si>
  <si>
    <r>
      <rPr>
        <sz val="8"/>
        <rFont val="ＭＳ Ｐゴシック"/>
        <family val="3"/>
        <charset val="128"/>
      </rPr>
      <t>中央監視装置</t>
    </r>
  </si>
  <si>
    <r>
      <rPr>
        <sz val="8"/>
        <rFont val="ＭＳ Ｐゴシック"/>
        <family val="3"/>
        <charset val="128"/>
      </rPr>
      <t>監視用PC
（修繕：HDD交換）</t>
    </r>
  </si>
  <si>
    <r>
      <rPr>
        <sz val="8"/>
        <rFont val="ＭＳ Ｐゴシック"/>
        <family val="3"/>
        <charset val="128"/>
      </rPr>
      <t>中央監視用ＵＰＳ</t>
    </r>
  </si>
  <si>
    <r>
      <rPr>
        <sz val="8"/>
        <rFont val="ＭＳ Ｐゴシック"/>
        <family val="3"/>
        <charset val="128"/>
      </rPr>
      <t>UP-3010HS（3kVA）
（修繕：蓄電池交換）</t>
    </r>
  </si>
  <si>
    <r>
      <rPr>
        <sz val="8"/>
        <rFont val="ＭＳ Ｐゴシック"/>
        <family val="3"/>
        <charset val="128"/>
      </rPr>
      <t>●　直流電源設備</t>
    </r>
  </si>
  <si>
    <r>
      <rPr>
        <sz val="8"/>
        <rFont val="ＭＳ Ｐゴシック"/>
        <family val="3"/>
        <charset val="128"/>
      </rPr>
      <t>直流電源装置</t>
    </r>
  </si>
  <si>
    <r>
      <rPr>
        <sz val="8"/>
        <rFont val="ＭＳ Ｐゴシック"/>
        <family val="3"/>
        <charset val="128"/>
      </rPr>
      <t>据置鉛蓄電池　ＭＳＥ形
54ｾﾙ《600Ah/10HR≫</t>
    </r>
  </si>
  <si>
    <r>
      <rPr>
        <sz val="8"/>
        <rFont val="ＭＳ Ｐゴシック"/>
        <family val="3"/>
        <charset val="128"/>
      </rPr>
      <t>本体</t>
    </r>
  </si>
  <si>
    <r>
      <rPr>
        <sz val="8"/>
        <rFont val="ＭＳ Ｐゴシック"/>
        <family val="3"/>
        <charset val="128"/>
      </rPr>
      <t>交流入力 200V 60Hz 12kVA
直流出力 90-110V 2-20A</t>
    </r>
  </si>
  <si>
    <r>
      <rPr>
        <sz val="8"/>
        <rFont val="ＭＳ Ｐゴシック"/>
        <family val="3"/>
        <charset val="128"/>
      </rPr>
      <t>停電用ﾊﾞｯﾃﾘｰ</t>
    </r>
  </si>
  <si>
    <r>
      <rPr>
        <sz val="8"/>
        <rFont val="ＭＳ Ｐゴシック"/>
        <family val="3"/>
        <charset val="128"/>
      </rPr>
      <t>制御弁式据置鉛蓄電池
(MSE-600)
(108V，600Ah/10HR)</t>
    </r>
  </si>
  <si>
    <r>
      <rPr>
        <sz val="8"/>
        <rFont val="ＭＳ Ｐゴシック"/>
        <family val="3"/>
        <charset val="128"/>
      </rPr>
      <t>セル</t>
    </r>
  </si>
  <si>
    <r>
      <rPr>
        <sz val="8"/>
        <rFont val="ＭＳ Ｐゴシック"/>
        <family val="3"/>
        <charset val="128"/>
      </rPr>
      <t>付属品</t>
    </r>
  </si>
  <si>
    <r>
      <rPr>
        <sz val="8"/>
        <rFont val="ＭＳ Ｐゴシック"/>
        <family val="3"/>
        <charset val="128"/>
      </rPr>
      <t>ﾋｭｰｽﾞ､継電器、ｺﾝﾃﾞﾝｻｰ PC基板､他ﾊﾟｰﾂ</t>
    </r>
  </si>
  <si>
    <r>
      <rPr>
        <sz val="8"/>
        <rFont val="ＭＳ Ｐゴシック"/>
        <family val="3"/>
        <charset val="128"/>
      </rPr>
      <t>●　無停電電源設備</t>
    </r>
  </si>
  <si>
    <r>
      <rPr>
        <sz val="8"/>
        <rFont val="ＭＳ Ｐゴシック"/>
        <family val="3"/>
        <charset val="128"/>
      </rPr>
      <t>無停電電源装置</t>
    </r>
  </si>
  <si>
    <r>
      <rPr>
        <sz val="8"/>
        <rFont val="ＭＳ Ｐゴシック"/>
        <family val="3"/>
        <charset val="128"/>
      </rPr>
      <t>据置鉛蓄電池　ＭＳＥ形
180ｾﾙ《１５０Ａｈ／１０ＨＲ≫</t>
    </r>
  </si>
  <si>
    <r>
      <rPr>
        <sz val="8"/>
        <rFont val="ＭＳ Ｐゴシック"/>
        <family val="3"/>
        <charset val="128"/>
      </rPr>
      <t>交流入力 200V 60Hz 53kVA
交流出力 210V 60Hz 50kVA</t>
    </r>
  </si>
  <si>
    <r>
      <rPr>
        <sz val="8"/>
        <rFont val="ＭＳ Ｐゴシック"/>
        <family val="3"/>
        <charset val="128"/>
      </rPr>
      <t>制御弁式据置鉛蓄電池
(MSJ50-12)
(360V，150Ah/10HR)</t>
    </r>
  </si>
  <si>
    <r>
      <rPr>
        <sz val="8"/>
        <rFont val="ＭＳ Ｐゴシック"/>
        <family val="3"/>
        <charset val="128"/>
      </rPr>
      <t>180</t>
    </r>
  </si>
  <si>
    <r>
      <rPr>
        <sz val="8"/>
        <rFont val="ＭＳ Ｐゴシック"/>
        <family val="3"/>
        <charset val="128"/>
      </rPr>
      <t>ﾋｭｰｽﾞ､継電器、ｺﾝﾃﾞﾝｻ
冷却ﾌｧﾝ、PC基板､他ﾊﾟｰﾂ</t>
    </r>
  </si>
  <si>
    <t>●  非常用発電機</t>
  </si>
  <si>
    <t>非常用発電機</t>
  </si>
  <si>
    <t>ｶﾞｽﾀｰﾋﾞﾝ発電装置 3Φ3W1000kVA(800kW)</t>
  </si>
  <si>
    <t>式</t>
  </si>
  <si>
    <t>【機器内訳】</t>
  </si>
  <si>
    <t>ﾀｰﾋﾞﾝ関係</t>
  </si>
  <si>
    <r>
      <rPr>
        <sz val="8"/>
        <rFont val="ＭＳ Ｐゴシック"/>
        <family val="3"/>
        <charset val="128"/>
      </rPr>
      <t>単純開放一軸式出力 883kW(1200PS)
ﾀｰﾋﾞﾝ･ﾊﾟﾜｰﾓｼﾞｭｰﾙ交換</t>
    </r>
  </si>
  <si>
    <r>
      <rPr>
        <sz val="8"/>
        <rFont val="ＭＳ Ｐゴシック"/>
        <family val="3"/>
        <charset val="128"/>
      </rPr>
      <t>補機・制御装置
（TAC-R）交換</t>
    </r>
  </si>
  <si>
    <t>燃料小出槽</t>
  </si>
  <si>
    <t>鋼板溶接製角型（950ℓ  軽 油）</t>
  </si>
  <si>
    <t>蓄電池制御盤</t>
  </si>
  <si>
    <t>屋内鋼板製自立形（MSE） 充電器、基盤、リレー等</t>
  </si>
  <si>
    <t>蓄電池</t>
  </si>
  <si>
    <t>始動用（DC24V-500Ah） 制御用（DC24V-50Ah）</t>
  </si>
  <si>
    <t>制御盤・発電部</t>
  </si>
  <si>
    <r>
      <rPr>
        <sz val="8"/>
        <rFont val="ＭＳ Ｐゴシック"/>
        <family val="3"/>
        <charset val="128"/>
      </rPr>
      <t>屋内閉鎖自立形
（JEM1425CW級）
制御盤部品交換、絶縁診断他</t>
    </r>
  </si>
  <si>
    <t>燃料地下ﾀﾝｸ</t>
  </si>
  <si>
    <t>鋼板溶接製円筒型 軽油  45,000ℓ</t>
  </si>
  <si>
    <t>仕様</t>
  </si>
  <si>
    <t>● 高圧受電盤、機器類</t>
  </si>
  <si>
    <r>
      <rPr>
        <sz val="8"/>
        <rFont val="ＭＳ Ｐゴシック"/>
        <family val="3"/>
        <charset val="128"/>
      </rPr>
      <t>引込開閉器箱
(地中線用高圧負
荷開閉器)</t>
    </r>
  </si>
  <si>
    <r>
      <rPr>
        <sz val="8"/>
        <rFont val="ＭＳ Ｐゴシック"/>
        <family val="3"/>
        <charset val="128"/>
      </rPr>
      <t>7.2kV
(UGS，ZPD，LA内蔵)
引込ｹｰﾌﾞﾙ含む</t>
    </r>
  </si>
  <si>
    <t>引込ｹｰﾌﾞﾙ</t>
  </si>
  <si>
    <t>高圧ｹｰﾌﾞﾙ</t>
  </si>
  <si>
    <t>断路器</t>
  </si>
  <si>
    <t>真空遮断器</t>
  </si>
  <si>
    <t>高圧気中負荷開閉</t>
  </si>
  <si>
    <t>真空開閉器</t>
  </si>
  <si>
    <t>計器用変圧器</t>
  </si>
  <si>
    <t>変流器</t>
  </si>
  <si>
    <t>リアクトル</t>
  </si>
  <si>
    <t>放電コイル</t>
  </si>
  <si>
    <t>方向地絡継電器</t>
  </si>
  <si>
    <t>不足電圧継電器</t>
  </si>
  <si>
    <r>
      <rPr>
        <sz val="8"/>
        <rFont val="ＭＳ Ｐゴシック"/>
        <family val="3"/>
        <charset val="128"/>
      </rPr>
      <t>UVR
27</t>
    </r>
  </si>
  <si>
    <t>自動力率調整器</t>
  </si>
  <si>
    <r>
      <rPr>
        <sz val="8"/>
        <rFont val="ＭＳ Ｐゴシック"/>
        <family val="3"/>
        <charset val="128"/>
      </rPr>
      <t>APFC
-</t>
    </r>
  </si>
  <si>
    <t>過電流継電器</t>
  </si>
  <si>
    <r>
      <rPr>
        <sz val="8"/>
        <rFont val="ＭＳ Ｐゴシック"/>
        <family val="3"/>
        <charset val="128"/>
      </rPr>
      <t>OCR
51</t>
    </r>
  </si>
  <si>
    <t>零相変流器</t>
  </si>
  <si>
    <r>
      <rPr>
        <sz val="8"/>
        <rFont val="ＭＳ Ｐゴシック"/>
        <family val="3"/>
        <charset val="128"/>
      </rPr>
      <t>ZCT
-</t>
    </r>
  </si>
  <si>
    <t>逆電力継電器</t>
  </si>
  <si>
    <r>
      <rPr>
        <sz val="8"/>
        <rFont val="ＭＳ Ｐゴシック"/>
        <family val="3"/>
        <charset val="128"/>
      </rPr>
      <t>RPR
-</t>
    </r>
  </si>
  <si>
    <t>ﾃﾞｼﾞﾀﾙ保護継電器</t>
  </si>
  <si>
    <t>漏電火災警報器</t>
  </si>
  <si>
    <t>配線用遮断器</t>
  </si>
  <si>
    <r>
      <rPr>
        <sz val="8"/>
        <rFont val="ＭＳ Ｐゴシック"/>
        <family val="3"/>
        <charset val="128"/>
      </rPr>
      <t>MCCB
52</t>
    </r>
  </si>
  <si>
    <t>漏電遮断器</t>
  </si>
  <si>
    <r>
      <rPr>
        <sz val="8"/>
        <rFont val="ＭＳ Ｐゴシック"/>
        <family val="3"/>
        <charset val="128"/>
      </rPr>
      <t>ELCB
22</t>
    </r>
  </si>
  <si>
    <t>電磁接触器</t>
  </si>
  <si>
    <r>
      <rPr>
        <sz val="8"/>
        <rFont val="ＭＳ Ｐゴシック"/>
        <family val="3"/>
        <charset val="128"/>
      </rPr>
      <t>MC
88</t>
    </r>
  </si>
  <si>
    <t>電源切換器</t>
  </si>
  <si>
    <r>
      <rPr>
        <sz val="8"/>
        <rFont val="ＭＳ Ｐゴシック"/>
        <family val="3"/>
        <charset val="128"/>
      </rPr>
      <t>DTMC
83OG</t>
    </r>
  </si>
  <si>
    <t>ﾄﾗﾝｽﾃﾞｭｰｻｰ</t>
  </si>
  <si>
    <r>
      <rPr>
        <sz val="8"/>
        <rFont val="ＭＳ Ｐゴシック"/>
        <family val="3"/>
        <charset val="128"/>
      </rPr>
      <t>M/TD
-</t>
    </r>
  </si>
  <si>
    <t>ﾊﾟﾙｽﾋﾟｯｸ</t>
  </si>
  <si>
    <r>
      <rPr>
        <sz val="8"/>
        <rFont val="ＭＳ Ｐゴシック"/>
        <family val="3"/>
        <charset val="128"/>
      </rPr>
      <t>PP
-</t>
    </r>
  </si>
  <si>
    <t>電流計</t>
  </si>
  <si>
    <r>
      <rPr>
        <sz val="8"/>
        <rFont val="ＭＳ Ｐゴシック"/>
        <family val="3"/>
        <charset val="128"/>
      </rPr>
      <t>A
-</t>
    </r>
  </si>
  <si>
    <t>電圧計</t>
  </si>
  <si>
    <r>
      <rPr>
        <sz val="8"/>
        <rFont val="ＭＳ Ｐゴシック"/>
        <family val="3"/>
        <charset val="128"/>
      </rPr>
      <t>V
-</t>
    </r>
  </si>
  <si>
    <t>電力計</t>
  </si>
  <si>
    <r>
      <rPr>
        <sz val="8"/>
        <rFont val="ＭＳ Ｐゴシック"/>
        <family val="3"/>
        <charset val="128"/>
      </rPr>
      <t>W
-</t>
    </r>
  </si>
  <si>
    <t>電力量計</t>
  </si>
  <si>
    <r>
      <rPr>
        <sz val="8"/>
        <rFont val="ＭＳ Ｐゴシック"/>
        <family val="3"/>
        <charset val="128"/>
      </rPr>
      <t>Wh
-</t>
    </r>
  </si>
  <si>
    <t>力率計</t>
  </si>
  <si>
    <r>
      <rPr>
        <sz val="8"/>
        <rFont val="ＭＳ Ｐゴシック"/>
        <family val="3"/>
        <charset val="128"/>
      </rPr>
      <t>COSφ
55</t>
    </r>
  </si>
  <si>
    <t>ｻｰﾏﾙﾘﾚｰ</t>
  </si>
  <si>
    <r>
      <rPr>
        <sz val="8"/>
        <rFont val="ＭＳ Ｐゴシック"/>
        <family val="3"/>
        <charset val="128"/>
      </rPr>
      <t>THR
-</t>
    </r>
  </si>
  <si>
    <t>三相変圧器</t>
  </si>
  <si>
    <r>
      <rPr>
        <sz val="8"/>
        <rFont val="ＭＳ Ｐゴシック"/>
        <family val="3"/>
        <charset val="128"/>
      </rPr>
      <t>3Φ3W500kVA(ﾓｰﾙﾄﾞ)
一般動力盤：3台
非常動力盤：2台</t>
    </r>
  </si>
  <si>
    <r>
      <rPr>
        <sz val="8"/>
        <rFont val="ＭＳ Ｐゴシック"/>
        <family val="3"/>
        <charset val="128"/>
      </rPr>
      <t>3Φ3W300kVA(ﾓｰﾙﾄﾞ)
放射線盤：2台
非常動力盤：1台</t>
    </r>
  </si>
  <si>
    <t>3Φ3W100kVA(ﾓｰﾙﾄﾞ) 非常放射線盤：1台</t>
  </si>
  <si>
    <t>単相変圧器</t>
  </si>
  <si>
    <t>1Φ3W500kVA(ﾓｰﾙﾄﾞ) 一般電灯盤：3台</t>
  </si>
  <si>
    <t>1Φ3W200kVA(ﾓｰﾙﾄﾞ) 非常電灯盤：3台</t>
  </si>
  <si>
    <t>三相四線変圧器</t>
  </si>
  <si>
    <r>
      <rPr>
        <sz val="8"/>
        <rFont val="ＭＳ Ｐゴシック"/>
        <family val="3"/>
        <charset val="128"/>
      </rPr>
      <t>3Φ4W150kVA(ﾓｰﾙﾄﾞ)
放射線盤：1台
非常放射線盤：1台</t>
    </r>
  </si>
  <si>
    <t>ｽｺｯﾄ変圧器</t>
  </si>
  <si>
    <t>1Φ3W100kVA(ﾓｰﾙﾄﾞ) 放射線盤：1台</t>
  </si>
  <si>
    <t>高圧進相 ｺﾝﾃﾞﾝｻ</t>
  </si>
  <si>
    <t>各項目計算表（建築）</t>
  </si>
  <si>
    <t>更新修繕項目</t>
    <rPh sb="0" eb="2">
      <t>コウシン</t>
    </rPh>
    <rPh sb="2" eb="4">
      <t>シュウゼン</t>
    </rPh>
    <rPh sb="4" eb="6">
      <t>コウモク</t>
    </rPh>
    <phoneticPr fontId="3"/>
  </si>
  <si>
    <t>数量</t>
    <rPh sb="0" eb="2">
      <t>スウリョウ</t>
    </rPh>
    <phoneticPr fontId="3"/>
  </si>
  <si>
    <t>単位</t>
    <rPh sb="0" eb="2">
      <t>タンイ</t>
    </rPh>
    <phoneticPr fontId="3"/>
  </si>
  <si>
    <t>屋根</t>
    <rPh sb="0" eb="2">
      <t>ヤネ</t>
    </rPh>
    <phoneticPr fontId="3"/>
  </si>
  <si>
    <t>屋上</t>
    <rPh sb="0" eb="2">
      <t>オクジョウ</t>
    </rPh>
    <phoneticPr fontId="3"/>
  </si>
  <si>
    <t>アスファルト防水（保護層有）</t>
    <rPh sb="6" eb="8">
      <t>ボウスイ</t>
    </rPh>
    <rPh sb="9" eb="11">
      <t>ホゴ</t>
    </rPh>
    <rPh sb="11" eb="12">
      <t>ソウ</t>
    </rPh>
    <rPh sb="12" eb="13">
      <t>アリ</t>
    </rPh>
    <phoneticPr fontId="3"/>
  </si>
  <si>
    <t>保護・絶縁  Ｂ－１  平面</t>
    <phoneticPr fontId="3"/>
  </si>
  <si>
    <t>アスファルト露出防水</t>
    <rPh sb="6" eb="8">
      <t>ロシュツ</t>
    </rPh>
    <rPh sb="8" eb="10">
      <t>ボウスイ</t>
    </rPh>
    <phoneticPr fontId="3"/>
  </si>
  <si>
    <t>断熱・保護・絶縁  Ｄ－１  平面</t>
    <phoneticPr fontId="3"/>
  </si>
  <si>
    <t>塗膜防水ウレタン系</t>
    <rPh sb="0" eb="2">
      <t>トマク</t>
    </rPh>
    <rPh sb="2" eb="4">
      <t>ボウスイ</t>
    </rPh>
    <phoneticPr fontId="3"/>
  </si>
  <si>
    <t>塗布防水珪酸質系</t>
    <rPh sb="0" eb="2">
      <t>トフ</t>
    </rPh>
    <rPh sb="2" eb="4">
      <t>ボウスイ</t>
    </rPh>
    <phoneticPr fontId="3"/>
  </si>
  <si>
    <t>屋上緑化</t>
    <rPh sb="0" eb="2">
      <t>オクジョウ</t>
    </rPh>
    <rPh sb="2" eb="4">
      <t>リョッカ</t>
    </rPh>
    <phoneticPr fontId="3"/>
  </si>
  <si>
    <t>式</t>
    <rPh sb="0" eb="1">
      <t>シキ</t>
    </rPh>
    <phoneticPr fontId="3"/>
  </si>
  <si>
    <t>タイル舗装</t>
    <rPh sb="3" eb="5">
      <t>ホソウ</t>
    </rPh>
    <phoneticPr fontId="3"/>
  </si>
  <si>
    <t>屋上立上り</t>
    <rPh sb="0" eb="2">
      <t>オクジョウ</t>
    </rPh>
    <phoneticPr fontId="3"/>
  </si>
  <si>
    <t>防水立上（保護層有)</t>
    <rPh sb="0" eb="2">
      <t>ボウスイ</t>
    </rPh>
    <rPh sb="2" eb="4">
      <t>タチアゲ</t>
    </rPh>
    <rPh sb="5" eb="7">
      <t>ホゴ</t>
    </rPh>
    <rPh sb="7" eb="8">
      <t>ソウ</t>
    </rPh>
    <rPh sb="8" eb="9">
      <t>ユウ</t>
    </rPh>
    <phoneticPr fontId="3"/>
  </si>
  <si>
    <t>断熱・保護・絶縁  ＢＩ－１  立上等</t>
    <phoneticPr fontId="3"/>
  </si>
  <si>
    <t>防水立上（露出)</t>
    <rPh sb="0" eb="2">
      <t>ボウスイ</t>
    </rPh>
    <rPh sb="2" eb="4">
      <t>タチアゲ</t>
    </rPh>
    <rPh sb="5" eb="7">
      <t>ロシュツ</t>
    </rPh>
    <phoneticPr fontId="3"/>
  </si>
  <si>
    <t>防水立上（露出)塗布防水（珪酸質系）</t>
    <rPh sb="0" eb="2">
      <t>ボウスイ</t>
    </rPh>
    <rPh sb="2" eb="4">
      <t>タチアゲ</t>
    </rPh>
    <rPh sb="5" eb="7">
      <t>ロシュツ</t>
    </rPh>
    <rPh sb="8" eb="10">
      <t>トフ</t>
    </rPh>
    <rPh sb="10" eb="12">
      <t>ボウスイ</t>
    </rPh>
    <rPh sb="13" eb="15">
      <t>ケイサン</t>
    </rPh>
    <rPh sb="15" eb="16">
      <t>シツ</t>
    </rPh>
    <rPh sb="16" eb="17">
      <t>ケイ</t>
    </rPh>
    <phoneticPr fontId="3"/>
  </si>
  <si>
    <t xml:space="preserve">笠木　アルミ押出型材 Ｕ－ＢＥ </t>
    <rPh sb="0" eb="2">
      <t>カサギ</t>
    </rPh>
    <phoneticPr fontId="3"/>
  </si>
  <si>
    <t>バルコニー飾り桝</t>
    <phoneticPr fontId="3"/>
  </si>
  <si>
    <t>オーバーフロー管</t>
    <phoneticPr fontId="3"/>
  </si>
  <si>
    <t>箇所</t>
    <rPh sb="0" eb="2">
      <t>カショ</t>
    </rPh>
    <phoneticPr fontId="3"/>
  </si>
  <si>
    <t>塩ビ</t>
    <phoneticPr fontId="3"/>
  </si>
  <si>
    <t>病棟バルコニー竪樋</t>
    <phoneticPr fontId="3"/>
  </si>
  <si>
    <t>ＳＤＰＭ 角型</t>
    <phoneticPr fontId="3"/>
  </si>
  <si>
    <t>箇所</t>
    <phoneticPr fontId="3"/>
  </si>
  <si>
    <t>平葺屋根</t>
    <phoneticPr fontId="3"/>
  </si>
  <si>
    <t>ステンレス Ｔ０．６ Ｈ４５</t>
    <phoneticPr fontId="3"/>
  </si>
  <si>
    <t>金属屋根折版</t>
    <phoneticPr fontId="3"/>
  </si>
  <si>
    <t>軒樋　落し口共</t>
    <rPh sb="6" eb="7">
      <t>トモ</t>
    </rPh>
    <phoneticPr fontId="3"/>
  </si>
  <si>
    <t xml:space="preserve">ステンレス </t>
    <phoneticPr fontId="3"/>
  </si>
  <si>
    <t>屋上・屋根雑</t>
    <phoneticPr fontId="3"/>
  </si>
  <si>
    <t>目隠しスクリーン　パンチングメタル張り　</t>
    <phoneticPr fontId="3"/>
  </si>
  <si>
    <t>アルミ Ｔ２　Ｕ－ＢＥ</t>
    <phoneticPr fontId="3"/>
  </si>
  <si>
    <t>ステンレス</t>
    <phoneticPr fontId="3"/>
  </si>
  <si>
    <t>パラペット天端　屋上床</t>
    <phoneticPr fontId="3"/>
  </si>
  <si>
    <t>屋根折版止水面戸・軒先水切</t>
    <phoneticPr fontId="3"/>
  </si>
  <si>
    <t>スチール亜鉛メッキ</t>
    <phoneticPr fontId="3"/>
  </si>
  <si>
    <t>ステンレスＨＬ</t>
    <phoneticPr fontId="3"/>
  </si>
  <si>
    <t>鳥害防止金物</t>
    <phoneticPr fontId="3"/>
  </si>
  <si>
    <t>更新　計</t>
    <rPh sb="0" eb="2">
      <t>コウシン</t>
    </rPh>
    <rPh sb="3" eb="4">
      <t>ケイ</t>
    </rPh>
    <phoneticPr fontId="3"/>
  </si>
  <si>
    <t>修繕　計</t>
    <rPh sb="0" eb="2">
      <t>シュウゼン</t>
    </rPh>
    <rPh sb="3" eb="4">
      <t>ケイ</t>
    </rPh>
    <phoneticPr fontId="3"/>
  </si>
  <si>
    <t>外壁</t>
    <rPh sb="0" eb="2">
      <t>ガイヘキ</t>
    </rPh>
    <phoneticPr fontId="3"/>
  </si>
  <si>
    <t>外壁ﾀｲﾙ張り</t>
    <phoneticPr fontId="3"/>
  </si>
  <si>
    <t>２２７     ×      ９０</t>
    <phoneticPr fontId="3"/>
  </si>
  <si>
    <t>壁三丁掛モザイクタイル張り　</t>
    <phoneticPr fontId="3"/>
  </si>
  <si>
    <t>磁器 通し目地張り  特注品 ラフ面仕上げ</t>
    <phoneticPr fontId="3"/>
  </si>
  <si>
    <t>［ＰＣ版打込み］１４５  ×  ４５</t>
    <phoneticPr fontId="3"/>
  </si>
  <si>
    <t>外壁金属</t>
    <phoneticPr fontId="3"/>
  </si>
  <si>
    <t>アルミパネル張り　アルミカットパネル</t>
    <phoneticPr fontId="3"/>
  </si>
  <si>
    <t>Ｔ３  Ｕ－ＢＥ（押出成形セメント板面）</t>
    <phoneticPr fontId="3"/>
  </si>
  <si>
    <t>ﾊﾟﾈﾙ張り</t>
    <phoneticPr fontId="3"/>
  </si>
  <si>
    <t>外壁</t>
    <phoneticPr fontId="3"/>
  </si>
  <si>
    <t>ステンレス張り</t>
    <phoneticPr fontId="3"/>
  </si>
  <si>
    <t>Ｔ１．５  ２Ｂ  Ｈ２００</t>
    <phoneticPr fontId="3"/>
  </si>
  <si>
    <t>柱型（Ｂ）幅木</t>
    <phoneticPr fontId="3"/>
  </si>
  <si>
    <t>アルミルーバー</t>
    <phoneticPr fontId="3"/>
  </si>
  <si>
    <t>Ｕ－ＢＥ（鉄骨面）</t>
    <phoneticPr fontId="3"/>
  </si>
  <si>
    <t>Ｔ３  Ｕ－ＢＥ（鉄骨面）</t>
    <phoneticPr fontId="3"/>
  </si>
  <si>
    <t>外壁　屋根　笠木</t>
    <phoneticPr fontId="3"/>
  </si>
  <si>
    <t>Ｔ２  Ｕ－ＢＥ（鉄骨面）</t>
    <phoneticPr fontId="3"/>
  </si>
  <si>
    <t xml:space="preserve">チタン Ｔ１．５ </t>
    <phoneticPr fontId="3"/>
  </si>
  <si>
    <t>屋上柱型パネル張り　□型 曲げ加工</t>
    <phoneticPr fontId="3"/>
  </si>
  <si>
    <t>フッ素樹脂鋼板 Ｔ１．２ （鉄骨面）</t>
    <phoneticPr fontId="3"/>
  </si>
  <si>
    <t>階段梁側面パネル張り</t>
    <phoneticPr fontId="3"/>
  </si>
  <si>
    <t>スチール亜鉛メッキ Ｔ２．３</t>
    <phoneticPr fontId="3"/>
  </si>
  <si>
    <t>Ｌ２２０</t>
    <phoneticPr fontId="3"/>
  </si>
  <si>
    <t>軒天井アルミスパンドレル張り　</t>
  </si>
  <si>
    <t xml:space="preserve">Ｕ－ＢＥ  </t>
    <phoneticPr fontId="3"/>
  </si>
  <si>
    <t xml:space="preserve"> Ｗ５３２      Ｄ１，９４５他</t>
    <rPh sb="17" eb="18">
      <t>ホカ</t>
    </rPh>
    <phoneticPr fontId="3"/>
  </si>
  <si>
    <t>外壁下端アルミ見切り縁</t>
    <phoneticPr fontId="3"/>
  </si>
  <si>
    <t>Ｕ－ＢＥ</t>
    <phoneticPr fontId="3"/>
  </si>
  <si>
    <t>水切り、床パネルなど</t>
    <rPh sb="4" eb="5">
      <t>ユカ</t>
    </rPh>
    <phoneticPr fontId="3"/>
  </si>
  <si>
    <t>床エキスパンドメタル</t>
    <phoneticPr fontId="3"/>
  </si>
  <si>
    <t>亜鉛メッキ</t>
    <phoneticPr fontId="3"/>
  </si>
  <si>
    <t>溶融亜鉛メッキ　段板 エキスパンドメタル</t>
    <phoneticPr fontId="3"/>
  </si>
  <si>
    <t>金物・金属・ＰＣ・建具回り</t>
    <phoneticPr fontId="3"/>
  </si>
  <si>
    <t>３０       ×      ２０</t>
    <phoneticPr fontId="3"/>
  </si>
  <si>
    <t>ｶｰﾃﾝｳｫｰﾙ</t>
    <phoneticPr fontId="3"/>
  </si>
  <si>
    <t>タイル打込</t>
    <rPh sb="3" eb="4">
      <t>ウ</t>
    </rPh>
    <rPh sb="4" eb="5">
      <t>コ</t>
    </rPh>
    <phoneticPr fontId="3"/>
  </si>
  <si>
    <t xml:space="preserve">バルコニーＰＣ板 </t>
    <phoneticPr fontId="3"/>
  </si>
  <si>
    <t>撥水剤塗布</t>
    <rPh sb="0" eb="2">
      <t>ハッスイ</t>
    </rPh>
    <rPh sb="2" eb="3">
      <t>ザイ</t>
    </rPh>
    <rPh sb="3" eb="5">
      <t>トフ</t>
    </rPh>
    <phoneticPr fontId="3"/>
  </si>
  <si>
    <t>（見付面積）立上り、下り壁含む</t>
    <phoneticPr fontId="3"/>
  </si>
  <si>
    <t>タイル打込</t>
    <phoneticPr fontId="3"/>
  </si>
  <si>
    <t xml:space="preserve">病棟バルコニールーバーＧＲＣ  </t>
    <phoneticPr fontId="3"/>
  </si>
  <si>
    <t>フッ素樹脂塗装</t>
    <phoneticPr fontId="3"/>
  </si>
  <si>
    <t>目隠し壁ＰＣ板に準ずる</t>
    <rPh sb="0" eb="2">
      <t>メカク</t>
    </rPh>
    <rPh sb="3" eb="4">
      <t>カベ</t>
    </rPh>
    <rPh sb="6" eb="7">
      <t>バン</t>
    </rPh>
    <rPh sb="8" eb="9">
      <t>ジュン</t>
    </rPh>
    <phoneticPr fontId="3"/>
  </si>
  <si>
    <t xml:space="preserve">外壁ＧＲＣ </t>
    <phoneticPr fontId="3"/>
  </si>
  <si>
    <t>ALCﾊﾟﾈﾙ</t>
    <phoneticPr fontId="3"/>
  </si>
  <si>
    <t>壁コンクリートブロック積み</t>
    <phoneticPr fontId="3"/>
  </si>
  <si>
    <t>押出成型</t>
    <phoneticPr fontId="3"/>
  </si>
  <si>
    <t>ＡＬＣに準ずる</t>
    <rPh sb="4" eb="5">
      <t>ジュン</t>
    </rPh>
    <phoneticPr fontId="3"/>
  </si>
  <si>
    <t>ｾﾒﾝﾄ板</t>
    <phoneticPr fontId="3"/>
  </si>
  <si>
    <t>外壁ＡＬＣパネル　</t>
    <phoneticPr fontId="3"/>
  </si>
  <si>
    <t>目地シーリング共</t>
    <phoneticPr fontId="3"/>
  </si>
  <si>
    <t>外壁押出成形セメント板　</t>
    <phoneticPr fontId="3"/>
  </si>
  <si>
    <t>外部塗装仕上</t>
    <phoneticPr fontId="3"/>
  </si>
  <si>
    <t>床・壁・壁天端・柱型・梁型・軒天井</t>
    <phoneticPr fontId="3"/>
  </si>
  <si>
    <t>撥水剤</t>
    <phoneticPr fontId="3"/>
  </si>
  <si>
    <t>バルコニー</t>
    <phoneticPr fontId="3"/>
  </si>
  <si>
    <t>壁吹付Ａ　</t>
    <phoneticPr fontId="3"/>
  </si>
  <si>
    <t>吹放し仕上げ（コンクリート面）</t>
    <phoneticPr fontId="3"/>
  </si>
  <si>
    <t>超低汚染型アクリルシリコン樹脂系</t>
    <phoneticPr fontId="3"/>
  </si>
  <si>
    <t>（押出成形セメント板面）</t>
    <phoneticPr fontId="3"/>
  </si>
  <si>
    <t>壁吹付Ｂ　可とう形外装薄塗材Ｅ</t>
    <phoneticPr fontId="3"/>
  </si>
  <si>
    <t>砂壁状仕上げ</t>
    <phoneticPr fontId="3"/>
  </si>
  <si>
    <t xml:space="preserve">壁 ＰＣ面  </t>
    <phoneticPr fontId="3"/>
  </si>
  <si>
    <t>常温乾燥ﾌｯ素樹脂ｴﾅﾒﾙ塗り(FUE)</t>
    <phoneticPr fontId="3"/>
  </si>
  <si>
    <t>金属製建具面　</t>
    <phoneticPr fontId="3"/>
  </si>
  <si>
    <t>フタル酸樹脂ｴﾅﾒﾙ塗り(FE)</t>
    <phoneticPr fontId="3"/>
  </si>
  <si>
    <t xml:space="preserve">天井・軒天井ボード面   </t>
    <rPh sb="3" eb="5">
      <t>ノキテン</t>
    </rPh>
    <phoneticPr fontId="3"/>
  </si>
  <si>
    <t>ｱｸﾘﾙ樹脂ｴﾏﾙｼﾞｮﾝﾍﾟｲﾝﾄ塗り(AEP)</t>
    <phoneticPr fontId="3"/>
  </si>
  <si>
    <t>亜鉄部　</t>
    <phoneticPr fontId="3"/>
  </si>
  <si>
    <t>常温乾燥型ﾌｯ素樹脂ｴﾅﾒﾙ塗り(FUE)</t>
    <phoneticPr fontId="3"/>
  </si>
  <si>
    <t>竪樋面　</t>
    <phoneticPr fontId="3"/>
  </si>
  <si>
    <t>隠蔽部（ルーバー内）黒色塗装（SOP）</t>
    <phoneticPr fontId="3"/>
  </si>
  <si>
    <t>建具</t>
    <rPh sb="0" eb="2">
      <t>タテグ</t>
    </rPh>
    <phoneticPr fontId="3"/>
  </si>
  <si>
    <t>外部建具</t>
    <rPh sb="2" eb="4">
      <t>タテグ</t>
    </rPh>
    <phoneticPr fontId="3"/>
  </si>
  <si>
    <t>TL301～303アルミ製トップライト</t>
    <rPh sb="12" eb="13">
      <t>セイ</t>
    </rPh>
    <phoneticPr fontId="3"/>
  </si>
  <si>
    <t>Ｗ２，４５０  Ｈ２，４５０他　６カ所</t>
    <rPh sb="14" eb="15">
      <t>ホカ</t>
    </rPh>
    <phoneticPr fontId="3"/>
  </si>
  <si>
    <t>ACW601カーテンウォール</t>
    <phoneticPr fontId="3"/>
  </si>
  <si>
    <t>Ｗ６，４６４        Ｈ１１，４４０</t>
    <phoneticPr fontId="3"/>
  </si>
  <si>
    <t>Ｗ２，４４５  Ｈ ２，８４５他　2　カ所</t>
    <rPh sb="15" eb="16">
      <t>ホカ</t>
    </rPh>
    <phoneticPr fontId="3"/>
  </si>
  <si>
    <t>AD301,302,402両開ｶﾞﾗｽﾄﾞｱ</t>
    <phoneticPr fontId="3"/>
  </si>
  <si>
    <t>Ｗ１，８４５        Ｈ ２，８４５　他3カ所</t>
    <rPh sb="22" eb="23">
      <t>ホカ</t>
    </rPh>
    <phoneticPr fontId="3"/>
  </si>
  <si>
    <t>Ｗ８５０  Ｈ１，９７５他　10　カ所</t>
    <rPh sb="12" eb="13">
      <t>ホカ</t>
    </rPh>
    <phoneticPr fontId="3"/>
  </si>
  <si>
    <t>Ｗ２，９０５  Ｈ２，４８０他　21　カ所</t>
    <rPh sb="14" eb="15">
      <t>ホカ</t>
    </rPh>
    <rPh sb="20" eb="21">
      <t>ショ</t>
    </rPh>
    <phoneticPr fontId="3"/>
  </si>
  <si>
    <t>片開ガラスドア</t>
    <phoneticPr fontId="3"/>
  </si>
  <si>
    <t>AD203ガラリ付３連片開ガラスドア</t>
    <phoneticPr fontId="3"/>
  </si>
  <si>
    <t>Ｗ２，７９０        Ｈ ３，４４５</t>
    <phoneticPr fontId="3"/>
  </si>
  <si>
    <t>Ｗ１，２００ Ｈ１，７９０他　92　カ所</t>
    <rPh sb="13" eb="14">
      <t>ホカ</t>
    </rPh>
    <rPh sb="19" eb="20">
      <t>ショ</t>
    </rPh>
    <phoneticPr fontId="3"/>
  </si>
  <si>
    <t>ガラリ付き竪辷出しサッシュ</t>
    <phoneticPr fontId="3"/>
  </si>
  <si>
    <t>AW107,111、613外倒しサッシュ</t>
    <phoneticPr fontId="3"/>
  </si>
  <si>
    <t>Ｗ５，２００  Ｈ５９０他　7　カ所</t>
    <phoneticPr fontId="3"/>
  </si>
  <si>
    <t>AW110,312,313竪軸回転サッシュ</t>
    <phoneticPr fontId="3"/>
  </si>
  <si>
    <t>Ｗ１，５００  Ｈ１，５００他　11　カ所</t>
    <phoneticPr fontId="3"/>
  </si>
  <si>
    <t>Ｗ１，０００  Ｈ１，０００他　4　カ所</t>
    <phoneticPr fontId="3"/>
  </si>
  <si>
    <t>Ｗ１，１２０   Ｈ１，９７７他　64　カ所</t>
    <phoneticPr fontId="3"/>
  </si>
  <si>
    <t>内倒し付き２連嵌殺しサッシュ</t>
    <phoneticPr fontId="3"/>
  </si>
  <si>
    <t>AW101ランマガラリ付サッシュ</t>
    <phoneticPr fontId="3"/>
  </si>
  <si>
    <t>Ｗ５，４００         Ｈ２，４９０</t>
    <phoneticPr fontId="3"/>
  </si>
  <si>
    <t>Ｗ４，２００         Ｈ３，５９０</t>
    <phoneticPr fontId="3"/>
  </si>
  <si>
    <t>Ｗ３，０００         Ｈ１，７９０</t>
    <phoneticPr fontId="3"/>
  </si>
  <si>
    <t>AW201外倒しルーバーサッシュ</t>
    <phoneticPr fontId="3"/>
  </si>
  <si>
    <t>AW604,605,606,607,608,609スクリーン</t>
    <phoneticPr fontId="3"/>
  </si>
  <si>
    <t>Ｗ８４，８７０  Ｈ２，８９０他　97　カ所</t>
    <phoneticPr fontId="3"/>
  </si>
  <si>
    <t>Ｗ２，５００  Ｈ ３，２８０他　43　カ所</t>
    <phoneticPr fontId="3"/>
  </si>
  <si>
    <t>TL201,401,402,601,701トップライト</t>
    <phoneticPr fontId="3"/>
  </si>
  <si>
    <t>Ｗ１，３００  Ｈ１，３００他　7　カ所</t>
    <phoneticPr fontId="3"/>
  </si>
  <si>
    <t>ステンレス製</t>
    <phoneticPr fontId="3"/>
  </si>
  <si>
    <t>Ｗ４，０９０  Ｈ２，４９０他　4　カ所</t>
    <phoneticPr fontId="3"/>
  </si>
  <si>
    <t>STD109自動引分けフラッシュドア</t>
    <phoneticPr fontId="3"/>
  </si>
  <si>
    <t>Ｗ１，７００          Ｈ２，１００</t>
    <phoneticPr fontId="3"/>
  </si>
  <si>
    <t>ランマ外倒し付両開額入フラッシュドア</t>
    <phoneticPr fontId="3"/>
  </si>
  <si>
    <t>STD201両袖嵌殺付き自動引分ガラスドア</t>
    <rPh sb="12" eb="14">
      <t>ジドウ</t>
    </rPh>
    <phoneticPr fontId="3"/>
  </si>
  <si>
    <t>SD319,424,903両開フラッシュドア</t>
    <phoneticPr fontId="3"/>
  </si>
  <si>
    <t>片開フラッシュドア</t>
    <phoneticPr fontId="3"/>
  </si>
  <si>
    <t>SD153ﾗﾝﾏ外倒窓付片開ﾌﾗｯｼｭﾄﾞｱ</t>
    <phoneticPr fontId="3"/>
  </si>
  <si>
    <t>SD173,174両開ガラリドア</t>
    <phoneticPr fontId="3"/>
  </si>
  <si>
    <t>Ｗ１，２００  Ｈ１，８００他　2　カ所</t>
    <phoneticPr fontId="3"/>
  </si>
  <si>
    <t>Ｗ５，１１２  Ｈ２１，０５５他　10　カ所</t>
    <phoneticPr fontId="3"/>
  </si>
  <si>
    <t>Ｔ１２，Ｔ１５</t>
    <phoneticPr fontId="3"/>
  </si>
  <si>
    <t>725ｍ２</t>
    <phoneticPr fontId="3"/>
  </si>
  <si>
    <t>同上飛散防止フィルム</t>
    <rPh sb="0" eb="2">
      <t>ドウジョウ</t>
    </rPh>
    <phoneticPr fontId="3"/>
  </si>
  <si>
    <t>リブ合せ透明強化ガラス</t>
    <phoneticPr fontId="3"/>
  </si>
  <si>
    <t>Ｔ１２＋Ｔ１２　　Ｗ６５０    ×  ５，１００　</t>
    <phoneticPr fontId="3"/>
  </si>
  <si>
    <t>同上飛散防止フィルム</t>
    <phoneticPr fontId="3"/>
  </si>
  <si>
    <t>フロートガラス</t>
    <phoneticPr fontId="3"/>
  </si>
  <si>
    <t>Ｔ１９</t>
    <phoneticPr fontId="3"/>
  </si>
  <si>
    <t>STD101,103,105,107,109,201エンジン装置</t>
    <phoneticPr fontId="3"/>
  </si>
  <si>
    <t>引分   Ｗ１，５００   Ｈ２，４９０他　7　カ所</t>
    <phoneticPr fontId="3"/>
  </si>
  <si>
    <t>外部ｶﾞﾗｽ他</t>
    <phoneticPr fontId="3"/>
  </si>
  <si>
    <t>型板ガラス</t>
    <phoneticPr fontId="3"/>
  </si>
  <si>
    <t>複層ガラス</t>
    <phoneticPr fontId="3"/>
  </si>
  <si>
    <t>合せガラス</t>
    <phoneticPr fontId="3"/>
  </si>
  <si>
    <t>強化ガラス</t>
    <phoneticPr fontId="3"/>
  </si>
  <si>
    <t>網入り合せガラス</t>
    <phoneticPr fontId="3"/>
  </si>
  <si>
    <t>ガラス用副資材（留め材）</t>
    <phoneticPr fontId="3"/>
  </si>
  <si>
    <t>シリコンシーリング（両面）</t>
    <phoneticPr fontId="3"/>
  </si>
  <si>
    <t>クリーニング共</t>
    <rPh sb="6" eb="7">
      <t>トモ</t>
    </rPh>
    <phoneticPr fontId="3"/>
  </si>
  <si>
    <t>突合せコーキング</t>
    <phoneticPr fontId="3"/>
  </si>
  <si>
    <t>人工デッキ強化ガラス手摺、扉共</t>
    <rPh sb="14" eb="15">
      <t>トモ</t>
    </rPh>
    <phoneticPr fontId="3"/>
  </si>
  <si>
    <t>Ｈ１，１５０</t>
    <phoneticPr fontId="3"/>
  </si>
  <si>
    <t>雑</t>
    <rPh sb="0" eb="1">
      <t>ザツ</t>
    </rPh>
    <phoneticPr fontId="3"/>
  </si>
  <si>
    <t>外部天井</t>
    <rPh sb="1" eb="2">
      <t>ブ</t>
    </rPh>
    <phoneticPr fontId="3"/>
  </si>
  <si>
    <t>軒天井　石膏ボード、</t>
    <phoneticPr fontId="3"/>
  </si>
  <si>
    <t>外部雑</t>
    <phoneticPr fontId="3"/>
  </si>
  <si>
    <t>外部鉄骨階段（１）～（４）鉄骨</t>
    <rPh sb="0" eb="2">
      <t>ガイブ</t>
    </rPh>
    <rPh sb="4" eb="6">
      <t>カイダン</t>
    </rPh>
    <phoneticPr fontId="3"/>
  </si>
  <si>
    <t>溶融亜鉛メッキ</t>
    <phoneticPr fontId="3"/>
  </si>
  <si>
    <t>Ｄ鉄骨階段</t>
    <phoneticPr fontId="3"/>
  </si>
  <si>
    <t>ボイラー・発電機用煙突</t>
    <phoneticPr fontId="3"/>
  </si>
  <si>
    <t>防潮パネル</t>
    <phoneticPr fontId="3"/>
  </si>
  <si>
    <t>アルミ製</t>
    <rPh sb="3" eb="4">
      <t>セイ</t>
    </rPh>
    <phoneticPr fontId="3"/>
  </si>
  <si>
    <t>枕木歩経路</t>
    <phoneticPr fontId="3"/>
  </si>
  <si>
    <t>４階多目的広場、屋上庭園（２０）レンガ縁石</t>
    <phoneticPr fontId="3"/>
  </si>
  <si>
    <t>４階多目的広場木製ラティスフェンス</t>
    <phoneticPr fontId="3"/>
  </si>
  <si>
    <t>４階多目的広場トレリスパネル</t>
    <phoneticPr fontId="3"/>
  </si>
  <si>
    <t>基</t>
    <rPh sb="0" eb="1">
      <t>キ</t>
    </rPh>
    <phoneticPr fontId="3"/>
  </si>
  <si>
    <t>人工デッキ化粧梁、手摺笠木、</t>
    <rPh sb="11" eb="13">
      <t>カサキ</t>
    </rPh>
    <phoneticPr fontId="3"/>
  </si>
  <si>
    <t>キシラデコール塗装共</t>
    <phoneticPr fontId="3"/>
  </si>
  <si>
    <t>排水溝（防水モルタル）、床防水モルタル</t>
    <phoneticPr fontId="3"/>
  </si>
  <si>
    <t>外壁モルタル塗り、下地モルタル塗り</t>
    <phoneticPr fontId="3"/>
  </si>
  <si>
    <t>外部手摺Ａ，Ｂ　ステンレスＨＬ</t>
    <rPh sb="0" eb="2">
      <t>ガイブ</t>
    </rPh>
    <phoneticPr fontId="3"/>
  </si>
  <si>
    <t>Ｈ７００</t>
    <phoneticPr fontId="3"/>
  </si>
  <si>
    <t>外部手摺　スチール溶融亜鉛メッキ</t>
    <rPh sb="0" eb="2">
      <t>ガイブ</t>
    </rPh>
    <phoneticPr fontId="3"/>
  </si>
  <si>
    <t>Ｈ１，１５０他</t>
    <rPh sb="6" eb="7">
      <t>ホカ</t>
    </rPh>
    <phoneticPr fontId="3"/>
  </si>
  <si>
    <t>４階屋上階段手摺　ステンレス</t>
    <rPh sb="1" eb="2">
      <t>カイ</t>
    </rPh>
    <rPh sb="2" eb="4">
      <t>オクジョウ</t>
    </rPh>
    <rPh sb="6" eb="8">
      <t>テスリ</t>
    </rPh>
    <phoneticPr fontId="3"/>
  </si>
  <si>
    <t>Ｗ４，６８０　Ｈ９００</t>
    <phoneticPr fontId="3"/>
  </si>
  <si>
    <t>溶融亜鉛メッキ　　　Ｗ ９００他</t>
    <rPh sb="15" eb="16">
      <t>ホカ</t>
    </rPh>
    <phoneticPr fontId="3"/>
  </si>
  <si>
    <t>床グレーチング</t>
    <phoneticPr fontId="3"/>
  </si>
  <si>
    <t>給排気塔外壁屋根防鳥ネット</t>
    <phoneticPr fontId="3"/>
  </si>
  <si>
    <t>外部床－Ｄ・Ｅ免震ＥＸＰ．Ｊ</t>
    <phoneticPr fontId="3"/>
  </si>
  <si>
    <t>一式</t>
    <rPh sb="0" eb="2">
      <t>イッシキ</t>
    </rPh>
    <phoneticPr fontId="3"/>
  </si>
  <si>
    <t>床</t>
    <rPh sb="0" eb="1">
      <t>ユカ</t>
    </rPh>
    <phoneticPr fontId="3"/>
  </si>
  <si>
    <t>内部床下地</t>
    <rPh sb="3" eb="5">
      <t>シタジ</t>
    </rPh>
    <phoneticPr fontId="3"/>
  </si>
  <si>
    <t>床・階段・床下地モルタル金こて仕上げ</t>
    <phoneticPr fontId="3"/>
  </si>
  <si>
    <t>アスファルト防水</t>
    <phoneticPr fontId="3"/>
  </si>
  <si>
    <t>密着  Ｅ－１  立上等</t>
    <phoneticPr fontId="3"/>
  </si>
  <si>
    <t>ＥＶピット塗布防水</t>
    <phoneticPr fontId="3"/>
  </si>
  <si>
    <t>地下ピット塗膜防水</t>
    <phoneticPr fontId="3"/>
  </si>
  <si>
    <t>エポキシ樹脂</t>
    <phoneticPr fontId="3"/>
  </si>
  <si>
    <t>地下ピット特殊断熱塗膜防水</t>
    <phoneticPr fontId="3"/>
  </si>
  <si>
    <t>床フリーアクセスフロアー</t>
    <phoneticPr fontId="3"/>
  </si>
  <si>
    <t>５００     ×     ５００  １００他</t>
    <rPh sb="22" eb="23">
      <t>ホカ</t>
    </rPh>
    <phoneticPr fontId="3"/>
  </si>
  <si>
    <t>床二重床</t>
    <phoneticPr fontId="3"/>
  </si>
  <si>
    <t>（畳下） （縁甲板下）（張物下）他</t>
    <rPh sb="16" eb="17">
      <t>ホカ</t>
    </rPh>
    <phoneticPr fontId="3"/>
  </si>
  <si>
    <t>床断熱用床スタイロフォーム敷込み</t>
    <phoneticPr fontId="3"/>
  </si>
  <si>
    <t>床転し床組</t>
    <phoneticPr fontId="3"/>
  </si>
  <si>
    <t>（張物下）（畳下）</t>
    <phoneticPr fontId="3"/>
  </si>
  <si>
    <t>合板Ｔ１２　床二重床用際根太</t>
    <phoneticPr fontId="3"/>
  </si>
  <si>
    <t>上り框</t>
    <phoneticPr fontId="3"/>
  </si>
  <si>
    <t>内部床</t>
    <phoneticPr fontId="3"/>
  </si>
  <si>
    <t>床畳敷き</t>
    <phoneticPr fontId="3"/>
  </si>
  <si>
    <t xml:space="preserve">Ｃ種 一帖物 </t>
    <phoneticPr fontId="3"/>
  </si>
  <si>
    <t>ビニルタイル張りＡ　床・踏面・踊場・Ｃ</t>
    <phoneticPr fontId="3"/>
  </si>
  <si>
    <t>コンポジションタイルＴ２．０</t>
    <phoneticPr fontId="3"/>
  </si>
  <si>
    <t>モザイクパーケット張りＡ・Ｂ</t>
    <phoneticPr fontId="3"/>
  </si>
  <si>
    <t>Ｔ８</t>
    <phoneticPr fontId="3"/>
  </si>
  <si>
    <t>タイルカーペット敷きＡ～Ｆ</t>
    <phoneticPr fontId="3"/>
  </si>
  <si>
    <t>Ｔ６．５</t>
    <phoneticPr fontId="3"/>
  </si>
  <si>
    <t>床防塵塗り床</t>
    <phoneticPr fontId="3"/>
  </si>
  <si>
    <t>アクリル樹脂系</t>
    <rPh sb="6" eb="7">
      <t>ケイ</t>
    </rPh>
    <phoneticPr fontId="3"/>
  </si>
  <si>
    <t>合成樹脂塗り床Ａ・Ｂ</t>
    <phoneticPr fontId="3"/>
  </si>
  <si>
    <t>エポキシ樹脂系</t>
    <rPh sb="6" eb="7">
      <t>ケイ</t>
    </rPh>
    <phoneticPr fontId="3"/>
  </si>
  <si>
    <t>駐車場　床無機質系表面強化剤</t>
    <phoneticPr fontId="3"/>
  </si>
  <si>
    <t>砂岩張り</t>
    <phoneticPr fontId="3"/>
  </si>
  <si>
    <t>水磨き</t>
    <phoneticPr fontId="3"/>
  </si>
  <si>
    <t>汚垂石花崗石張り</t>
    <phoneticPr fontId="3"/>
  </si>
  <si>
    <t>浴室面台花崗石張り</t>
    <phoneticPr fontId="3"/>
  </si>
  <si>
    <t>本磨き　 １５０ 他</t>
    <rPh sb="9" eb="10">
      <t>ホカ</t>
    </rPh>
    <phoneticPr fontId="3"/>
  </si>
  <si>
    <t>タイル張りＤ・Ｆ・Ｇ</t>
    <phoneticPr fontId="3"/>
  </si>
  <si>
    <t xml:space="preserve">磁器、せっ器 </t>
    <phoneticPr fontId="3"/>
  </si>
  <si>
    <t>床縁甲板張り</t>
    <phoneticPr fontId="3"/>
  </si>
  <si>
    <t>ナラ上小 （合板面）   １５  × １０５</t>
    <phoneticPr fontId="3"/>
  </si>
  <si>
    <t>床小口見切縁</t>
    <phoneticPr fontId="3"/>
  </si>
  <si>
    <t>巾木</t>
    <rPh sb="0" eb="2">
      <t>ハバキ</t>
    </rPh>
    <phoneticPr fontId="3"/>
  </si>
  <si>
    <t>アクリル樹脂系　Ｈ１００他</t>
    <rPh sb="12" eb="13">
      <t>ホカ</t>
    </rPh>
    <phoneticPr fontId="3"/>
  </si>
  <si>
    <t>塗り床塗上げＡ・Ｂ</t>
    <phoneticPr fontId="3"/>
  </si>
  <si>
    <t>Ｈ１５０</t>
    <phoneticPr fontId="3"/>
  </si>
  <si>
    <t>ビニル幅木張り</t>
    <phoneticPr fontId="3"/>
  </si>
  <si>
    <t>Ｈ６０</t>
    <phoneticPr fontId="3"/>
  </si>
  <si>
    <t>木幅木</t>
    <rPh sb="0" eb="1">
      <t>モク</t>
    </rPh>
    <phoneticPr fontId="3"/>
  </si>
  <si>
    <t>集成材（塗装下）</t>
    <phoneticPr fontId="3"/>
  </si>
  <si>
    <t>ステンレス幅木</t>
    <phoneticPr fontId="3"/>
  </si>
  <si>
    <t>ＮＯ．２Ｂ   ０．８  １００</t>
    <phoneticPr fontId="3"/>
  </si>
  <si>
    <t>壁</t>
    <rPh sb="0" eb="1">
      <t>カベ</t>
    </rPh>
    <phoneticPr fontId="3"/>
  </si>
  <si>
    <t>内壁下地</t>
    <rPh sb="0" eb="1">
      <t>ウチ</t>
    </rPh>
    <rPh sb="1" eb="2">
      <t>カベ</t>
    </rPh>
    <rPh sb="2" eb="4">
      <t>シタジ</t>
    </rPh>
    <phoneticPr fontId="3"/>
  </si>
  <si>
    <t>不燃   Ｔ９．５他</t>
    <rPh sb="9" eb="10">
      <t>ホカ</t>
    </rPh>
    <phoneticPr fontId="3"/>
  </si>
  <si>
    <t>不燃    Ｔ１２．５他</t>
    <rPh sb="11" eb="12">
      <t>ホカ</t>
    </rPh>
    <phoneticPr fontId="3"/>
  </si>
  <si>
    <t>ケイ酸カルシウム板張り</t>
    <phoneticPr fontId="3"/>
  </si>
  <si>
    <t>（ボード面） （ＧＬ工法）  突付 Ｔ６　他</t>
    <rPh sb="21" eb="22">
      <t>ホカ</t>
    </rPh>
    <phoneticPr fontId="3"/>
  </si>
  <si>
    <t>壁モルタル塗り</t>
    <phoneticPr fontId="3"/>
  </si>
  <si>
    <t>複壁コンクリートブロック積み</t>
    <phoneticPr fontId="3"/>
  </si>
  <si>
    <t>片面化粧積み</t>
    <phoneticPr fontId="3"/>
  </si>
  <si>
    <t>間仕切ＡＬＣパネル</t>
    <phoneticPr fontId="3"/>
  </si>
  <si>
    <t>ライニング壁合板張り</t>
    <phoneticPr fontId="3"/>
  </si>
  <si>
    <t>耐火間仕切</t>
    <phoneticPr fontId="3"/>
  </si>
  <si>
    <t>準耐火間仕切</t>
    <rPh sb="0" eb="1">
      <t>ジュン</t>
    </rPh>
    <phoneticPr fontId="3"/>
  </si>
  <si>
    <t>遮音間仕切</t>
    <phoneticPr fontId="3"/>
  </si>
  <si>
    <t>内壁仕上</t>
    <rPh sb="0" eb="1">
      <t>ウチ</t>
    </rPh>
    <rPh sb="1" eb="2">
      <t>カベ</t>
    </rPh>
    <rPh sb="2" eb="4">
      <t>シアゲ</t>
    </rPh>
    <phoneticPr fontId="3"/>
  </si>
  <si>
    <t>ビニールクロス・壁紙張り</t>
    <rPh sb="8" eb="10">
      <t>カベガミ</t>
    </rPh>
    <phoneticPr fontId="3"/>
  </si>
  <si>
    <t>化粧ｹｲ酸ｶﾙｼｳﾑ板張り　</t>
    <phoneticPr fontId="3"/>
  </si>
  <si>
    <t>不燃    Ｔ５</t>
    <phoneticPr fontId="3"/>
  </si>
  <si>
    <t>壁塗り</t>
    <phoneticPr fontId="3"/>
  </si>
  <si>
    <t>グラスウール張り　</t>
    <phoneticPr fontId="3"/>
  </si>
  <si>
    <t>グラスウール押え金物共</t>
    <phoneticPr fontId="3"/>
  </si>
  <si>
    <t>壁・柱型・梁型撥水剤</t>
    <phoneticPr fontId="3"/>
  </si>
  <si>
    <t>（コンクリート面）（ＰＣ面）</t>
    <phoneticPr fontId="3"/>
  </si>
  <si>
    <t>壁・柱型・天井吹付Ａ</t>
    <rPh sb="5" eb="7">
      <t>テンジョウ</t>
    </rPh>
    <phoneticPr fontId="3"/>
  </si>
  <si>
    <t>吹放し仕上げ     （コンクリート面）</t>
    <rPh sb="0" eb="1">
      <t>スイ</t>
    </rPh>
    <rPh sb="1" eb="2">
      <t>ハナ</t>
    </rPh>
    <phoneticPr fontId="3"/>
  </si>
  <si>
    <t>金属製建具　錆止め塗装（鉄面）</t>
    <phoneticPr fontId="3"/>
  </si>
  <si>
    <t>屋内見掛　錆止め塗装（鉄面）</t>
    <phoneticPr fontId="3"/>
  </si>
  <si>
    <t>合成樹脂調合ﾍﾟｲﾝﾄ塗り(SOP)</t>
    <phoneticPr fontId="3"/>
  </si>
  <si>
    <t>酢酸ﾋﾞﾆｰﾙ樹脂ｴﾏﾙｼｮﾝﾍﾟｲﾝﾄ塗り（ＥＰ）</t>
    <phoneticPr fontId="3"/>
  </si>
  <si>
    <t>常温乾燥ﾌｯ素樹脂ｸﾘｱｰ塗り(FUE)</t>
    <phoneticPr fontId="3"/>
  </si>
  <si>
    <t>2液形ﾎﾟﾘｳﾚﾀﾝ樹脂ｸﾘﾔｰ塗り(UC)</t>
    <phoneticPr fontId="3"/>
  </si>
  <si>
    <t>塩化ビニル樹脂ﾜﾆｽ塗り(VC)</t>
    <phoneticPr fontId="3"/>
  </si>
  <si>
    <t>クリヤーラッカー塗り(CL)</t>
    <phoneticPr fontId="3"/>
  </si>
  <si>
    <t>ｵｲﾙｽﾃｲﾝｸﾘｱﾗｯｶｰ塗り(OSC)</t>
    <phoneticPr fontId="3"/>
  </si>
  <si>
    <t>特殊ｳﾚﾀﾝつやあり仕上げ</t>
    <phoneticPr fontId="3"/>
  </si>
  <si>
    <t>院内感染対策用銀変性抗菌塗料</t>
    <rPh sb="0" eb="2">
      <t>インナイ</t>
    </rPh>
    <rPh sb="2" eb="4">
      <t>カンセン</t>
    </rPh>
    <rPh sb="4" eb="6">
      <t>タイサク</t>
    </rPh>
    <rPh sb="6" eb="7">
      <t>ヨウ</t>
    </rPh>
    <rPh sb="7" eb="8">
      <t>ギン</t>
    </rPh>
    <rPh sb="8" eb="10">
      <t>ヘンセイ</t>
    </rPh>
    <rPh sb="10" eb="12">
      <t>コウキン</t>
    </rPh>
    <rPh sb="12" eb="14">
      <t>トリョウ</t>
    </rPh>
    <phoneticPr fontId="3"/>
  </si>
  <si>
    <t>特殊ｱｸﾘﾙつや消し仕上げ</t>
    <phoneticPr fontId="3"/>
  </si>
  <si>
    <t>タイル張りＥ、Ｈ、Ｉ</t>
    <phoneticPr fontId="3"/>
  </si>
  <si>
    <t xml:space="preserve">陶器 </t>
    <phoneticPr fontId="3"/>
  </si>
  <si>
    <t>三丁掛タイル張り</t>
    <phoneticPr fontId="3"/>
  </si>
  <si>
    <t>せっ器</t>
    <phoneticPr fontId="3"/>
  </si>
  <si>
    <t>壁天然木化粧合板張り、見切縁共</t>
    <rPh sb="14" eb="15">
      <t>トモ</t>
    </rPh>
    <phoneticPr fontId="3"/>
  </si>
  <si>
    <t>不燃 接着工法目透し張り</t>
    <phoneticPr fontId="3"/>
  </si>
  <si>
    <t>ハードメープル練付</t>
    <phoneticPr fontId="3"/>
  </si>
  <si>
    <t>天井</t>
    <rPh sb="0" eb="2">
      <t>テンジョウ</t>
    </rPh>
    <phoneticPr fontId="3"/>
  </si>
  <si>
    <t>天井下地</t>
    <rPh sb="0" eb="2">
      <t>テンジョウ</t>
    </rPh>
    <rPh sb="2" eb="4">
      <t>シタジ</t>
    </rPh>
    <phoneticPr fontId="3"/>
  </si>
  <si>
    <t>石膏ボード張り、下り天井、折り上げ、</t>
    <phoneticPr fontId="3"/>
  </si>
  <si>
    <t>不燃              Ｔ９．５、 Ｔ１２．５他</t>
    <rPh sb="27" eb="28">
      <t>ホカ</t>
    </rPh>
    <phoneticPr fontId="3"/>
  </si>
  <si>
    <t>間接照明ボックス、梁型天井石膏ボード張り共</t>
    <rPh sb="9" eb="11">
      <t>ハリガタ</t>
    </rPh>
    <phoneticPr fontId="3"/>
  </si>
  <si>
    <t>耐水石膏ボード張り</t>
    <phoneticPr fontId="3"/>
  </si>
  <si>
    <t>不燃            Ｔ１２．５</t>
    <phoneticPr fontId="3"/>
  </si>
  <si>
    <t xml:space="preserve"> Ｔ６</t>
    <phoneticPr fontId="3"/>
  </si>
  <si>
    <t>天井仕上</t>
    <rPh sb="0" eb="2">
      <t>テンジョウ</t>
    </rPh>
    <rPh sb="2" eb="4">
      <t>シアゲ</t>
    </rPh>
    <phoneticPr fontId="3"/>
  </si>
  <si>
    <t>化粧石膏ボード張り、下り天井共</t>
    <rPh sb="14" eb="15">
      <t>トモ</t>
    </rPh>
    <phoneticPr fontId="3"/>
  </si>
  <si>
    <t>不燃              Ｔ９．５</t>
    <phoneticPr fontId="3"/>
  </si>
  <si>
    <t>岩綿吸音板張り、リブ付き、下り天井､</t>
    <phoneticPr fontId="3"/>
  </si>
  <si>
    <t xml:space="preserve"> Ｔ１２、Ｔ１９</t>
    <phoneticPr fontId="3"/>
  </si>
  <si>
    <t>梁型共</t>
    <phoneticPr fontId="3"/>
  </si>
  <si>
    <t>捨張りＧＢ－Ｒ Ｔ９．５（軽鉄面）共　他</t>
    <rPh sb="19" eb="20">
      <t>ホカ</t>
    </rPh>
    <phoneticPr fontId="3"/>
  </si>
  <si>
    <t>バスリブ張り</t>
    <phoneticPr fontId="3"/>
  </si>
  <si>
    <t>アルミ型材 Ａ－ＢＥ</t>
    <phoneticPr fontId="3"/>
  </si>
  <si>
    <t>ビニールクロス・壁紙張り、下り天井共</t>
    <rPh sb="8" eb="10">
      <t>カベガミ</t>
    </rPh>
    <phoneticPr fontId="3"/>
  </si>
  <si>
    <t>グラスウール張り､梁型共</t>
    <rPh sb="9" eb="11">
      <t>ハリガタ</t>
    </rPh>
    <rPh sb="11" eb="12">
      <t>トモ</t>
    </rPh>
    <phoneticPr fontId="3"/>
  </si>
  <si>
    <t>下り天井・梁型共</t>
    <rPh sb="7" eb="8">
      <t>トモ</t>
    </rPh>
    <phoneticPr fontId="3"/>
  </si>
  <si>
    <t>院内感染対策用銀変性抗菌塗料</t>
    <phoneticPr fontId="3"/>
  </si>
  <si>
    <t>下り天井・折り上げ・間接照明ボックス共</t>
    <rPh sb="5" eb="6">
      <t>オ</t>
    </rPh>
    <rPh sb="7" eb="8">
      <t>ア</t>
    </rPh>
    <rPh sb="18" eb="19">
      <t>トモ</t>
    </rPh>
    <phoneticPr fontId="3"/>
  </si>
  <si>
    <t>天井見切り縁</t>
    <phoneticPr fontId="3"/>
  </si>
  <si>
    <t>天然木練付・集成材</t>
    <phoneticPr fontId="3"/>
  </si>
  <si>
    <t>曲面集成材</t>
    <phoneticPr fontId="3"/>
  </si>
  <si>
    <t>間接照明ボックス見切り縁</t>
    <phoneticPr fontId="3"/>
  </si>
  <si>
    <t>集成材</t>
    <phoneticPr fontId="3"/>
  </si>
  <si>
    <t>梁型天然木化粧板貼り</t>
    <phoneticPr fontId="3"/>
  </si>
  <si>
    <t>内部建具</t>
    <rPh sb="2" eb="4">
      <t>タテグ</t>
    </rPh>
    <phoneticPr fontId="3"/>
  </si>
  <si>
    <t>木製建具</t>
    <phoneticPr fontId="3"/>
  </si>
  <si>
    <t>７カ所</t>
    <rPh sb="2" eb="3">
      <t>ショ</t>
    </rPh>
    <phoneticPr fontId="3"/>
  </si>
  <si>
    <t>アルミ製建具</t>
    <phoneticPr fontId="3"/>
  </si>
  <si>
    <t>２６カ所</t>
    <rPh sb="3" eb="4">
      <t>ショ</t>
    </rPh>
    <phoneticPr fontId="3"/>
  </si>
  <si>
    <t>ステンレス製建具</t>
    <phoneticPr fontId="3"/>
  </si>
  <si>
    <t>１４カ所</t>
    <rPh sb="3" eb="4">
      <t>ショ</t>
    </rPh>
    <phoneticPr fontId="3"/>
  </si>
  <si>
    <t>鋼製建具ＳＤ、ＳＷ</t>
    <phoneticPr fontId="3"/>
  </si>
  <si>
    <t>９６９カ所</t>
    <rPh sb="4" eb="5">
      <t>ショ</t>
    </rPh>
    <phoneticPr fontId="3"/>
  </si>
  <si>
    <t>シャッター</t>
    <phoneticPr fontId="3"/>
  </si>
  <si>
    <t>２５カ所</t>
    <rPh sb="3" eb="4">
      <t>ショ</t>
    </rPh>
    <phoneticPr fontId="3"/>
  </si>
  <si>
    <t>ドアーエンジン</t>
    <phoneticPr fontId="3"/>
  </si>
  <si>
    <t>６７カ所</t>
    <phoneticPr fontId="3"/>
  </si>
  <si>
    <t>ガラス</t>
    <phoneticPr fontId="3"/>
  </si>
  <si>
    <t>飛散防止フィルム</t>
    <phoneticPr fontId="3"/>
  </si>
  <si>
    <t>ガラス用副資材（留め材）　</t>
    <phoneticPr fontId="3"/>
  </si>
  <si>
    <t>シリコンシーリング（両面）突合せコーキング共</t>
    <rPh sb="21" eb="22">
      <t>トモ</t>
    </rPh>
    <phoneticPr fontId="3"/>
  </si>
  <si>
    <t>手摺Ｃ・Ｄ　強化ガラス（曲面）共</t>
    <rPh sb="15" eb="16">
      <t>トモ</t>
    </rPh>
    <phoneticPr fontId="3"/>
  </si>
  <si>
    <t>手摺Ｃ　飛散防止フィルム</t>
    <phoneticPr fontId="3"/>
  </si>
  <si>
    <t>階段手摺　腰ポリカネード板</t>
    <phoneticPr fontId="3"/>
  </si>
  <si>
    <t>［ ＥＶ８ ］網入り磨板ガラス</t>
    <phoneticPr fontId="3"/>
  </si>
  <si>
    <t>［ ＥＶ８ ］飛散防止フィルム</t>
    <phoneticPr fontId="3"/>
  </si>
  <si>
    <t>［ ＥＶ８ ］ガラス用副資材（留め材）　</t>
    <phoneticPr fontId="3"/>
  </si>
  <si>
    <t>［ まちなかステーション ガラススクリーン  ］</t>
  </si>
  <si>
    <t>強化ガラス</t>
  </si>
  <si>
    <t>飛散防止フィルム</t>
  </si>
  <si>
    <t>［ 職員ラウンジ ガラススクリーン  ］</t>
  </si>
  <si>
    <t>［ 職員ラウンジ ガラススクリーン  ］</t>
    <phoneticPr fontId="3"/>
  </si>
  <si>
    <t>内部雑</t>
  </si>
  <si>
    <t>可動式防煙垂れ壁</t>
    <phoneticPr fontId="3"/>
  </si>
  <si>
    <t>防煙垂れ壁</t>
    <phoneticPr fontId="3"/>
  </si>
  <si>
    <t>滅菌装置上垂れ壁ガラススクリーン共</t>
    <rPh sb="16" eb="17">
      <t>トモ</t>
    </rPh>
    <phoneticPr fontId="3"/>
  </si>
  <si>
    <t>階段手摺　手摺Ａ　手摺Ｂ</t>
    <phoneticPr fontId="3"/>
  </si>
  <si>
    <t>スチール</t>
    <phoneticPr fontId="3"/>
  </si>
  <si>
    <t>　　　階段手摺のみの金額</t>
    <rPh sb="3" eb="5">
      <t>カイダン</t>
    </rPh>
    <rPh sb="5" eb="7">
      <t>テスリ</t>
    </rPh>
    <rPh sb="10" eb="12">
      <t>キンガク</t>
    </rPh>
    <phoneticPr fontId="3"/>
  </si>
  <si>
    <t>１階職員ラウンジガラススクリーン</t>
    <phoneticPr fontId="3"/>
  </si>
  <si>
    <t>車止めブロック</t>
    <phoneticPr fontId="3"/>
  </si>
  <si>
    <t>ストレッチャーガードＡ・Ｂ</t>
    <phoneticPr fontId="3"/>
  </si>
  <si>
    <t>天然木・樹脂製</t>
    <rPh sb="0" eb="2">
      <t>テンネン</t>
    </rPh>
    <rPh sb="2" eb="3">
      <t>モク</t>
    </rPh>
    <rPh sb="4" eb="6">
      <t>ジュシ</t>
    </rPh>
    <phoneticPr fontId="3"/>
  </si>
  <si>
    <t>コーナーガード（ａ）　車椅子ガード</t>
    <phoneticPr fontId="3"/>
  </si>
  <si>
    <t>ストレッチャーガードＣ</t>
    <phoneticPr fontId="3"/>
  </si>
  <si>
    <t>ミニキッチン、湯沸室　流し台　吊り戸棚</t>
    <phoneticPr fontId="3"/>
  </si>
  <si>
    <t>更衣室化粧台　流し付作業台</t>
    <phoneticPr fontId="3"/>
  </si>
  <si>
    <t>洗面化粧台　美容・理容家具　洗面カウンター</t>
    <phoneticPr fontId="3"/>
  </si>
  <si>
    <t>ユニットバス　ユニットシャワー　浴槽</t>
    <phoneticPr fontId="3"/>
  </si>
  <si>
    <t>便所ブース　隔て板共</t>
    <rPh sb="9" eb="10">
      <t>トモ</t>
    </rPh>
    <phoneticPr fontId="3"/>
  </si>
  <si>
    <t>ベビーチェア　ベビーシート　</t>
    <phoneticPr fontId="3"/>
  </si>
  <si>
    <t>スタイルボード</t>
    <phoneticPr fontId="3"/>
  </si>
  <si>
    <t>消火器ボックスＡ（埋込）Ｂ（半埋込）</t>
    <phoneticPr fontId="3"/>
  </si>
  <si>
    <t>消火器ボックスＣ（置き式）</t>
    <phoneticPr fontId="3"/>
  </si>
  <si>
    <t>樹脂製</t>
    <rPh sb="0" eb="2">
      <t>ジュシ</t>
    </rPh>
    <rPh sb="2" eb="3">
      <t>セイ</t>
    </rPh>
    <phoneticPr fontId="3"/>
  </si>
  <si>
    <t>化粧腰壁</t>
    <phoneticPr fontId="3"/>
  </si>
  <si>
    <t>中央倉庫積層式架台</t>
    <phoneticPr fontId="3"/>
  </si>
  <si>
    <t>カプセルルーム</t>
    <phoneticPr fontId="3"/>
  </si>
  <si>
    <t>組</t>
    <rPh sb="0" eb="1">
      <t>クミ</t>
    </rPh>
    <phoneticPr fontId="3"/>
  </si>
  <si>
    <t>ない</t>
    <phoneticPr fontId="3"/>
  </si>
  <si>
    <t>エアシャワー　ハイケアウォールユニット</t>
    <phoneticPr fontId="3"/>
  </si>
  <si>
    <t>パスボックス等　一式</t>
    <rPh sb="6" eb="7">
      <t>トウ</t>
    </rPh>
    <rPh sb="8" eb="10">
      <t>イッシキ</t>
    </rPh>
    <phoneticPr fontId="3"/>
  </si>
  <si>
    <t>アイソレーションユニット　シーリングモジュール</t>
    <phoneticPr fontId="3"/>
  </si>
  <si>
    <t>固定家具　カウンター類</t>
    <rPh sb="0" eb="2">
      <t>コテイ</t>
    </rPh>
    <rPh sb="2" eb="4">
      <t>カグ</t>
    </rPh>
    <rPh sb="10" eb="11">
      <t>ルイ</t>
    </rPh>
    <phoneticPr fontId="3"/>
  </si>
  <si>
    <t>パーティション</t>
    <phoneticPr fontId="3"/>
  </si>
  <si>
    <t>内部サイン</t>
    <phoneticPr fontId="3"/>
  </si>
  <si>
    <t>薬局無菌室内装</t>
    <phoneticPr fontId="3"/>
  </si>
  <si>
    <t>リニアック室内装</t>
    <phoneticPr fontId="3"/>
  </si>
  <si>
    <t>脳波室１防音シールド</t>
    <phoneticPr fontId="3"/>
  </si>
  <si>
    <t>聴力検査室防音シールド</t>
    <phoneticPr fontId="3"/>
  </si>
  <si>
    <t>手術室内装　前室・器材工事共</t>
    <rPh sb="6" eb="7">
      <t>ゼン</t>
    </rPh>
    <rPh sb="7" eb="8">
      <t>シツ</t>
    </rPh>
    <rPh sb="9" eb="11">
      <t>キザイ</t>
    </rPh>
    <rPh sb="11" eb="13">
      <t>コウジ</t>
    </rPh>
    <rPh sb="13" eb="14">
      <t>トモ</t>
    </rPh>
    <phoneticPr fontId="3"/>
  </si>
  <si>
    <t>外来手術室内装</t>
    <phoneticPr fontId="3"/>
  </si>
  <si>
    <t>［その他］</t>
    <phoneticPr fontId="3"/>
  </si>
  <si>
    <t>折り上げ天井アルミルーバー　</t>
    <phoneticPr fontId="3"/>
  </si>
  <si>
    <t>排煙ルーバー　照明ボックス等</t>
    <phoneticPr fontId="3"/>
  </si>
  <si>
    <t>各所シーリング</t>
    <rPh sb="0" eb="2">
      <t>カクショ</t>
    </rPh>
    <phoneticPr fontId="3"/>
  </si>
  <si>
    <t>ガラス止め以外</t>
    <rPh sb="3" eb="4">
      <t>ト</t>
    </rPh>
    <rPh sb="5" eb="7">
      <t>イガイ</t>
    </rPh>
    <phoneticPr fontId="3"/>
  </si>
  <si>
    <t>建具面天然木化粧板貼り</t>
    <phoneticPr fontId="3"/>
  </si>
  <si>
    <t>開口枠　付け額縁共</t>
    <rPh sb="8" eb="9">
      <t>トモ</t>
    </rPh>
    <phoneticPr fontId="3"/>
  </si>
  <si>
    <t>手摺笠木</t>
    <phoneticPr fontId="3"/>
  </si>
  <si>
    <t>タモ集成材</t>
    <phoneticPr fontId="3"/>
  </si>
  <si>
    <t>天然木練付</t>
    <rPh sb="0" eb="2">
      <t>テンネン</t>
    </rPh>
    <rPh sb="2" eb="3">
      <t>モク</t>
    </rPh>
    <rPh sb="3" eb="4">
      <t>ネ</t>
    </rPh>
    <rPh sb="4" eb="5">
      <t>ツ</t>
    </rPh>
    <phoneticPr fontId="3"/>
  </si>
  <si>
    <t>壁補強合板</t>
    <phoneticPr fontId="3"/>
  </si>
  <si>
    <t>タラップ</t>
    <phoneticPr fontId="3"/>
  </si>
  <si>
    <t>まちなかステーションメンテパイプ</t>
    <phoneticPr fontId="3"/>
  </si>
  <si>
    <t>折畳み式ステンレス  φ５０×Ｔ２．０</t>
    <phoneticPr fontId="3"/>
  </si>
  <si>
    <t>プランターポット</t>
    <phoneticPr fontId="3"/>
  </si>
  <si>
    <t>笠木ステンレスパネル</t>
    <phoneticPr fontId="3"/>
  </si>
  <si>
    <t>軽鉄下地共</t>
    <phoneticPr fontId="3"/>
  </si>
  <si>
    <t>手摺（Ｃ）（Ｄ）</t>
    <phoneticPr fontId="3"/>
  </si>
  <si>
    <t>ステンレス ＨＬ</t>
    <phoneticPr fontId="3"/>
  </si>
  <si>
    <t>手摺</t>
    <phoneticPr fontId="3"/>
  </si>
  <si>
    <t>スチール 溶融亜鉛メッキ</t>
    <phoneticPr fontId="3"/>
  </si>
  <si>
    <t>排水溝・メンテ歩廊グレーチング蓋</t>
    <phoneticPr fontId="3"/>
  </si>
  <si>
    <t>床エキスパンドメタル張り</t>
    <phoneticPr fontId="3"/>
  </si>
  <si>
    <t>排水溝蓋　マンホール蓋　配線ピット蓋</t>
    <phoneticPr fontId="3"/>
  </si>
  <si>
    <t>ステンレスグレーチング等</t>
    <rPh sb="11" eb="12">
      <t>トウ</t>
    </rPh>
    <phoneticPr fontId="3"/>
  </si>
  <si>
    <t>床下点検口</t>
    <phoneticPr fontId="3"/>
  </si>
  <si>
    <t>壁点検口</t>
    <phoneticPr fontId="3"/>
  </si>
  <si>
    <t>天井点検口　天井折版　等</t>
    <rPh sb="11" eb="12">
      <t>ナド</t>
    </rPh>
    <phoneticPr fontId="3"/>
  </si>
  <si>
    <t>Ｂ１階床－免震ＥＸＰ．Ｊ</t>
    <phoneticPr fontId="3"/>
  </si>
  <si>
    <t>ピクチャーレール　カーテンレール</t>
    <phoneticPr fontId="3"/>
  </si>
  <si>
    <t>アルミ製</t>
    <phoneticPr fontId="3"/>
  </si>
  <si>
    <t>点滴レール　点滴フック</t>
    <phoneticPr fontId="3"/>
  </si>
  <si>
    <t>ＥＶ８ガラススクリーン枠・まちなかステーション</t>
    <phoneticPr fontId="3"/>
  </si>
  <si>
    <t>アルミカットパネル</t>
    <phoneticPr fontId="3"/>
  </si>
  <si>
    <t>幅木・壁・天井・屋根</t>
    <phoneticPr fontId="3"/>
  </si>
  <si>
    <t>床　空調吹出し口　小口ルーバー</t>
    <rPh sb="2" eb="4">
      <t>クウチョウ</t>
    </rPh>
    <rPh sb="4" eb="5">
      <t>フ</t>
    </rPh>
    <rPh sb="5" eb="6">
      <t>ダ</t>
    </rPh>
    <rPh sb="7" eb="8">
      <t>クチ</t>
    </rPh>
    <phoneticPr fontId="3"/>
  </si>
  <si>
    <t>便所・身障者用手摺</t>
    <phoneticPr fontId="3"/>
  </si>
  <si>
    <t>浴室</t>
    <rPh sb="0" eb="2">
      <t>ヨクシツ</t>
    </rPh>
    <phoneticPr fontId="3"/>
  </si>
  <si>
    <t>点字鋲　階段ノンスリップ</t>
    <phoneticPr fontId="3"/>
  </si>
  <si>
    <t>天井スパンドレル</t>
    <phoneticPr fontId="3"/>
  </si>
  <si>
    <t>天井回り縁　各種</t>
    <rPh sb="6" eb="8">
      <t>カクシュ</t>
    </rPh>
    <phoneticPr fontId="3"/>
  </si>
  <si>
    <t>デッキ</t>
    <phoneticPr fontId="3"/>
  </si>
  <si>
    <t>デッキ建築</t>
    <rPh sb="3" eb="5">
      <t>ケンチク</t>
    </rPh>
    <phoneticPr fontId="3"/>
  </si>
  <si>
    <t>床・塗膜防水</t>
    <phoneticPr fontId="3"/>
  </si>
  <si>
    <t>階段・塗膜防水</t>
    <phoneticPr fontId="3"/>
  </si>
  <si>
    <t xml:space="preserve">コーキング変成シリコン系                           </t>
    <phoneticPr fontId="3"/>
  </si>
  <si>
    <t>１８    ×        １０</t>
    <phoneticPr fontId="3"/>
  </si>
  <si>
    <t>打継目地コーキングポリサルファイド系</t>
    <phoneticPr fontId="3"/>
  </si>
  <si>
    <t>２０    ×        １２</t>
    <phoneticPr fontId="3"/>
  </si>
  <si>
    <t xml:space="preserve">床砂岩ウッディストーン水磨き  </t>
    <phoneticPr fontId="3"/>
  </si>
  <si>
    <t>Ｔ３０</t>
    <phoneticPr fontId="3"/>
  </si>
  <si>
    <t xml:space="preserve">シール目地共 </t>
    <phoneticPr fontId="3"/>
  </si>
  <si>
    <t>床　タイル</t>
    <phoneticPr fontId="3"/>
  </si>
  <si>
    <t>磁器</t>
    <phoneticPr fontId="3"/>
  </si>
  <si>
    <t>ルーフドレーン</t>
    <phoneticPr fontId="3"/>
  </si>
  <si>
    <t>塗膜防水用鋳鉄製</t>
    <phoneticPr fontId="3"/>
  </si>
  <si>
    <t>ステンレス ＨＬ仕上φ７５</t>
    <phoneticPr fontId="3"/>
  </si>
  <si>
    <t>廊下手摺足元笠木</t>
    <phoneticPr fontId="3"/>
  </si>
  <si>
    <t>屋根軒樋</t>
    <phoneticPr fontId="3"/>
  </si>
  <si>
    <t>屋根幕板　化粧パネル</t>
    <rPh sb="5" eb="7">
      <t>ケショウ</t>
    </rPh>
    <phoneticPr fontId="3"/>
  </si>
  <si>
    <t>Ｔ２．０ Ｕ－ＢＥ延Ｗ７５０</t>
    <phoneticPr fontId="3"/>
  </si>
  <si>
    <t>アルミ</t>
    <phoneticPr fontId="3"/>
  </si>
  <si>
    <t>床　手摺　外壁　天井ＥＸＰ・Ｊ．金物</t>
    <phoneticPr fontId="3"/>
  </si>
  <si>
    <t>床　階段　下地モルタル</t>
    <phoneticPr fontId="3"/>
  </si>
  <si>
    <t>壁下地モルタル</t>
    <phoneticPr fontId="3"/>
  </si>
  <si>
    <t>鉄部ＦＵＥ</t>
    <phoneticPr fontId="3"/>
  </si>
  <si>
    <t>亜鉄部               （鉄骨面）</t>
    <phoneticPr fontId="3"/>
  </si>
  <si>
    <t>ガラス手摺　ＳＵＳ</t>
    <phoneticPr fontId="3"/>
  </si>
  <si>
    <t>同上飛散防止フィルム</t>
    <rPh sb="0" eb="2">
      <t>ドウジョウ</t>
    </rPh>
    <rPh sb="2" eb="4">
      <t>ヒサン</t>
    </rPh>
    <rPh sb="4" eb="6">
      <t>ボウシ</t>
    </rPh>
    <phoneticPr fontId="3"/>
  </si>
  <si>
    <t>その他</t>
    <rPh sb="2" eb="3">
      <t>タ</t>
    </rPh>
    <phoneticPr fontId="3"/>
  </si>
  <si>
    <t>半たわみ舗装</t>
    <rPh sb="0" eb="1">
      <t>ハン</t>
    </rPh>
    <rPh sb="4" eb="6">
      <t>ホソウ</t>
    </rPh>
    <phoneticPr fontId="3"/>
  </si>
  <si>
    <t>アスファルト舗装</t>
    <rPh sb="6" eb="8">
      <t>ホソウ</t>
    </rPh>
    <phoneticPr fontId="3"/>
  </si>
  <si>
    <t>柱足元まわりクラック</t>
    <phoneticPr fontId="3"/>
  </si>
  <si>
    <t>エポキシ樹脂注入</t>
    <phoneticPr fontId="3"/>
  </si>
  <si>
    <t>柱、壁ＰＣ版欠け</t>
    <phoneticPr fontId="3"/>
  </si>
  <si>
    <t>フエンス基礎クラック</t>
    <phoneticPr fontId="3"/>
  </si>
  <si>
    <t>エポキシ樹脂注入</t>
    <phoneticPr fontId="3"/>
  </si>
  <si>
    <t>吸排気塔、駐輪場廻りＲＣ壁クラック</t>
    <phoneticPr fontId="3"/>
  </si>
  <si>
    <t>Ｕカットシール</t>
    <phoneticPr fontId="3"/>
  </si>
  <si>
    <t>生ごみ処理機付近アスファルト劣化</t>
    <phoneticPr fontId="3"/>
  </si>
  <si>
    <t>W-1500*L4000内外</t>
    <phoneticPr fontId="3"/>
  </si>
  <si>
    <t>風除室１ステンレス枠廻りさび</t>
    <phoneticPr fontId="3"/>
  </si>
  <si>
    <t>けれん</t>
    <phoneticPr fontId="3"/>
  </si>
  <si>
    <t>折板屋根</t>
    <phoneticPr fontId="3"/>
  </si>
  <si>
    <t>ビスおよび補強アングル部さび</t>
    <phoneticPr fontId="3"/>
  </si>
  <si>
    <t>屋根受け支柱（構造部材）</t>
    <phoneticPr fontId="3"/>
  </si>
  <si>
    <t>足元さび、劣化</t>
    <phoneticPr fontId="3"/>
  </si>
  <si>
    <t>ＳＵＳカバー</t>
    <phoneticPr fontId="3"/>
  </si>
  <si>
    <t>ハト小屋まわりＲＣ欠け、クラック</t>
    <phoneticPr fontId="3"/>
  </si>
  <si>
    <t>建具下部まわりクラック</t>
    <phoneticPr fontId="3"/>
  </si>
  <si>
    <t>防水アゴ廻りクラック</t>
    <phoneticPr fontId="3"/>
  </si>
  <si>
    <t>トップライト足元天端クラック</t>
    <phoneticPr fontId="3"/>
  </si>
  <si>
    <t>外部建具下部クラック</t>
    <phoneticPr fontId="3"/>
  </si>
  <si>
    <t>ＧＲＣパネル受けブラケットカバーさび</t>
    <phoneticPr fontId="3"/>
  </si>
  <si>
    <t>防水アゴクラック</t>
    <phoneticPr fontId="3"/>
  </si>
  <si>
    <t>0.2ｍｍ～0.5ｍｍエポキシ樹脂注入</t>
    <phoneticPr fontId="3"/>
  </si>
  <si>
    <t>0.5ｍｍ以上Ｕカットシール</t>
    <phoneticPr fontId="3"/>
  </si>
  <si>
    <t>木製パーゴラ　　木部腐食および湾曲</t>
    <phoneticPr fontId="3"/>
  </si>
  <si>
    <t>新設</t>
    <phoneticPr fontId="3"/>
  </si>
  <si>
    <t>撤去処分共</t>
    <phoneticPr fontId="3"/>
  </si>
  <si>
    <t>木製テーブル腐食</t>
    <phoneticPr fontId="3"/>
  </si>
  <si>
    <t>アゴ天端、トップライトアゴ、</t>
    <phoneticPr fontId="3"/>
  </si>
  <si>
    <t>ハト小屋立上りクラック</t>
    <phoneticPr fontId="3"/>
  </si>
  <si>
    <t>手摺足元クラック</t>
    <phoneticPr fontId="3"/>
  </si>
  <si>
    <t>ステンレス手すりさび</t>
    <phoneticPr fontId="3"/>
  </si>
  <si>
    <t>ステンレスサッシもらいさび</t>
    <phoneticPr fontId="3"/>
  </si>
  <si>
    <t>フッ素樹脂クリアー</t>
    <phoneticPr fontId="3"/>
  </si>
  <si>
    <t>外部ＥＸＰ・Ｊ蓋</t>
    <phoneticPr fontId="3"/>
  </si>
  <si>
    <t>仕上げ劣化、隙間及び段差改善</t>
    <phoneticPr fontId="3"/>
  </si>
  <si>
    <t>外部ＥＸＰ・Ｊ下部側溝廻り漏水</t>
    <phoneticPr fontId="3"/>
  </si>
  <si>
    <t>足元ＲＣ廻り、ハト小屋、</t>
    <phoneticPr fontId="3"/>
  </si>
  <si>
    <t>設備基礎廻りクラック</t>
    <phoneticPr fontId="3"/>
  </si>
  <si>
    <t>内部</t>
    <rPh sb="0" eb="2">
      <t>ナイブ</t>
    </rPh>
    <phoneticPr fontId="3"/>
  </si>
  <si>
    <t>梁際ジャンカクラック補修</t>
    <phoneticPr fontId="3"/>
  </si>
  <si>
    <t>ＲＣ壁クラック</t>
    <phoneticPr fontId="3"/>
  </si>
  <si>
    <t>床　押えコンクリートクラック</t>
    <phoneticPr fontId="3"/>
  </si>
  <si>
    <t>梁耐火被覆　ケイカル板破損</t>
    <phoneticPr fontId="3"/>
  </si>
  <si>
    <t>床　空調リターンルーバー破損</t>
    <phoneticPr fontId="3"/>
  </si>
  <si>
    <t>外部足場</t>
    <phoneticPr fontId="3"/>
  </si>
  <si>
    <t>建築　計</t>
    <rPh sb="0" eb="2">
      <t>ケンチク</t>
    </rPh>
    <rPh sb="3" eb="4">
      <t>ケイ</t>
    </rPh>
    <phoneticPr fontId="3"/>
  </si>
  <si>
    <r>
      <t>（16）　オゾン脱臭設備</t>
    </r>
    <r>
      <rPr>
        <sz val="10"/>
        <rFont val="Arial"/>
        <family val="2"/>
      </rPr>
      <t/>
    </r>
    <phoneticPr fontId="12"/>
  </si>
  <si>
    <r>
      <t>（10）　風量装置</t>
    </r>
    <r>
      <rPr>
        <sz val="10"/>
        <rFont val="Arial"/>
        <family val="2"/>
      </rPr>
      <t/>
    </r>
    <phoneticPr fontId="12"/>
  </si>
  <si>
    <t>FRP製ｻﾝﾄﾞｲｯﾁ板
容量:36㎥</t>
    <phoneticPr fontId="3"/>
  </si>
  <si>
    <t>地下ﾋﾟｯﾄ利用
容量:100㎥(2槽式)</t>
    <phoneticPr fontId="3"/>
  </si>
  <si>
    <t>SUS製ｻﾝﾄﾞｲｯﾁ板
容量:9㎥</t>
    <phoneticPr fontId="3"/>
  </si>
  <si>
    <t>【雑用水用】 WF-B02</t>
    <phoneticPr fontId="3"/>
  </si>
  <si>
    <t>貯湯槽
【厨房用】
THW-B02</t>
    <phoneticPr fontId="3"/>
  </si>
  <si>
    <t>容量:400ℓ(密閉型)
最高使用圧力:7.8kgf/㎠</t>
    <phoneticPr fontId="3"/>
  </si>
  <si>
    <t>容量:200ℓ(密閉型)
最高使用圧力:7.8kgf/㎠</t>
    <phoneticPr fontId="3"/>
  </si>
  <si>
    <t>容量:200ℓ(密閉型)
最高使用圧力:5kgf/㎠</t>
    <phoneticPr fontId="3"/>
  </si>
  <si>
    <t>膨張ﾀﾝｸ
【ｺｰｼﾞｪﾈ温水系統】
TE-03</t>
    <phoneticPr fontId="3"/>
  </si>
  <si>
    <t>容量:40ℓ(密閉型)
最高使用圧力:0.78Mpa</t>
    <phoneticPr fontId="3"/>
  </si>
  <si>
    <t>膨張ﾀﾝｸ
【ﾌﾞﾗｲﾝﾁﾗｰ系統】
TE-04</t>
    <phoneticPr fontId="3"/>
  </si>
  <si>
    <t>蒸気発生器 HE-03</t>
    <phoneticPr fontId="3"/>
  </si>
  <si>
    <t>ｽﾊﾟｲﾗﾙ式熱交換器
材質ＳＵＳ製　第一種圧力容
器</t>
    <phoneticPr fontId="3"/>
  </si>
  <si>
    <t>断熱・保護・絶縁  ＢＩ－１  平面</t>
    <phoneticPr fontId="3"/>
  </si>
  <si>
    <t>ウッドデッキ張り</t>
    <phoneticPr fontId="3"/>
  </si>
  <si>
    <t>床・階段</t>
    <phoneticPr fontId="3"/>
  </si>
  <si>
    <t>木レンガ舗装</t>
    <phoneticPr fontId="3"/>
  </si>
  <si>
    <t>保護・絶縁  Ｂ－１  立上等</t>
    <phoneticPr fontId="3"/>
  </si>
  <si>
    <t>断熱・保護・絶縁  Ｄ－１  立上等</t>
    <phoneticPr fontId="3"/>
  </si>
  <si>
    <t>アスファルト露出シート防水</t>
    <phoneticPr fontId="3"/>
  </si>
  <si>
    <t>屋上排水</t>
    <phoneticPr fontId="3"/>
  </si>
  <si>
    <t>屋上ルーフドレーン（鋳鉄）</t>
    <phoneticPr fontId="3"/>
  </si>
  <si>
    <t>立て型  （アスファルト防水）φ１００</t>
    <phoneticPr fontId="3"/>
  </si>
  <si>
    <t>アルミ Ｔ２．５加工  Ｕ－ＢＥ</t>
    <phoneticPr fontId="3"/>
  </si>
  <si>
    <t>竪樋</t>
    <phoneticPr fontId="3"/>
  </si>
  <si>
    <t>ｽﾃﾝﾚｽ</t>
    <phoneticPr fontId="3"/>
  </si>
  <si>
    <t>箇所</t>
    <phoneticPr fontId="3"/>
  </si>
  <si>
    <t>屋根面</t>
    <phoneticPr fontId="3"/>
  </si>
  <si>
    <t>亜鉛メッキ化粧鋼板  Ｔ０．６ Ｈ９０</t>
    <phoneticPr fontId="3"/>
  </si>
  <si>
    <t>屋根排水</t>
    <phoneticPr fontId="3"/>
  </si>
  <si>
    <t>軒樋</t>
    <phoneticPr fontId="3"/>
  </si>
  <si>
    <t>亜鉛メッキ鋼板  Ｔ０．５ Ｗ２００ Ｈ１５０</t>
    <phoneticPr fontId="3"/>
  </si>
  <si>
    <t>煙突笠木</t>
    <phoneticPr fontId="3"/>
  </si>
  <si>
    <t>平葺屋根軒先水切</t>
    <phoneticPr fontId="3"/>
  </si>
  <si>
    <t>タラップ・メンテ梯子</t>
    <phoneticPr fontId="3"/>
  </si>
  <si>
    <t>ステンレスワイヤー</t>
    <phoneticPr fontId="3"/>
  </si>
  <si>
    <t>三丁掛タイル張り　</t>
    <phoneticPr fontId="3"/>
  </si>
  <si>
    <t>せっ器、特注品  特殊面状テッセラ　</t>
    <phoneticPr fontId="3"/>
  </si>
  <si>
    <t xml:space="preserve">馬踏み張り  </t>
    <phoneticPr fontId="3"/>
  </si>
  <si>
    <t>光庭吹抜　梁底アルミパネル張り</t>
    <phoneticPr fontId="3"/>
  </si>
  <si>
    <t>給排気塔外壁チタンパネル張り</t>
    <phoneticPr fontId="3"/>
  </si>
  <si>
    <t>換気用軒天井アルミルーバー</t>
    <phoneticPr fontId="3"/>
  </si>
  <si>
    <t>屋上鉄骨階段</t>
    <phoneticPr fontId="3"/>
  </si>
  <si>
    <t>外部ｼｰﾘﾝｸﾞ</t>
    <phoneticPr fontId="3"/>
  </si>
  <si>
    <t>変成シリコン系シーリング</t>
    <phoneticPr fontId="3"/>
  </si>
  <si>
    <t xml:space="preserve">２成分型                                   </t>
    <phoneticPr fontId="3"/>
  </si>
  <si>
    <t>ポリサルファイド系シーリング</t>
    <phoneticPr fontId="3"/>
  </si>
  <si>
    <t>金物・ＰＣ・ＡＬＣ回り</t>
    <phoneticPr fontId="3"/>
  </si>
  <si>
    <t>２成分型</t>
    <phoneticPr fontId="3"/>
  </si>
  <si>
    <t>耐火目地シーリング</t>
    <phoneticPr fontId="3"/>
  </si>
  <si>
    <t>変成シリコン</t>
    <phoneticPr fontId="3"/>
  </si>
  <si>
    <t>外壁ＰＣ板</t>
    <phoneticPr fontId="3"/>
  </si>
  <si>
    <t>AD201,206片開付き両開ガラスドア</t>
    <phoneticPr fontId="3"/>
  </si>
  <si>
    <t>　　　　　　　　　　　　　　　　　　　</t>
    <phoneticPr fontId="3"/>
  </si>
  <si>
    <t>AD202,204,205,303片開フラッシュドア</t>
    <phoneticPr fontId="3"/>
  </si>
  <si>
    <t>,311,401,512,513,612,312竪辷出しサッシュ</t>
    <phoneticPr fontId="3"/>
  </si>
  <si>
    <t>Ｗ９００  Ｈ２，４９０他　15　カ所</t>
    <phoneticPr fontId="3"/>
  </si>
  <si>
    <t>AW514,901嵌殺しサッシュ</t>
    <phoneticPr fontId="3"/>
  </si>
  <si>
    <t>AW205ﾗﾝﾏｶﾞﾗﾘ付縦軸回転ｻｯｼｭ</t>
    <phoneticPr fontId="3"/>
  </si>
  <si>
    <t>AW109両袖竪辷出付き嵌殺しｻｯｼｭ</t>
    <phoneticPr fontId="3"/>
  </si>
  <si>
    <t>Ｈ５００</t>
    <phoneticPr fontId="3"/>
  </si>
  <si>
    <t>AW310２連引違サッシュ</t>
    <phoneticPr fontId="3"/>
  </si>
  <si>
    <t>固定ガラリ</t>
    <phoneticPr fontId="3"/>
  </si>
  <si>
    <t>602,701,702,901,902,903,904,905,906,907、１～8</t>
    <phoneticPr fontId="3"/>
  </si>
  <si>
    <t>両袖嵌殺付き自動引分ガラスドア</t>
    <phoneticPr fontId="3"/>
  </si>
  <si>
    <t>Ｗ１，７００   Ｈ ２，６９０他　6　カ所</t>
    <phoneticPr fontId="3"/>
  </si>
  <si>
    <t>Ｗ４，０９０          Ｈ２，４９０</t>
    <phoneticPr fontId="3"/>
  </si>
  <si>
    <t>STD401片袖嵌殺し付自動片引きｶﾞﾗｽﾄﾞｱ</t>
    <phoneticPr fontId="3"/>
  </si>
  <si>
    <t>Ｗ２，２５０         Ｈ ２，１００</t>
    <phoneticPr fontId="3"/>
  </si>
  <si>
    <t>Ｗ１，６００  Ｈ２，４５０他　14　カ所</t>
    <phoneticPr fontId="3"/>
  </si>
  <si>
    <t>Ｗ６９０  Ｈ１，８００他　85　カ所</t>
    <phoneticPr fontId="3"/>
  </si>
  <si>
    <t>Ｗ８５０          Ｈ２，６９０</t>
    <phoneticPr fontId="3"/>
  </si>
  <si>
    <t>形鋼スクリーン</t>
    <phoneticPr fontId="3"/>
  </si>
  <si>
    <t>ｶﾞﾗｽｽｸﾘｰﾝ</t>
    <phoneticPr fontId="3"/>
  </si>
  <si>
    <t>テンポイント透明強化ガラス</t>
    <phoneticPr fontId="3"/>
  </si>
  <si>
    <t>透明強化ガラス</t>
    <phoneticPr fontId="3"/>
  </si>
  <si>
    <t>Ｔ１２</t>
    <phoneticPr fontId="3"/>
  </si>
  <si>
    <t>フロートガラス</t>
    <phoneticPr fontId="3"/>
  </si>
  <si>
    <t>同上飛散防止フィルム</t>
    <phoneticPr fontId="3"/>
  </si>
  <si>
    <t>ＳＴＷ　１０１</t>
    <phoneticPr fontId="3"/>
  </si>
  <si>
    <t>自動ﾄﾞｱ</t>
    <phoneticPr fontId="3"/>
  </si>
  <si>
    <t>開閉装置</t>
    <phoneticPr fontId="3"/>
  </si>
  <si>
    <t>網入磨板ガラス</t>
    <phoneticPr fontId="3"/>
  </si>
  <si>
    <t>繊維強化石膏ﾎﾞｰﾄﾞ張り</t>
    <phoneticPr fontId="3"/>
  </si>
  <si>
    <t>溶融亜鉛メッキ</t>
    <phoneticPr fontId="3"/>
  </si>
  <si>
    <t>４階多目的広場、庭園（２０）木レンガ舗装</t>
    <phoneticPr fontId="3"/>
  </si>
  <si>
    <t>４階多目的広場コニファパネル（大）（小）</t>
    <phoneticPr fontId="3"/>
  </si>
  <si>
    <t>４階屋上庭園（１７）（１８）リハビリ歩径路</t>
    <phoneticPr fontId="3"/>
  </si>
  <si>
    <t>洗出し仕上げ</t>
    <phoneticPr fontId="3"/>
  </si>
  <si>
    <t>□型 米松 Ｔ６    Ｗ２００×Ｈ３００</t>
    <phoneticPr fontId="3"/>
  </si>
  <si>
    <t>建具面天然木無垢材貼り</t>
    <phoneticPr fontId="3"/>
  </si>
  <si>
    <t>床保護モルタル塗り</t>
    <phoneticPr fontId="3"/>
  </si>
  <si>
    <t>床下地モルタル塗り</t>
    <phoneticPr fontId="3"/>
  </si>
  <si>
    <t>（タイル下）（木レンガ下）</t>
    <phoneticPr fontId="3"/>
  </si>
  <si>
    <t>３階・４階ブリッジ・ドライエリア</t>
    <phoneticPr fontId="3"/>
  </si>
  <si>
    <t>外部サイン</t>
    <phoneticPr fontId="3"/>
  </si>
  <si>
    <t>一式</t>
    <phoneticPr fontId="3"/>
  </si>
  <si>
    <t>密着  Ｅ－１  平部</t>
    <phoneticPr fontId="3"/>
  </si>
  <si>
    <t>ケイ酸質系</t>
    <phoneticPr fontId="3"/>
  </si>
  <si>
    <t>エポキシ樹脂</t>
    <phoneticPr fontId="3"/>
  </si>
  <si>
    <t>床ビニルシート張りＡ～Ｅ</t>
    <phoneticPr fontId="3"/>
  </si>
  <si>
    <t>Ｔ２．０</t>
    <phoneticPr fontId="3"/>
  </si>
  <si>
    <t>床フローリング張りＣ・Ｄ</t>
    <phoneticPr fontId="3"/>
  </si>
  <si>
    <t>Ｔ１３</t>
    <phoneticPr fontId="3"/>
  </si>
  <si>
    <t>水磨き</t>
    <phoneticPr fontId="3"/>
  </si>
  <si>
    <t xml:space="preserve">天然木練付  </t>
    <phoneticPr fontId="3"/>
  </si>
  <si>
    <t>幅木ビニル床シート立上げＡ・Ｃ・Ｄ・Ｅ</t>
    <phoneticPr fontId="3"/>
  </si>
  <si>
    <t>Ｈ６０、１００</t>
    <phoneticPr fontId="3"/>
  </si>
  <si>
    <t>防塵塗床塗上げ　</t>
    <phoneticPr fontId="3"/>
  </si>
  <si>
    <t>鉛ボード張り</t>
    <phoneticPr fontId="3"/>
  </si>
  <si>
    <t>不燃              Ｔ１６．５</t>
    <phoneticPr fontId="3"/>
  </si>
  <si>
    <t>石膏ボード張り</t>
    <phoneticPr fontId="3"/>
  </si>
  <si>
    <t>配線ピットモルタル塗り</t>
    <phoneticPr fontId="3"/>
  </si>
  <si>
    <t>消臭・吸放湿機能塗壁材   Ｔ５</t>
    <phoneticPr fontId="3"/>
  </si>
  <si>
    <t>軽量鋼製建具LSD</t>
    <phoneticPr fontId="3"/>
  </si>
  <si>
    <t>シリコンシーリング（両面）手摺Ｃ　</t>
    <phoneticPr fontId="3"/>
  </si>
  <si>
    <t>ガラス用副資材（留め材）　</t>
    <phoneticPr fontId="3"/>
  </si>
  <si>
    <t>突合せコーキング共</t>
    <phoneticPr fontId="3"/>
  </si>
  <si>
    <t>化粧鏡</t>
    <phoneticPr fontId="3"/>
  </si>
  <si>
    <t>駐車場ライン引き</t>
    <phoneticPr fontId="3"/>
  </si>
  <si>
    <t>ホワイトボード　掲示ボード　予定表</t>
    <phoneticPr fontId="3"/>
  </si>
  <si>
    <t>まちなかステーション遮光膜</t>
    <phoneticPr fontId="3"/>
  </si>
  <si>
    <t>カーガード</t>
    <phoneticPr fontId="3"/>
  </si>
  <si>
    <t>ブラインド　ロールスクリーン　暗幕</t>
    <phoneticPr fontId="3"/>
  </si>
  <si>
    <t>大会議室スクリーン</t>
    <phoneticPr fontId="3"/>
  </si>
  <si>
    <t>配管バック化粧棚Ｂ</t>
    <phoneticPr fontId="3"/>
  </si>
  <si>
    <t>人工大理石 艶出し加工</t>
    <phoneticPr fontId="3"/>
  </si>
  <si>
    <t>［家具］</t>
    <phoneticPr fontId="3"/>
  </si>
  <si>
    <t>スライディングウォール</t>
    <phoneticPr fontId="3"/>
  </si>
  <si>
    <t>ブラインドボックス</t>
    <phoneticPr fontId="3"/>
  </si>
  <si>
    <t>竪樋　横引き樋</t>
    <phoneticPr fontId="3"/>
  </si>
  <si>
    <t>笠木</t>
    <phoneticPr fontId="3"/>
  </si>
  <si>
    <t>アルミＴ２．０ Ｕ－ＢＥＷ３００</t>
    <phoneticPr fontId="3"/>
  </si>
  <si>
    <t>ＲＣ腰壁、ハト小屋、</t>
    <phoneticPr fontId="3"/>
  </si>
  <si>
    <t>吊会所底およびデッキプレート</t>
    <phoneticPr fontId="3"/>
  </si>
  <si>
    <t>取り合い廻りさび</t>
    <phoneticPr fontId="3"/>
  </si>
  <si>
    <t>（11）　送風機</t>
    <phoneticPr fontId="3"/>
  </si>
  <si>
    <t>冷温水一次ﾎﾟﾝﾌﾟ
【排熱投入吸収式系統】PCH-02</t>
    <phoneticPr fontId="3"/>
  </si>
  <si>
    <t>冷水二次ポンプ
【吸収式冷温水系統】PC-04A/PC-04F</t>
    <phoneticPr fontId="3"/>
  </si>
  <si>
    <r>
      <rPr>
        <sz val="6"/>
        <rFont val="ＭＳ Ｐゴシック"/>
        <family val="3"/>
        <charset val="128"/>
      </rPr>
      <t>【温水(5～8階)系統】
PHW-B03A
PHW-B03B</t>
    </r>
  </si>
  <si>
    <r>
      <rPr>
        <sz val="6"/>
        <rFont val="ＭＳ Ｐゴシック"/>
        <family val="3"/>
        <charset val="128"/>
      </rPr>
      <t>ﾎﾞｲﾗｰ排水（雑排水）
ﾎﾟﾝﾌﾟ【雑排水系統】
PD-B02C/PD-B02D</t>
    </r>
  </si>
  <si>
    <t xml:space="preserve">（21）　電気メーター                </t>
    <phoneticPr fontId="3"/>
  </si>
  <si>
    <t xml:space="preserve">（22）　ネオンサイン       </t>
    <phoneticPr fontId="12"/>
  </si>
  <si>
    <t>㎡</t>
  </si>
  <si>
    <t>㎡　</t>
  </si>
  <si>
    <t>m</t>
  </si>
  <si>
    <t>（6）　照明設備</t>
    <phoneticPr fontId="3"/>
  </si>
  <si>
    <t>（14）　自動制御</t>
    <rPh sb="5" eb="7">
      <t>ジドウ</t>
    </rPh>
    <rPh sb="7" eb="9">
      <t>セイギョ</t>
    </rPh>
    <phoneticPr fontId="12"/>
  </si>
  <si>
    <r>
      <rPr>
        <sz val="8"/>
        <rFont val="ＭＳ Ｐゴシック"/>
        <family val="3"/>
        <charset val="128"/>
      </rPr>
      <t>●　医療用水設備（ＲＯ装置）　</t>
    </r>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</si>
</sst>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1" formatCode="_ * #,##0_ ;_ * \-#,##0_ ;_ * &quot;-&quot;_ ;_ @_ "/>
    <numFmt numFmtId="176" formatCode=";;;"/>
    <numFmt numFmtId="177" formatCode="#,##0;&quot;▲ &quot;#,##0"/>
    <numFmt numFmtId="178" formatCode="&quot;築&quot;0&quot;年&quot;"/>
    <numFmt numFmtId="179" formatCode="0&quot;年&quot;"/>
    <numFmt numFmtId="180" formatCode="0&quot;～&quot;"/>
    <numFmt numFmtId="181" formatCode="#,##0.0_ "/>
    <numFmt numFmtId="182" formatCode="#,##0_ "/>
    <numFmt numFmtId="183" formatCode="#,##0_);[Red]\(#,##0\)"/>
    <numFmt numFmtId="184" formatCode="###0;###0"/>
  </numFmts>
  <fonts count="36">
    <font>
      <sz val="11"/>
      <color theme="1"/>
      <name val="游ゴシック"/>
      <family val="2"/>
      <charset val="128"/>
      <scheme val="minor"/>
    </font>
    <font>
      <sz val="11"/>
      <color theme="1"/>
      <name val="游ゴシック"/>
      <family val="2"/>
      <charset val="128"/>
      <scheme val="minor"/>
    </font>
    <font>
      <sz val="10"/>
      <color rgb="FF000000"/>
      <name val="Times New Roman"/>
      <family val="1"/>
    </font>
    <font>
      <sz val="6"/>
      <name val="游ゴシック"/>
      <family val="2"/>
      <charset val="128"/>
      <scheme val="minor"/>
    </font>
    <font>
      <sz val="10"/>
      <name val="Arial"/>
      <family val="2"/>
    </font>
    <font>
      <sz val="12"/>
      <name val="Arial"/>
      <family val="2"/>
    </font>
    <font>
      <sz val="12"/>
      <color rgb="FF000000"/>
      <name val="ＭＳ Ｐゴシック"/>
      <family val="3"/>
      <charset val="128"/>
    </font>
    <font>
      <sz val="12"/>
      <name val="ＭＳ Ｐゴシック"/>
      <family val="3"/>
      <charset val="128"/>
    </font>
    <font>
      <sz val="10"/>
      <color rgb="FF000000"/>
      <name val="ＭＳ Ｐゴシック"/>
      <family val="3"/>
      <charset val="128"/>
    </font>
    <font>
      <b/>
      <sz val="12"/>
      <color rgb="FF000000"/>
      <name val="ＭＳ Ｐゴシック"/>
      <family val="3"/>
      <charset val="128"/>
    </font>
    <font>
      <sz val="11"/>
      <color theme="1"/>
      <name val="游ゴシック"/>
      <family val="3"/>
      <charset val="128"/>
      <scheme val="minor"/>
    </font>
    <font>
      <b/>
      <sz val="14"/>
      <color rgb="FF000000"/>
      <name val="ＭＳ Ｐゴシック"/>
      <family val="3"/>
      <charset val="128"/>
    </font>
    <font>
      <sz val="6"/>
      <name val="ＭＳ Ｐゴシック"/>
      <family val="3"/>
      <charset val="128"/>
    </font>
    <font>
      <sz val="11"/>
      <name val="ＭＳ Ｐゴシック"/>
      <family val="3"/>
      <charset val="128"/>
    </font>
    <font>
      <sz val="9"/>
      <color theme="1"/>
      <name val="ＭＳ Ｐゴシック"/>
      <family val="3"/>
      <charset val="128"/>
    </font>
    <font>
      <sz val="10"/>
      <color theme="1"/>
      <name val="ＭＳ Ｐゴシック"/>
      <family val="3"/>
      <charset val="128"/>
    </font>
    <font>
      <b/>
      <sz val="9"/>
      <color theme="1"/>
      <name val="ＭＳ Ｐゴシック"/>
      <family val="3"/>
      <charset val="128"/>
    </font>
    <font>
      <sz val="10"/>
      <name val="ＭＳ Ｐゴシック"/>
      <family val="3"/>
      <charset val="128"/>
    </font>
    <font>
      <b/>
      <sz val="9"/>
      <name val="ＭＳ Ｐゴシック"/>
      <family val="3"/>
      <charset val="128"/>
    </font>
    <font>
      <b/>
      <sz val="10"/>
      <color theme="1"/>
      <name val="ＭＳ Ｐゴシック"/>
      <family val="3"/>
      <charset val="128"/>
    </font>
    <font>
      <b/>
      <sz val="14"/>
      <name val="ＭＳ Ｐゴシック"/>
      <family val="3"/>
      <charset val="128"/>
    </font>
    <font>
      <sz val="6"/>
      <name val="ＭＳ Ｐ明朝"/>
      <family val="1"/>
      <charset val="128"/>
    </font>
    <font>
      <sz val="9"/>
      <name val="ＭＳ Ｐゴシック"/>
      <family val="3"/>
      <charset val="128"/>
    </font>
    <font>
      <sz val="8"/>
      <color rgb="FF000000"/>
      <name val="ＭＳ Ｐゴシック"/>
      <family val="3"/>
      <charset val="128"/>
    </font>
    <font>
      <sz val="11"/>
      <color theme="1"/>
      <name val="ＭＳ Ｐゴシック"/>
      <family val="3"/>
      <charset val="128"/>
    </font>
    <font>
      <sz val="8"/>
      <color theme="1"/>
      <name val="ＭＳ Ｐゴシック"/>
      <family val="3"/>
      <charset val="128"/>
    </font>
    <font>
      <sz val="12"/>
      <color theme="1"/>
      <name val="ＭＳ Ｐゴシック"/>
      <family val="3"/>
      <charset val="128"/>
    </font>
    <font>
      <sz val="8"/>
      <name val="ＭＳ Ｐゴシック"/>
      <family val="3"/>
      <charset val="128"/>
    </font>
    <font>
      <sz val="14"/>
      <color theme="1"/>
      <name val="ＭＳ Ｐゴシック"/>
      <family val="3"/>
      <charset val="128"/>
    </font>
    <font>
      <b/>
      <sz val="10"/>
      <color rgb="FF000000"/>
      <name val="ＭＳ Ｐゴシック"/>
      <family val="3"/>
      <charset val="128"/>
    </font>
    <font>
      <b/>
      <sz val="11"/>
      <color theme="1"/>
      <name val="ＭＳ Ｐゴシック"/>
      <family val="3"/>
      <charset val="128"/>
    </font>
    <font>
      <sz val="6"/>
      <color theme="1"/>
      <name val="ＭＳ Ｐゴシック"/>
      <family val="3"/>
      <charset val="128"/>
    </font>
    <font>
      <b/>
      <sz val="10"/>
      <name val="ＭＳ Ｐゴシック"/>
      <family val="3"/>
      <charset val="128"/>
    </font>
    <font>
      <sz val="8"/>
      <color rgb="FFFF0000"/>
      <name val="ＭＳ Ｐゴシック"/>
      <family val="3"/>
      <charset val="128"/>
    </font>
    <font>
      <sz val="8"/>
      <color rgb="FFFFFFFF"/>
      <name val="ＭＳ Ｐゴシック"/>
      <family val="3"/>
      <charset val="128"/>
    </font>
    <font>
      <sz val="6"/>
      <color rgb="FF000000"/>
      <name val="ＭＳ Ｐゴシック"/>
      <family val="3"/>
      <charset val="128"/>
    </font>
  </fonts>
  <fills count="11">
    <fill>
      <patternFill patternType="none"/>
    </fill>
    <fill>
      <patternFill patternType="gray125"/>
    </fill>
    <fill>
      <patternFill patternType="solid">
        <fgColor rgb="FFFFFFFF"/>
      </patternFill>
    </fill>
    <fill>
      <patternFill patternType="solid">
        <fgColor theme="0"/>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FCD5B4"/>
      </patternFill>
    </fill>
    <fill>
      <patternFill patternType="solid">
        <fgColor theme="0" tint="-0.499984740745262"/>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
      <left/>
      <right style="medium">
        <color indexed="64"/>
      </right>
      <top style="thin">
        <color auto="1"/>
      </top>
      <bottom style="medium">
        <color indexed="64"/>
      </bottom>
      <diagonal/>
    </border>
    <border>
      <left/>
      <right/>
      <top style="thin">
        <color auto="1"/>
      </top>
      <bottom style="medium">
        <color indexed="64"/>
      </bottom>
      <diagonal/>
    </border>
    <border>
      <left style="medium">
        <color indexed="64"/>
      </left>
      <right/>
      <top style="thin">
        <color auto="1"/>
      </top>
      <bottom style="medium">
        <color indexed="64"/>
      </bottom>
      <diagonal/>
    </border>
    <border>
      <left style="thin">
        <color auto="1"/>
      </left>
      <right style="medium">
        <color indexed="64"/>
      </right>
      <top style="thin">
        <color auto="1"/>
      </top>
      <bottom style="thin">
        <color auto="1"/>
      </bottom>
      <diagonal/>
    </border>
    <border>
      <left/>
      <right/>
      <top/>
      <bottom style="double">
        <color indexed="64"/>
      </bottom>
      <diagonal/>
    </border>
    <border>
      <left style="thin">
        <color indexed="64"/>
      </left>
      <right style="thin">
        <color indexed="64"/>
      </right>
      <top style="double">
        <color indexed="64"/>
      </top>
      <bottom style="hair">
        <color indexed="64"/>
      </bottom>
      <diagonal/>
    </border>
    <border>
      <left/>
      <right style="medium">
        <color indexed="64"/>
      </right>
      <top/>
      <bottom style="thin">
        <color auto="1"/>
      </bottom>
      <diagonal/>
    </border>
    <border>
      <left/>
      <right/>
      <top/>
      <bottom style="thin">
        <color auto="1"/>
      </bottom>
      <diagonal/>
    </border>
    <border>
      <left/>
      <right style="medium">
        <color indexed="64"/>
      </right>
      <top style="thin">
        <color auto="1"/>
      </top>
      <bottom/>
      <diagonal/>
    </border>
    <border>
      <left/>
      <right/>
      <top style="thin">
        <color auto="1"/>
      </top>
      <bottom/>
      <diagonal/>
    </border>
    <border>
      <left style="medium">
        <color indexed="64"/>
      </left>
      <right/>
      <top style="thin">
        <color auto="1"/>
      </top>
      <bottom/>
      <diagonal/>
    </border>
    <border>
      <left style="thin">
        <color auto="1"/>
      </left>
      <right style="thin">
        <color auto="1"/>
      </right>
      <top/>
      <bottom/>
      <diagonal/>
    </border>
    <border>
      <left style="thin">
        <color auto="1"/>
      </left>
      <right/>
      <top/>
      <bottom/>
      <diagonal/>
    </border>
    <border>
      <left style="medium">
        <color indexed="64"/>
      </left>
      <right style="thin">
        <color auto="1"/>
      </right>
      <top/>
      <bottom/>
      <diagonal/>
    </border>
    <border>
      <left/>
      <right/>
      <top style="medium">
        <color indexed="64"/>
      </top>
      <bottom/>
      <diagonal/>
    </border>
    <border>
      <left/>
      <right/>
      <top/>
      <bottom style="medium">
        <color indexed="64"/>
      </bottom>
      <diagonal/>
    </border>
    <border>
      <left style="medium">
        <color indexed="64"/>
      </left>
      <right/>
      <top/>
      <bottom style="medium">
        <color indexed="64"/>
      </bottom>
      <diagonal/>
    </border>
    <border>
      <left style="thin">
        <color auto="1"/>
      </left>
      <right style="medium">
        <color indexed="64"/>
      </right>
      <top/>
      <bottom style="thin">
        <color auto="1"/>
      </bottom>
      <diagonal/>
    </border>
    <border>
      <left/>
      <right style="medium">
        <color indexed="64"/>
      </right>
      <top/>
      <bottom/>
      <diagonal/>
    </border>
    <border>
      <left style="medium">
        <color indexed="64"/>
      </left>
      <right/>
      <top/>
      <bottom/>
      <diagonal/>
    </border>
    <border>
      <left style="thin">
        <color auto="1"/>
      </left>
      <right style="medium">
        <color indexed="64"/>
      </right>
      <top style="medium">
        <color indexed="64"/>
      </top>
      <bottom/>
      <diagonal/>
    </border>
    <border>
      <left/>
      <right/>
      <top style="thin">
        <color auto="1"/>
      </top>
      <bottom style="thin">
        <color auto="1"/>
      </bottom>
      <diagonal/>
    </border>
    <border>
      <left/>
      <right style="medium">
        <color indexed="64"/>
      </right>
      <top style="hair">
        <color auto="1"/>
      </top>
      <bottom style="thin">
        <color auto="1"/>
      </bottom>
      <diagonal/>
    </border>
    <border>
      <left style="medium">
        <color indexed="64"/>
      </left>
      <right style="medium">
        <color indexed="64"/>
      </right>
      <top style="hair">
        <color auto="1"/>
      </top>
      <bottom style="thin">
        <color auto="1"/>
      </bottom>
      <diagonal/>
    </border>
    <border>
      <left/>
      <right/>
      <top style="hair">
        <color auto="1"/>
      </top>
      <bottom style="thin">
        <color auto="1"/>
      </bottom>
      <diagonal/>
    </border>
    <border>
      <left style="thin">
        <color auto="1"/>
      </left>
      <right/>
      <top style="hair">
        <color auto="1"/>
      </top>
      <bottom style="thin">
        <color auto="1"/>
      </bottom>
      <diagonal/>
    </border>
    <border>
      <left/>
      <right style="medium">
        <color indexed="64"/>
      </right>
      <top style="thin">
        <color auto="1"/>
      </top>
      <bottom style="hair">
        <color auto="1"/>
      </bottom>
      <diagonal/>
    </border>
    <border>
      <left/>
      <right/>
      <top style="thin">
        <color auto="1"/>
      </top>
      <bottom style="hair">
        <color auto="1"/>
      </bottom>
      <diagonal/>
    </border>
    <border>
      <left/>
      <right/>
      <top/>
      <bottom style="hair">
        <color auto="1"/>
      </bottom>
      <diagonal/>
    </border>
    <border>
      <left style="thin">
        <color auto="1"/>
      </left>
      <right/>
      <top style="thin">
        <color auto="1"/>
      </top>
      <bottom style="hair">
        <color auto="1"/>
      </bottom>
      <diagonal/>
    </border>
    <border>
      <left/>
      <right style="thin">
        <color auto="1"/>
      </right>
      <top style="hair">
        <color auto="1"/>
      </top>
      <bottom style="thin">
        <color auto="1"/>
      </bottom>
      <diagonal/>
    </border>
    <border>
      <left/>
      <right style="thin">
        <color auto="1"/>
      </right>
      <top style="thin">
        <color auto="1"/>
      </top>
      <bottom style="hair">
        <color auto="1"/>
      </bottom>
      <diagonal/>
    </border>
    <border>
      <left style="medium">
        <color indexed="64"/>
      </left>
      <right style="medium">
        <color indexed="64"/>
      </right>
      <top style="thin">
        <color auto="1"/>
      </top>
      <bottom style="hair">
        <color auto="1"/>
      </bottom>
      <diagonal/>
    </border>
    <border>
      <left/>
      <right style="medium">
        <color indexed="64"/>
      </right>
      <top style="hair">
        <color auto="1"/>
      </top>
      <bottom style="hair">
        <color auto="1"/>
      </bottom>
      <diagonal/>
    </border>
    <border>
      <left/>
      <right style="medium">
        <color indexed="64"/>
      </right>
      <top style="hair">
        <color auto="1"/>
      </top>
      <bottom/>
      <diagonal/>
    </border>
    <border>
      <left/>
      <right style="thin">
        <color auto="1"/>
      </right>
      <top/>
      <bottom style="medium">
        <color indexed="64"/>
      </bottom>
      <diagonal/>
    </border>
    <border>
      <left/>
      <right style="medium">
        <color indexed="64"/>
      </right>
      <top style="medium">
        <color indexed="64"/>
      </top>
      <bottom style="thin">
        <color auto="1"/>
      </bottom>
      <diagonal/>
    </border>
    <border>
      <left style="thin">
        <color auto="1"/>
      </left>
      <right style="thin">
        <color auto="1"/>
      </right>
      <top/>
      <bottom style="medium">
        <color indexed="64"/>
      </bottom>
      <diagonal/>
    </border>
    <border>
      <left/>
      <right style="double">
        <color auto="1"/>
      </right>
      <top/>
      <bottom style="medium">
        <color indexed="64"/>
      </bottom>
      <diagonal/>
    </border>
    <border>
      <left style="medium">
        <color auto="1"/>
      </left>
      <right style="medium">
        <color indexed="64"/>
      </right>
      <top style="double">
        <color auto="1"/>
      </top>
      <bottom style="hair">
        <color auto="1"/>
      </bottom>
      <diagonal/>
    </border>
    <border>
      <left/>
      <right/>
      <top style="double">
        <color auto="1"/>
      </top>
      <bottom style="hair">
        <color auto="1"/>
      </bottom>
      <diagonal/>
    </border>
    <border>
      <left/>
      <right style="thin">
        <color auto="1"/>
      </right>
      <top style="double">
        <color auto="1"/>
      </top>
      <bottom style="hair">
        <color auto="1"/>
      </bottom>
      <diagonal/>
    </border>
    <border>
      <left/>
      <right style="double">
        <color auto="1"/>
      </right>
      <top style="double">
        <color auto="1"/>
      </top>
      <bottom/>
      <diagonal/>
    </border>
    <border>
      <left style="medium">
        <color auto="1"/>
      </left>
      <right/>
      <top style="double">
        <color auto="1"/>
      </top>
      <bottom/>
      <diagonal/>
    </border>
    <border>
      <left style="double">
        <color auto="1"/>
      </left>
      <right style="medium">
        <color auto="1"/>
      </right>
      <top/>
      <bottom style="thin">
        <color auto="1"/>
      </bottom>
      <diagonal/>
    </border>
    <border>
      <left style="double">
        <color auto="1"/>
      </left>
      <right style="medium">
        <color auto="1"/>
      </right>
      <top style="thin">
        <color auto="1"/>
      </top>
      <bottom style="hair">
        <color auto="1"/>
      </bottom>
      <diagonal/>
    </border>
    <border>
      <left style="double">
        <color auto="1"/>
      </left>
      <right style="medium">
        <color auto="1"/>
      </right>
      <top/>
      <bottom style="double">
        <color auto="1"/>
      </bottom>
      <diagonal/>
    </border>
    <border>
      <left/>
      <right style="double">
        <color auto="1"/>
      </right>
      <top/>
      <bottom style="double">
        <color auto="1"/>
      </bottom>
      <diagonal/>
    </border>
    <border>
      <left style="medium">
        <color indexed="64"/>
      </left>
      <right/>
      <top/>
      <bottom style="double">
        <color auto="1"/>
      </bottom>
      <diagonal/>
    </border>
    <border>
      <left style="double">
        <color auto="1"/>
      </left>
      <right style="medium">
        <color auto="1"/>
      </right>
      <top style="medium">
        <color indexed="64"/>
      </top>
      <bottom/>
      <diagonal/>
    </border>
    <border>
      <left/>
      <right style="double">
        <color auto="1"/>
      </right>
      <top style="medium">
        <color indexed="64"/>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medium">
        <color indexed="64"/>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rgb="FF000000"/>
      </right>
      <top style="thin">
        <color rgb="FF000000"/>
      </top>
      <bottom style="double">
        <color indexed="64"/>
      </bottom>
      <diagonal/>
    </border>
    <border>
      <left style="thin">
        <color rgb="FF000000"/>
      </left>
      <right style="thin">
        <color indexed="64"/>
      </right>
      <top style="thin">
        <color rgb="FF000000"/>
      </top>
      <bottom style="double">
        <color indexed="64"/>
      </bottom>
      <diagonal/>
    </border>
    <border>
      <left/>
      <right style="thin">
        <color rgb="FF000000"/>
      </right>
      <top style="thin">
        <color rgb="FF000000"/>
      </top>
      <bottom style="double">
        <color indexed="64"/>
      </bottom>
      <diagonal/>
    </border>
    <border>
      <left style="thin">
        <color rgb="FF000000"/>
      </left>
      <right/>
      <top style="thin">
        <color rgb="FF000000"/>
      </top>
      <bottom style="double">
        <color indexed="64"/>
      </bottom>
      <diagonal/>
    </border>
    <border>
      <left style="medium">
        <color indexed="64"/>
      </left>
      <right style="medium">
        <color indexed="64"/>
      </right>
      <top/>
      <bottom style="double">
        <color indexed="64"/>
      </bottom>
      <diagonal/>
    </border>
    <border>
      <left/>
      <right style="medium">
        <color indexed="64"/>
      </right>
      <top/>
      <bottom style="hair">
        <color auto="1"/>
      </bottom>
      <diagonal/>
    </border>
    <border>
      <left/>
      <right style="thin">
        <color auto="1"/>
      </right>
      <top/>
      <bottom style="double">
        <color indexed="64"/>
      </bottom>
      <diagonal/>
    </border>
    <border>
      <left/>
      <right style="medium">
        <color indexed="64"/>
      </right>
      <top style="thin">
        <color auto="1"/>
      </top>
      <bottom style="double">
        <color indexed="64"/>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style="thin">
        <color rgb="FF000000"/>
      </top>
      <bottom/>
      <diagonal/>
    </border>
    <border>
      <left style="thin">
        <color rgb="FF000000"/>
      </left>
      <right/>
      <top/>
      <bottom/>
      <diagonal/>
    </border>
    <border>
      <left style="thin">
        <color rgb="FF000000"/>
      </left>
      <right style="thin">
        <color indexed="64"/>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indexed="64"/>
      </bottom>
      <diagonal/>
    </border>
    <border>
      <left style="thin">
        <color indexed="64"/>
      </left>
      <right style="thin">
        <color rgb="FF000000"/>
      </right>
      <top/>
      <bottom style="thin">
        <color indexed="64"/>
      </bottom>
      <diagonal/>
    </border>
    <border>
      <left style="thin">
        <color indexed="64"/>
      </left>
      <right style="thin">
        <color rgb="FF000000"/>
      </right>
      <top style="thin">
        <color rgb="FF000000"/>
      </top>
      <bottom/>
      <diagonal/>
    </border>
    <border>
      <left style="thin">
        <color indexed="64"/>
      </left>
      <right style="thin">
        <color rgb="FF000000"/>
      </right>
      <top/>
      <bottom style="thin">
        <color rgb="FF000000"/>
      </bottom>
      <diagonal/>
    </border>
    <border>
      <left style="thin">
        <color rgb="FF000000"/>
      </left>
      <right style="thin">
        <color indexed="64"/>
      </right>
      <top/>
      <bottom style="thin">
        <color rgb="FF000000"/>
      </bottom>
      <diagonal/>
    </border>
    <border>
      <left style="thin">
        <color indexed="64"/>
      </left>
      <right style="thin">
        <color rgb="FF000000"/>
      </right>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style="thin">
        <color indexed="64"/>
      </left>
      <right style="thin">
        <color rgb="FF000000"/>
      </right>
      <top style="thin">
        <color indexed="64"/>
      </top>
      <bottom/>
      <diagonal/>
    </border>
    <border>
      <left/>
      <right style="thin">
        <color indexed="64"/>
      </right>
      <top style="thin">
        <color rgb="FF000000"/>
      </top>
      <bottom style="thin">
        <color rgb="FF000000"/>
      </bottom>
      <diagonal/>
    </border>
    <border>
      <left style="thin">
        <color indexed="64"/>
      </left>
      <right/>
      <top style="thin">
        <color rgb="FF000000"/>
      </top>
      <bottom style="thin">
        <color rgb="FF000000"/>
      </bottom>
      <diagonal/>
    </border>
    <border>
      <left style="double">
        <color auto="1"/>
      </left>
      <right style="medium">
        <color auto="1"/>
      </right>
      <top/>
      <bottom style="medium">
        <color indexed="64"/>
      </bottom>
      <diagonal/>
    </border>
    <border>
      <left/>
      <right style="medium">
        <color indexed="64"/>
      </right>
      <top style="thin">
        <color auto="1"/>
      </top>
      <bottom style="thin">
        <color auto="1"/>
      </bottom>
      <diagonal/>
    </border>
    <border>
      <left style="double">
        <color auto="1"/>
      </left>
      <right style="thin">
        <color indexed="64"/>
      </right>
      <top/>
      <bottom style="thin">
        <color auto="1"/>
      </bottom>
      <diagonal/>
    </border>
    <border>
      <left style="double">
        <color auto="1"/>
      </left>
      <right style="thin">
        <color indexed="64"/>
      </right>
      <top style="thin">
        <color auto="1"/>
      </top>
      <bottom style="hair">
        <color auto="1"/>
      </bottom>
      <diagonal/>
    </border>
    <border>
      <left style="double">
        <color auto="1"/>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bottom style="double">
        <color indexed="64"/>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thin">
        <color indexed="64"/>
      </top>
      <bottom style="medium">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diagonal/>
    </border>
    <border>
      <left style="thin">
        <color rgb="FF000000"/>
      </left>
      <right/>
      <top style="thin">
        <color indexed="64"/>
      </top>
      <bottom/>
      <diagonal/>
    </border>
    <border>
      <left style="double">
        <color auto="1"/>
      </left>
      <right style="thin">
        <color indexed="64"/>
      </right>
      <top/>
      <bottom style="hair">
        <color auto="1"/>
      </bottom>
      <diagonal/>
    </border>
    <border>
      <left style="double">
        <color auto="1"/>
      </left>
      <right style="medium">
        <color auto="1"/>
      </right>
      <top/>
      <bottom style="hair">
        <color auto="1"/>
      </bottom>
      <diagonal/>
    </border>
    <border>
      <left style="double">
        <color indexed="64"/>
      </left>
      <right style="double">
        <color indexed="64"/>
      </right>
      <top/>
      <bottom style="thin">
        <color indexed="64"/>
      </bottom>
      <diagonal/>
    </border>
    <border>
      <left style="double">
        <color indexed="64"/>
      </left>
      <right style="double">
        <color indexed="64"/>
      </right>
      <top/>
      <bottom style="hair">
        <color auto="1"/>
      </bottom>
      <diagonal/>
    </border>
    <border>
      <left style="double">
        <color indexed="64"/>
      </left>
      <right style="double">
        <color indexed="64"/>
      </right>
      <top style="thin">
        <color auto="1"/>
      </top>
      <bottom style="hair">
        <color auto="1"/>
      </bottom>
      <diagonal/>
    </border>
    <border>
      <left style="double">
        <color indexed="64"/>
      </left>
      <right style="double">
        <color indexed="64"/>
      </right>
      <top/>
      <bottom style="medium">
        <color indexed="64"/>
      </bottom>
      <diagonal/>
    </border>
    <border>
      <left style="medium">
        <color indexed="64"/>
      </left>
      <right style="medium">
        <color indexed="64"/>
      </right>
      <top style="double">
        <color indexed="64"/>
      </top>
      <bottom style="thin">
        <color indexed="64"/>
      </bottom>
      <diagonal/>
    </border>
    <border>
      <left style="medium">
        <color indexed="64"/>
      </left>
      <right/>
      <top style="double">
        <color indexed="64"/>
      </top>
      <bottom style="thin">
        <color indexed="64"/>
      </bottom>
      <diagonal/>
    </border>
    <border>
      <left style="thin">
        <color auto="1"/>
      </left>
      <right style="thin">
        <color auto="1"/>
      </right>
      <top style="double">
        <color indexed="64"/>
      </top>
      <bottom style="thin">
        <color indexed="64"/>
      </bottom>
      <diagonal/>
    </border>
    <border>
      <left/>
      <right style="thin">
        <color auto="1"/>
      </right>
      <top style="double">
        <color indexed="64"/>
      </top>
      <bottom style="thin">
        <color indexed="64"/>
      </bottom>
      <diagonal/>
    </border>
    <border>
      <left/>
      <right/>
      <top style="double">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double">
        <color auto="1"/>
      </bottom>
      <diagonal/>
    </border>
    <border>
      <left/>
      <right/>
      <top style="thin">
        <color indexed="64"/>
      </top>
      <bottom style="double">
        <color auto="1"/>
      </bottom>
      <diagonal/>
    </border>
    <border>
      <left style="medium">
        <color indexed="64"/>
      </left>
      <right style="medium">
        <color indexed="64"/>
      </right>
      <top style="thin">
        <color indexed="64"/>
      </top>
      <bottom style="double">
        <color auto="1"/>
      </bottom>
      <diagonal/>
    </border>
    <border>
      <left style="double">
        <color auto="1"/>
      </left>
      <right style="medium">
        <color auto="1"/>
      </right>
      <top style="double">
        <color auto="1"/>
      </top>
      <bottom style="thin">
        <color auto="1"/>
      </bottom>
      <diagonal/>
    </border>
    <border>
      <left style="double">
        <color indexed="64"/>
      </left>
      <right style="medium">
        <color indexed="64"/>
      </right>
      <top style="thin">
        <color indexed="64"/>
      </top>
      <bottom style="double">
        <color indexed="64"/>
      </bottom>
      <diagonal/>
    </border>
    <border>
      <left/>
      <right style="double">
        <color indexed="64"/>
      </right>
      <top/>
      <bottom style="thin">
        <color auto="1"/>
      </bottom>
      <diagonal/>
    </border>
    <border>
      <left style="medium">
        <color indexed="64"/>
      </left>
      <right style="thin">
        <color indexed="64"/>
      </right>
      <top style="thin">
        <color indexed="64"/>
      </top>
      <bottom style="double">
        <color indexed="64"/>
      </bottom>
      <diagonal/>
    </border>
    <border>
      <left style="thin">
        <color rgb="FF000000"/>
      </left>
      <right/>
      <top style="thin">
        <color indexed="64"/>
      </top>
      <bottom style="thin">
        <color rgb="FF000000"/>
      </bottom>
      <diagonal/>
    </border>
    <border>
      <left style="thin">
        <color indexed="64"/>
      </left>
      <right/>
      <top/>
      <bottom style="thin">
        <color rgb="FF000000"/>
      </bottom>
      <diagonal/>
    </border>
    <border>
      <left/>
      <right style="thin">
        <color indexed="64"/>
      </right>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style="thin">
        <color indexed="64"/>
      </top>
      <bottom style="thin">
        <color rgb="FF000000"/>
      </bottom>
      <diagonal/>
    </border>
    <border>
      <left style="thin">
        <color rgb="FF000000"/>
      </left>
      <right/>
      <top/>
      <bottom style="thin">
        <color indexed="64"/>
      </bottom>
      <diagonal/>
    </border>
    <border>
      <left style="thin">
        <color indexed="64"/>
      </left>
      <right style="thin">
        <color rgb="FF000000"/>
      </right>
      <top/>
      <bottom style="double">
        <color indexed="64"/>
      </bottom>
      <diagonal/>
    </border>
    <border>
      <left style="thin">
        <color rgb="FF000000"/>
      </left>
      <right style="thin">
        <color rgb="FF000000"/>
      </right>
      <top/>
      <bottom style="double">
        <color indexed="64"/>
      </bottom>
      <diagonal/>
    </border>
    <border>
      <left style="thin">
        <color rgb="FF000000"/>
      </left>
      <right/>
      <top/>
      <bottom style="double">
        <color indexed="64"/>
      </bottom>
      <diagonal/>
    </border>
    <border>
      <left/>
      <right style="thin">
        <color rgb="FF000000"/>
      </right>
      <top style="thin">
        <color indexed="64"/>
      </top>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indexed="64"/>
      </left>
      <right/>
      <top style="thin">
        <color rgb="FF000000"/>
      </top>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right style="thin">
        <color indexed="64"/>
      </right>
      <top style="thin">
        <color rgb="FF000000"/>
      </top>
      <bottom/>
      <diagonal/>
    </border>
    <border>
      <left style="thin">
        <color indexed="64"/>
      </left>
      <right style="thin">
        <color indexed="64"/>
      </right>
      <top style="thin">
        <color rgb="FF000000"/>
      </top>
      <bottom style="thin">
        <color auto="1"/>
      </bottom>
      <diagonal/>
    </border>
    <border>
      <left style="thin">
        <color rgb="FF000000"/>
      </left>
      <right style="thin">
        <color indexed="64"/>
      </right>
      <top style="double">
        <color indexed="64"/>
      </top>
      <bottom style="thin">
        <color rgb="FF000000"/>
      </bottom>
      <diagonal/>
    </border>
    <border>
      <left style="thin">
        <color rgb="FF000000"/>
      </left>
      <right style="thin">
        <color indexed="64"/>
      </right>
      <top/>
      <bottom style="thin">
        <color auto="1"/>
      </bottom>
      <diagonal/>
    </border>
    <border>
      <left/>
      <right style="thin">
        <color rgb="FF000000"/>
      </right>
      <top/>
      <bottom/>
      <diagonal/>
    </border>
    <border>
      <left style="medium">
        <color indexed="64"/>
      </left>
      <right/>
      <top style="thin">
        <color auto="1"/>
      </top>
      <bottom style="hair">
        <color auto="1"/>
      </bottom>
      <diagonal/>
    </border>
    <border>
      <left style="medium">
        <color indexed="64"/>
      </left>
      <right/>
      <top style="hair">
        <color auto="1"/>
      </top>
      <bottom style="thin">
        <color auto="1"/>
      </bottom>
      <diagonal/>
    </border>
    <border>
      <left/>
      <right style="thin">
        <color rgb="FF000000"/>
      </right>
      <top style="thin">
        <color rgb="FF000000"/>
      </top>
      <bottom style="thin">
        <color indexed="64"/>
      </bottom>
      <diagonal/>
    </border>
  </borders>
  <cellStyleXfs count="9">
    <xf numFmtId="0" fontId="0" fillId="0" borderId="0">
      <alignment vertical="center"/>
    </xf>
    <xf numFmtId="38" fontId="1" fillId="0" borderId="0" applyFont="0" applyFill="0" applyBorder="0" applyAlignment="0" applyProtection="0">
      <alignment vertical="center"/>
    </xf>
    <xf numFmtId="0" fontId="2" fillId="0" borderId="0"/>
    <xf numFmtId="0" fontId="10" fillId="0" borderId="0">
      <alignment vertical="center"/>
    </xf>
    <xf numFmtId="38" fontId="10" fillId="0" borderId="0" applyFont="0" applyFill="0" applyBorder="0" applyAlignment="0" applyProtection="0">
      <alignment vertical="center"/>
    </xf>
    <xf numFmtId="0" fontId="13" fillId="0" borderId="0"/>
    <xf numFmtId="0" fontId="2" fillId="0" borderId="0"/>
    <xf numFmtId="38" fontId="2" fillId="0" borderId="0" applyFont="0" applyFill="0" applyBorder="0" applyAlignment="0" applyProtection="0">
      <alignment vertical="center"/>
    </xf>
    <xf numFmtId="0" fontId="13" fillId="0" borderId="0"/>
  </cellStyleXfs>
  <cellXfs count="885">
    <xf numFmtId="0" fontId="0" fillId="0" borderId="0" xfId="0">
      <alignment vertical="center"/>
    </xf>
    <xf numFmtId="0" fontId="8" fillId="2" borderId="0" xfId="2" applyFont="1" applyFill="1" applyBorder="1" applyAlignment="1">
      <alignment horizontal="left" vertical="top"/>
    </xf>
    <xf numFmtId="0" fontId="20" fillId="2" borderId="0" xfId="5" applyFont="1" applyFill="1" applyBorder="1" applyAlignment="1">
      <alignment horizontal="left" vertical="top"/>
    </xf>
    <xf numFmtId="0" fontId="11" fillId="2" borderId="0" xfId="5" applyFont="1" applyFill="1" applyBorder="1" applyAlignment="1">
      <alignment horizontal="left" vertical="top"/>
    </xf>
    <xf numFmtId="0" fontId="22" fillId="0" borderId="0" xfId="8" applyFont="1"/>
    <xf numFmtId="0" fontId="14" fillId="0" borderId="23" xfId="3" applyNumberFormat="1" applyFont="1" applyBorder="1" applyAlignment="1">
      <alignment horizontal="left" vertical="center" wrapText="1"/>
    </xf>
    <xf numFmtId="0" fontId="14" fillId="0" borderId="21" xfId="3" applyNumberFormat="1" applyFont="1" applyBorder="1" applyAlignment="1">
      <alignment horizontal="left" vertical="center" wrapText="1"/>
    </xf>
    <xf numFmtId="0" fontId="14" fillId="0" borderId="0" xfId="3" applyFont="1">
      <alignment vertical="center"/>
    </xf>
    <xf numFmtId="0" fontId="14" fillId="0" borderId="24" xfId="3" applyNumberFormat="1" applyFont="1" applyBorder="1" applyAlignment="1">
      <alignment horizontal="left" vertical="center" wrapText="1"/>
    </xf>
    <xf numFmtId="0" fontId="14" fillId="10" borderId="20" xfId="3" applyNumberFormat="1" applyFont="1" applyFill="1" applyBorder="1" applyAlignment="1">
      <alignment horizontal="left" vertical="center" wrapText="1"/>
    </xf>
    <xf numFmtId="0" fontId="14" fillId="10" borderId="22" xfId="3" applyNumberFormat="1" applyFont="1" applyFill="1" applyBorder="1" applyAlignment="1">
      <alignment horizontal="left" vertical="center" wrapText="1"/>
    </xf>
    <xf numFmtId="0" fontId="14" fillId="0" borderId="149" xfId="3" applyNumberFormat="1" applyFont="1" applyBorder="1" applyAlignment="1">
      <alignment horizontal="left" vertical="center" wrapText="1"/>
    </xf>
    <xf numFmtId="0" fontId="14" fillId="10" borderId="23" xfId="3" applyNumberFormat="1" applyFont="1" applyFill="1" applyBorder="1" applyAlignment="1">
      <alignment horizontal="left" vertical="center" wrapText="1"/>
    </xf>
    <xf numFmtId="0" fontId="23" fillId="2" borderId="85" xfId="2" applyFont="1" applyFill="1" applyBorder="1" applyAlignment="1">
      <alignment horizontal="left" vertical="top" wrapText="1"/>
    </xf>
    <xf numFmtId="0" fontId="23" fillId="0" borderId="85" xfId="2" applyFont="1" applyFill="1" applyBorder="1" applyAlignment="1">
      <alignment horizontal="left" vertical="center" wrapText="1"/>
    </xf>
    <xf numFmtId="0" fontId="17" fillId="7" borderId="60" xfId="0" applyFont="1" applyFill="1" applyBorder="1" applyAlignment="1">
      <alignment vertical="center" wrapText="1" shrinkToFit="1"/>
    </xf>
    <xf numFmtId="0" fontId="24" fillId="0" borderId="0" xfId="0" applyFont="1">
      <alignment vertical="center"/>
    </xf>
    <xf numFmtId="0" fontId="22" fillId="0" borderId="0" xfId="8" applyFont="1" applyAlignment="1">
      <alignment horizontal="left" vertical="center"/>
    </xf>
    <xf numFmtId="0" fontId="6" fillId="4" borderId="121" xfId="2" applyFont="1" applyFill="1" applyBorder="1" applyAlignment="1">
      <alignment horizontal="center" vertical="center" wrapText="1"/>
    </xf>
    <xf numFmtId="0" fontId="17" fillId="2" borderId="0" xfId="2" applyFont="1" applyFill="1" applyBorder="1" applyAlignment="1">
      <alignment horizontal="left" vertical="center"/>
    </xf>
    <xf numFmtId="0" fontId="14" fillId="0" borderId="0" xfId="2" applyFont="1" applyAlignment="1">
      <alignment vertical="center"/>
    </xf>
    <xf numFmtId="0" fontId="26" fillId="0" borderId="0" xfId="2" applyFont="1" applyFill="1" applyAlignment="1">
      <alignment horizontal="left" vertical="center"/>
    </xf>
    <xf numFmtId="0" fontId="14" fillId="0" borderId="0" xfId="2" applyFont="1" applyFill="1" applyAlignment="1">
      <alignment vertical="center"/>
    </xf>
    <xf numFmtId="0" fontId="8" fillId="2" borderId="0" xfId="2" applyFont="1" applyFill="1" applyBorder="1" applyAlignment="1">
      <alignment horizontal="right" vertical="top"/>
    </xf>
    <xf numFmtId="0" fontId="15" fillId="0" borderId="135" xfId="0" applyFont="1" applyBorder="1" applyAlignment="1">
      <alignment horizontal="center" vertical="center"/>
    </xf>
    <xf numFmtId="41" fontId="15" fillId="0" borderId="136" xfId="0" applyNumberFormat="1" applyFont="1" applyBorder="1" applyAlignment="1">
      <alignment horizontal="center" vertical="center"/>
    </xf>
    <xf numFmtId="0" fontId="15" fillId="0" borderId="123" xfId="0" applyFont="1" applyBorder="1" applyAlignment="1">
      <alignment horizontal="center" vertical="center"/>
    </xf>
    <xf numFmtId="41" fontId="15" fillId="0" borderId="78" xfId="0" applyNumberFormat="1" applyFont="1" applyBorder="1" applyAlignment="1">
      <alignment horizontal="center" vertical="center"/>
    </xf>
    <xf numFmtId="0" fontId="15" fillId="0" borderId="124" xfId="0" applyFont="1" applyBorder="1" applyAlignment="1">
      <alignment horizontal="center" vertical="center"/>
    </xf>
    <xf numFmtId="41" fontId="15" fillId="0" borderId="79" xfId="0" applyNumberFormat="1" applyFont="1" applyBorder="1" applyAlignment="1">
      <alignment horizontal="center" vertical="center"/>
    </xf>
    <xf numFmtId="41" fontId="15" fillId="0" borderId="121" xfId="0" applyNumberFormat="1" applyFont="1" applyBorder="1" applyAlignment="1">
      <alignment horizontal="center" vertical="center"/>
    </xf>
    <xf numFmtId="0" fontId="15" fillId="0" borderId="125" xfId="0" applyFont="1" applyBorder="1" applyAlignment="1">
      <alignment horizontal="center" vertical="center"/>
    </xf>
    <xf numFmtId="41" fontId="8" fillId="2" borderId="0" xfId="2" applyNumberFormat="1" applyFont="1" applyFill="1" applyBorder="1" applyAlignment="1">
      <alignment horizontal="left" vertical="top"/>
    </xf>
    <xf numFmtId="41" fontId="8" fillId="2" borderId="27" xfId="2" applyNumberFormat="1" applyFont="1" applyFill="1" applyBorder="1" applyAlignment="1">
      <alignment horizontal="left" vertical="top"/>
    </xf>
    <xf numFmtId="0" fontId="27" fillId="2" borderId="0" xfId="2" applyFont="1" applyFill="1" applyBorder="1" applyAlignment="1">
      <alignment horizontal="left" vertical="top"/>
    </xf>
    <xf numFmtId="0" fontId="8" fillId="2" borderId="0" xfId="2" applyFont="1" applyFill="1" applyBorder="1" applyAlignment="1">
      <alignment horizontal="left" vertical="center"/>
    </xf>
    <xf numFmtId="0" fontId="28" fillId="0" borderId="0" xfId="2" applyFont="1" applyAlignment="1">
      <alignment vertical="center"/>
    </xf>
    <xf numFmtId="0" fontId="24" fillId="0" borderId="0" xfId="2" applyFont="1" applyAlignment="1">
      <alignment vertical="center"/>
    </xf>
    <xf numFmtId="0" fontId="15" fillId="0" borderId="138" xfId="0" applyFont="1" applyBorder="1" applyAlignment="1">
      <alignment horizontal="center" vertical="center"/>
    </xf>
    <xf numFmtId="0" fontId="15" fillId="0" borderId="137" xfId="0" applyFont="1" applyBorder="1" applyAlignment="1">
      <alignment horizontal="center" vertical="center"/>
    </xf>
    <xf numFmtId="0" fontId="15" fillId="0" borderId="139" xfId="0" applyFont="1" applyBorder="1" applyAlignment="1">
      <alignment horizontal="center" vertical="center"/>
    </xf>
    <xf numFmtId="0" fontId="15" fillId="0" borderId="140" xfId="0" applyFont="1" applyBorder="1" applyAlignment="1">
      <alignment horizontal="center" vertical="center"/>
    </xf>
    <xf numFmtId="0" fontId="29" fillId="2" borderId="0" xfId="2" applyFont="1" applyFill="1" applyBorder="1" applyAlignment="1">
      <alignment horizontal="center" vertical="top"/>
    </xf>
    <xf numFmtId="38" fontId="6" fillId="0" borderId="0" xfId="2" applyNumberFormat="1" applyFont="1" applyFill="1" applyBorder="1" applyAlignment="1">
      <alignment horizontal="right" vertical="top"/>
    </xf>
    <xf numFmtId="0" fontId="8" fillId="2" borderId="0" xfId="2" applyFont="1" applyFill="1" applyBorder="1" applyAlignment="1">
      <alignment horizontal="center" vertical="top"/>
    </xf>
    <xf numFmtId="41" fontId="8" fillId="0" borderId="27" xfId="2" applyNumberFormat="1" applyFont="1" applyFill="1" applyBorder="1" applyAlignment="1">
      <alignment horizontal="right" vertical="top"/>
    </xf>
    <xf numFmtId="38" fontId="24" fillId="0" borderId="0" xfId="1" applyFont="1">
      <alignment vertical="center"/>
    </xf>
    <xf numFmtId="38" fontId="8" fillId="4" borderId="28" xfId="1" applyFont="1" applyFill="1" applyBorder="1" applyAlignment="1">
      <alignment horizontal="center" vertical="top" wrapText="1"/>
    </xf>
    <xf numFmtId="0" fontId="8" fillId="4" borderId="94" xfId="2" applyFont="1" applyFill="1" applyBorder="1" applyAlignment="1">
      <alignment horizontal="center" vertical="center" wrapText="1"/>
    </xf>
    <xf numFmtId="0" fontId="8" fillId="4" borderId="92" xfId="2" applyFont="1" applyFill="1" applyBorder="1" applyAlignment="1">
      <alignment horizontal="center" vertical="center" wrapText="1"/>
    </xf>
    <xf numFmtId="0" fontId="8" fillId="4" borderId="93" xfId="2" applyFont="1" applyFill="1" applyBorder="1" applyAlignment="1">
      <alignment horizontal="center" vertical="center" wrapText="1"/>
    </xf>
    <xf numFmtId="0" fontId="8" fillId="4" borderId="95" xfId="2" applyFont="1" applyFill="1" applyBorder="1" applyAlignment="1">
      <alignment horizontal="center" vertical="center" wrapText="1"/>
    </xf>
    <xf numFmtId="38" fontId="8" fillId="4" borderId="96" xfId="1" applyFont="1" applyFill="1" applyBorder="1" applyAlignment="1">
      <alignment horizontal="center" vertical="top" wrapText="1"/>
    </xf>
    <xf numFmtId="0" fontId="15" fillId="0" borderId="150" xfId="0" applyFont="1" applyBorder="1" applyAlignment="1">
      <alignment horizontal="center" vertical="center"/>
    </xf>
    <xf numFmtId="41" fontId="15" fillId="0" borderId="18" xfId="0" applyNumberFormat="1" applyFont="1" applyFill="1" applyBorder="1">
      <alignment vertical="center"/>
    </xf>
    <xf numFmtId="41" fontId="15" fillId="0" borderId="7" xfId="0" applyNumberFormat="1" applyFont="1" applyFill="1" applyBorder="1">
      <alignment vertical="center"/>
    </xf>
    <xf numFmtId="41" fontId="15" fillId="0" borderId="13" xfId="0" applyNumberFormat="1" applyFont="1" applyFill="1" applyBorder="1">
      <alignment vertical="center"/>
    </xf>
    <xf numFmtId="41" fontId="15" fillId="0" borderId="23" xfId="1" applyNumberFormat="1" applyFont="1" applyFill="1" applyBorder="1">
      <alignment vertical="center"/>
    </xf>
    <xf numFmtId="0" fontId="15" fillId="0" borderId="130" xfId="0" applyFont="1" applyBorder="1" applyAlignment="1">
      <alignment horizontal="center" vertical="center"/>
    </xf>
    <xf numFmtId="41" fontId="15" fillId="0" borderId="16" xfId="1" applyNumberFormat="1" applyFont="1" applyFill="1" applyBorder="1">
      <alignment vertical="center"/>
    </xf>
    <xf numFmtId="41" fontId="15" fillId="0" borderId="1" xfId="1" applyNumberFormat="1" applyFont="1" applyFill="1" applyBorder="1">
      <alignment vertical="center"/>
    </xf>
    <xf numFmtId="41" fontId="15" fillId="0" borderId="85" xfId="1" applyNumberFormat="1" applyFont="1" applyFill="1" applyBorder="1" applyAlignment="1">
      <alignment horizontal="right" vertical="top" wrapText="1"/>
    </xf>
    <xf numFmtId="41" fontId="15" fillId="0" borderId="11" xfId="1" applyNumberFormat="1" applyFont="1" applyFill="1" applyBorder="1">
      <alignment vertical="center"/>
    </xf>
    <xf numFmtId="41" fontId="15" fillId="0" borderId="21" xfId="1" applyNumberFormat="1" applyFont="1" applyFill="1" applyBorder="1">
      <alignment vertical="center"/>
    </xf>
    <xf numFmtId="41" fontId="8" fillId="0" borderId="0" xfId="1" applyNumberFormat="1" applyFont="1" applyFill="1" applyBorder="1" applyAlignment="1">
      <alignment horizontal="left" vertical="top"/>
    </xf>
    <xf numFmtId="41" fontId="15" fillId="0" borderId="19" xfId="1" applyNumberFormat="1" applyFont="1" applyFill="1" applyBorder="1">
      <alignment vertical="center"/>
    </xf>
    <xf numFmtId="41" fontId="15" fillId="0" borderId="9" xfId="1" applyNumberFormat="1" applyFont="1" applyFill="1" applyBorder="1">
      <alignment vertical="center"/>
    </xf>
    <xf numFmtId="41" fontId="15" fillId="0" borderId="14" xfId="1" applyNumberFormat="1" applyFont="1" applyFill="1" applyBorder="1">
      <alignment vertical="center"/>
    </xf>
    <xf numFmtId="41" fontId="15" fillId="0" borderId="16" xfId="1" applyNumberFormat="1" applyFont="1" applyFill="1" applyBorder="1" applyAlignment="1">
      <alignment horizontal="center" vertical="center"/>
    </xf>
    <xf numFmtId="41" fontId="15" fillId="0" borderId="1" xfId="1" applyNumberFormat="1" applyFont="1" applyFill="1" applyBorder="1" applyAlignment="1">
      <alignment horizontal="center" vertical="center"/>
    </xf>
    <xf numFmtId="41" fontId="15" fillId="0" borderId="18" xfId="1" applyNumberFormat="1" applyFont="1" applyFill="1" applyBorder="1">
      <alignment vertical="center"/>
    </xf>
    <xf numFmtId="41" fontId="15" fillId="0" borderId="7" xfId="1" applyNumberFormat="1" applyFont="1" applyFill="1" applyBorder="1">
      <alignment vertical="center"/>
    </xf>
    <xf numFmtId="41" fontId="15" fillId="0" borderId="13" xfId="1" applyNumberFormat="1" applyFont="1" applyFill="1" applyBorder="1">
      <alignment vertical="center"/>
    </xf>
    <xf numFmtId="0" fontId="15" fillId="0" borderId="131" xfId="0" applyFont="1" applyBorder="1" applyAlignment="1">
      <alignment horizontal="center" vertical="center"/>
    </xf>
    <xf numFmtId="41" fontId="15" fillId="0" borderId="24" xfId="1" applyNumberFormat="1" applyFont="1" applyFill="1" applyBorder="1">
      <alignment vertical="center"/>
    </xf>
    <xf numFmtId="0" fontId="15" fillId="0" borderId="78" xfId="0" applyFont="1" applyBorder="1" applyAlignment="1">
      <alignment horizontal="center" vertical="center"/>
    </xf>
    <xf numFmtId="41" fontId="15" fillId="0" borderId="15" xfId="1" applyNumberFormat="1" applyFont="1" applyFill="1" applyBorder="1">
      <alignment vertical="center"/>
    </xf>
    <xf numFmtId="41" fontId="15" fillId="0" borderId="2" xfId="1" applyNumberFormat="1" applyFont="1" applyFill="1" applyBorder="1">
      <alignment vertical="center"/>
    </xf>
    <xf numFmtId="41" fontId="15" fillId="0" borderId="10" xfId="1" applyNumberFormat="1" applyFont="1" applyFill="1" applyBorder="1">
      <alignment vertical="center"/>
    </xf>
    <xf numFmtId="41" fontId="15" fillId="0" borderId="20" xfId="1" applyNumberFormat="1" applyFont="1" applyFill="1" applyBorder="1">
      <alignment vertical="center"/>
    </xf>
    <xf numFmtId="41" fontId="15" fillId="0" borderId="17" xfId="0" applyNumberFormat="1" applyFont="1" applyFill="1" applyBorder="1">
      <alignment vertical="center"/>
    </xf>
    <xf numFmtId="41" fontId="15" fillId="0" borderId="5" xfId="0" applyNumberFormat="1" applyFont="1" applyFill="1" applyBorder="1">
      <alignment vertical="center"/>
    </xf>
    <xf numFmtId="41" fontId="15" fillId="0" borderId="12" xfId="0" applyNumberFormat="1" applyFont="1" applyFill="1" applyBorder="1">
      <alignment vertical="center"/>
    </xf>
    <xf numFmtId="41" fontId="15" fillId="0" borderId="22" xfId="0" applyNumberFormat="1" applyFont="1" applyFill="1" applyBorder="1">
      <alignment vertical="center"/>
    </xf>
    <xf numFmtId="0" fontId="14" fillId="0" borderId="0" xfId="0" applyFont="1">
      <alignment vertical="center"/>
    </xf>
    <xf numFmtId="0" fontId="15" fillId="4" borderId="28" xfId="0" applyFont="1" applyFill="1" applyBorder="1" applyAlignment="1">
      <alignment horizontal="center" vertical="center"/>
    </xf>
    <xf numFmtId="0" fontId="15" fillId="4" borderId="25" xfId="0" applyFont="1" applyFill="1" applyBorder="1" applyAlignment="1">
      <alignment horizontal="center" vertical="center"/>
    </xf>
    <xf numFmtId="41" fontId="15" fillId="0" borderId="142" xfId="1" applyNumberFormat="1" applyFont="1" applyFill="1" applyBorder="1" applyAlignment="1">
      <alignment horizontal="center" vertical="center"/>
    </xf>
    <xf numFmtId="41" fontId="15" fillId="0" borderId="143" xfId="1" applyNumberFormat="1" applyFont="1" applyFill="1" applyBorder="1" applyAlignment="1">
      <alignment horizontal="center" vertical="center"/>
    </xf>
    <xf numFmtId="41" fontId="15" fillId="0" borderId="143" xfId="1" applyNumberFormat="1" applyFont="1" applyFill="1" applyBorder="1">
      <alignment vertical="center"/>
    </xf>
    <xf numFmtId="41" fontId="15" fillId="0" borderId="144" xfId="1" applyNumberFormat="1" applyFont="1" applyFill="1" applyBorder="1" applyAlignment="1">
      <alignment horizontal="center" vertical="center"/>
    </xf>
    <xf numFmtId="41" fontId="15" fillId="0" borderId="145" xfId="1" applyNumberFormat="1" applyFont="1" applyFill="1" applyBorder="1">
      <alignment vertical="center"/>
    </xf>
    <xf numFmtId="41" fontId="15" fillId="0" borderId="141" xfId="0" applyNumberFormat="1" applyFont="1" applyFill="1" applyBorder="1" applyAlignment="1">
      <alignment horizontal="center" vertical="center"/>
    </xf>
    <xf numFmtId="41" fontId="15" fillId="0" borderId="146" xfId="1" applyNumberFormat="1" applyFont="1" applyFill="1" applyBorder="1" applyAlignment="1">
      <alignment horizontal="center" vertical="center"/>
    </xf>
    <xf numFmtId="41" fontId="15" fillId="0" borderId="55" xfId="1" applyNumberFormat="1" applyFont="1" applyFill="1" applyBorder="1">
      <alignment vertical="center"/>
    </xf>
    <xf numFmtId="41" fontId="15" fillId="0" borderId="21" xfId="0" applyNumberFormat="1" applyFont="1" applyFill="1" applyBorder="1" applyAlignment="1">
      <alignment horizontal="center" vertical="center"/>
    </xf>
    <xf numFmtId="0" fontId="15" fillId="0" borderId="151" xfId="0" applyFont="1" applyBorder="1" applyAlignment="1">
      <alignment horizontal="center" vertical="center"/>
    </xf>
    <xf numFmtId="41" fontId="15" fillId="0" borderId="147" xfId="1" applyNumberFormat="1" applyFont="1" applyFill="1" applyBorder="1" applyAlignment="1">
      <alignment horizontal="center" vertical="center"/>
    </xf>
    <xf numFmtId="41" fontId="15" fillId="0" borderId="30" xfId="1" applyNumberFormat="1" applyFont="1" applyFill="1" applyBorder="1" applyAlignment="1">
      <alignment horizontal="center" vertical="center"/>
    </xf>
    <xf numFmtId="41" fontId="15" fillId="0" borderId="128" xfId="1" applyNumberFormat="1" applyFont="1" applyFill="1" applyBorder="1" applyAlignment="1">
      <alignment horizontal="center" vertical="center"/>
    </xf>
    <xf numFmtId="41" fontId="15" fillId="0" borderId="148" xfId="1" applyNumberFormat="1" applyFont="1" applyFill="1" applyBorder="1">
      <alignment vertical="center"/>
    </xf>
    <xf numFmtId="41" fontId="15" fillId="0" borderId="149" xfId="0" applyNumberFormat="1" applyFont="1" applyFill="1" applyBorder="1" applyAlignment="1">
      <alignment horizontal="center" vertical="center"/>
    </xf>
    <xf numFmtId="41" fontId="19" fillId="0" borderId="74" xfId="1" applyNumberFormat="1" applyFont="1" applyFill="1" applyBorder="1" applyAlignment="1">
      <alignment horizontal="center" vertical="center"/>
    </xf>
    <xf numFmtId="41" fontId="19" fillId="0" borderId="39" xfId="1" applyNumberFormat="1" applyFont="1" applyFill="1" applyBorder="1" applyAlignment="1">
      <alignment horizontal="center" vertical="center"/>
    </xf>
    <xf numFmtId="41" fontId="19" fillId="0" borderId="75" xfId="1" applyNumberFormat="1" applyFont="1" applyFill="1" applyBorder="1" applyAlignment="1">
      <alignment horizontal="center" vertical="center"/>
    </xf>
    <xf numFmtId="41" fontId="19" fillId="0" borderId="74" xfId="1" applyNumberFormat="1" applyFont="1" applyFill="1" applyBorder="1">
      <alignment vertical="center"/>
    </xf>
    <xf numFmtId="41" fontId="19" fillId="0" borderId="73" xfId="1" applyNumberFormat="1" applyFont="1" applyFill="1" applyBorder="1" applyAlignment="1">
      <alignment horizontal="center" vertical="center"/>
    </xf>
    <xf numFmtId="41" fontId="19" fillId="0" borderId="49" xfId="1" applyNumberFormat="1" applyFont="1" applyFill="1" applyBorder="1" applyAlignment="1">
      <alignment horizontal="center" vertical="center"/>
    </xf>
    <xf numFmtId="41" fontId="19" fillId="0" borderId="71" xfId="1" applyNumberFormat="1" applyFont="1" applyFill="1" applyBorder="1" applyAlignment="1">
      <alignment horizontal="center" vertical="center"/>
    </xf>
    <xf numFmtId="41" fontId="19" fillId="0" borderId="69" xfId="1" applyNumberFormat="1" applyFont="1" applyFill="1" applyBorder="1" applyAlignment="1">
      <alignment horizontal="center" vertical="center"/>
    </xf>
    <xf numFmtId="41" fontId="19" fillId="0" borderId="26" xfId="0" applyNumberFormat="1" applyFont="1" applyFill="1" applyBorder="1" applyAlignment="1">
      <alignment horizontal="center" vertical="center"/>
    </xf>
    <xf numFmtId="0" fontId="30" fillId="0" borderId="0" xfId="0" applyFont="1" applyBorder="1">
      <alignment vertical="center"/>
    </xf>
    <xf numFmtId="0" fontId="16" fillId="0" borderId="0" xfId="0" applyFont="1" applyBorder="1" applyAlignment="1">
      <alignment horizontal="center" vertical="center"/>
    </xf>
    <xf numFmtId="0" fontId="30" fillId="0" borderId="0" xfId="0" applyFont="1" applyBorder="1" applyAlignment="1">
      <alignment horizontal="center" vertical="center"/>
    </xf>
    <xf numFmtId="38" fontId="30" fillId="0" borderId="0" xfId="0" applyNumberFormat="1" applyFont="1" applyBorder="1" applyAlignment="1">
      <alignment horizontal="center" vertical="center"/>
    </xf>
    <xf numFmtId="0" fontId="14" fillId="0" borderId="0" xfId="0" applyFont="1" applyAlignment="1">
      <alignment horizontal="center" vertical="center"/>
    </xf>
    <xf numFmtId="0" fontId="24" fillId="0" borderId="0" xfId="0" applyFont="1" applyAlignment="1">
      <alignment horizontal="center" vertical="center"/>
    </xf>
    <xf numFmtId="0" fontId="31" fillId="0" borderId="0" xfId="3" applyFont="1">
      <alignment vertical="center"/>
    </xf>
    <xf numFmtId="0" fontId="26" fillId="0" borderId="0" xfId="3" applyFont="1" applyFill="1" applyAlignment="1">
      <alignment horizontal="left" vertical="center"/>
    </xf>
    <xf numFmtId="0" fontId="14" fillId="0" borderId="0" xfId="3" applyFont="1" applyFill="1">
      <alignment vertical="center"/>
    </xf>
    <xf numFmtId="0" fontId="14" fillId="0" borderId="0" xfId="3" applyFont="1" applyAlignment="1">
      <alignment horizontal="right" vertical="center"/>
    </xf>
    <xf numFmtId="180" fontId="15" fillId="4" borderId="54" xfId="3" applyNumberFormat="1" applyFont="1" applyFill="1" applyBorder="1" applyAlignment="1">
      <alignment horizontal="center" vertical="center"/>
    </xf>
    <xf numFmtId="179" fontId="14" fillId="0" borderId="0" xfId="3" applyNumberFormat="1" applyFont="1" applyBorder="1" applyAlignment="1">
      <alignment horizontal="center" vertical="center"/>
    </xf>
    <xf numFmtId="0" fontId="15" fillId="4" borderId="129" xfId="3" applyFont="1" applyFill="1" applyBorder="1" applyAlignment="1">
      <alignment horizontal="center" vertical="center"/>
    </xf>
    <xf numFmtId="0" fontId="14" fillId="0" borderId="0" xfId="3" applyFont="1" applyBorder="1" applyAlignment="1">
      <alignment horizontal="center" vertical="center"/>
    </xf>
    <xf numFmtId="0" fontId="14" fillId="0" borderId="78" xfId="3" applyNumberFormat="1" applyFont="1" applyBorder="1" applyAlignment="1">
      <alignment horizontal="center" vertical="center"/>
    </xf>
    <xf numFmtId="41" fontId="17" fillId="3" borderId="18" xfId="4" applyNumberFormat="1" applyFont="1" applyFill="1" applyBorder="1">
      <alignment vertical="center"/>
    </xf>
    <xf numFmtId="41" fontId="17" fillId="3" borderId="7" xfId="4" applyNumberFormat="1" applyFont="1" applyFill="1" applyBorder="1">
      <alignment vertical="center"/>
    </xf>
    <xf numFmtId="41" fontId="17" fillId="3" borderId="51" xfId="4" applyNumberFormat="1" applyFont="1" applyFill="1" applyBorder="1">
      <alignment vertical="center"/>
    </xf>
    <xf numFmtId="177" fontId="14" fillId="0" borderId="0" xfId="4" applyNumberFormat="1" applyFont="1" applyBorder="1">
      <alignment vertical="center"/>
    </xf>
    <xf numFmtId="0" fontId="14" fillId="0" borderId="130" xfId="3" applyNumberFormat="1" applyFont="1" applyBorder="1" applyAlignment="1">
      <alignment horizontal="center" vertical="center"/>
    </xf>
    <xf numFmtId="41" fontId="17" fillId="3" borderId="16" xfId="4" applyNumberFormat="1" applyFont="1" applyFill="1" applyBorder="1">
      <alignment vertical="center"/>
    </xf>
    <xf numFmtId="41" fontId="17" fillId="3" borderId="1" xfId="4" applyNumberFormat="1" applyFont="1" applyFill="1" applyBorder="1">
      <alignment vertical="center"/>
    </xf>
    <xf numFmtId="41" fontId="17" fillId="3" borderId="37" xfId="4" applyNumberFormat="1" applyFont="1" applyFill="1" applyBorder="1">
      <alignment vertical="center"/>
    </xf>
    <xf numFmtId="0" fontId="16" fillId="5" borderId="130" xfId="3" applyNumberFormat="1" applyFont="1" applyFill="1" applyBorder="1" applyAlignment="1">
      <alignment horizontal="center" vertical="center"/>
    </xf>
    <xf numFmtId="0" fontId="16" fillId="5" borderId="21" xfId="3" applyNumberFormat="1" applyFont="1" applyFill="1" applyBorder="1" applyAlignment="1">
      <alignment horizontal="left" vertical="center" wrapText="1"/>
    </xf>
    <xf numFmtId="41" fontId="32" fillId="5" borderId="16" xfId="4" applyNumberFormat="1" applyFont="1" applyFill="1" applyBorder="1">
      <alignment vertical="center"/>
    </xf>
    <xf numFmtId="41" fontId="32" fillId="5" borderId="1" xfId="4" applyNumberFormat="1" applyFont="1" applyFill="1" applyBorder="1">
      <alignment vertical="center"/>
    </xf>
    <xf numFmtId="41" fontId="32" fillId="5" borderId="37" xfId="4" applyNumberFormat="1" applyFont="1" applyFill="1" applyBorder="1">
      <alignment vertical="center"/>
    </xf>
    <xf numFmtId="0" fontId="18" fillId="0" borderId="130" xfId="3" applyNumberFormat="1" applyFont="1" applyFill="1" applyBorder="1" applyAlignment="1">
      <alignment horizontal="center" vertical="center"/>
    </xf>
    <xf numFmtId="0" fontId="18" fillId="10" borderId="21" xfId="3" applyNumberFormat="1" applyFont="1" applyFill="1" applyBorder="1" applyAlignment="1">
      <alignment horizontal="left" vertical="center" wrapText="1"/>
    </xf>
    <xf numFmtId="41" fontId="32" fillId="0" borderId="16" xfId="4" applyNumberFormat="1" applyFont="1" applyFill="1" applyBorder="1">
      <alignment vertical="center"/>
    </xf>
    <xf numFmtId="41" fontId="32" fillId="0" borderId="1" xfId="4" applyNumberFormat="1" applyFont="1" applyFill="1" applyBorder="1">
      <alignment vertical="center"/>
    </xf>
    <xf numFmtId="41" fontId="32" fillId="0" borderId="37" xfId="4" applyNumberFormat="1" applyFont="1" applyFill="1" applyBorder="1">
      <alignment vertical="center"/>
    </xf>
    <xf numFmtId="0" fontId="19" fillId="0" borderId="131" xfId="3" applyFont="1" applyBorder="1">
      <alignment vertical="center"/>
    </xf>
    <xf numFmtId="0" fontId="19" fillId="10" borderId="22" xfId="3" applyFont="1" applyFill="1" applyBorder="1" applyAlignment="1">
      <alignment horizontal="left" vertical="center" wrapText="1"/>
    </xf>
    <xf numFmtId="41" fontId="32" fillId="3" borderId="17" xfId="3" applyNumberFormat="1" applyFont="1" applyFill="1" applyBorder="1">
      <alignment vertical="center"/>
    </xf>
    <xf numFmtId="41" fontId="32" fillId="3" borderId="5" xfId="3" applyNumberFormat="1" applyFont="1" applyFill="1" applyBorder="1">
      <alignment vertical="center"/>
    </xf>
    <xf numFmtId="41" fontId="32" fillId="3" borderId="29" xfId="4" applyNumberFormat="1" applyFont="1" applyFill="1" applyBorder="1">
      <alignment vertical="center"/>
    </xf>
    <xf numFmtId="0" fontId="15" fillId="0" borderId="0" xfId="3" applyFont="1">
      <alignment vertical="center"/>
    </xf>
    <xf numFmtId="177" fontId="15" fillId="0" borderId="0" xfId="3" applyNumberFormat="1" applyFont="1">
      <alignment vertical="center"/>
    </xf>
    <xf numFmtId="177" fontId="14" fillId="0" borderId="0" xfId="3" applyNumberFormat="1" applyFont="1">
      <alignment vertical="center"/>
    </xf>
    <xf numFmtId="0" fontId="15" fillId="0" borderId="0" xfId="3" applyFont="1" applyAlignment="1">
      <alignment horizontal="right" vertical="center"/>
    </xf>
    <xf numFmtId="0" fontId="17" fillId="4" borderId="90" xfId="2" applyFont="1" applyFill="1" applyBorder="1" applyAlignment="1">
      <alignment horizontal="center" vertical="center" wrapText="1"/>
    </xf>
    <xf numFmtId="0" fontId="11" fillId="2" borderId="0" xfId="2" applyFont="1" applyFill="1" applyBorder="1" applyAlignment="1">
      <alignment horizontal="left" vertical="top"/>
    </xf>
    <xf numFmtId="0" fontId="6" fillId="3" borderId="0" xfId="2" applyFont="1" applyFill="1" applyBorder="1" applyAlignment="1">
      <alignment horizontal="left" vertical="top" wrapText="1"/>
    </xf>
    <xf numFmtId="41" fontId="6" fillId="3" borderId="0" xfId="1" applyNumberFormat="1" applyFont="1" applyFill="1" applyBorder="1" applyAlignment="1">
      <alignment horizontal="right" vertical="top" wrapText="1"/>
    </xf>
    <xf numFmtId="0" fontId="6" fillId="3" borderId="0" xfId="2" applyFont="1" applyFill="1" applyBorder="1" applyAlignment="1">
      <alignment horizontal="left" vertical="top"/>
    </xf>
    <xf numFmtId="0" fontId="6" fillId="2" borderId="0" xfId="2" applyFont="1" applyFill="1" applyBorder="1" applyAlignment="1">
      <alignment horizontal="left" vertical="top"/>
    </xf>
    <xf numFmtId="0" fontId="7" fillId="4" borderId="2" xfId="2" applyFont="1" applyFill="1" applyBorder="1" applyAlignment="1">
      <alignment horizontal="center" vertical="center" wrapText="1"/>
    </xf>
    <xf numFmtId="0" fontId="6" fillId="4" borderId="83" xfId="2" applyFont="1" applyFill="1" applyBorder="1" applyAlignment="1">
      <alignment horizontal="center" vertical="center" wrapText="1"/>
    </xf>
    <xf numFmtId="178" fontId="26" fillId="4" borderId="5" xfId="3" applyNumberFormat="1" applyFont="1" applyFill="1" applyBorder="1" applyAlignment="1">
      <alignment horizontal="center" vertical="center"/>
    </xf>
    <xf numFmtId="178" fontId="26" fillId="4" borderId="12" xfId="3" applyNumberFormat="1" applyFont="1" applyFill="1" applyBorder="1" applyAlignment="1">
      <alignment horizontal="center" vertical="center"/>
    </xf>
    <xf numFmtId="0" fontId="6" fillId="2" borderId="7" xfId="2" applyFont="1" applyFill="1" applyBorder="1" applyAlignment="1">
      <alignment horizontal="center" vertical="center" wrapText="1"/>
    </xf>
    <xf numFmtId="41" fontId="7" fillId="0" borderId="7" xfId="2" applyNumberFormat="1" applyFont="1" applyFill="1" applyBorder="1" applyAlignment="1">
      <alignment horizontal="right" wrapText="1"/>
    </xf>
    <xf numFmtId="41" fontId="7" fillId="0" borderId="13" xfId="2" applyNumberFormat="1" applyFont="1" applyFill="1" applyBorder="1" applyAlignment="1">
      <alignment horizontal="right" wrapText="1"/>
    </xf>
    <xf numFmtId="41" fontId="7" fillId="0" borderId="78" xfId="2" applyNumberFormat="1" applyFont="1" applyFill="1" applyBorder="1" applyAlignment="1">
      <alignment horizontal="right" wrapText="1"/>
    </xf>
    <xf numFmtId="0" fontId="6" fillId="2" borderId="1" xfId="2" applyFont="1" applyFill="1" applyBorder="1" applyAlignment="1">
      <alignment horizontal="center" vertical="center" wrapText="1"/>
    </xf>
    <xf numFmtId="41" fontId="7" fillId="0" borderId="1" xfId="2" applyNumberFormat="1" applyFont="1" applyFill="1" applyBorder="1" applyAlignment="1">
      <alignment horizontal="right" wrapText="1"/>
    </xf>
    <xf numFmtId="41" fontId="7" fillId="0" borderId="11" xfId="2" applyNumberFormat="1" applyFont="1" applyFill="1" applyBorder="1" applyAlignment="1">
      <alignment horizontal="right" wrapText="1"/>
    </xf>
    <xf numFmtId="41" fontId="7" fillId="0" borderId="130" xfId="2" applyNumberFormat="1" applyFont="1" applyFill="1" applyBorder="1" applyAlignment="1">
      <alignment horizontal="right" wrapText="1"/>
    </xf>
    <xf numFmtId="0" fontId="6" fillId="2" borderId="30" xfId="2" applyFont="1" applyFill="1" applyBorder="1" applyAlignment="1">
      <alignment horizontal="center" vertical="center" wrapText="1"/>
    </xf>
    <xf numFmtId="41" fontId="7" fillId="0" borderId="30" xfId="2" applyNumberFormat="1" applyFont="1" applyFill="1" applyBorder="1" applyAlignment="1">
      <alignment horizontal="right" wrapText="1"/>
    </xf>
    <xf numFmtId="41" fontId="7" fillId="0" borderId="127" xfId="2" applyNumberFormat="1" applyFont="1" applyFill="1" applyBorder="1" applyAlignment="1">
      <alignment horizontal="right" wrapText="1"/>
    </xf>
    <xf numFmtId="41" fontId="7" fillId="0" borderId="151" xfId="2" applyNumberFormat="1" applyFont="1" applyFill="1" applyBorder="1" applyAlignment="1">
      <alignment horizontal="right" wrapText="1"/>
    </xf>
    <xf numFmtId="0" fontId="6" fillId="2" borderId="5" xfId="2" applyFont="1" applyFill="1" applyBorder="1" applyAlignment="1">
      <alignment horizontal="center" vertical="center" wrapText="1"/>
    </xf>
    <xf numFmtId="41" fontId="7" fillId="0" borderId="5" xfId="2" applyNumberFormat="1" applyFont="1" applyFill="1" applyBorder="1" applyAlignment="1">
      <alignment horizontal="right" wrapText="1"/>
    </xf>
    <xf numFmtId="41" fontId="7" fillId="0" borderId="12" xfId="2" applyNumberFormat="1" applyFont="1" applyFill="1" applyBorder="1" applyAlignment="1">
      <alignment horizontal="right" wrapText="1"/>
    </xf>
    <xf numFmtId="41" fontId="7" fillId="0" borderId="131" xfId="2" applyNumberFormat="1" applyFont="1" applyFill="1" applyBorder="1" applyAlignment="1">
      <alignment horizontal="right" wrapText="1"/>
    </xf>
    <xf numFmtId="0" fontId="23" fillId="2" borderId="0" xfId="2" applyFont="1" applyFill="1" applyBorder="1" applyAlignment="1">
      <alignment horizontal="left" vertical="top"/>
    </xf>
    <xf numFmtId="0" fontId="23" fillId="2" borderId="0" xfId="2" applyFont="1" applyFill="1" applyBorder="1" applyAlignment="1">
      <alignment horizontal="center" vertical="center"/>
    </xf>
    <xf numFmtId="0" fontId="23" fillId="2" borderId="0" xfId="2" applyFont="1" applyFill="1" applyBorder="1" applyAlignment="1">
      <alignment horizontal="left" vertical="center" wrapText="1"/>
    </xf>
    <xf numFmtId="41" fontId="23" fillId="2" borderId="0" xfId="2" applyNumberFormat="1" applyFont="1" applyFill="1" applyBorder="1" applyAlignment="1">
      <alignment horizontal="left" vertical="top"/>
    </xf>
    <xf numFmtId="41" fontId="23" fillId="4" borderId="116" xfId="2" applyNumberFormat="1" applyFont="1" applyFill="1" applyBorder="1" applyAlignment="1">
      <alignment horizontal="center" vertical="center" wrapText="1"/>
    </xf>
    <xf numFmtId="41" fontId="23" fillId="4" borderId="154" xfId="2" applyNumberFormat="1" applyFont="1" applyFill="1" applyBorder="1" applyAlignment="1">
      <alignment horizontal="center" vertical="center" wrapText="1"/>
    </xf>
    <xf numFmtId="0" fontId="23" fillId="4" borderId="85" xfId="2" applyFont="1" applyFill="1" applyBorder="1" applyAlignment="1">
      <alignment horizontal="center" vertical="center" wrapText="1"/>
    </xf>
    <xf numFmtId="41" fontId="23" fillId="4" borderId="85" xfId="2" applyNumberFormat="1" applyFont="1" applyFill="1" applyBorder="1" applyAlignment="1">
      <alignment horizontal="center" vertical="center" wrapText="1"/>
    </xf>
    <xf numFmtId="41" fontId="23" fillId="4" borderId="88" xfId="2" applyNumberFormat="1" applyFont="1" applyFill="1" applyBorder="1" applyAlignment="1">
      <alignment horizontal="center" vertical="center" wrapText="1"/>
    </xf>
    <xf numFmtId="0" fontId="23" fillId="2" borderId="85" xfId="2" applyFont="1" applyFill="1" applyBorder="1" applyAlignment="1">
      <alignment horizontal="center" vertical="center" wrapText="1"/>
    </xf>
    <xf numFmtId="0" fontId="23" fillId="2" borderId="85" xfId="2" applyFont="1" applyFill="1" applyBorder="1" applyAlignment="1">
      <alignment horizontal="left" vertical="center" wrapText="1"/>
    </xf>
    <xf numFmtId="41" fontId="23" fillId="2" borderId="85" xfId="2" applyNumberFormat="1" applyFont="1" applyFill="1" applyBorder="1" applyAlignment="1">
      <alignment horizontal="left" vertical="top" wrapText="1"/>
    </xf>
    <xf numFmtId="41" fontId="23" fillId="2" borderId="91" xfId="2" applyNumberFormat="1" applyFont="1" applyFill="1" applyBorder="1" applyAlignment="1">
      <alignment horizontal="left" vertical="top" wrapText="1"/>
    </xf>
    <xf numFmtId="0" fontId="23" fillId="2" borderId="100" xfId="2" applyFont="1" applyFill="1" applyBorder="1" applyAlignment="1">
      <alignment horizontal="left" vertical="center" wrapText="1"/>
    </xf>
    <xf numFmtId="41" fontId="23" fillId="2" borderId="85" xfId="2" applyNumberFormat="1" applyFont="1" applyFill="1" applyBorder="1" applyAlignment="1">
      <alignment horizontal="center" vertical="top" wrapText="1"/>
    </xf>
    <xf numFmtId="0" fontId="23" fillId="0" borderId="85" xfId="2" applyFont="1" applyFill="1" applyBorder="1" applyAlignment="1">
      <alignment horizontal="center" vertical="center" wrapText="1"/>
    </xf>
    <xf numFmtId="41" fontId="23" fillId="0" borderId="85" xfId="2" applyNumberFormat="1" applyFont="1" applyFill="1" applyBorder="1" applyAlignment="1">
      <alignment horizontal="left" vertical="top" wrapText="1"/>
    </xf>
    <xf numFmtId="41" fontId="23" fillId="0" borderId="91" xfId="2" applyNumberFormat="1" applyFont="1" applyFill="1" applyBorder="1" applyAlignment="1">
      <alignment horizontal="left" vertical="top" wrapText="1"/>
    </xf>
    <xf numFmtId="0" fontId="23" fillId="0" borderId="92" xfId="2" applyFont="1" applyFill="1" applyBorder="1" applyAlignment="1">
      <alignment horizontal="center" vertical="center" wrapText="1"/>
    </xf>
    <xf numFmtId="0" fontId="23" fillId="0" borderId="92" xfId="2" applyFont="1" applyFill="1" applyBorder="1" applyAlignment="1">
      <alignment horizontal="left" vertical="center" wrapText="1"/>
    </xf>
    <xf numFmtId="41" fontId="23" fillId="0" borderId="92" xfId="2" applyNumberFormat="1" applyFont="1" applyFill="1" applyBorder="1" applyAlignment="1">
      <alignment horizontal="left" vertical="top" wrapText="1"/>
    </xf>
    <xf numFmtId="41" fontId="23" fillId="0" borderId="93" xfId="2" applyNumberFormat="1" applyFont="1" applyFill="1" applyBorder="1" applyAlignment="1">
      <alignment horizontal="left" vertical="top" wrapText="1"/>
    </xf>
    <xf numFmtId="41" fontId="23" fillId="0" borderId="100" xfId="2" applyNumberFormat="1" applyFont="1" applyFill="1" applyBorder="1" applyAlignment="1">
      <alignment horizontal="left" vertical="top" wrapText="1"/>
    </xf>
    <xf numFmtId="41" fontId="23" fillId="0" borderId="114" xfId="2" applyNumberFormat="1" applyFont="1" applyFill="1" applyBorder="1" applyAlignment="1">
      <alignment horizontal="left" vertical="top" wrapText="1"/>
    </xf>
    <xf numFmtId="0" fontId="23" fillId="0" borderId="109" xfId="2" applyFont="1" applyFill="1" applyBorder="1" applyAlignment="1">
      <alignment horizontal="center" vertical="center" wrapText="1"/>
    </xf>
    <xf numFmtId="0" fontId="23" fillId="0" borderId="109" xfId="2" applyFont="1" applyFill="1" applyBorder="1" applyAlignment="1">
      <alignment horizontal="left" vertical="center" wrapText="1"/>
    </xf>
    <xf numFmtId="41" fontId="23" fillId="0" borderId="109" xfId="2" applyNumberFormat="1" applyFont="1" applyFill="1" applyBorder="1" applyAlignment="1">
      <alignment horizontal="right" vertical="top" wrapText="1"/>
    </xf>
    <xf numFmtId="41" fontId="23" fillId="0" borderId="108" xfId="2" applyNumberFormat="1" applyFont="1" applyFill="1" applyBorder="1" applyAlignment="1">
      <alignment horizontal="right" vertical="top" wrapText="1"/>
    </xf>
    <xf numFmtId="0" fontId="23" fillId="0" borderId="0" xfId="2" applyFont="1" applyFill="1" applyBorder="1" applyAlignment="1">
      <alignment horizontal="left" vertical="top"/>
    </xf>
    <xf numFmtId="0" fontId="23" fillId="0" borderId="0" xfId="2" applyFont="1" applyFill="1" applyBorder="1" applyAlignment="1">
      <alignment horizontal="center" vertical="center"/>
    </xf>
    <xf numFmtId="0" fontId="23" fillId="0" borderId="0" xfId="2" applyFont="1" applyFill="1" applyBorder="1" applyAlignment="1">
      <alignment horizontal="left" vertical="center" wrapText="1"/>
    </xf>
    <xf numFmtId="41" fontId="23" fillId="0" borderId="0" xfId="2" applyNumberFormat="1" applyFont="1" applyFill="1" applyBorder="1" applyAlignment="1">
      <alignment horizontal="left" vertical="top"/>
    </xf>
    <xf numFmtId="0" fontId="23" fillId="8" borderId="0" xfId="2" applyFont="1" applyFill="1" applyBorder="1" applyAlignment="1">
      <alignment horizontal="center" vertical="center"/>
    </xf>
    <xf numFmtId="41" fontId="23" fillId="0" borderId="100" xfId="2" applyNumberFormat="1" applyFont="1" applyFill="1" applyBorder="1" applyAlignment="1">
      <alignment horizontal="right" vertical="top" wrapText="1"/>
    </xf>
    <xf numFmtId="41" fontId="23" fillId="0" borderId="85" xfId="2" applyNumberFormat="1" applyFont="1" applyFill="1" applyBorder="1" applyAlignment="1">
      <alignment horizontal="right" vertical="top" wrapText="1"/>
    </xf>
    <xf numFmtId="3" fontId="23" fillId="2" borderId="0" xfId="2" applyNumberFormat="1" applyFont="1" applyFill="1" applyBorder="1" applyAlignment="1">
      <alignment horizontal="left" vertical="top"/>
    </xf>
    <xf numFmtId="0" fontId="27" fillId="0" borderId="0" xfId="2" applyFont="1" applyFill="1" applyBorder="1" applyAlignment="1">
      <alignment horizontal="left" vertical="top"/>
    </xf>
    <xf numFmtId="41" fontId="23" fillId="0" borderId="85" xfId="7" applyNumberFormat="1" applyFont="1" applyFill="1" applyBorder="1" applyAlignment="1">
      <alignment horizontal="center" vertical="top" wrapText="1"/>
    </xf>
    <xf numFmtId="41" fontId="23" fillId="0" borderId="85" xfId="7" applyNumberFormat="1" applyFont="1" applyFill="1" applyBorder="1" applyAlignment="1">
      <alignment horizontal="left" vertical="top" wrapText="1"/>
    </xf>
    <xf numFmtId="41" fontId="23" fillId="0" borderId="85" xfId="2" applyNumberFormat="1" applyFont="1" applyFill="1" applyBorder="1" applyAlignment="1">
      <alignment horizontal="center" vertical="top" wrapText="1"/>
    </xf>
    <xf numFmtId="41" fontId="23" fillId="0" borderId="92" xfId="7" applyNumberFormat="1" applyFont="1" applyFill="1" applyBorder="1" applyAlignment="1">
      <alignment horizontal="center" vertical="top" wrapText="1"/>
    </xf>
    <xf numFmtId="41" fontId="23" fillId="0" borderId="92" xfId="7" applyNumberFormat="1" applyFont="1" applyFill="1" applyBorder="1" applyAlignment="1">
      <alignment horizontal="left" vertical="top" wrapText="1"/>
    </xf>
    <xf numFmtId="41" fontId="23" fillId="0" borderId="0" xfId="2" applyNumberFormat="1" applyFont="1" applyFill="1" applyBorder="1" applyAlignment="1">
      <alignment horizontal="left" vertical="center"/>
    </xf>
    <xf numFmtId="41" fontId="23" fillId="0" borderId="102" xfId="2" applyNumberFormat="1" applyFont="1" applyFill="1" applyBorder="1" applyAlignment="1">
      <alignment horizontal="right" vertical="top" wrapText="1"/>
    </xf>
    <xf numFmtId="41" fontId="23" fillId="0" borderId="88" xfId="2" applyNumberFormat="1" applyFont="1" applyFill="1" applyBorder="1" applyAlignment="1">
      <alignment horizontal="right" vertical="top" wrapText="1"/>
    </xf>
    <xf numFmtId="41" fontId="23" fillId="0" borderId="1" xfId="2" applyNumberFormat="1" applyFont="1" applyFill="1" applyBorder="1" applyAlignment="1">
      <alignment horizontal="left" vertical="top"/>
    </xf>
    <xf numFmtId="41" fontId="23" fillId="0" borderId="89" xfId="2" applyNumberFormat="1" applyFont="1" applyFill="1" applyBorder="1" applyAlignment="1">
      <alignment horizontal="right" vertical="top" wrapText="1"/>
    </xf>
    <xf numFmtId="41" fontId="23" fillId="2" borderId="85" xfId="2" applyNumberFormat="1" applyFont="1" applyFill="1" applyBorder="1" applyAlignment="1">
      <alignment horizontal="right" vertical="top" wrapText="1"/>
    </xf>
    <xf numFmtId="41" fontId="23" fillId="0" borderId="100" xfId="2" applyNumberFormat="1" applyFont="1" applyFill="1" applyBorder="1" applyAlignment="1">
      <alignment vertical="top" wrapText="1"/>
    </xf>
    <xf numFmtId="41" fontId="23" fillId="0" borderId="85" xfId="2" applyNumberFormat="1" applyFont="1" applyFill="1" applyBorder="1" applyAlignment="1">
      <alignment vertical="top" wrapText="1"/>
    </xf>
    <xf numFmtId="41" fontId="25" fillId="0" borderId="0" xfId="7" applyNumberFormat="1" applyFont="1" applyFill="1" applyBorder="1" applyAlignment="1">
      <alignment horizontal="center" vertical="center"/>
    </xf>
    <xf numFmtId="41" fontId="23" fillId="0" borderId="102" xfId="2" applyNumberFormat="1" applyFont="1" applyFill="1" applyBorder="1" applyAlignment="1">
      <alignment vertical="top" wrapText="1"/>
    </xf>
    <xf numFmtId="41" fontId="23" fillId="0" borderId="88" xfId="2" applyNumberFormat="1" applyFont="1" applyFill="1" applyBorder="1" applyAlignment="1">
      <alignment vertical="top" wrapText="1"/>
    </xf>
    <xf numFmtId="41" fontId="23" fillId="0" borderId="89" xfId="2" applyNumberFormat="1" applyFont="1" applyFill="1" applyBorder="1" applyAlignment="1">
      <alignment vertical="top" wrapText="1"/>
    </xf>
    <xf numFmtId="0" fontId="23" fillId="2" borderId="0" xfId="2" applyFont="1" applyFill="1" applyBorder="1" applyAlignment="1">
      <alignment horizontal="right" vertical="top"/>
    </xf>
    <xf numFmtId="41" fontId="23" fillId="0" borderId="92" xfId="2" applyNumberFormat="1" applyFont="1" applyFill="1" applyBorder="1" applyAlignment="1">
      <alignment horizontal="right" vertical="top" wrapText="1"/>
    </xf>
    <xf numFmtId="41" fontId="23" fillId="0" borderId="92" xfId="2" applyNumberFormat="1" applyFont="1" applyFill="1" applyBorder="1" applyAlignment="1">
      <alignment horizontal="center" vertical="top" wrapText="1"/>
    </xf>
    <xf numFmtId="41" fontId="23" fillId="0" borderId="0" xfId="2" applyNumberFormat="1" applyFont="1" applyFill="1" applyBorder="1" applyAlignment="1">
      <alignment horizontal="right" vertical="top"/>
    </xf>
    <xf numFmtId="3" fontId="33" fillId="2" borderId="0" xfId="2" applyNumberFormat="1" applyFont="1" applyFill="1" applyBorder="1" applyAlignment="1">
      <alignment horizontal="left" vertical="top"/>
    </xf>
    <xf numFmtId="41" fontId="23" fillId="0" borderId="85" xfId="7" applyNumberFormat="1" applyFont="1" applyFill="1" applyBorder="1" applyAlignment="1">
      <alignment horizontal="right" vertical="top" wrapText="1"/>
    </xf>
    <xf numFmtId="41" fontId="23" fillId="0" borderId="87" xfId="2" applyNumberFormat="1" applyFont="1" applyFill="1" applyBorder="1" applyAlignment="1">
      <alignment horizontal="left" vertical="top" wrapText="1"/>
    </xf>
    <xf numFmtId="0" fontId="33" fillId="2" borderId="0" xfId="2" applyFont="1" applyFill="1" applyBorder="1" applyAlignment="1">
      <alignment horizontal="left" vertical="top"/>
    </xf>
    <xf numFmtId="0" fontId="23" fillId="0" borderId="0" xfId="2" applyFont="1" applyFill="1" applyBorder="1" applyAlignment="1">
      <alignment horizontal="left" vertical="top" wrapText="1"/>
    </xf>
    <xf numFmtId="0" fontId="23" fillId="0" borderId="0" xfId="2" applyFont="1" applyFill="1" applyBorder="1" applyAlignment="1">
      <alignment horizontal="center" vertical="top" wrapText="1"/>
    </xf>
    <xf numFmtId="0" fontId="23" fillId="0" borderId="0" xfId="2" applyFont="1" applyFill="1" applyBorder="1" applyAlignment="1">
      <alignment horizontal="center" vertical="center" wrapText="1"/>
    </xf>
    <xf numFmtId="41" fontId="23" fillId="0" borderId="0" xfId="2" applyNumberFormat="1" applyFont="1" applyFill="1" applyBorder="1" applyAlignment="1">
      <alignment horizontal="right" vertical="top" wrapText="1"/>
    </xf>
    <xf numFmtId="0" fontId="33" fillId="3" borderId="0" xfId="2" applyFont="1" applyFill="1" applyBorder="1" applyAlignment="1">
      <alignment horizontal="left" vertical="top"/>
    </xf>
    <xf numFmtId="0" fontId="23" fillId="3" borderId="0" xfId="2" applyFont="1" applyFill="1" applyBorder="1" applyAlignment="1">
      <alignment horizontal="left" vertical="top"/>
    </xf>
    <xf numFmtId="41" fontId="33" fillId="0" borderId="85" xfId="2" applyNumberFormat="1" applyFont="1" applyFill="1" applyBorder="1" applyAlignment="1">
      <alignment horizontal="left" vertical="top" wrapText="1"/>
    </xf>
    <xf numFmtId="41" fontId="27" fillId="0" borderId="85" xfId="2" applyNumberFormat="1" applyFont="1" applyFill="1" applyBorder="1" applyAlignment="1">
      <alignment horizontal="right" vertical="top" wrapText="1"/>
    </xf>
    <xf numFmtId="41" fontId="23" fillId="0" borderId="87" xfId="2" applyNumberFormat="1" applyFont="1" applyFill="1" applyBorder="1" applyAlignment="1">
      <alignment horizontal="right" vertical="top" wrapText="1"/>
    </xf>
    <xf numFmtId="0" fontId="23" fillId="0" borderId="7" xfId="2" applyFont="1" applyFill="1" applyBorder="1" applyAlignment="1">
      <alignment horizontal="left" vertical="center" wrapText="1"/>
    </xf>
    <xf numFmtId="41" fontId="23" fillId="0" borderId="7" xfId="2" applyNumberFormat="1" applyFont="1" applyFill="1" applyBorder="1" applyAlignment="1">
      <alignment horizontal="right" vertical="top" wrapText="1"/>
    </xf>
    <xf numFmtId="41" fontId="23" fillId="0" borderId="174" xfId="2" applyNumberFormat="1" applyFont="1" applyFill="1" applyBorder="1" applyAlignment="1">
      <alignment horizontal="right" vertical="top" wrapText="1"/>
    </xf>
    <xf numFmtId="0" fontId="23" fillId="0" borderId="1" xfId="2" applyFont="1" applyFill="1" applyBorder="1" applyAlignment="1">
      <alignment horizontal="left" vertical="center" wrapText="1"/>
    </xf>
    <xf numFmtId="41" fontId="23" fillId="0" borderId="1" xfId="2" applyNumberFormat="1" applyFont="1" applyFill="1" applyBorder="1" applyAlignment="1">
      <alignment horizontal="right" vertical="top" wrapText="1"/>
    </xf>
    <xf numFmtId="41" fontId="23" fillId="0" borderId="0" xfId="2" applyNumberFormat="1" applyFont="1" applyFill="1" applyBorder="1" applyAlignment="1">
      <alignment vertical="top" wrapText="1"/>
    </xf>
    <xf numFmtId="41" fontId="23" fillId="0" borderId="0" xfId="2" applyNumberFormat="1" applyFont="1" applyFill="1" applyBorder="1" applyAlignment="1">
      <alignment horizontal="left" vertical="top" wrapText="1"/>
    </xf>
    <xf numFmtId="3" fontId="23" fillId="3" borderId="0" xfId="2" applyNumberFormat="1" applyFont="1" applyFill="1" applyBorder="1" applyAlignment="1">
      <alignment horizontal="left" vertical="top"/>
    </xf>
    <xf numFmtId="0" fontId="23" fillId="0" borderId="0" xfId="2" applyFont="1" applyFill="1" applyBorder="1" applyAlignment="1">
      <alignment vertical="top"/>
    </xf>
    <xf numFmtId="41" fontId="23" fillId="0" borderId="0" xfId="2" applyNumberFormat="1" applyFont="1" applyFill="1" applyBorder="1" applyAlignment="1">
      <alignment vertical="top"/>
    </xf>
    <xf numFmtId="0" fontId="23" fillId="2" borderId="0" xfId="2" applyFont="1" applyFill="1" applyBorder="1" applyAlignment="1">
      <alignment vertical="top"/>
    </xf>
    <xf numFmtId="41" fontId="23" fillId="0" borderId="38" xfId="2" applyNumberFormat="1" applyFont="1" applyFill="1" applyBorder="1" applyAlignment="1">
      <alignment horizontal="left" vertical="top"/>
    </xf>
    <xf numFmtId="41" fontId="23" fillId="0" borderId="7" xfId="2" applyNumberFormat="1" applyFont="1" applyFill="1" applyBorder="1" applyAlignment="1">
      <alignment horizontal="left" vertical="top"/>
    </xf>
    <xf numFmtId="0" fontId="23" fillId="0" borderId="120" xfId="2" applyFont="1" applyFill="1" applyBorder="1" applyAlignment="1">
      <alignment vertical="top" wrapText="1"/>
    </xf>
    <xf numFmtId="0" fontId="23" fillId="0" borderId="101" xfId="2" applyFont="1" applyFill="1" applyBorder="1" applyAlignment="1">
      <alignment vertical="top" wrapText="1"/>
    </xf>
    <xf numFmtId="0" fontId="23" fillId="0" borderId="101" xfId="2" applyFont="1" applyFill="1" applyBorder="1" applyAlignment="1">
      <alignment horizontal="center" vertical="center" wrapText="1"/>
    </xf>
    <xf numFmtId="0" fontId="23" fillId="0" borderId="101" xfId="2" applyFont="1" applyFill="1" applyBorder="1" applyAlignment="1">
      <alignment horizontal="left" vertical="center" wrapText="1"/>
    </xf>
    <xf numFmtId="0" fontId="23" fillId="0" borderId="119" xfId="2" applyFont="1" applyFill="1" applyBorder="1" applyAlignment="1">
      <alignment vertical="top" wrapText="1"/>
    </xf>
    <xf numFmtId="0" fontId="23" fillId="2" borderId="92" xfId="2" applyFont="1" applyFill="1" applyBorder="1" applyAlignment="1">
      <alignment horizontal="center" vertical="center" wrapText="1"/>
    </xf>
    <xf numFmtId="0" fontId="23" fillId="2" borderId="92" xfId="2" applyFont="1" applyFill="1" applyBorder="1" applyAlignment="1">
      <alignment horizontal="left" vertical="center" wrapText="1"/>
    </xf>
    <xf numFmtId="41" fontId="23" fillId="0" borderId="109" xfId="2" applyNumberFormat="1" applyFont="1" applyFill="1" applyBorder="1" applyAlignment="1">
      <alignment horizontal="left" vertical="top" wrapText="1"/>
    </xf>
    <xf numFmtId="41" fontId="23" fillId="0" borderId="108" xfId="2" applyNumberFormat="1" applyFont="1" applyFill="1" applyBorder="1" applyAlignment="1">
      <alignment horizontal="left" vertical="top" wrapText="1"/>
    </xf>
    <xf numFmtId="41" fontId="23" fillId="0" borderId="114" xfId="2" applyNumberFormat="1" applyFont="1" applyFill="1" applyBorder="1" applyAlignment="1">
      <alignment horizontal="right" vertical="top" wrapText="1"/>
    </xf>
    <xf numFmtId="41" fontId="23" fillId="0" borderId="109" xfId="7" applyNumberFormat="1" applyFont="1" applyFill="1" applyBorder="1" applyAlignment="1">
      <alignment horizontal="right" vertical="top" wrapText="1"/>
    </xf>
    <xf numFmtId="41" fontId="27" fillId="0" borderId="85" xfId="2" applyNumberFormat="1" applyFont="1" applyFill="1" applyBorder="1" applyAlignment="1">
      <alignment horizontal="left" vertical="top" wrapText="1"/>
    </xf>
    <xf numFmtId="0" fontId="23" fillId="2" borderId="120" xfId="2" applyFont="1" applyFill="1" applyBorder="1" applyAlignment="1">
      <alignment vertical="top" wrapText="1"/>
    </xf>
    <xf numFmtId="0" fontId="23" fillId="2" borderId="101" xfId="2" applyFont="1" applyFill="1" applyBorder="1" applyAlignment="1">
      <alignment vertical="top" wrapText="1"/>
    </xf>
    <xf numFmtId="0" fontId="23" fillId="2" borderId="101" xfId="2" applyFont="1" applyFill="1" applyBorder="1" applyAlignment="1">
      <alignment horizontal="center" vertical="center" wrapText="1"/>
    </xf>
    <xf numFmtId="0" fontId="23" fillId="2" borderId="101" xfId="2" applyFont="1" applyFill="1" applyBorder="1" applyAlignment="1">
      <alignment horizontal="left" vertical="center" wrapText="1"/>
    </xf>
    <xf numFmtId="41" fontId="23" fillId="0" borderId="101" xfId="2" applyNumberFormat="1" applyFont="1" applyFill="1" applyBorder="1" applyAlignment="1">
      <alignment vertical="top" wrapText="1"/>
    </xf>
    <xf numFmtId="41" fontId="23" fillId="0" borderId="119" xfId="2" applyNumberFormat="1" applyFont="1" applyFill="1" applyBorder="1" applyAlignment="1">
      <alignment vertical="top" wrapText="1"/>
    </xf>
    <xf numFmtId="0" fontId="23" fillId="2" borderId="1" xfId="2" applyNumberFormat="1" applyFont="1" applyFill="1" applyBorder="1" applyAlignment="1">
      <alignment horizontal="center" vertical="center" wrapText="1"/>
    </xf>
    <xf numFmtId="0" fontId="23" fillId="2" borderId="87" xfId="2" applyFont="1" applyFill="1" applyBorder="1" applyAlignment="1">
      <alignment horizontal="left" vertical="center" wrapText="1"/>
    </xf>
    <xf numFmtId="41" fontId="23" fillId="0" borderId="87" xfId="7" applyNumberFormat="1" applyFont="1" applyFill="1" applyBorder="1" applyAlignment="1">
      <alignment horizontal="left" vertical="top" wrapText="1"/>
    </xf>
    <xf numFmtId="41" fontId="23" fillId="0" borderId="157" xfId="2" applyNumberFormat="1" applyFont="1" applyFill="1" applyBorder="1" applyAlignment="1">
      <alignment horizontal="left" vertical="top" wrapText="1"/>
    </xf>
    <xf numFmtId="0" fontId="23" fillId="3" borderId="100" xfId="2" applyFont="1" applyFill="1" applyBorder="1" applyAlignment="1">
      <alignment horizontal="center" vertical="center" wrapText="1"/>
    </xf>
    <xf numFmtId="0" fontId="23" fillId="3" borderId="100" xfId="2" applyFont="1" applyFill="1" applyBorder="1" applyAlignment="1">
      <alignment horizontal="left" vertical="center" wrapText="1"/>
    </xf>
    <xf numFmtId="0" fontId="23" fillId="9" borderId="120" xfId="2" applyFont="1" applyFill="1" applyBorder="1" applyAlignment="1">
      <alignment vertical="top" wrapText="1"/>
    </xf>
    <xf numFmtId="0" fontId="23" fillId="9" borderId="101" xfId="2" applyFont="1" applyFill="1" applyBorder="1" applyAlignment="1">
      <alignment vertical="top" wrapText="1"/>
    </xf>
    <xf numFmtId="0" fontId="23" fillId="9" borderId="101" xfId="2" applyFont="1" applyFill="1" applyBorder="1" applyAlignment="1">
      <alignment horizontal="center" vertical="center" wrapText="1"/>
    </xf>
    <xf numFmtId="0" fontId="23" fillId="9" borderId="101" xfId="2" applyFont="1" applyFill="1" applyBorder="1" applyAlignment="1">
      <alignment horizontal="left" vertical="center" wrapText="1"/>
    </xf>
    <xf numFmtId="0" fontId="23" fillId="9" borderId="119" xfId="2" applyFont="1" applyFill="1" applyBorder="1" applyAlignment="1">
      <alignment vertical="top" wrapText="1"/>
    </xf>
    <xf numFmtId="41" fontId="23" fillId="9" borderId="101" xfId="2" applyNumberFormat="1" applyFont="1" applyFill="1" applyBorder="1" applyAlignment="1">
      <alignment vertical="top" wrapText="1"/>
    </xf>
    <xf numFmtId="41" fontId="23" fillId="9" borderId="119" xfId="2" applyNumberFormat="1" applyFont="1" applyFill="1" applyBorder="1" applyAlignment="1">
      <alignment vertical="top" wrapText="1"/>
    </xf>
    <xf numFmtId="0" fontId="23" fillId="3" borderId="109" xfId="2" applyFont="1" applyFill="1" applyBorder="1" applyAlignment="1">
      <alignment horizontal="center" vertical="center" wrapText="1"/>
    </xf>
    <xf numFmtId="0" fontId="23" fillId="3" borderId="109" xfId="2" applyFont="1" applyFill="1" applyBorder="1" applyAlignment="1">
      <alignment horizontal="left" vertical="center" wrapText="1"/>
    </xf>
    <xf numFmtId="0" fontId="23" fillId="9" borderId="120" xfId="2" applyFont="1" applyFill="1" applyBorder="1" applyAlignment="1">
      <alignment vertical="top"/>
    </xf>
    <xf numFmtId="0" fontId="23" fillId="9" borderId="101" xfId="2" applyFont="1" applyFill="1" applyBorder="1" applyAlignment="1">
      <alignment vertical="top"/>
    </xf>
    <xf numFmtId="0" fontId="23" fillId="9" borderId="101" xfId="2" applyFont="1" applyFill="1" applyBorder="1" applyAlignment="1">
      <alignment horizontal="center" vertical="center"/>
    </xf>
    <xf numFmtId="0" fontId="23" fillId="9" borderId="119" xfId="2" applyFont="1" applyFill="1" applyBorder="1" applyAlignment="1">
      <alignment vertical="top"/>
    </xf>
    <xf numFmtId="41" fontId="23" fillId="9" borderId="101" xfId="2" applyNumberFormat="1" applyFont="1" applyFill="1" applyBorder="1" applyAlignment="1">
      <alignment vertical="top"/>
    </xf>
    <xf numFmtId="41" fontId="23" fillId="9" borderId="119" xfId="2" applyNumberFormat="1" applyFont="1" applyFill="1" applyBorder="1" applyAlignment="1">
      <alignment vertical="top"/>
    </xf>
    <xf numFmtId="0" fontId="23" fillId="3" borderId="172" xfId="2" applyFont="1" applyFill="1" applyBorder="1" applyAlignment="1">
      <alignment horizontal="left" vertical="center" wrapText="1"/>
    </xf>
    <xf numFmtId="0" fontId="23" fillId="3" borderId="103" xfId="2" applyFont="1" applyFill="1" applyBorder="1" applyAlignment="1">
      <alignment horizontal="left" vertical="center" wrapText="1"/>
    </xf>
    <xf numFmtId="0" fontId="23" fillId="3" borderId="173" xfId="2" applyFont="1" applyFill="1" applyBorder="1" applyAlignment="1">
      <alignment horizontal="left" vertical="center" wrapText="1"/>
    </xf>
    <xf numFmtId="0" fontId="23" fillId="3" borderId="41" xfId="2" applyFont="1" applyFill="1" applyBorder="1" applyAlignment="1">
      <alignment horizontal="left" vertical="center" wrapText="1"/>
    </xf>
    <xf numFmtId="41" fontId="23" fillId="0" borderId="1" xfId="7" applyNumberFormat="1" applyFont="1" applyFill="1" applyBorder="1" applyAlignment="1">
      <alignment horizontal="right" vertical="top"/>
    </xf>
    <xf numFmtId="41" fontId="27" fillId="0" borderId="109" xfId="2" applyNumberFormat="1" applyFont="1" applyFill="1" applyBorder="1" applyAlignment="1">
      <alignment horizontal="left" vertical="top" wrapText="1"/>
    </xf>
    <xf numFmtId="41" fontId="23" fillId="0" borderId="1" xfId="7" applyNumberFormat="1" applyFont="1" applyFill="1" applyBorder="1" applyAlignment="1">
      <alignment horizontal="left" vertical="top"/>
    </xf>
    <xf numFmtId="41" fontId="23" fillId="0" borderId="91" xfId="2" applyNumberFormat="1" applyFont="1" applyFill="1" applyBorder="1" applyAlignment="1">
      <alignment horizontal="center" vertical="top" wrapText="1"/>
    </xf>
    <xf numFmtId="41" fontId="33" fillId="0" borderId="92" xfId="2" applyNumberFormat="1" applyFont="1" applyFill="1" applyBorder="1" applyAlignment="1">
      <alignment horizontal="left" vertical="top" wrapText="1"/>
    </xf>
    <xf numFmtId="41" fontId="27" fillId="0" borderId="92" xfId="2" applyNumberFormat="1" applyFont="1" applyFill="1" applyBorder="1" applyAlignment="1">
      <alignment horizontal="left" vertical="top" wrapText="1"/>
    </xf>
    <xf numFmtId="0" fontId="23" fillId="0" borderId="108" xfId="2" applyFont="1" applyFill="1" applyBorder="1" applyAlignment="1">
      <alignment horizontal="center" vertical="center" wrapText="1"/>
    </xf>
    <xf numFmtId="0" fontId="23" fillId="0" borderId="171" xfId="2" applyFont="1" applyFill="1" applyBorder="1" applyAlignment="1">
      <alignment horizontal="left" vertical="center" wrapText="1"/>
    </xf>
    <xf numFmtId="0" fontId="23" fillId="0" borderId="41" xfId="2" applyFont="1" applyFill="1" applyBorder="1" applyAlignment="1">
      <alignment horizontal="left" vertical="center" wrapText="1"/>
    </xf>
    <xf numFmtId="41" fontId="23" fillId="0" borderId="1" xfId="2" applyNumberFormat="1" applyFont="1" applyFill="1" applyBorder="1" applyAlignment="1">
      <alignment horizontal="left" vertical="top" wrapText="1"/>
    </xf>
    <xf numFmtId="0" fontId="23" fillId="2" borderId="109" xfId="2" applyFont="1" applyFill="1" applyBorder="1" applyAlignment="1">
      <alignment horizontal="center" vertical="center" wrapText="1"/>
    </xf>
    <xf numFmtId="0" fontId="23" fillId="2" borderId="109" xfId="2" applyFont="1" applyFill="1" applyBorder="1" applyAlignment="1">
      <alignment horizontal="left" vertical="center" wrapText="1"/>
    </xf>
    <xf numFmtId="41" fontId="27" fillId="0" borderId="100" xfId="2" applyNumberFormat="1" applyFont="1" applyFill="1" applyBorder="1" applyAlignment="1">
      <alignment horizontal="left" vertical="top" wrapText="1"/>
    </xf>
    <xf numFmtId="0" fontId="23" fillId="3" borderId="7" xfId="2" applyFont="1" applyFill="1" applyBorder="1" applyAlignment="1">
      <alignment horizontal="left" vertical="center" wrapText="1"/>
    </xf>
    <xf numFmtId="41" fontId="23" fillId="0" borderId="7" xfId="2" applyNumberFormat="1" applyFont="1" applyFill="1" applyBorder="1" applyAlignment="1">
      <alignment horizontal="left" vertical="top" wrapText="1"/>
    </xf>
    <xf numFmtId="41" fontId="23" fillId="0" borderId="103" xfId="2" applyNumberFormat="1" applyFont="1" applyFill="1" applyBorder="1" applyAlignment="1">
      <alignment horizontal="left" vertical="top" wrapText="1"/>
    </xf>
    <xf numFmtId="0" fontId="23" fillId="2" borderId="1" xfId="2" applyFont="1" applyFill="1" applyBorder="1" applyAlignment="1">
      <alignment horizontal="center" vertical="center"/>
    </xf>
    <xf numFmtId="0" fontId="23" fillId="2" borderId="1" xfId="2" applyFont="1" applyFill="1" applyBorder="1" applyAlignment="1">
      <alignment horizontal="left" vertical="center" wrapText="1"/>
    </xf>
    <xf numFmtId="38" fontId="23" fillId="2" borderId="0" xfId="7" applyFont="1" applyFill="1" applyBorder="1" applyAlignment="1">
      <alignment horizontal="left" vertical="top"/>
    </xf>
    <xf numFmtId="0" fontId="23" fillId="0" borderId="11" xfId="2" applyFont="1" applyFill="1" applyBorder="1" applyAlignment="1">
      <alignment vertical="top" wrapText="1"/>
    </xf>
    <xf numFmtId="0" fontId="23" fillId="0" borderId="55" xfId="2" applyFont="1" applyFill="1" applyBorder="1" applyAlignment="1">
      <alignment vertical="top" wrapText="1"/>
    </xf>
    <xf numFmtId="0" fontId="23" fillId="0" borderId="55" xfId="2" applyFont="1" applyFill="1" applyBorder="1" applyAlignment="1">
      <alignment horizontal="center" vertical="center" wrapText="1"/>
    </xf>
    <xf numFmtId="0" fontId="23" fillId="0" borderId="55" xfId="2" applyFont="1" applyFill="1" applyBorder="1" applyAlignment="1">
      <alignment horizontal="left" vertical="center" wrapText="1"/>
    </xf>
    <xf numFmtId="41" fontId="23" fillId="0" borderId="55" xfId="2" applyNumberFormat="1" applyFont="1" applyFill="1" applyBorder="1" applyAlignment="1">
      <alignment vertical="top" wrapText="1"/>
    </xf>
    <xf numFmtId="41" fontId="23" fillId="0" borderId="16" xfId="2" applyNumberFormat="1" applyFont="1" applyFill="1" applyBorder="1" applyAlignment="1">
      <alignment vertical="top" wrapText="1"/>
    </xf>
    <xf numFmtId="41" fontId="23" fillId="0" borderId="1" xfId="2" applyNumberFormat="1" applyFont="1" applyFill="1" applyBorder="1" applyAlignment="1">
      <alignment horizontal="center" vertical="top" wrapText="1"/>
    </xf>
    <xf numFmtId="0" fontId="23" fillId="0" borderId="30" xfId="2" applyFont="1" applyFill="1" applyBorder="1" applyAlignment="1">
      <alignment horizontal="left" vertical="center" wrapText="1"/>
    </xf>
    <xf numFmtId="41" fontId="23" fillId="0" borderId="30" xfId="2" applyNumberFormat="1" applyFont="1" applyFill="1" applyBorder="1" applyAlignment="1">
      <alignment horizontal="left" vertical="top" wrapText="1"/>
    </xf>
    <xf numFmtId="41" fontId="23" fillId="0" borderId="30" xfId="2" applyNumberFormat="1" applyFont="1" applyFill="1" applyBorder="1" applyAlignment="1">
      <alignment horizontal="center" vertical="top" wrapText="1"/>
    </xf>
    <xf numFmtId="176" fontId="23" fillId="0" borderId="85" xfId="2" applyNumberFormat="1" applyFont="1" applyFill="1" applyBorder="1" applyAlignment="1">
      <alignment horizontal="left" vertical="top" wrapText="1"/>
    </xf>
    <xf numFmtId="176" fontId="23" fillId="0" borderId="91" xfId="2" applyNumberFormat="1" applyFont="1" applyFill="1" applyBorder="1" applyAlignment="1">
      <alignment horizontal="left" vertical="top" wrapText="1"/>
    </xf>
    <xf numFmtId="0" fontId="27" fillId="2" borderId="85" xfId="2" applyFont="1" applyFill="1" applyBorder="1" applyAlignment="1">
      <alignment horizontal="center" vertical="center" wrapText="1"/>
    </xf>
    <xf numFmtId="0" fontId="27" fillId="2" borderId="85" xfId="2" applyFont="1" applyFill="1" applyBorder="1" applyAlignment="1">
      <alignment horizontal="left" vertical="center" wrapText="1"/>
    </xf>
    <xf numFmtId="176" fontId="27" fillId="0" borderId="85" xfId="2" applyNumberFormat="1" applyFont="1" applyFill="1" applyBorder="1" applyAlignment="1">
      <alignment horizontal="left" vertical="top" wrapText="1"/>
    </xf>
    <xf numFmtId="176" fontId="27" fillId="0" borderId="91" xfId="2" applyNumberFormat="1" applyFont="1" applyFill="1" applyBorder="1" applyAlignment="1">
      <alignment horizontal="left" vertical="top" wrapText="1"/>
    </xf>
    <xf numFmtId="176" fontId="23" fillId="0" borderId="85" xfId="2" applyNumberFormat="1" applyFont="1" applyFill="1" applyBorder="1" applyAlignment="1">
      <alignment horizontal="right" vertical="top" wrapText="1"/>
    </xf>
    <xf numFmtId="176" fontId="23" fillId="0" borderId="87" xfId="2" applyNumberFormat="1" applyFont="1" applyFill="1" applyBorder="1" applyAlignment="1">
      <alignment horizontal="left" vertical="top" wrapText="1"/>
    </xf>
    <xf numFmtId="176" fontId="23" fillId="0" borderId="157" xfId="2" applyNumberFormat="1" applyFont="1" applyFill="1" applyBorder="1" applyAlignment="1">
      <alignment horizontal="left" vertical="top" wrapText="1"/>
    </xf>
    <xf numFmtId="176" fontId="23" fillId="0" borderId="92" xfId="2" applyNumberFormat="1" applyFont="1" applyFill="1" applyBorder="1" applyAlignment="1">
      <alignment horizontal="left" vertical="top" wrapText="1"/>
    </xf>
    <xf numFmtId="176" fontId="23" fillId="0" borderId="93" xfId="2" applyNumberFormat="1" applyFont="1" applyFill="1" applyBorder="1" applyAlignment="1">
      <alignment horizontal="left" vertical="top" wrapText="1"/>
    </xf>
    <xf numFmtId="176" fontId="23" fillId="0" borderId="100" xfId="2" applyNumberFormat="1" applyFont="1" applyFill="1" applyBorder="1" applyAlignment="1">
      <alignment horizontal="left" vertical="top" wrapText="1"/>
    </xf>
    <xf numFmtId="176" fontId="23" fillId="0" borderId="100" xfId="2" applyNumberFormat="1" applyFont="1" applyFill="1" applyBorder="1" applyAlignment="1">
      <alignment horizontal="right" vertical="top" wrapText="1"/>
    </xf>
    <xf numFmtId="176" fontId="23" fillId="0" borderId="114" xfId="2" applyNumberFormat="1" applyFont="1" applyFill="1" applyBorder="1" applyAlignment="1">
      <alignment horizontal="left" vertical="top" wrapText="1"/>
    </xf>
    <xf numFmtId="176" fontId="23" fillId="0" borderId="109" xfId="2" applyNumberFormat="1" applyFont="1" applyFill="1" applyBorder="1" applyAlignment="1">
      <alignment horizontal="left" vertical="top" wrapText="1"/>
    </xf>
    <xf numFmtId="176" fontId="23" fillId="0" borderId="108" xfId="2" applyNumberFormat="1" applyFont="1" applyFill="1" applyBorder="1" applyAlignment="1">
      <alignment horizontal="left" vertical="top" wrapText="1"/>
    </xf>
    <xf numFmtId="41" fontId="33" fillId="0" borderId="85" xfId="2" applyNumberFormat="1" applyFont="1" applyFill="1" applyBorder="1" applyAlignment="1">
      <alignment horizontal="center" vertical="top" wrapText="1"/>
    </xf>
    <xf numFmtId="0" fontId="23" fillId="2" borderId="112" xfId="2" applyFont="1" applyFill="1" applyBorder="1" applyAlignment="1">
      <alignment vertical="top" wrapText="1"/>
    </xf>
    <xf numFmtId="0" fontId="23" fillId="2" borderId="87" xfId="2" applyFont="1" applyFill="1" applyBorder="1" applyAlignment="1">
      <alignment vertical="top" wrapText="1"/>
    </xf>
    <xf numFmtId="0" fontId="23" fillId="2" borderId="113" xfId="2" applyFont="1" applyFill="1" applyBorder="1" applyAlignment="1">
      <alignment vertical="top" wrapText="1"/>
    </xf>
    <xf numFmtId="0" fontId="23" fillId="2" borderId="100" xfId="2" applyFont="1" applyFill="1" applyBorder="1" applyAlignment="1">
      <alignment vertical="top" wrapText="1"/>
    </xf>
    <xf numFmtId="41" fontId="23" fillId="2" borderId="101" xfId="2" applyNumberFormat="1" applyFont="1" applyFill="1" applyBorder="1" applyAlignment="1">
      <alignment vertical="top" wrapText="1"/>
    </xf>
    <xf numFmtId="41" fontId="23" fillId="2" borderId="119" xfId="2" applyNumberFormat="1" applyFont="1" applyFill="1" applyBorder="1" applyAlignment="1">
      <alignment vertical="top" wrapText="1"/>
    </xf>
    <xf numFmtId="0" fontId="23" fillId="2" borderId="100" xfId="2" applyNumberFormat="1" applyFont="1" applyFill="1" applyBorder="1" applyAlignment="1">
      <alignment horizontal="center" vertical="center" wrapText="1"/>
    </xf>
    <xf numFmtId="41" fontId="23" fillId="2" borderId="87" xfId="2" applyNumberFormat="1" applyFont="1" applyFill="1" applyBorder="1" applyAlignment="1">
      <alignment horizontal="left" vertical="top" wrapText="1"/>
    </xf>
    <xf numFmtId="41" fontId="23" fillId="2" borderId="87" xfId="2" applyNumberFormat="1" applyFont="1" applyFill="1" applyBorder="1" applyAlignment="1">
      <alignment horizontal="center" vertical="top" wrapText="1"/>
    </xf>
    <xf numFmtId="41" fontId="23" fillId="2" borderId="157" xfId="2" applyNumberFormat="1" applyFont="1" applyFill="1" applyBorder="1" applyAlignment="1">
      <alignment horizontal="left" vertical="top" wrapText="1"/>
    </xf>
    <xf numFmtId="0" fontId="23" fillId="9" borderId="167" xfId="2" applyFont="1" applyFill="1" applyBorder="1" applyAlignment="1">
      <alignment vertical="top" wrapText="1"/>
    </xf>
    <xf numFmtId="0" fontId="23" fillId="9" borderId="168" xfId="2" applyFont="1" applyFill="1" applyBorder="1" applyAlignment="1">
      <alignment vertical="top" wrapText="1"/>
    </xf>
    <xf numFmtId="0" fontId="23" fillId="9" borderId="168" xfId="2" applyFont="1" applyFill="1" applyBorder="1" applyAlignment="1">
      <alignment horizontal="center" vertical="center" wrapText="1"/>
    </xf>
    <xf numFmtId="0" fontId="23" fillId="9" borderId="168" xfId="2" applyFont="1" applyFill="1" applyBorder="1" applyAlignment="1">
      <alignment horizontal="left" vertical="center" wrapText="1"/>
    </xf>
    <xf numFmtId="41" fontId="23" fillId="9" borderId="168" xfId="2" applyNumberFormat="1" applyFont="1" applyFill="1" applyBorder="1" applyAlignment="1">
      <alignment vertical="top" wrapText="1"/>
    </xf>
    <xf numFmtId="41" fontId="23" fillId="9" borderId="169" xfId="2" applyNumberFormat="1" applyFont="1" applyFill="1" applyBorder="1" applyAlignment="1">
      <alignment vertical="top" wrapText="1"/>
    </xf>
    <xf numFmtId="0" fontId="23" fillId="3" borderId="115" xfId="2" applyFont="1" applyFill="1" applyBorder="1" applyAlignment="1">
      <alignment vertical="top" wrapText="1"/>
    </xf>
    <xf numFmtId="0" fontId="23" fillId="3" borderId="102" xfId="2" applyFont="1" applyFill="1" applyBorder="1" applyAlignment="1">
      <alignment vertical="top" wrapText="1"/>
    </xf>
    <xf numFmtId="0" fontId="23" fillId="3" borderId="111" xfId="2" applyFont="1" applyFill="1" applyBorder="1" applyAlignment="1">
      <alignment vertical="top" wrapText="1"/>
    </xf>
    <xf numFmtId="0" fontId="23" fillId="3" borderId="110" xfId="2" applyFont="1" applyFill="1" applyBorder="1" applyAlignment="1">
      <alignment vertical="top" wrapText="1"/>
    </xf>
    <xf numFmtId="3" fontId="23" fillId="0" borderId="0" xfId="2" applyNumberFormat="1" applyFont="1" applyFill="1" applyBorder="1" applyAlignment="1">
      <alignment horizontal="left" vertical="top"/>
    </xf>
    <xf numFmtId="41" fontId="23" fillId="0" borderId="87" xfId="2" applyNumberFormat="1" applyFont="1" applyFill="1" applyBorder="1" applyAlignment="1">
      <alignment horizontal="center" vertical="top" wrapText="1"/>
    </xf>
    <xf numFmtId="0" fontId="23" fillId="9" borderId="167" xfId="2" applyFont="1" applyFill="1" applyBorder="1" applyAlignment="1">
      <alignment vertical="top"/>
    </xf>
    <xf numFmtId="0" fontId="23" fillId="9" borderId="168" xfId="2" applyFont="1" applyFill="1" applyBorder="1" applyAlignment="1">
      <alignment vertical="top"/>
    </xf>
    <xf numFmtId="0" fontId="23" fillId="9" borderId="168" xfId="2" applyFont="1" applyFill="1" applyBorder="1" applyAlignment="1">
      <alignment horizontal="center" vertical="center"/>
    </xf>
    <xf numFmtId="41" fontId="23" fillId="9" borderId="168" xfId="2" applyNumberFormat="1" applyFont="1" applyFill="1" applyBorder="1" applyAlignment="1">
      <alignment vertical="top"/>
    </xf>
    <xf numFmtId="41" fontId="23" fillId="9" borderId="169" xfId="2" applyNumberFormat="1" applyFont="1" applyFill="1" applyBorder="1" applyAlignment="1">
      <alignment vertical="top"/>
    </xf>
    <xf numFmtId="38" fontId="23" fillId="2" borderId="0" xfId="7" applyFont="1" applyFill="1" applyBorder="1" applyAlignment="1">
      <alignment horizontal="center" vertical="center"/>
    </xf>
    <xf numFmtId="0" fontId="23" fillId="2" borderId="0" xfId="2" applyFont="1" applyFill="1" applyBorder="1" applyAlignment="1">
      <alignment horizontal="left" vertical="top" wrapText="1"/>
    </xf>
    <xf numFmtId="41" fontId="25" fillId="3" borderId="91" xfId="7" applyNumberFormat="1" applyFont="1" applyFill="1" applyBorder="1" applyAlignment="1">
      <alignment horizontal="left" vertical="top" wrapText="1"/>
    </xf>
    <xf numFmtId="41" fontId="33" fillId="0" borderId="85" xfId="7" applyNumberFormat="1" applyFont="1" applyFill="1" applyBorder="1" applyAlignment="1">
      <alignment horizontal="left" vertical="top" wrapText="1"/>
    </xf>
    <xf numFmtId="41" fontId="27" fillId="0" borderId="91" xfId="7" applyNumberFormat="1" applyFont="1" applyFill="1" applyBorder="1" applyAlignment="1">
      <alignment horizontal="left" vertical="top" wrapText="1"/>
    </xf>
    <xf numFmtId="41" fontId="23" fillId="0" borderId="91" xfId="7" applyNumberFormat="1" applyFont="1" applyFill="1" applyBorder="1" applyAlignment="1">
      <alignment horizontal="left" vertical="top" wrapText="1"/>
    </xf>
    <xf numFmtId="183" fontId="23" fillId="9" borderId="120" xfId="2" applyNumberFormat="1" applyFont="1" applyFill="1" applyBorder="1" applyAlignment="1">
      <alignment vertical="top"/>
    </xf>
    <xf numFmtId="183" fontId="23" fillId="9" borderId="101" xfId="2" applyNumberFormat="1" applyFont="1" applyFill="1" applyBorder="1" applyAlignment="1">
      <alignment vertical="top" wrapText="1"/>
    </xf>
    <xf numFmtId="183" fontId="23" fillId="9" borderId="101" xfId="2" applyNumberFormat="1" applyFont="1" applyFill="1" applyBorder="1" applyAlignment="1">
      <alignment horizontal="center" vertical="center" wrapText="1"/>
    </xf>
    <xf numFmtId="183" fontId="23" fillId="9" borderId="101" xfId="2" applyNumberFormat="1" applyFont="1" applyFill="1" applyBorder="1" applyAlignment="1">
      <alignment horizontal="left" vertical="top" wrapText="1"/>
    </xf>
    <xf numFmtId="183" fontId="23" fillId="9" borderId="119" xfId="2" applyNumberFormat="1" applyFont="1" applyFill="1" applyBorder="1" applyAlignment="1">
      <alignment vertical="top" wrapText="1"/>
    </xf>
    <xf numFmtId="183" fontId="23" fillId="2" borderId="85" xfId="2" applyNumberFormat="1" applyFont="1" applyFill="1" applyBorder="1" applyAlignment="1">
      <alignment horizontal="center" vertical="center" wrapText="1"/>
    </xf>
    <xf numFmtId="183" fontId="23" fillId="2" borderId="85" xfId="2" applyNumberFormat="1" applyFont="1" applyFill="1" applyBorder="1" applyAlignment="1">
      <alignment horizontal="left" vertical="top" wrapText="1"/>
    </xf>
    <xf numFmtId="41" fontId="25" fillId="0" borderId="91" xfId="7" applyNumberFormat="1" applyFont="1" applyFill="1" applyBorder="1" applyAlignment="1">
      <alignment horizontal="left" vertical="top" wrapText="1"/>
    </xf>
    <xf numFmtId="183" fontId="23" fillId="2" borderId="120" xfId="2" applyNumberFormat="1" applyFont="1" applyFill="1" applyBorder="1" applyAlignment="1">
      <alignment vertical="top" wrapText="1"/>
    </xf>
    <xf numFmtId="183" fontId="23" fillId="2" borderId="101" xfId="2" applyNumberFormat="1" applyFont="1" applyFill="1" applyBorder="1" applyAlignment="1">
      <alignment vertical="top" wrapText="1"/>
    </xf>
    <xf numFmtId="183" fontId="23" fillId="2" borderId="101" xfId="2" applyNumberFormat="1" applyFont="1" applyFill="1" applyBorder="1" applyAlignment="1">
      <alignment horizontal="center" vertical="center" wrapText="1"/>
    </xf>
    <xf numFmtId="183" fontId="23" fillId="2" borderId="101" xfId="2" applyNumberFormat="1" applyFont="1" applyFill="1" applyBorder="1" applyAlignment="1">
      <alignment horizontal="left" vertical="top" wrapText="1"/>
    </xf>
    <xf numFmtId="41" fontId="23" fillId="3" borderId="85" xfId="2" applyNumberFormat="1" applyFont="1" applyFill="1" applyBorder="1" applyAlignment="1">
      <alignment horizontal="left" vertical="top" wrapText="1"/>
    </xf>
    <xf numFmtId="41" fontId="23" fillId="3" borderId="85" xfId="2" applyNumberFormat="1" applyFont="1" applyFill="1" applyBorder="1" applyAlignment="1">
      <alignment horizontal="center" vertical="top" wrapText="1"/>
    </xf>
    <xf numFmtId="41" fontId="23" fillId="3" borderId="91" xfId="2" applyNumberFormat="1" applyFont="1" applyFill="1" applyBorder="1" applyAlignment="1">
      <alignment horizontal="left" vertical="top" wrapText="1"/>
    </xf>
    <xf numFmtId="41" fontId="23" fillId="3" borderId="87" xfId="2" applyNumberFormat="1" applyFont="1" applyFill="1" applyBorder="1" applyAlignment="1">
      <alignment horizontal="left" vertical="top" wrapText="1"/>
    </xf>
    <xf numFmtId="41" fontId="23" fillId="3" borderId="87" xfId="2" applyNumberFormat="1" applyFont="1" applyFill="1" applyBorder="1" applyAlignment="1">
      <alignment horizontal="center" vertical="top" wrapText="1"/>
    </xf>
    <xf numFmtId="41" fontId="23" fillId="3" borderId="157" xfId="2" applyNumberFormat="1" applyFont="1" applyFill="1" applyBorder="1" applyAlignment="1">
      <alignment horizontal="left" vertical="top" wrapText="1"/>
    </xf>
    <xf numFmtId="183" fontId="23" fillId="9" borderId="120" xfId="2" applyNumberFormat="1" applyFont="1" applyFill="1" applyBorder="1" applyAlignment="1">
      <alignment vertical="top" wrapText="1"/>
    </xf>
    <xf numFmtId="41" fontId="27" fillId="0" borderId="85" xfId="2" applyNumberFormat="1" applyFont="1" applyFill="1" applyBorder="1" applyAlignment="1">
      <alignment horizontal="center" vertical="top" wrapText="1"/>
    </xf>
    <xf numFmtId="41" fontId="25" fillId="0" borderId="85" xfId="7" applyNumberFormat="1" applyFont="1" applyFill="1" applyBorder="1" applyAlignment="1">
      <alignment horizontal="left" vertical="top" wrapText="1"/>
    </xf>
    <xf numFmtId="41" fontId="27" fillId="0" borderId="85" xfId="7" applyNumberFormat="1" applyFont="1" applyFill="1" applyBorder="1" applyAlignment="1">
      <alignment horizontal="left" vertical="top" wrapText="1"/>
    </xf>
    <xf numFmtId="183" fontId="27" fillId="9" borderId="120" xfId="2" applyNumberFormat="1" applyFont="1" applyFill="1" applyBorder="1" applyAlignment="1">
      <alignment vertical="top" wrapText="1"/>
    </xf>
    <xf numFmtId="183" fontId="23" fillId="2" borderId="92" xfId="2" applyNumberFormat="1" applyFont="1" applyFill="1" applyBorder="1" applyAlignment="1">
      <alignment horizontal="center" vertical="center" wrapText="1"/>
    </xf>
    <xf numFmtId="183" fontId="23" fillId="2" borderId="92" xfId="2" applyNumberFormat="1" applyFont="1" applyFill="1" applyBorder="1" applyAlignment="1">
      <alignment horizontal="left" vertical="top" wrapText="1"/>
    </xf>
    <xf numFmtId="41" fontId="23" fillId="2" borderId="92" xfId="2" applyNumberFormat="1" applyFont="1" applyFill="1" applyBorder="1" applyAlignment="1">
      <alignment horizontal="left" vertical="top" wrapText="1"/>
    </xf>
    <xf numFmtId="41" fontId="23" fillId="2" borderId="92" xfId="2" applyNumberFormat="1" applyFont="1" applyFill="1" applyBorder="1" applyAlignment="1">
      <alignment horizontal="center" vertical="top" wrapText="1"/>
    </xf>
    <xf numFmtId="41" fontId="23" fillId="2" borderId="93" xfId="2" applyNumberFormat="1" applyFont="1" applyFill="1" applyBorder="1" applyAlignment="1">
      <alignment horizontal="left" vertical="top" wrapText="1"/>
    </xf>
    <xf numFmtId="183" fontId="23" fillId="3" borderId="100" xfId="2" applyNumberFormat="1" applyFont="1" applyFill="1" applyBorder="1" applyAlignment="1">
      <alignment horizontal="center" vertical="center" wrapText="1"/>
    </xf>
    <xf numFmtId="183" fontId="23" fillId="3" borderId="100" xfId="2" applyNumberFormat="1" applyFont="1" applyFill="1" applyBorder="1" applyAlignment="1">
      <alignment horizontal="left" vertical="top" wrapText="1"/>
    </xf>
    <xf numFmtId="41" fontId="23" fillId="3" borderId="100" xfId="2" applyNumberFormat="1" applyFont="1" applyFill="1" applyBorder="1" applyAlignment="1">
      <alignment horizontal="left" vertical="top" wrapText="1"/>
    </xf>
    <xf numFmtId="41" fontId="23" fillId="3" borderId="100" xfId="2" applyNumberFormat="1" applyFont="1" applyFill="1" applyBorder="1" applyAlignment="1">
      <alignment horizontal="right" vertical="top" wrapText="1"/>
    </xf>
    <xf numFmtId="41" fontId="23" fillId="3" borderId="114" xfId="2" applyNumberFormat="1" applyFont="1" applyFill="1" applyBorder="1" applyAlignment="1">
      <alignment horizontal="left" vertical="top" wrapText="1"/>
    </xf>
    <xf numFmtId="183" fontId="23" fillId="3" borderId="109" xfId="2" applyNumberFormat="1" applyFont="1" applyFill="1" applyBorder="1" applyAlignment="1">
      <alignment horizontal="center" vertical="center" wrapText="1"/>
    </xf>
    <xf numFmtId="183" fontId="23" fillId="3" borderId="109" xfId="2" applyNumberFormat="1" applyFont="1" applyFill="1" applyBorder="1" applyAlignment="1">
      <alignment horizontal="left" vertical="top" wrapText="1"/>
    </xf>
    <xf numFmtId="41" fontId="23" fillId="3" borderId="109" xfId="2" applyNumberFormat="1" applyFont="1" applyFill="1" applyBorder="1" applyAlignment="1">
      <alignment horizontal="right" vertical="top" wrapText="1"/>
    </xf>
    <xf numFmtId="41" fontId="23" fillId="3" borderId="108" xfId="2" applyNumberFormat="1" applyFont="1" applyFill="1" applyBorder="1" applyAlignment="1">
      <alignment horizontal="left" vertical="top" wrapText="1"/>
    </xf>
    <xf numFmtId="183" fontId="23" fillId="3" borderId="0" xfId="2" applyNumberFormat="1" applyFont="1" applyFill="1" applyBorder="1" applyAlignment="1">
      <alignment horizontal="left" vertical="top" wrapText="1"/>
    </xf>
    <xf numFmtId="183" fontId="23" fillId="3" borderId="0" xfId="2" applyNumberFormat="1" applyFont="1" applyFill="1" applyBorder="1" applyAlignment="1">
      <alignment horizontal="center" vertical="top" wrapText="1"/>
    </xf>
    <xf numFmtId="183" fontId="23" fillId="3" borderId="0" xfId="2" applyNumberFormat="1" applyFont="1" applyFill="1" applyBorder="1" applyAlignment="1">
      <alignment horizontal="center" vertical="center" wrapText="1"/>
    </xf>
    <xf numFmtId="41" fontId="23" fillId="3" borderId="0" xfId="2" applyNumberFormat="1" applyFont="1" applyFill="1" applyBorder="1" applyAlignment="1">
      <alignment horizontal="right" vertical="top" wrapText="1"/>
    </xf>
    <xf numFmtId="41" fontId="23" fillId="3" borderId="0" xfId="2" applyNumberFormat="1" applyFont="1" applyFill="1" applyBorder="1" applyAlignment="1">
      <alignment horizontal="left" vertical="top" wrapText="1"/>
    </xf>
    <xf numFmtId="41" fontId="23" fillId="2" borderId="91" xfId="2" applyNumberFormat="1" applyFont="1" applyFill="1" applyBorder="1" applyAlignment="1">
      <alignment horizontal="center" vertical="top" wrapText="1"/>
    </xf>
    <xf numFmtId="41" fontId="23" fillId="2" borderId="100" xfId="2" applyNumberFormat="1" applyFont="1" applyFill="1" applyBorder="1" applyAlignment="1">
      <alignment horizontal="left" vertical="top" wrapText="1"/>
    </xf>
    <xf numFmtId="41" fontId="23" fillId="2" borderId="114" xfId="2" applyNumberFormat="1" applyFont="1" applyFill="1" applyBorder="1" applyAlignment="1">
      <alignment horizontal="left" vertical="top" wrapText="1"/>
    </xf>
    <xf numFmtId="41" fontId="23" fillId="2" borderId="100" xfId="2" applyNumberFormat="1" applyFont="1" applyFill="1" applyBorder="1" applyAlignment="1">
      <alignment horizontal="center" vertical="top" wrapText="1"/>
    </xf>
    <xf numFmtId="0" fontId="23" fillId="4" borderId="87" xfId="2" applyFont="1" applyFill="1" applyBorder="1" applyAlignment="1">
      <alignment horizontal="center" vertical="center" wrapText="1"/>
    </xf>
    <xf numFmtId="0" fontId="23" fillId="2" borderId="116" xfId="2" applyFont="1" applyFill="1" applyBorder="1" applyAlignment="1">
      <alignment horizontal="center" vertical="center" wrapText="1"/>
    </xf>
    <xf numFmtId="0" fontId="23" fillId="2" borderId="116" xfId="2" applyFont="1" applyFill="1" applyBorder="1" applyAlignment="1">
      <alignment horizontal="left" vertical="center" wrapText="1"/>
    </xf>
    <xf numFmtId="41" fontId="23" fillId="2" borderId="116" xfId="2" applyNumberFormat="1" applyFont="1" applyFill="1" applyBorder="1" applyAlignment="1">
      <alignment horizontal="left" vertical="top" wrapText="1"/>
    </xf>
    <xf numFmtId="41" fontId="23" fillId="2" borderId="158" xfId="2" applyNumberFormat="1" applyFont="1" applyFill="1" applyBorder="1" applyAlignment="1">
      <alignment horizontal="left" vertical="top" wrapText="1"/>
    </xf>
    <xf numFmtId="0" fontId="27" fillId="0" borderId="85" xfId="2" applyFont="1" applyFill="1" applyBorder="1" applyAlignment="1">
      <alignment horizontal="center" vertical="center" wrapText="1"/>
    </xf>
    <xf numFmtId="0" fontId="27" fillId="0" borderId="85" xfId="2" applyFont="1" applyFill="1" applyBorder="1" applyAlignment="1">
      <alignment horizontal="left" vertical="center" wrapText="1"/>
    </xf>
    <xf numFmtId="0" fontId="27" fillId="0" borderId="92" xfId="2" applyFont="1" applyFill="1" applyBorder="1" applyAlignment="1">
      <alignment horizontal="center" vertical="center" wrapText="1"/>
    </xf>
    <xf numFmtId="0" fontId="27" fillId="0" borderId="92" xfId="2" applyFont="1" applyFill="1" applyBorder="1" applyAlignment="1">
      <alignment horizontal="left" vertical="center" wrapText="1"/>
    </xf>
    <xf numFmtId="0" fontId="27" fillId="9" borderId="120" xfId="2" applyFont="1" applyFill="1" applyBorder="1" applyAlignment="1">
      <alignment vertical="top" wrapText="1"/>
    </xf>
    <xf numFmtId="0" fontId="27" fillId="9" borderId="101" xfId="2" applyFont="1" applyFill="1" applyBorder="1" applyAlignment="1">
      <alignment vertical="top" wrapText="1"/>
    </xf>
    <xf numFmtId="0" fontId="27" fillId="9" borderId="101" xfId="2" applyFont="1" applyFill="1" applyBorder="1" applyAlignment="1">
      <alignment horizontal="center" vertical="center" wrapText="1"/>
    </xf>
    <xf numFmtId="0" fontId="27" fillId="9" borderId="101" xfId="2" applyFont="1" applyFill="1" applyBorder="1" applyAlignment="1">
      <alignment horizontal="left" vertical="center" wrapText="1"/>
    </xf>
    <xf numFmtId="41" fontId="27" fillId="9" borderId="101" xfId="2" applyNumberFormat="1" applyFont="1" applyFill="1" applyBorder="1" applyAlignment="1">
      <alignment vertical="top" wrapText="1"/>
    </xf>
    <xf numFmtId="41" fontId="27" fillId="9" borderId="1" xfId="2" applyNumberFormat="1" applyFont="1" applyFill="1" applyBorder="1" applyAlignment="1">
      <alignment vertical="top" wrapText="1"/>
    </xf>
    <xf numFmtId="0" fontId="27" fillId="0" borderId="11" xfId="2" applyFont="1" applyFill="1" applyBorder="1" applyAlignment="1">
      <alignment vertical="top" wrapText="1"/>
    </xf>
    <xf numFmtId="0" fontId="27" fillId="0" borderId="55" xfId="2" applyFont="1" applyFill="1" applyBorder="1" applyAlignment="1">
      <alignment vertical="top" wrapText="1"/>
    </xf>
    <xf numFmtId="0" fontId="27" fillId="0" borderId="55" xfId="2" applyFont="1" applyFill="1" applyBorder="1" applyAlignment="1">
      <alignment horizontal="center" vertical="center" wrapText="1"/>
    </xf>
    <xf numFmtId="0" fontId="27" fillId="0" borderId="55" xfId="2" applyFont="1" applyFill="1" applyBorder="1" applyAlignment="1">
      <alignment horizontal="left" vertical="center" wrapText="1"/>
    </xf>
    <xf numFmtId="41" fontId="27" fillId="0" borderId="55" xfId="2" applyNumberFormat="1" applyFont="1" applyFill="1" applyBorder="1" applyAlignment="1">
      <alignment vertical="top" wrapText="1"/>
    </xf>
    <xf numFmtId="41" fontId="27" fillId="0" borderId="16" xfId="2" applyNumberFormat="1" applyFont="1" applyFill="1" applyBorder="1" applyAlignment="1">
      <alignment vertical="top" wrapText="1"/>
    </xf>
    <xf numFmtId="0" fontId="23" fillId="0" borderId="91" xfId="2" applyFont="1" applyFill="1" applyBorder="1" applyAlignment="1">
      <alignment horizontal="left" vertical="top" wrapText="1"/>
    </xf>
    <xf numFmtId="0" fontId="27" fillId="0" borderId="87" xfId="2" applyFont="1" applyFill="1" applyBorder="1" applyAlignment="1">
      <alignment horizontal="center" vertical="center" wrapText="1"/>
    </xf>
    <xf numFmtId="0" fontId="23" fillId="0" borderId="157" xfId="2" applyFont="1" applyFill="1" applyBorder="1" applyAlignment="1">
      <alignment horizontal="left" vertical="top" wrapText="1"/>
    </xf>
    <xf numFmtId="0" fontId="27" fillId="0" borderId="116" xfId="2" applyFont="1" applyFill="1" applyBorder="1" applyAlignment="1">
      <alignment horizontal="center" vertical="center" wrapText="1"/>
    </xf>
    <xf numFmtId="0" fontId="27" fillId="0" borderId="116" xfId="2" applyFont="1" applyFill="1" applyBorder="1" applyAlignment="1">
      <alignment horizontal="left" vertical="center" wrapText="1"/>
    </xf>
    <xf numFmtId="41" fontId="23" fillId="0" borderId="116" xfId="2" applyNumberFormat="1" applyFont="1" applyFill="1" applyBorder="1" applyAlignment="1">
      <alignment horizontal="left" vertical="top" wrapText="1"/>
    </xf>
    <xf numFmtId="0" fontId="23" fillId="0" borderId="158" xfId="2" applyFont="1" applyFill="1" applyBorder="1" applyAlignment="1">
      <alignment horizontal="left" vertical="top" wrapText="1"/>
    </xf>
    <xf numFmtId="0" fontId="23" fillId="0" borderId="93" xfId="2" applyFont="1" applyFill="1" applyBorder="1" applyAlignment="1">
      <alignment horizontal="left" vertical="top" wrapText="1"/>
    </xf>
    <xf numFmtId="0" fontId="27" fillId="0" borderId="100" xfId="2" applyFont="1" applyFill="1" applyBorder="1" applyAlignment="1">
      <alignment horizontal="center" vertical="center" wrapText="1"/>
    </xf>
    <xf numFmtId="41" fontId="34" fillId="0" borderId="100" xfId="2" applyNumberFormat="1" applyFont="1" applyFill="1" applyBorder="1" applyAlignment="1">
      <alignment horizontal="right" vertical="top" wrapText="1"/>
    </xf>
    <xf numFmtId="184" fontId="34" fillId="0" borderId="114" xfId="2" applyNumberFormat="1" applyFont="1" applyFill="1" applyBorder="1" applyAlignment="1">
      <alignment horizontal="right" vertical="top" wrapText="1"/>
    </xf>
    <xf numFmtId="0" fontId="27" fillId="0" borderId="109" xfId="2" applyFont="1" applyFill="1" applyBorder="1" applyAlignment="1">
      <alignment horizontal="center" vertical="center" wrapText="1"/>
    </xf>
    <xf numFmtId="0" fontId="27" fillId="0" borderId="109" xfId="2" applyFont="1" applyFill="1" applyBorder="1" applyAlignment="1">
      <alignment horizontal="left" vertical="center" wrapText="1"/>
    </xf>
    <xf numFmtId="41" fontId="34" fillId="0" borderId="109" xfId="2" applyNumberFormat="1" applyFont="1" applyFill="1" applyBorder="1" applyAlignment="1">
      <alignment horizontal="right" vertical="top" wrapText="1"/>
    </xf>
    <xf numFmtId="184" fontId="34" fillId="0" borderId="108" xfId="2" applyNumberFormat="1" applyFont="1" applyFill="1" applyBorder="1" applyAlignment="1">
      <alignment horizontal="right" vertical="top" wrapText="1"/>
    </xf>
    <xf numFmtId="0" fontId="7" fillId="0" borderId="0" xfId="0" applyFont="1" applyAlignment="1">
      <alignment vertical="center" shrinkToFit="1"/>
    </xf>
    <xf numFmtId="0" fontId="7" fillId="0" borderId="0" xfId="0" applyFont="1">
      <alignment vertical="center"/>
    </xf>
    <xf numFmtId="181" fontId="7" fillId="0" borderId="0" xfId="0" applyNumberFormat="1" applyFont="1" applyAlignment="1">
      <alignment horizontal="center" vertical="center"/>
    </xf>
    <xf numFmtId="0" fontId="7" fillId="0" borderId="0" xfId="0" applyFont="1" applyAlignment="1">
      <alignment horizontal="center" vertical="center"/>
    </xf>
    <xf numFmtId="181" fontId="22" fillId="0" borderId="0" xfId="0" applyNumberFormat="1" applyFont="1" applyAlignment="1">
      <alignment horizontal="center" vertical="center"/>
    </xf>
    <xf numFmtId="0" fontId="22" fillId="0" borderId="0" xfId="0" applyFont="1" applyAlignment="1">
      <alignment horizontal="center" vertical="center"/>
    </xf>
    <xf numFmtId="0" fontId="17" fillId="4" borderId="70" xfId="0" applyFont="1" applyFill="1" applyBorder="1" applyAlignment="1">
      <alignment horizontal="center" vertical="center"/>
    </xf>
    <xf numFmtId="181" fontId="17" fillId="4" borderId="30" xfId="0" applyNumberFormat="1" applyFont="1" applyFill="1" applyBorder="1" applyAlignment="1">
      <alignment horizontal="center" vertical="center"/>
    </xf>
    <xf numFmtId="0" fontId="17" fillId="4" borderId="127" xfId="0" applyFont="1" applyFill="1" applyBorder="1" applyAlignment="1">
      <alignment horizontal="center" vertical="center"/>
    </xf>
    <xf numFmtId="0" fontId="17" fillId="4" borderId="99" xfId="0" applyFont="1" applyFill="1" applyBorder="1" applyAlignment="1">
      <alignment horizontal="center" vertical="center"/>
    </xf>
    <xf numFmtId="0" fontId="17" fillId="0" borderId="47" xfId="0" applyFont="1" applyBorder="1" applyAlignment="1">
      <alignment horizontal="left" vertical="center"/>
    </xf>
    <xf numFmtId="0" fontId="17" fillId="0" borderId="45" xfId="0" applyFont="1" applyBorder="1" applyAlignment="1">
      <alignment horizontal="left" vertical="center" shrinkToFit="1"/>
    </xf>
    <xf numFmtId="0" fontId="17" fillId="0" borderId="45" xfId="0" applyFont="1" applyFill="1" applyBorder="1">
      <alignment vertical="center"/>
    </xf>
    <xf numFmtId="181" fontId="17" fillId="0" borderId="45" xfId="0" applyNumberFormat="1" applyFont="1" applyFill="1" applyBorder="1" applyAlignment="1">
      <alignment horizontal="center" vertical="center"/>
    </xf>
    <xf numFmtId="0" fontId="17" fillId="0" borderId="46" xfId="0" applyFont="1" applyFill="1" applyBorder="1" applyAlignment="1">
      <alignment horizontal="center" vertical="center"/>
    </xf>
    <xf numFmtId="0" fontId="17" fillId="7" borderId="97" xfId="0" applyFont="1" applyFill="1" applyBorder="1" applyAlignment="1">
      <alignment vertical="center" wrapText="1" shrinkToFit="1"/>
    </xf>
    <xf numFmtId="41" fontId="17" fillId="0" borderId="97" xfId="0" applyNumberFormat="1" applyFont="1" applyFill="1" applyBorder="1" applyAlignment="1">
      <alignment horizontal="right" vertical="center"/>
    </xf>
    <xf numFmtId="0" fontId="17" fillId="0" borderId="7" xfId="0" applyFont="1" applyFill="1" applyBorder="1">
      <alignment vertical="center"/>
    </xf>
    <xf numFmtId="181" fontId="17" fillId="0" borderId="7" xfId="0" applyNumberFormat="1" applyFont="1" applyFill="1" applyBorder="1" applyAlignment="1">
      <alignment horizontal="center" vertical="center"/>
    </xf>
    <xf numFmtId="0" fontId="17" fillId="0" borderId="13" xfId="0" applyFont="1" applyFill="1" applyBorder="1" applyAlignment="1">
      <alignment horizontal="center" vertical="center"/>
    </xf>
    <xf numFmtId="0" fontId="17" fillId="0" borderId="56" xfId="0" applyFont="1" applyBorder="1" applyAlignment="1">
      <alignment vertical="center" wrapText="1" shrinkToFit="1"/>
    </xf>
    <xf numFmtId="41" fontId="17" fillId="0" borderId="56" xfId="0" applyNumberFormat="1" applyFont="1" applyFill="1" applyBorder="1" applyAlignment="1">
      <alignment horizontal="right" vertical="center"/>
    </xf>
    <xf numFmtId="0" fontId="17" fillId="0" borderId="9" xfId="0" applyFont="1" applyBorder="1">
      <alignment vertical="center"/>
    </xf>
    <xf numFmtId="0" fontId="17" fillId="0" borderId="9" xfId="0" applyFont="1" applyBorder="1" applyAlignment="1">
      <alignment vertical="center" wrapText="1"/>
    </xf>
    <xf numFmtId="181" fontId="17" fillId="0" borderId="9" xfId="0" applyNumberFormat="1" applyFont="1" applyBorder="1" applyAlignment="1">
      <alignment horizontal="center" vertical="center"/>
    </xf>
    <xf numFmtId="0" fontId="17" fillId="0" borderId="14" xfId="0" applyFont="1" applyBorder="1" applyAlignment="1">
      <alignment horizontal="center" vertical="center"/>
    </xf>
    <xf numFmtId="41" fontId="17" fillId="0" borderId="60" xfId="0" applyNumberFormat="1" applyFont="1" applyFill="1" applyBorder="1" applyAlignment="1">
      <alignment horizontal="right" vertical="center"/>
    </xf>
    <xf numFmtId="0" fontId="17" fillId="0" borderId="7" xfId="0" applyFont="1" applyBorder="1">
      <alignment vertical="center"/>
    </xf>
    <xf numFmtId="181" fontId="17" fillId="0" borderId="7" xfId="0" applyNumberFormat="1" applyFont="1" applyBorder="1" applyAlignment="1">
      <alignment horizontal="center" vertical="center"/>
    </xf>
    <xf numFmtId="0" fontId="17" fillId="0" borderId="13" xfId="0" applyFont="1" applyBorder="1" applyAlignment="1">
      <alignment horizontal="center" vertical="center"/>
    </xf>
    <xf numFmtId="0" fontId="17" fillId="0" borderId="40" xfId="0" applyFont="1" applyBorder="1" applyAlignment="1">
      <alignment vertical="center" wrapText="1" shrinkToFit="1"/>
    </xf>
    <xf numFmtId="41" fontId="17" fillId="0" borderId="40" xfId="0" applyNumberFormat="1" applyFont="1" applyFill="1" applyBorder="1" applyAlignment="1">
      <alignment horizontal="right" vertical="center"/>
    </xf>
    <xf numFmtId="0" fontId="17" fillId="0" borderId="9" xfId="0" applyFont="1" applyFill="1" applyBorder="1">
      <alignment vertical="center"/>
    </xf>
    <xf numFmtId="0" fontId="17" fillId="0" borderId="46" xfId="0" applyFont="1" applyBorder="1" applyAlignment="1">
      <alignment horizontal="left" vertical="center" shrinkToFit="1"/>
    </xf>
    <xf numFmtId="0" fontId="17" fillId="0" borderId="9" xfId="0" applyFont="1" applyBorder="1" applyAlignment="1">
      <alignment horizontal="left" vertical="center" shrinkToFit="1"/>
    </xf>
    <xf numFmtId="181" fontId="17" fillId="0" borderId="9" xfId="0" applyNumberFormat="1" applyFont="1" applyBorder="1" applyAlignment="1">
      <alignment horizontal="right" vertical="center"/>
    </xf>
    <xf numFmtId="49" fontId="17" fillId="0" borderId="14" xfId="0" applyNumberFormat="1" applyFont="1" applyBorder="1" applyAlignment="1">
      <alignment horizontal="right" vertical="center"/>
    </xf>
    <xf numFmtId="0" fontId="17" fillId="6" borderId="63" xfId="0" applyFont="1" applyFill="1" applyBorder="1" applyAlignment="1">
      <alignment horizontal="left" vertical="center" shrinkToFit="1"/>
    </xf>
    <xf numFmtId="0" fontId="17" fillId="6" borderId="61" xfId="0" applyFont="1" applyFill="1" applyBorder="1">
      <alignment vertical="center"/>
    </xf>
    <xf numFmtId="0" fontId="17" fillId="6" borderId="65" xfId="0" applyFont="1" applyFill="1" applyBorder="1">
      <alignment vertical="center"/>
    </xf>
    <xf numFmtId="181" fontId="17" fillId="6" borderId="45" xfId="0" applyNumberFormat="1" applyFont="1" applyFill="1" applyBorder="1" applyAlignment="1">
      <alignment horizontal="center" vertical="center"/>
    </xf>
    <xf numFmtId="0" fontId="17" fillId="6" borderId="46" xfId="0" applyFont="1" applyFill="1" applyBorder="1" applyAlignment="1">
      <alignment horizontal="center" vertical="center"/>
    </xf>
    <xf numFmtId="0" fontId="17" fillId="6" borderId="52" xfId="0" applyFont="1" applyFill="1" applyBorder="1" applyAlignment="1">
      <alignment vertical="center" wrapText="1" shrinkToFit="1"/>
    </xf>
    <xf numFmtId="0" fontId="17" fillId="6" borderId="59" xfId="0" applyFont="1" applyFill="1" applyBorder="1" applyAlignment="1">
      <alignment horizontal="left" vertical="center" shrinkToFit="1"/>
    </xf>
    <xf numFmtId="0" fontId="17" fillId="6" borderId="58" xfId="0" applyFont="1" applyFill="1" applyBorder="1">
      <alignment vertical="center"/>
    </xf>
    <xf numFmtId="0" fontId="17" fillId="6" borderId="64" xfId="0" applyFont="1" applyFill="1" applyBorder="1">
      <alignment vertical="center"/>
    </xf>
    <xf numFmtId="0" fontId="17" fillId="0" borderId="8" xfId="0" applyFont="1" applyBorder="1" applyAlignment="1">
      <alignment horizontal="left" vertical="center"/>
    </xf>
    <xf numFmtId="0" fontId="17" fillId="0" borderId="9" xfId="0" applyFont="1" applyBorder="1" applyAlignment="1">
      <alignment vertical="center" shrinkToFit="1"/>
    </xf>
    <xf numFmtId="0" fontId="17" fillId="0" borderId="45" xfId="0" applyFont="1" applyBorder="1">
      <alignment vertical="center"/>
    </xf>
    <xf numFmtId="0" fontId="17" fillId="0" borderId="7" xfId="0" applyFont="1" applyBorder="1" applyAlignment="1">
      <alignment vertical="center" wrapText="1"/>
    </xf>
    <xf numFmtId="0" fontId="17" fillId="0" borderId="52" xfId="0" applyFont="1" applyBorder="1" applyAlignment="1">
      <alignment vertical="center" wrapText="1" shrinkToFit="1"/>
    </xf>
    <xf numFmtId="0" fontId="17" fillId="0" borderId="6" xfId="0" applyFont="1" applyBorder="1" applyAlignment="1">
      <alignment horizontal="left" vertical="center"/>
    </xf>
    <xf numFmtId="0" fontId="17" fillId="0" borderId="13" xfId="0" applyFont="1" applyBorder="1" applyAlignment="1">
      <alignment horizontal="left" vertical="center" shrinkToFit="1"/>
    </xf>
    <xf numFmtId="181" fontId="17" fillId="0" borderId="45" xfId="0" applyNumberFormat="1" applyFont="1" applyBorder="1" applyAlignment="1">
      <alignment horizontal="center" vertical="center"/>
    </xf>
    <xf numFmtId="0" fontId="17" fillId="0" borderId="46" xfId="0" applyFont="1" applyBorder="1" applyAlignment="1">
      <alignment horizontal="center" vertical="center"/>
    </xf>
    <xf numFmtId="0" fontId="17" fillId="0" borderId="0" xfId="0" applyFont="1" applyBorder="1" applyAlignment="1">
      <alignment vertical="center" shrinkToFit="1"/>
    </xf>
    <xf numFmtId="41" fontId="17" fillId="0" borderId="52" xfId="0" applyNumberFormat="1" applyFont="1" applyFill="1" applyBorder="1" applyAlignment="1">
      <alignment horizontal="right" vertical="center"/>
    </xf>
    <xf numFmtId="0" fontId="17" fillId="0" borderId="7" xfId="0" applyFont="1" applyBorder="1" applyAlignment="1">
      <alignment vertical="center" shrinkToFit="1"/>
    </xf>
    <xf numFmtId="0" fontId="17" fillId="0" borderId="7" xfId="0" quotePrefix="1" applyFont="1" applyBorder="1" applyAlignment="1">
      <alignment vertical="center" shrinkToFit="1"/>
    </xf>
    <xf numFmtId="0" fontId="17" fillId="0" borderId="7" xfId="0" applyFont="1" applyBorder="1" applyAlignment="1">
      <alignment horizontal="left" vertical="center" shrinkToFit="1"/>
    </xf>
    <xf numFmtId="0" fontId="17" fillId="0" borderId="68" xfId="0" applyFont="1" applyFill="1" applyBorder="1" applyAlignment="1">
      <alignment vertical="center" wrapText="1" shrinkToFit="1"/>
    </xf>
    <xf numFmtId="41" fontId="17" fillId="0" borderId="68" xfId="0" applyNumberFormat="1" applyFont="1" applyFill="1" applyBorder="1" applyAlignment="1">
      <alignment horizontal="right" vertical="center"/>
    </xf>
    <xf numFmtId="181" fontId="17" fillId="6" borderId="9" xfId="0" applyNumberFormat="1" applyFont="1" applyFill="1" applyBorder="1" applyAlignment="1">
      <alignment horizontal="center" vertical="center"/>
    </xf>
    <xf numFmtId="0" fontId="17" fillId="6" borderId="14" xfId="0" applyFont="1" applyFill="1" applyBorder="1" applyAlignment="1">
      <alignment horizontal="center" vertical="center"/>
    </xf>
    <xf numFmtId="181" fontId="17" fillId="6" borderId="7" xfId="0" applyNumberFormat="1" applyFont="1" applyFill="1" applyBorder="1" applyAlignment="1">
      <alignment horizontal="center" vertical="center"/>
    </xf>
    <xf numFmtId="0" fontId="17" fillId="6" borderId="13" xfId="0" applyFont="1" applyFill="1" applyBorder="1" applyAlignment="1">
      <alignment horizontal="center" vertical="center"/>
    </xf>
    <xf numFmtId="0" fontId="17" fillId="0" borderId="9" xfId="0" applyFont="1" applyFill="1" applyBorder="1" applyAlignment="1">
      <alignment vertical="center" shrinkToFit="1"/>
    </xf>
    <xf numFmtId="0" fontId="17" fillId="0" borderId="7" xfId="0" applyFont="1" applyFill="1" applyBorder="1" applyAlignment="1">
      <alignment vertical="center" shrinkToFit="1"/>
    </xf>
    <xf numFmtId="0" fontId="17" fillId="6" borderId="40" xfId="0" applyFont="1" applyFill="1" applyBorder="1" applyAlignment="1">
      <alignment vertical="center" wrapText="1" shrinkToFit="1"/>
    </xf>
    <xf numFmtId="0" fontId="17" fillId="0" borderId="47" xfId="0" applyFont="1" applyFill="1" applyBorder="1" applyAlignment="1">
      <alignment horizontal="left" vertical="center"/>
    </xf>
    <xf numFmtId="0" fontId="17" fillId="0" borderId="46" xfId="0" applyFont="1" applyFill="1" applyBorder="1" applyAlignment="1">
      <alignment horizontal="left" vertical="center" shrinkToFit="1"/>
    </xf>
    <xf numFmtId="181" fontId="17" fillId="0" borderId="9" xfId="0" applyNumberFormat="1" applyFont="1" applyFill="1" applyBorder="1" applyAlignment="1">
      <alignment horizontal="center" vertical="center"/>
    </xf>
    <xf numFmtId="0" fontId="17" fillId="0" borderId="14" xfId="0" applyFont="1" applyFill="1" applyBorder="1" applyAlignment="1">
      <alignment horizontal="center" vertical="center"/>
    </xf>
    <xf numFmtId="0" fontId="24" fillId="0" borderId="0" xfId="0" applyFont="1" applyFill="1">
      <alignment vertical="center"/>
    </xf>
    <xf numFmtId="0" fontId="17" fillId="0" borderId="45" xfId="0" applyFont="1" applyFill="1" applyBorder="1" applyAlignment="1">
      <alignment horizontal="left" vertical="center" shrinkToFit="1"/>
    </xf>
    <xf numFmtId="0" fontId="17" fillId="0" borderId="56" xfId="0" applyFont="1" applyFill="1" applyBorder="1" applyAlignment="1">
      <alignment vertical="center" wrapText="1" shrinkToFit="1"/>
    </xf>
    <xf numFmtId="0" fontId="17" fillId="0" borderId="7" xfId="0" quotePrefix="1" applyFont="1" applyBorder="1">
      <alignment vertical="center"/>
    </xf>
    <xf numFmtId="41" fontId="17" fillId="0" borderId="67" xfId="0" applyNumberFormat="1" applyFont="1" applyFill="1" applyBorder="1" applyAlignment="1">
      <alignment horizontal="right" vertical="center"/>
    </xf>
    <xf numFmtId="41" fontId="17" fillId="0" borderId="42" xfId="0" applyNumberFormat="1" applyFont="1" applyFill="1" applyBorder="1" applyAlignment="1">
      <alignment horizontal="right" vertical="center"/>
    </xf>
    <xf numFmtId="0" fontId="17" fillId="6" borderId="175" xfId="0" applyFont="1" applyFill="1" applyBorder="1" applyAlignment="1">
      <alignment horizontal="left" vertical="center"/>
    </xf>
    <xf numFmtId="0" fontId="17" fillId="6" borderId="61" xfId="0" applyFont="1" applyFill="1" applyBorder="1" applyAlignment="1">
      <alignment horizontal="center" vertical="center" shrinkToFit="1"/>
    </xf>
    <xf numFmtId="0" fontId="17" fillId="6" borderId="62" xfId="0" applyFont="1" applyFill="1" applyBorder="1" applyAlignment="1">
      <alignment vertical="center"/>
    </xf>
    <xf numFmtId="181" fontId="17" fillId="6" borderId="61" xfId="0" applyNumberFormat="1" applyFont="1" applyFill="1" applyBorder="1" applyAlignment="1">
      <alignment vertical="center"/>
    </xf>
    <xf numFmtId="0" fontId="17" fillId="6" borderId="61" xfId="0" applyFont="1" applyFill="1" applyBorder="1" applyAlignment="1">
      <alignment vertical="center"/>
    </xf>
    <xf numFmtId="0" fontId="17" fillId="6" borderId="60" xfId="0" applyFont="1" applyFill="1" applyBorder="1" applyAlignment="1">
      <alignment vertical="center" wrapText="1" shrinkToFit="1"/>
    </xf>
    <xf numFmtId="41" fontId="17" fillId="0" borderId="60" xfId="0" applyNumberFormat="1" applyFont="1" applyFill="1" applyBorder="1">
      <alignment vertical="center"/>
    </xf>
    <xf numFmtId="0" fontId="17" fillId="6" borderId="176" xfId="0" applyFont="1" applyFill="1" applyBorder="1" applyAlignment="1">
      <alignment horizontal="left" vertical="center"/>
    </xf>
    <xf numFmtId="0" fontId="17" fillId="6" borderId="58" xfId="0" applyFont="1" applyFill="1" applyBorder="1" applyAlignment="1">
      <alignment horizontal="center" vertical="center" shrinkToFit="1"/>
    </xf>
    <xf numFmtId="0" fontId="17" fillId="6" borderId="58" xfId="0" applyFont="1" applyFill="1" applyBorder="1" applyAlignment="1">
      <alignment vertical="center"/>
    </xf>
    <xf numFmtId="181" fontId="17" fillId="6" borderId="58" xfId="0" applyNumberFormat="1" applyFont="1" applyFill="1" applyBorder="1" applyAlignment="1">
      <alignment vertical="center"/>
    </xf>
    <xf numFmtId="0" fontId="17" fillId="6" borderId="56" xfId="0" applyFont="1" applyFill="1" applyBorder="1" applyAlignment="1">
      <alignment vertical="center" wrapText="1" shrinkToFit="1"/>
    </xf>
    <xf numFmtId="41" fontId="17" fillId="0" borderId="56" xfId="0" applyNumberFormat="1" applyFont="1" applyFill="1" applyBorder="1">
      <alignment vertical="center"/>
    </xf>
    <xf numFmtId="0" fontId="17" fillId="0" borderId="36" xfId="0" applyFont="1" applyBorder="1" applyAlignment="1">
      <alignment horizontal="left" vertical="center"/>
    </xf>
    <xf numFmtId="0" fontId="17" fillId="0" borderId="35" xfId="0" applyFont="1" applyBorder="1" applyAlignment="1">
      <alignment horizontal="center" vertical="center" shrinkToFit="1"/>
    </xf>
    <xf numFmtId="0" fontId="17" fillId="0" borderId="35" xfId="0" applyFont="1" applyBorder="1" applyAlignment="1">
      <alignment vertical="center"/>
    </xf>
    <xf numFmtId="181" fontId="17" fillId="0" borderId="35" xfId="0" applyNumberFormat="1" applyFont="1" applyBorder="1" applyAlignment="1">
      <alignment vertical="center"/>
    </xf>
    <xf numFmtId="0" fontId="17" fillId="0" borderId="34" xfId="0" applyFont="1" applyBorder="1" applyAlignment="1">
      <alignment vertical="center" wrapText="1" shrinkToFit="1"/>
    </xf>
    <xf numFmtId="41" fontId="17" fillId="0" borderId="34" xfId="0" applyNumberFormat="1" applyFont="1" applyFill="1" applyBorder="1">
      <alignment vertical="center"/>
    </xf>
    <xf numFmtId="0" fontId="13" fillId="0" borderId="0" xfId="0" applyFont="1" applyAlignment="1">
      <alignment vertical="center" shrinkToFit="1"/>
    </xf>
    <xf numFmtId="0" fontId="13" fillId="0" borderId="0" xfId="0" applyFont="1">
      <alignment vertical="center"/>
    </xf>
    <xf numFmtId="181" fontId="13" fillId="0" borderId="0" xfId="0" applyNumberFormat="1" applyFont="1" applyAlignment="1">
      <alignment horizontal="center" vertical="center"/>
    </xf>
    <xf numFmtId="0" fontId="13" fillId="0" borderId="0" xfId="0" applyFont="1" applyAlignment="1">
      <alignment horizontal="center" vertical="center"/>
    </xf>
    <xf numFmtId="0" fontId="23" fillId="4" borderId="1" xfId="2" applyFont="1" applyFill="1" applyBorder="1" applyAlignment="1">
      <alignment horizontal="center" vertical="center" wrapText="1"/>
    </xf>
    <xf numFmtId="0" fontId="27" fillId="0" borderId="87" xfId="2" applyFont="1" applyFill="1" applyBorder="1" applyAlignment="1">
      <alignment horizontal="left" vertical="center" wrapText="1"/>
    </xf>
    <xf numFmtId="0" fontId="27" fillId="0" borderId="100" xfId="2" applyFont="1" applyFill="1" applyBorder="1" applyAlignment="1">
      <alignment horizontal="left" vertical="center" wrapText="1"/>
    </xf>
    <xf numFmtId="0" fontId="23" fillId="2" borderId="87" xfId="2" applyFont="1" applyFill="1" applyBorder="1" applyAlignment="1">
      <alignment horizontal="center" vertical="center" wrapText="1"/>
    </xf>
    <xf numFmtId="0" fontId="23" fillId="2" borderId="100" xfId="2" applyFont="1" applyFill="1" applyBorder="1" applyAlignment="1">
      <alignment horizontal="center" vertical="center" wrapText="1"/>
    </xf>
    <xf numFmtId="0" fontId="23" fillId="2" borderId="161" xfId="2" applyFont="1" applyFill="1" applyBorder="1" applyAlignment="1">
      <alignment horizontal="center" vertical="center" wrapText="1"/>
    </xf>
    <xf numFmtId="0" fontId="23" fillId="2" borderId="102" xfId="2" applyFont="1" applyFill="1" applyBorder="1" applyAlignment="1">
      <alignment horizontal="center" vertical="center" wrapText="1"/>
    </xf>
    <xf numFmtId="0" fontId="23" fillId="2" borderId="87" xfId="2" applyFont="1" applyFill="1" applyBorder="1" applyAlignment="1">
      <alignment horizontal="left" vertical="top" wrapText="1"/>
    </xf>
    <xf numFmtId="0" fontId="23" fillId="2" borderId="101" xfId="2" applyFont="1" applyFill="1" applyBorder="1" applyAlignment="1">
      <alignment horizontal="left" vertical="top" wrapText="1"/>
    </xf>
    <xf numFmtId="0" fontId="23" fillId="9" borderId="101" xfId="2" applyFont="1" applyFill="1" applyBorder="1" applyAlignment="1">
      <alignment horizontal="left" vertical="top" wrapText="1"/>
    </xf>
    <xf numFmtId="0" fontId="15" fillId="0" borderId="0" xfId="2" applyFont="1" applyBorder="1" applyAlignment="1">
      <alignment vertical="center" wrapText="1"/>
    </xf>
    <xf numFmtId="0" fontId="23" fillId="2" borderId="87" xfId="2" applyNumberFormat="1" applyFont="1" applyFill="1" applyBorder="1" applyAlignment="1">
      <alignment horizontal="center" vertical="center" wrapText="1"/>
    </xf>
    <xf numFmtId="0" fontId="23" fillId="3" borderId="102" xfId="2" applyFont="1" applyFill="1" applyBorder="1" applyAlignment="1">
      <alignment horizontal="center" vertical="center" wrapText="1"/>
    </xf>
    <xf numFmtId="0" fontId="23" fillId="3" borderId="110" xfId="2" applyFont="1" applyFill="1" applyBorder="1" applyAlignment="1">
      <alignment horizontal="center" vertical="center" wrapText="1"/>
    </xf>
    <xf numFmtId="0" fontId="23" fillId="0" borderId="1" xfId="2" applyFont="1" applyFill="1" applyBorder="1" applyAlignment="1">
      <alignment horizontal="center" vertical="center" wrapText="1"/>
    </xf>
    <xf numFmtId="0" fontId="23" fillId="0" borderId="7" xfId="2" applyFont="1" applyFill="1" applyBorder="1" applyAlignment="1">
      <alignment horizontal="center" vertical="center" wrapText="1"/>
    </xf>
    <xf numFmtId="0" fontId="23" fillId="0" borderId="30" xfId="2" applyFont="1" applyFill="1" applyBorder="1" applyAlignment="1">
      <alignment horizontal="center" vertical="center" wrapText="1"/>
    </xf>
    <xf numFmtId="0" fontId="23" fillId="3" borderId="7" xfId="2" applyFont="1" applyFill="1" applyBorder="1" applyAlignment="1">
      <alignment horizontal="center" vertical="center" wrapText="1"/>
    </xf>
    <xf numFmtId="0" fontId="23" fillId="0" borderId="100" xfId="2" applyFont="1" applyFill="1" applyBorder="1" applyAlignment="1">
      <alignment horizontal="center" vertical="center" wrapText="1"/>
    </xf>
    <xf numFmtId="0" fontId="23" fillId="0" borderId="87" xfId="2" applyFont="1" applyFill="1" applyBorder="1" applyAlignment="1">
      <alignment horizontal="center" vertical="center" wrapText="1"/>
    </xf>
    <xf numFmtId="0" fontId="23" fillId="0" borderId="87" xfId="2" applyFont="1" applyFill="1" applyBorder="1" applyAlignment="1">
      <alignment horizontal="left" vertical="center" wrapText="1"/>
    </xf>
    <xf numFmtId="0" fontId="23" fillId="0" borderId="100" xfId="2" applyFont="1" applyFill="1" applyBorder="1" applyAlignment="1">
      <alignment horizontal="left" vertical="center" wrapText="1"/>
    </xf>
    <xf numFmtId="0" fontId="17" fillId="7" borderId="66" xfId="0" applyFont="1" applyFill="1" applyBorder="1" applyAlignment="1">
      <alignment horizontal="center" vertical="center" shrinkToFit="1"/>
    </xf>
    <xf numFmtId="0" fontId="17" fillId="0" borderId="23" xfId="0" applyFont="1" applyBorder="1" applyAlignment="1">
      <alignment horizontal="center" vertical="center" shrinkToFit="1"/>
    </xf>
    <xf numFmtId="0" fontId="17" fillId="6" borderId="25" xfId="0" applyFont="1" applyFill="1" applyBorder="1" applyAlignment="1">
      <alignment horizontal="center" vertical="center" shrinkToFit="1"/>
    </xf>
    <xf numFmtId="0" fontId="17" fillId="6" borderId="23" xfId="0" applyFont="1" applyFill="1" applyBorder="1" applyAlignment="1">
      <alignment horizontal="center" vertical="center" shrinkToFit="1"/>
    </xf>
    <xf numFmtId="0" fontId="17" fillId="6" borderId="25" xfId="0" applyFont="1" applyFill="1" applyBorder="1" applyAlignment="1">
      <alignment horizontal="center" vertical="center"/>
    </xf>
    <xf numFmtId="0" fontId="17" fillId="6" borderId="66" xfId="0" applyFont="1" applyFill="1" applyBorder="1" applyAlignment="1">
      <alignment horizontal="center" vertical="center"/>
    </xf>
    <xf numFmtId="0" fontId="17" fillId="6" borderId="57" xfId="0" applyFont="1" applyFill="1" applyBorder="1" applyAlignment="1">
      <alignment horizontal="center" vertical="center"/>
    </xf>
    <xf numFmtId="0" fontId="17" fillId="0" borderId="22" xfId="0" applyFont="1" applyBorder="1" applyAlignment="1">
      <alignment horizontal="center" vertical="center"/>
    </xf>
    <xf numFmtId="41" fontId="23" fillId="0" borderId="177" xfId="2" applyNumberFormat="1" applyFont="1" applyFill="1" applyBorder="1" applyAlignment="1">
      <alignment horizontal="right" vertical="top" wrapText="1"/>
    </xf>
    <xf numFmtId="0" fontId="6" fillId="2" borderId="3" xfId="2" applyFont="1" applyFill="1" applyBorder="1" applyAlignment="1">
      <alignment horizontal="center" vertical="center" wrapText="1"/>
    </xf>
    <xf numFmtId="0" fontId="6" fillId="2" borderId="153" xfId="2" applyFont="1" applyFill="1" applyBorder="1" applyAlignment="1">
      <alignment horizontal="center" vertical="center" wrapText="1"/>
    </xf>
    <xf numFmtId="0" fontId="9" fillId="2" borderId="6" xfId="2" applyFont="1" applyFill="1" applyBorder="1" applyAlignment="1">
      <alignment horizontal="center" vertical="center" wrapText="1"/>
    </xf>
    <xf numFmtId="0" fontId="9" fillId="2" borderId="4" xfId="2" applyFont="1" applyFill="1" applyBorder="1" applyAlignment="1">
      <alignment horizontal="center" vertical="center" wrapText="1"/>
    </xf>
    <xf numFmtId="0" fontId="6" fillId="4" borderId="31" xfId="2" applyFont="1" applyFill="1" applyBorder="1" applyAlignment="1">
      <alignment horizontal="center" vertical="center" wrapText="1"/>
    </xf>
    <xf numFmtId="0" fontId="6" fillId="4" borderId="32" xfId="2" applyFont="1" applyFill="1" applyBorder="1" applyAlignment="1">
      <alignment horizontal="center" vertical="center" wrapText="1"/>
    </xf>
    <xf numFmtId="0" fontId="6" fillId="4" borderId="50" xfId="2" applyFont="1" applyFill="1" applyBorder="1" applyAlignment="1">
      <alignment horizontal="center" vertical="center" wrapText="1"/>
    </xf>
    <xf numFmtId="0" fontId="6" fillId="4" borderId="69" xfId="2" applyFont="1" applyFill="1" applyBorder="1" applyAlignment="1">
      <alignment horizontal="center" vertical="center" wrapText="1"/>
    </xf>
    <xf numFmtId="0" fontId="6" fillId="2" borderId="6" xfId="2" applyFont="1" applyFill="1" applyBorder="1" applyAlignment="1">
      <alignment horizontal="center" vertical="center" wrapText="1"/>
    </xf>
    <xf numFmtId="0" fontId="15" fillId="4" borderId="31" xfId="3" applyFont="1" applyFill="1" applyBorder="1" applyAlignment="1">
      <alignment horizontal="center" vertical="center" justifyLastLine="1"/>
    </xf>
    <xf numFmtId="0" fontId="15" fillId="4" borderId="48" xfId="3" applyFont="1" applyFill="1" applyBorder="1" applyAlignment="1">
      <alignment horizontal="center" vertical="center" justifyLastLine="1"/>
    </xf>
    <xf numFmtId="0" fontId="15" fillId="4" borderId="82" xfId="3" applyFont="1" applyFill="1" applyBorder="1" applyAlignment="1">
      <alignment horizontal="center" vertical="center" justifyLastLine="1"/>
    </xf>
    <xf numFmtId="0" fontId="15" fillId="4" borderId="38" xfId="3" applyFont="1" applyFill="1" applyBorder="1" applyAlignment="1">
      <alignment horizontal="center" vertical="center" justifyLastLine="1"/>
    </xf>
    <xf numFmtId="0" fontId="15" fillId="4" borderId="83" xfId="3" applyFont="1" applyFill="1" applyBorder="1" applyAlignment="1">
      <alignment horizontal="center" vertical="center" justifyLastLine="1"/>
    </xf>
    <xf numFmtId="0" fontId="15" fillId="4" borderId="80" xfId="3" applyFont="1" applyFill="1" applyBorder="1" applyAlignment="1">
      <alignment horizontal="center" vertical="center" justifyLastLine="1"/>
    </xf>
    <xf numFmtId="0" fontId="15" fillId="4" borderId="28" xfId="3" applyFont="1" applyFill="1" applyBorder="1" applyAlignment="1">
      <alignment horizontal="center" vertical="center" justifyLastLine="1"/>
    </xf>
    <xf numFmtId="0" fontId="15" fillId="4" borderId="96" xfId="3" applyFont="1" applyFill="1" applyBorder="1" applyAlignment="1">
      <alignment horizontal="center" vertical="center" justifyLastLine="1"/>
    </xf>
    <xf numFmtId="0" fontId="15" fillId="0" borderId="44" xfId="3" applyFont="1" applyBorder="1" applyAlignment="1">
      <alignment horizontal="center" vertical="center"/>
    </xf>
    <xf numFmtId="0" fontId="15" fillId="0" borderId="43" xfId="3" applyFont="1" applyBorder="1" applyAlignment="1">
      <alignment horizontal="center" vertical="center"/>
    </xf>
    <xf numFmtId="0" fontId="15" fillId="0" borderId="33" xfId="3" applyFont="1" applyBorder="1" applyAlignment="1">
      <alignment horizontal="center" vertical="center"/>
    </xf>
    <xf numFmtId="0" fontId="15" fillId="0" borderId="41" xfId="3" applyFont="1" applyBorder="1" applyAlignment="1">
      <alignment horizontal="center" vertical="center"/>
    </xf>
    <xf numFmtId="0" fontId="19" fillId="5" borderId="3" xfId="3" applyFont="1" applyFill="1" applyBorder="1" applyAlignment="1">
      <alignment horizontal="left" vertical="center"/>
    </xf>
    <xf numFmtId="0" fontId="19" fillId="5" borderId="1" xfId="3" applyFont="1" applyFill="1" applyBorder="1" applyAlignment="1">
      <alignment horizontal="left" vertical="center"/>
    </xf>
    <xf numFmtId="0" fontId="19" fillId="5" borderId="11" xfId="3" applyFont="1" applyFill="1" applyBorder="1" applyAlignment="1">
      <alignment horizontal="left" vertical="center"/>
    </xf>
    <xf numFmtId="0" fontId="15" fillId="0" borderId="47" xfId="3" applyFont="1" applyBorder="1" applyAlignment="1">
      <alignment horizontal="center" vertical="center"/>
    </xf>
    <xf numFmtId="0" fontId="15" fillId="0" borderId="6" xfId="3" applyFont="1" applyBorder="1" applyAlignment="1">
      <alignment horizontal="center" vertical="center"/>
    </xf>
    <xf numFmtId="0" fontId="15" fillId="0" borderId="46" xfId="3" applyFont="1" applyBorder="1" applyAlignment="1">
      <alignment horizontal="center" vertical="center"/>
    </xf>
    <xf numFmtId="0" fontId="15" fillId="0" borderId="0" xfId="3" applyFont="1" applyBorder="1" applyAlignment="1">
      <alignment horizontal="center" vertical="center"/>
    </xf>
    <xf numFmtId="0" fontId="15" fillId="0" borderId="13" xfId="3" applyFont="1" applyBorder="1" applyAlignment="1">
      <alignment horizontal="center" vertical="center"/>
    </xf>
    <xf numFmtId="0" fontId="15" fillId="0" borderId="14" xfId="3" applyFont="1" applyBorder="1" applyAlignment="1">
      <alignment horizontal="center" vertical="center"/>
    </xf>
    <xf numFmtId="0" fontId="19" fillId="0" borderId="36" xfId="3" applyFont="1" applyBorder="1" applyAlignment="1">
      <alignment horizontal="center" vertical="center"/>
    </xf>
    <xf numFmtId="0" fontId="19" fillId="0" borderId="35" xfId="3" applyFont="1" applyBorder="1" applyAlignment="1">
      <alignment horizontal="center" vertical="center"/>
    </xf>
    <xf numFmtId="0" fontId="19" fillId="0" borderId="3" xfId="3" applyNumberFormat="1" applyFont="1" applyFill="1" applyBorder="1" applyAlignment="1">
      <alignment horizontal="center" vertical="center"/>
    </xf>
    <xf numFmtId="0" fontId="19" fillId="0" borderId="1" xfId="3" applyNumberFormat="1" applyFont="1" applyFill="1" applyBorder="1" applyAlignment="1">
      <alignment horizontal="center" vertical="center"/>
    </xf>
    <xf numFmtId="0" fontId="19" fillId="0" borderId="11" xfId="3" applyNumberFormat="1" applyFont="1" applyFill="1" applyBorder="1" applyAlignment="1">
      <alignment horizontal="center" vertical="center"/>
    </xf>
    <xf numFmtId="0" fontId="15" fillId="0" borderId="8" xfId="3" applyFont="1" applyBorder="1" applyAlignment="1">
      <alignment horizontal="center" vertical="center"/>
    </xf>
    <xf numFmtId="0" fontId="15" fillId="0" borderId="44" xfId="6" applyFont="1" applyBorder="1" applyAlignment="1">
      <alignment vertical="top" wrapText="1"/>
    </xf>
    <xf numFmtId="0" fontId="15" fillId="0" borderId="43" xfId="6" applyFont="1" applyBorder="1" applyAlignment="1">
      <alignment vertical="top" wrapText="1"/>
    </xf>
    <xf numFmtId="0" fontId="15" fillId="0" borderId="33" xfId="6" applyFont="1" applyBorder="1" applyAlignment="1">
      <alignment vertical="top" wrapText="1"/>
    </xf>
    <xf numFmtId="0" fontId="15" fillId="0" borderId="41" xfId="6" applyFont="1" applyBorder="1" applyAlignment="1">
      <alignment vertical="top" wrapText="1"/>
    </xf>
    <xf numFmtId="0" fontId="15" fillId="0" borderId="44" xfId="6" applyFont="1" applyFill="1" applyBorder="1" applyAlignment="1">
      <alignment vertical="top" wrapText="1"/>
    </xf>
    <xf numFmtId="0" fontId="15" fillId="0" borderId="43" xfId="6" applyFont="1" applyFill="1" applyBorder="1" applyAlignment="1">
      <alignment vertical="top" wrapText="1"/>
    </xf>
    <xf numFmtId="0" fontId="15" fillId="0" borderId="33" xfId="6" applyFont="1" applyFill="1" applyBorder="1" applyAlignment="1">
      <alignment vertical="top" wrapText="1"/>
    </xf>
    <xf numFmtId="0" fontId="15" fillId="0" borderId="41" xfId="6" applyFont="1" applyFill="1" applyBorder="1" applyAlignment="1">
      <alignment vertical="top" wrapText="1"/>
    </xf>
    <xf numFmtId="0" fontId="15" fillId="4" borderId="31" xfId="0" applyFont="1" applyFill="1" applyBorder="1" applyAlignment="1">
      <alignment horizontal="center" vertical="center"/>
    </xf>
    <xf numFmtId="0" fontId="15" fillId="4" borderId="84" xfId="0" applyFont="1" applyFill="1" applyBorder="1" applyAlignment="1">
      <alignment horizontal="center" vertical="center"/>
    </xf>
    <xf numFmtId="0" fontId="15" fillId="4" borderId="82" xfId="0" applyFont="1" applyFill="1" applyBorder="1" applyAlignment="1">
      <alignment horizontal="center" vertical="center"/>
    </xf>
    <xf numFmtId="0" fontId="15" fillId="4" borderId="81" xfId="0" applyFont="1" applyFill="1" applyBorder="1" applyAlignment="1">
      <alignment horizontal="center" vertical="center"/>
    </xf>
    <xf numFmtId="0" fontId="15" fillId="4" borderId="83" xfId="0" applyFont="1" applyFill="1" applyBorder="1" applyAlignment="1">
      <alignment horizontal="center" vertical="center"/>
    </xf>
    <xf numFmtId="0" fontId="15" fillId="4" borderId="80" xfId="0" applyFont="1" applyFill="1" applyBorder="1" applyAlignment="1">
      <alignment horizontal="center" vertical="center"/>
    </xf>
    <xf numFmtId="0" fontId="15" fillId="0" borderId="77" xfId="0" applyFont="1" applyBorder="1" applyAlignment="1">
      <alignment horizontal="center" vertical="center"/>
    </xf>
    <xf numFmtId="0" fontId="15" fillId="0" borderId="76" xfId="0" applyFont="1" applyBorder="1" applyAlignment="1">
      <alignment horizontal="center" vertical="center"/>
    </xf>
    <xf numFmtId="0" fontId="15" fillId="0" borderId="50" xfId="0" applyFont="1" applyBorder="1" applyAlignment="1">
      <alignment horizontal="center" vertical="center"/>
    </xf>
    <xf numFmtId="0" fontId="15" fillId="0" borderId="72" xfId="0" applyFont="1" applyBorder="1" applyAlignment="1">
      <alignment horizontal="center" vertical="center"/>
    </xf>
    <xf numFmtId="0" fontId="15" fillId="0" borderId="53" xfId="6" applyFont="1" applyBorder="1" applyAlignment="1">
      <alignment vertical="top" wrapText="1"/>
    </xf>
    <xf numFmtId="0" fontId="15" fillId="0" borderId="0" xfId="6" applyFont="1" applyBorder="1" applyAlignment="1">
      <alignment vertical="top" wrapText="1"/>
    </xf>
    <xf numFmtId="0" fontId="15" fillId="4" borderId="48" xfId="0" applyFont="1" applyFill="1" applyBorder="1" applyAlignment="1">
      <alignment horizontal="center" vertical="center"/>
    </xf>
    <xf numFmtId="0" fontId="15" fillId="4" borderId="38" xfId="0" applyFont="1" applyFill="1" applyBorder="1" applyAlignment="1">
      <alignment horizontal="center" vertical="center"/>
    </xf>
    <xf numFmtId="0" fontId="15" fillId="0" borderId="31" xfId="0" applyFont="1" applyBorder="1" applyAlignment="1">
      <alignment horizontal="center" vertical="center"/>
    </xf>
    <xf numFmtId="0" fontId="15" fillId="0" borderId="48" xfId="0" applyFont="1" applyBorder="1" applyAlignment="1">
      <alignment horizontal="center" vertical="center"/>
    </xf>
    <xf numFmtId="0" fontId="15" fillId="0" borderId="49" xfId="0" applyFont="1" applyBorder="1" applyAlignment="1">
      <alignment horizontal="center" vertical="center"/>
    </xf>
    <xf numFmtId="0" fontId="15" fillId="0" borderId="77" xfId="6" applyFont="1" applyBorder="1" applyAlignment="1">
      <alignment vertical="top" wrapText="1"/>
    </xf>
    <xf numFmtId="0" fontId="15" fillId="0" borderId="76" xfId="6" applyFont="1" applyBorder="1" applyAlignment="1">
      <alignment vertical="top" wrapText="1"/>
    </xf>
    <xf numFmtId="0" fontId="15" fillId="0" borderId="152" xfId="6" applyFont="1" applyBorder="1" applyAlignment="1">
      <alignment vertical="top" wrapText="1"/>
    </xf>
    <xf numFmtId="0" fontId="17" fillId="4" borderId="31" xfId="0" applyFont="1" applyFill="1" applyBorder="1" applyAlignment="1" applyProtection="1">
      <alignment horizontal="center" vertical="center"/>
      <protection locked="0"/>
    </xf>
    <xf numFmtId="0" fontId="17" fillId="4" borderId="48" xfId="0" applyFont="1" applyFill="1" applyBorder="1" applyAlignment="1">
      <alignment horizontal="center" vertical="center"/>
    </xf>
    <xf numFmtId="0" fontId="17" fillId="4" borderId="32" xfId="0" applyFont="1" applyFill="1" applyBorder="1" applyAlignment="1">
      <alignment horizontal="center" vertical="center"/>
    </xf>
    <xf numFmtId="0" fontId="17" fillId="4" borderId="82" xfId="0" applyFont="1" applyFill="1" applyBorder="1" applyAlignment="1">
      <alignment horizontal="center" vertical="center"/>
    </xf>
    <xf numFmtId="0" fontId="17" fillId="4" borderId="38" xfId="0" applyFont="1" applyFill="1" applyBorder="1" applyAlignment="1">
      <alignment horizontal="center" vertical="center"/>
    </xf>
    <xf numFmtId="0" fontId="17" fillId="4" borderId="98" xfId="0" applyFont="1" applyFill="1" applyBorder="1" applyAlignment="1">
      <alignment horizontal="center" vertical="center"/>
    </xf>
    <xf numFmtId="182" fontId="17" fillId="4" borderId="10" xfId="0" applyNumberFormat="1" applyFont="1" applyFill="1" applyBorder="1" applyAlignment="1">
      <alignment horizontal="center" vertical="center" wrapText="1"/>
    </xf>
    <xf numFmtId="0" fontId="17" fillId="4" borderId="126" xfId="0" applyFont="1" applyFill="1" applyBorder="1" applyAlignment="1">
      <alignment horizontal="center" vertical="center"/>
    </xf>
    <xf numFmtId="0" fontId="17" fillId="4" borderId="28" xfId="0" applyFont="1" applyFill="1" applyBorder="1" applyAlignment="1">
      <alignment horizontal="center" vertical="center"/>
    </xf>
    <xf numFmtId="0" fontId="17" fillId="4" borderId="96" xfId="0" applyFont="1" applyFill="1" applyBorder="1" applyAlignment="1">
      <alignment horizontal="center" vertical="center"/>
    </xf>
    <xf numFmtId="0" fontId="17" fillId="4" borderId="28" xfId="0" applyFont="1" applyFill="1" applyBorder="1" applyAlignment="1">
      <alignment horizontal="center" wrapText="1"/>
    </xf>
    <xf numFmtId="0" fontId="17" fillId="4" borderId="96" xfId="0" applyFont="1" applyFill="1" applyBorder="1" applyAlignment="1">
      <alignment horizontal="center" wrapText="1"/>
    </xf>
    <xf numFmtId="0" fontId="15" fillId="0" borderId="50" xfId="6" applyFont="1" applyBorder="1" applyAlignment="1">
      <alignment vertical="top" wrapText="1"/>
    </xf>
    <xf numFmtId="0" fontId="15" fillId="0" borderId="49" xfId="6" applyFont="1" applyBorder="1" applyAlignment="1">
      <alignment vertical="top" wrapText="1"/>
    </xf>
    <xf numFmtId="0" fontId="15" fillId="4" borderId="132" xfId="2" applyFont="1" applyFill="1" applyBorder="1" applyAlignment="1">
      <alignment horizontal="center" vertical="center"/>
    </xf>
    <xf numFmtId="0" fontId="15" fillId="4" borderId="133" xfId="2" applyFont="1" applyFill="1" applyBorder="1" applyAlignment="1">
      <alignment horizontal="center" vertical="center"/>
    </xf>
    <xf numFmtId="0" fontId="15" fillId="4" borderId="137" xfId="2" applyFont="1" applyFill="1" applyBorder="1" applyAlignment="1">
      <alignment horizontal="center" vertical="center"/>
    </xf>
    <xf numFmtId="0" fontId="8" fillId="4" borderId="70" xfId="2" applyFont="1" applyFill="1" applyBorder="1" applyAlignment="1">
      <alignment horizontal="center" vertical="center"/>
    </xf>
    <xf numFmtId="0" fontId="8" fillId="4" borderId="122" xfId="2" applyFont="1" applyFill="1" applyBorder="1" applyAlignment="1">
      <alignment horizontal="center" vertical="center"/>
    </xf>
    <xf numFmtId="0" fontId="15" fillId="4" borderId="31" xfId="2" applyFont="1" applyFill="1" applyBorder="1" applyAlignment="1">
      <alignment horizontal="distributed" vertical="center" justifyLastLine="1"/>
    </xf>
    <xf numFmtId="0" fontId="15" fillId="4" borderId="48" xfId="2" applyFont="1" applyFill="1" applyBorder="1" applyAlignment="1">
      <alignment horizontal="distributed" vertical="center" justifyLastLine="1"/>
    </xf>
    <xf numFmtId="0" fontId="15" fillId="4" borderId="53" xfId="2" applyFont="1" applyFill="1" applyBorder="1" applyAlignment="1">
      <alignment horizontal="distributed" vertical="center" justifyLastLine="1"/>
    </xf>
    <xf numFmtId="0" fontId="15" fillId="4" borderId="0" xfId="2" applyFont="1" applyFill="1" applyBorder="1" applyAlignment="1">
      <alignment horizontal="distributed" vertical="center" justifyLastLine="1"/>
    </xf>
    <xf numFmtId="0" fontId="15" fillId="4" borderId="33" xfId="2" applyFont="1" applyFill="1" applyBorder="1" applyAlignment="1">
      <alignment horizontal="distributed" vertical="center" justifyLastLine="1"/>
    </xf>
    <xf numFmtId="0" fontId="15" fillId="4" borderId="41" xfId="2" applyFont="1" applyFill="1" applyBorder="1" applyAlignment="1">
      <alignment horizontal="distributed" vertical="center" justifyLastLine="1"/>
    </xf>
    <xf numFmtId="0" fontId="27" fillId="0" borderId="112" xfId="2" applyFont="1" applyFill="1" applyBorder="1" applyAlignment="1">
      <alignment horizontal="left" vertical="center" wrapText="1"/>
    </xf>
    <xf numFmtId="0" fontId="27" fillId="0" borderId="113" xfId="2" applyFont="1" applyFill="1" applyBorder="1" applyAlignment="1">
      <alignment horizontal="left" vertical="center" wrapText="1"/>
    </xf>
    <xf numFmtId="0" fontId="23" fillId="0" borderId="87" xfId="2" applyFont="1" applyFill="1" applyBorder="1" applyAlignment="1">
      <alignment horizontal="left" vertical="top" wrapText="1"/>
    </xf>
    <xf numFmtId="0" fontId="23" fillId="0" borderId="100" xfId="2" applyFont="1" applyFill="1" applyBorder="1" applyAlignment="1">
      <alignment horizontal="left" vertical="top" wrapText="1"/>
    </xf>
    <xf numFmtId="184" fontId="23" fillId="0" borderId="87" xfId="2" applyNumberFormat="1" applyFont="1" applyFill="1" applyBorder="1" applyAlignment="1">
      <alignment horizontal="center" vertical="center" wrapText="1"/>
    </xf>
    <xf numFmtId="184" fontId="23" fillId="0" borderId="100" xfId="2" applyNumberFormat="1" applyFont="1" applyFill="1" applyBorder="1" applyAlignment="1">
      <alignment horizontal="center" vertical="center" wrapText="1"/>
    </xf>
    <xf numFmtId="0" fontId="27" fillId="0" borderId="86" xfId="2" applyFont="1" applyFill="1" applyBorder="1" applyAlignment="1">
      <alignment horizontal="center" vertical="center" wrapText="1"/>
    </xf>
    <xf numFmtId="0" fontId="27" fillId="0" borderId="104" xfId="2" applyFont="1" applyFill="1" applyBorder="1" applyAlignment="1">
      <alignment horizontal="center" vertical="center" wrapText="1"/>
    </xf>
    <xf numFmtId="0" fontId="27" fillId="4" borderId="1" xfId="2" applyFont="1" applyFill="1" applyBorder="1" applyAlignment="1">
      <alignment horizontal="center" vertical="center" wrapText="1"/>
    </xf>
    <xf numFmtId="0" fontId="23" fillId="4" borderId="1" xfId="2" applyFont="1" applyFill="1" applyBorder="1" applyAlignment="1">
      <alignment horizontal="center" vertical="center" wrapText="1"/>
    </xf>
    <xf numFmtId="41" fontId="23" fillId="4" borderId="1" xfId="2" applyNumberFormat="1" applyFont="1" applyFill="1" applyBorder="1" applyAlignment="1">
      <alignment horizontal="center" vertical="center" wrapText="1"/>
    </xf>
    <xf numFmtId="0" fontId="27" fillId="9" borderId="155" xfId="2" applyFont="1" applyFill="1" applyBorder="1" applyAlignment="1">
      <alignment horizontal="left" vertical="top" wrapText="1"/>
    </xf>
    <xf numFmtId="0" fontId="27" fillId="9" borderId="105" xfId="2" applyFont="1" applyFill="1" applyBorder="1" applyAlignment="1">
      <alignment horizontal="left" vertical="top" wrapText="1"/>
    </xf>
    <xf numFmtId="0" fontId="27" fillId="9" borderId="156" xfId="2" applyFont="1" applyFill="1" applyBorder="1" applyAlignment="1">
      <alignment horizontal="left" vertical="top" wrapText="1"/>
    </xf>
    <xf numFmtId="0" fontId="23" fillId="0" borderId="112" xfId="2" applyFont="1" applyFill="1" applyBorder="1" applyAlignment="1">
      <alignment horizontal="left" vertical="top" wrapText="1"/>
    </xf>
    <xf numFmtId="0" fontId="23" fillId="0" borderId="113" xfId="2" applyFont="1" applyFill="1" applyBorder="1" applyAlignment="1">
      <alignment horizontal="left" vertical="top" wrapText="1"/>
    </xf>
    <xf numFmtId="0" fontId="25" fillId="4" borderId="1" xfId="3" applyFont="1" applyFill="1" applyBorder="1" applyAlignment="1">
      <alignment horizontal="center" vertical="center" justifyLastLine="1"/>
    </xf>
    <xf numFmtId="0" fontId="27" fillId="0" borderId="87" xfId="2" applyFont="1" applyFill="1" applyBorder="1" applyAlignment="1">
      <alignment horizontal="left" vertical="center" wrapText="1"/>
    </xf>
    <xf numFmtId="0" fontId="27" fillId="0" borderId="100" xfId="2" applyFont="1" applyFill="1" applyBorder="1" applyAlignment="1">
      <alignment horizontal="left" vertical="center" wrapText="1"/>
    </xf>
    <xf numFmtId="0" fontId="27" fillId="0" borderId="115" xfId="2" applyFont="1" applyFill="1" applyBorder="1" applyAlignment="1">
      <alignment horizontal="left" vertical="center" wrapText="1"/>
    </xf>
    <xf numFmtId="0" fontId="27" fillId="0" borderId="87" xfId="2" applyFont="1" applyFill="1" applyBorder="1" applyAlignment="1">
      <alignment horizontal="left" vertical="top" wrapText="1"/>
    </xf>
    <xf numFmtId="0" fontId="27" fillId="0" borderId="100" xfId="2" applyFont="1" applyFill="1" applyBorder="1" applyAlignment="1">
      <alignment horizontal="left" vertical="top" wrapText="1"/>
    </xf>
    <xf numFmtId="0" fontId="23" fillId="0" borderId="102" xfId="2" applyFont="1" applyFill="1" applyBorder="1" applyAlignment="1">
      <alignment horizontal="left" vertical="top" wrapText="1"/>
    </xf>
    <xf numFmtId="184" fontId="23" fillId="0" borderId="102" xfId="2" applyNumberFormat="1" applyFont="1" applyFill="1" applyBorder="1" applyAlignment="1">
      <alignment horizontal="center" vertical="center" wrapText="1"/>
    </xf>
    <xf numFmtId="0" fontId="27" fillId="0" borderId="107" xfId="2" applyFont="1" applyFill="1" applyBorder="1" applyAlignment="1">
      <alignment horizontal="center" vertical="center" wrapText="1"/>
    </xf>
    <xf numFmtId="0" fontId="27" fillId="0" borderId="118" xfId="2" applyFont="1" applyFill="1" applyBorder="1" applyAlignment="1">
      <alignment horizontal="left" vertical="center" wrapText="1"/>
    </xf>
    <xf numFmtId="0" fontId="23" fillId="0" borderId="117" xfId="2" applyFont="1" applyFill="1" applyBorder="1" applyAlignment="1">
      <alignment horizontal="left" vertical="top" wrapText="1"/>
    </xf>
    <xf numFmtId="184" fontId="23" fillId="0" borderId="117" xfId="2" applyNumberFormat="1" applyFont="1" applyFill="1" applyBorder="1" applyAlignment="1">
      <alignment horizontal="center" vertical="center" wrapText="1"/>
    </xf>
    <xf numFmtId="0" fontId="27" fillId="0" borderId="134" xfId="2" applyFont="1" applyFill="1" applyBorder="1" applyAlignment="1">
      <alignment horizontal="center" vertical="center" wrapText="1"/>
    </xf>
    <xf numFmtId="0" fontId="27" fillId="0" borderId="112" xfId="2" applyFont="1" applyFill="1" applyBorder="1" applyAlignment="1">
      <alignment horizontal="left" wrapText="1"/>
    </xf>
    <xf numFmtId="0" fontId="27" fillId="0" borderId="115" xfId="2" applyFont="1" applyFill="1" applyBorder="1" applyAlignment="1">
      <alignment horizontal="left" wrapText="1"/>
    </xf>
    <xf numFmtId="0" fontId="27" fillId="0" borderId="113" xfId="2" applyFont="1" applyFill="1" applyBorder="1" applyAlignment="1">
      <alignment horizontal="left" wrapText="1"/>
    </xf>
    <xf numFmtId="0" fontId="27" fillId="0" borderId="112" xfId="2" applyFont="1" applyFill="1" applyBorder="1" applyAlignment="1">
      <alignment horizontal="left" vertical="top" wrapText="1"/>
    </xf>
    <xf numFmtId="0" fontId="27" fillId="0" borderId="160" xfId="2" applyFont="1" applyFill="1" applyBorder="1" applyAlignment="1">
      <alignment horizontal="left" vertical="top" wrapText="1"/>
    </xf>
    <xf numFmtId="0" fontId="27" fillId="0" borderId="161" xfId="2" applyFont="1" applyFill="1" applyBorder="1" applyAlignment="1">
      <alignment horizontal="left" vertical="center" wrapText="1"/>
    </xf>
    <xf numFmtId="184" fontId="23" fillId="0" borderId="161" xfId="2" applyNumberFormat="1" applyFont="1" applyFill="1" applyBorder="1" applyAlignment="1">
      <alignment horizontal="center" vertical="center" wrapText="1"/>
    </xf>
    <xf numFmtId="0" fontId="27" fillId="0" borderId="162" xfId="2" applyFont="1" applyFill="1" applyBorder="1" applyAlignment="1">
      <alignment horizontal="center" vertical="center" wrapText="1"/>
    </xf>
    <xf numFmtId="0" fontId="23" fillId="0" borderId="115" xfId="2" applyFont="1" applyFill="1" applyBorder="1" applyAlignment="1">
      <alignment horizontal="left" vertical="top" wrapText="1"/>
    </xf>
    <xf numFmtId="0" fontId="23" fillId="0" borderId="111" xfId="2" applyFont="1" applyFill="1" applyBorder="1" applyAlignment="1">
      <alignment horizontal="left" vertical="top" wrapText="1"/>
    </xf>
    <xf numFmtId="0" fontId="27" fillId="0" borderId="102" xfId="2" applyFont="1" applyFill="1" applyBorder="1" applyAlignment="1">
      <alignment horizontal="center" vertical="center" wrapText="1"/>
    </xf>
    <xf numFmtId="0" fontId="27" fillId="0" borderId="110" xfId="2" applyFont="1" applyFill="1" applyBorder="1" applyAlignment="1">
      <alignment horizontal="center" vertical="center" wrapText="1"/>
    </xf>
    <xf numFmtId="0" fontId="23" fillId="0" borderId="102" xfId="2" applyFont="1" applyFill="1" applyBorder="1" applyAlignment="1">
      <alignment horizontal="center" vertical="center" wrapText="1"/>
    </xf>
    <xf numFmtId="0" fontId="23" fillId="0" borderId="110" xfId="2" applyFont="1" applyFill="1" applyBorder="1" applyAlignment="1">
      <alignment horizontal="center" vertical="center" wrapText="1"/>
    </xf>
    <xf numFmtId="0" fontId="23" fillId="0" borderId="107" xfId="2" applyFont="1" applyFill="1" applyBorder="1" applyAlignment="1">
      <alignment horizontal="center" vertical="center" wrapText="1"/>
    </xf>
    <xf numFmtId="0" fontId="23" fillId="0" borderId="159" xfId="2" applyFont="1" applyFill="1" applyBorder="1" applyAlignment="1">
      <alignment horizontal="center" vertical="center" wrapText="1"/>
    </xf>
    <xf numFmtId="0" fontId="27" fillId="0" borderId="117" xfId="2" applyFont="1" applyFill="1" applyBorder="1" applyAlignment="1">
      <alignment horizontal="left" vertical="top" wrapText="1"/>
    </xf>
    <xf numFmtId="0" fontId="23" fillId="0" borderId="102" xfId="2" applyFont="1" applyFill="1" applyBorder="1" applyAlignment="1">
      <alignment horizontal="center" vertical="top" wrapText="1"/>
    </xf>
    <xf numFmtId="0" fontId="23" fillId="0" borderId="110" xfId="2" applyFont="1" applyFill="1" applyBorder="1" applyAlignment="1">
      <alignment horizontal="center" vertical="top" wrapText="1"/>
    </xf>
    <xf numFmtId="0" fontId="23" fillId="2" borderId="87" xfId="2" applyFont="1" applyFill="1" applyBorder="1" applyAlignment="1">
      <alignment horizontal="center" vertical="center" wrapText="1"/>
    </xf>
    <xf numFmtId="0" fontId="23" fillId="2" borderId="100" xfId="2" applyFont="1" applyFill="1" applyBorder="1" applyAlignment="1">
      <alignment horizontal="center" vertical="center" wrapText="1"/>
    </xf>
    <xf numFmtId="0" fontId="27" fillId="0" borderId="160" xfId="2" applyFont="1" applyFill="1" applyBorder="1" applyAlignment="1">
      <alignment horizontal="left" vertical="center" wrapText="1"/>
    </xf>
    <xf numFmtId="0" fontId="27" fillId="0" borderId="161" xfId="2" applyFont="1" applyFill="1" applyBorder="1" applyAlignment="1">
      <alignment horizontal="left" vertical="top" wrapText="1"/>
    </xf>
    <xf numFmtId="0" fontId="23" fillId="2" borderId="161" xfId="2" applyFont="1" applyFill="1" applyBorder="1" applyAlignment="1">
      <alignment horizontal="center" vertical="center" wrapText="1"/>
    </xf>
    <xf numFmtId="41" fontId="23" fillId="4" borderId="164" xfId="2" applyNumberFormat="1" applyFont="1" applyFill="1" applyBorder="1" applyAlignment="1">
      <alignment horizontal="center" vertical="center" wrapText="1"/>
    </xf>
    <xf numFmtId="41" fontId="23" fillId="4" borderId="165" xfId="2" applyNumberFormat="1" applyFont="1" applyFill="1" applyBorder="1" applyAlignment="1">
      <alignment horizontal="center" vertical="center" wrapText="1"/>
    </xf>
    <xf numFmtId="0" fontId="23" fillId="2" borderId="102" xfId="2" applyFont="1" applyFill="1" applyBorder="1" applyAlignment="1">
      <alignment horizontal="center" vertical="center" wrapText="1"/>
    </xf>
    <xf numFmtId="0" fontId="23" fillId="4" borderId="117" xfId="2" applyFont="1" applyFill="1" applyBorder="1" applyAlignment="1">
      <alignment horizontal="center" vertical="center" wrapText="1"/>
    </xf>
    <xf numFmtId="0" fontId="23" fillId="4" borderId="102" xfId="2" applyFont="1" applyFill="1" applyBorder="1" applyAlignment="1">
      <alignment horizontal="center" vertical="center" wrapText="1"/>
    </xf>
    <xf numFmtId="0" fontId="23" fillId="4" borderId="118" xfId="2" applyFont="1" applyFill="1" applyBorder="1" applyAlignment="1">
      <alignment horizontal="center" vertical="center" wrapText="1"/>
    </xf>
    <xf numFmtId="0" fontId="23" fillId="4" borderId="115" xfId="2" applyFont="1" applyFill="1" applyBorder="1" applyAlignment="1">
      <alignment horizontal="center" vertical="center" wrapText="1"/>
    </xf>
    <xf numFmtId="0" fontId="23" fillId="4" borderId="134" xfId="2" applyFont="1" applyFill="1" applyBorder="1" applyAlignment="1">
      <alignment horizontal="center" vertical="center" wrapText="1"/>
    </xf>
    <xf numFmtId="0" fontId="23" fillId="4" borderId="163" xfId="2" applyFont="1" applyFill="1" applyBorder="1" applyAlignment="1">
      <alignment horizontal="center" vertical="center" wrapText="1"/>
    </xf>
    <xf numFmtId="0" fontId="27" fillId="0" borderId="102" xfId="2" applyFont="1" applyFill="1" applyBorder="1" applyAlignment="1">
      <alignment horizontal="left" vertical="top" wrapText="1"/>
    </xf>
    <xf numFmtId="0" fontId="23" fillId="2" borderId="112" xfId="2" applyFont="1" applyFill="1" applyBorder="1" applyAlignment="1">
      <alignment horizontal="left" vertical="top" wrapText="1"/>
    </xf>
    <xf numFmtId="0" fontId="23" fillId="2" borderId="113" xfId="2" applyFont="1" applyFill="1" applyBorder="1" applyAlignment="1">
      <alignment horizontal="left" vertical="top" wrapText="1"/>
    </xf>
    <xf numFmtId="0" fontId="23" fillId="2" borderId="87" xfId="2" applyFont="1" applyFill="1" applyBorder="1" applyAlignment="1">
      <alignment horizontal="left" vertical="top" wrapText="1"/>
    </xf>
    <xf numFmtId="0" fontId="23" fillId="2" borderId="100" xfId="2" applyFont="1" applyFill="1" applyBorder="1" applyAlignment="1">
      <alignment horizontal="left" vertical="top" wrapText="1"/>
    </xf>
    <xf numFmtId="0" fontId="23" fillId="2" borderId="160" xfId="2" applyFont="1" applyFill="1" applyBorder="1" applyAlignment="1">
      <alignment horizontal="left" vertical="top" wrapText="1"/>
    </xf>
    <xf numFmtId="0" fontId="23" fillId="2" borderId="161" xfId="2" applyFont="1" applyFill="1" applyBorder="1" applyAlignment="1">
      <alignment horizontal="left" vertical="top" wrapText="1"/>
    </xf>
    <xf numFmtId="0" fontId="23" fillId="9" borderId="11" xfId="2" applyFont="1" applyFill="1" applyBorder="1" applyAlignment="1">
      <alignment horizontal="left" vertical="top" wrapText="1"/>
    </xf>
    <xf numFmtId="0" fontId="23" fillId="9" borderId="55" xfId="2" applyFont="1" applyFill="1" applyBorder="1" applyAlignment="1">
      <alignment horizontal="left" vertical="top" wrapText="1"/>
    </xf>
    <xf numFmtId="0" fontId="23" fillId="9" borderId="16" xfId="2" applyFont="1" applyFill="1" applyBorder="1" applyAlignment="1">
      <alignment horizontal="left" vertical="top" wrapText="1"/>
    </xf>
    <xf numFmtId="0" fontId="23" fillId="2" borderId="115" xfId="2" applyFont="1" applyFill="1" applyBorder="1" applyAlignment="1">
      <alignment horizontal="left" vertical="top" wrapText="1"/>
    </xf>
    <xf numFmtId="0" fontId="23" fillId="2" borderId="102" xfId="2" applyFont="1" applyFill="1" applyBorder="1" applyAlignment="1">
      <alignment horizontal="left" vertical="top" wrapText="1"/>
    </xf>
    <xf numFmtId="0" fontId="23" fillId="2" borderId="11" xfId="2" applyFont="1" applyFill="1" applyBorder="1" applyAlignment="1">
      <alignment horizontal="left" vertical="top" wrapText="1"/>
    </xf>
    <xf numFmtId="0" fontId="23" fillId="2" borderId="55" xfId="2" applyFont="1" applyFill="1" applyBorder="1" applyAlignment="1">
      <alignment horizontal="left" vertical="top" wrapText="1"/>
    </xf>
    <xf numFmtId="0" fontId="23" fillId="2" borderId="16" xfId="2" applyFont="1" applyFill="1" applyBorder="1" applyAlignment="1">
      <alignment horizontal="left" vertical="top" wrapText="1"/>
    </xf>
    <xf numFmtId="0" fontId="23" fillId="2" borderId="120" xfId="2" applyFont="1" applyFill="1" applyBorder="1" applyAlignment="1">
      <alignment horizontal="left" vertical="top" wrapText="1"/>
    </xf>
    <xf numFmtId="0" fontId="23" fillId="2" borderId="101" xfId="2" applyFont="1" applyFill="1" applyBorder="1" applyAlignment="1">
      <alignment horizontal="left" vertical="top" wrapText="1"/>
    </xf>
    <xf numFmtId="0" fontId="23" fillId="2" borderId="119" xfId="2" applyFont="1" applyFill="1" applyBorder="1" applyAlignment="1">
      <alignment horizontal="left" vertical="top" wrapText="1"/>
    </xf>
    <xf numFmtId="0" fontId="23" fillId="4" borderId="110" xfId="2" applyFont="1" applyFill="1" applyBorder="1" applyAlignment="1">
      <alignment horizontal="center" vertical="center" wrapText="1"/>
    </xf>
    <xf numFmtId="0" fontId="23" fillId="2" borderId="118" xfId="2" applyFont="1" applyFill="1" applyBorder="1" applyAlignment="1">
      <alignment horizontal="left" vertical="top" wrapText="1"/>
    </xf>
    <xf numFmtId="0" fontId="23" fillId="2" borderId="117" xfId="2" applyFont="1" applyFill="1" applyBorder="1" applyAlignment="1">
      <alignment horizontal="left" vertical="top" wrapText="1"/>
    </xf>
    <xf numFmtId="0" fontId="23" fillId="2" borderId="117" xfId="2" applyFont="1" applyFill="1" applyBorder="1" applyAlignment="1">
      <alignment horizontal="center" vertical="center" wrapText="1"/>
    </xf>
    <xf numFmtId="0" fontId="27" fillId="0" borderId="102" xfId="2" applyFont="1" applyFill="1" applyBorder="1" applyAlignment="1">
      <alignment horizontal="center" vertical="top" wrapText="1"/>
    </xf>
    <xf numFmtId="0" fontId="23" fillId="4" borderId="100" xfId="2" applyFont="1" applyFill="1" applyBorder="1" applyAlignment="1">
      <alignment horizontal="center" vertical="center" wrapText="1"/>
    </xf>
    <xf numFmtId="0" fontId="23" fillId="9" borderId="120" xfId="2" applyFont="1" applyFill="1" applyBorder="1" applyAlignment="1">
      <alignment horizontal="left" vertical="top" wrapText="1"/>
    </xf>
    <xf numFmtId="0" fontId="23" fillId="9" borderId="101" xfId="2" applyFont="1" applyFill="1" applyBorder="1" applyAlignment="1">
      <alignment horizontal="left" vertical="top" wrapText="1"/>
    </xf>
    <xf numFmtId="0" fontId="23" fillId="9" borderId="119" xfId="2" applyFont="1" applyFill="1" applyBorder="1" applyAlignment="1">
      <alignment horizontal="left" vertical="top" wrapText="1"/>
    </xf>
    <xf numFmtId="0" fontId="27" fillId="4" borderId="118" xfId="2" applyFont="1" applyFill="1" applyBorder="1" applyAlignment="1">
      <alignment horizontal="center" vertical="center" wrapText="1"/>
    </xf>
    <xf numFmtId="0" fontId="23" fillId="2" borderId="112" xfId="2" applyFont="1" applyFill="1" applyBorder="1" applyAlignment="1">
      <alignment horizontal="left" wrapText="1"/>
    </xf>
    <xf numFmtId="0" fontId="23" fillId="2" borderId="115" xfId="2" applyFont="1" applyFill="1" applyBorder="1" applyAlignment="1">
      <alignment horizontal="left" wrapText="1"/>
    </xf>
    <xf numFmtId="0" fontId="23" fillId="2" borderId="113" xfId="2" applyFont="1" applyFill="1" applyBorder="1" applyAlignment="1">
      <alignment horizontal="left" wrapText="1"/>
    </xf>
    <xf numFmtId="0" fontId="15" fillId="0" borderId="44" xfId="2" applyFont="1" applyBorder="1" applyAlignment="1">
      <alignment vertical="center" wrapText="1"/>
    </xf>
    <xf numFmtId="0" fontId="15" fillId="0" borderId="43" xfId="2" applyFont="1" applyBorder="1" applyAlignment="1">
      <alignment vertical="center" wrapText="1"/>
    </xf>
    <xf numFmtId="0" fontId="15" fillId="0" borderId="50" xfId="2" applyFont="1" applyBorder="1" applyAlignment="1">
      <alignment vertical="center" wrapText="1"/>
    </xf>
    <xf numFmtId="0" fontId="15" fillId="0" borderId="49" xfId="2" applyFont="1" applyBorder="1" applyAlignment="1">
      <alignment vertical="center" wrapText="1"/>
    </xf>
    <xf numFmtId="0" fontId="15" fillId="0" borderId="53" xfId="2" applyFont="1" applyBorder="1" applyAlignment="1">
      <alignment vertical="center" wrapText="1"/>
    </xf>
    <xf numFmtId="0" fontId="15" fillId="0" borderId="0" xfId="2" applyFont="1" applyBorder="1" applyAlignment="1">
      <alignment vertical="center" wrapText="1"/>
    </xf>
    <xf numFmtId="0" fontId="15" fillId="0" borderId="33" xfId="2" applyFont="1" applyBorder="1" applyAlignment="1">
      <alignment vertical="center" wrapText="1"/>
    </xf>
    <xf numFmtId="0" fontId="15" fillId="0" borderId="41" xfId="2" applyFont="1" applyBorder="1" applyAlignment="1">
      <alignment vertical="center" wrapText="1"/>
    </xf>
    <xf numFmtId="0" fontId="15" fillId="0" borderId="44" xfId="2" applyFont="1" applyFill="1" applyBorder="1" applyAlignment="1">
      <alignment vertical="center" wrapText="1"/>
    </xf>
    <xf numFmtId="0" fontId="15" fillId="0" borderId="43" xfId="2" applyFont="1" applyFill="1" applyBorder="1" applyAlignment="1">
      <alignment vertical="center" wrapText="1"/>
    </xf>
    <xf numFmtId="0" fontId="15" fillId="0" borderId="33" xfId="2" applyFont="1" applyFill="1" applyBorder="1" applyAlignment="1">
      <alignment vertical="center" wrapText="1"/>
    </xf>
    <xf numFmtId="0" fontId="15" fillId="0" borderId="41" xfId="2" applyFont="1" applyFill="1" applyBorder="1" applyAlignment="1">
      <alignment vertical="center" wrapText="1"/>
    </xf>
    <xf numFmtId="0" fontId="15" fillId="4" borderId="132" xfId="2" applyFont="1" applyFill="1" applyBorder="1" applyAlignment="1">
      <alignment horizontal="center" vertical="center" justifyLastLine="1"/>
    </xf>
    <xf numFmtId="0" fontId="15" fillId="4" borderId="137" xfId="2" applyFont="1" applyFill="1" applyBorder="1" applyAlignment="1">
      <alignment horizontal="center" vertical="center" justifyLastLine="1"/>
    </xf>
    <xf numFmtId="183" fontId="23" fillId="2" borderId="112" xfId="2" applyNumberFormat="1" applyFont="1" applyFill="1" applyBorder="1" applyAlignment="1">
      <alignment horizontal="left" vertical="top" wrapText="1"/>
    </xf>
    <xf numFmtId="183" fontId="23" fillId="2" borderId="113" xfId="2" applyNumberFormat="1" applyFont="1" applyFill="1" applyBorder="1" applyAlignment="1">
      <alignment horizontal="left" vertical="top" wrapText="1"/>
    </xf>
    <xf numFmtId="183" fontId="23" fillId="2" borderId="87" xfId="2" applyNumberFormat="1" applyFont="1" applyFill="1" applyBorder="1" applyAlignment="1">
      <alignment horizontal="left" vertical="top" wrapText="1"/>
    </xf>
    <xf numFmtId="183" fontId="23" fillId="2" borderId="100" xfId="2" applyNumberFormat="1" applyFont="1" applyFill="1" applyBorder="1" applyAlignment="1">
      <alignment horizontal="left" vertical="top" wrapText="1"/>
    </xf>
    <xf numFmtId="0" fontId="23" fillId="2" borderId="87" xfId="2" applyNumberFormat="1" applyFont="1" applyFill="1" applyBorder="1" applyAlignment="1">
      <alignment horizontal="center" vertical="center" wrapText="1"/>
    </xf>
    <xf numFmtId="183" fontId="23" fillId="2" borderId="100" xfId="2" applyNumberFormat="1" applyFont="1" applyFill="1" applyBorder="1" applyAlignment="1">
      <alignment horizontal="center" vertical="center" wrapText="1"/>
    </xf>
    <xf numFmtId="183" fontId="23" fillId="2" borderId="87" xfId="2" applyNumberFormat="1" applyFont="1" applyFill="1" applyBorder="1" applyAlignment="1">
      <alignment horizontal="center" vertical="center" wrapText="1"/>
    </xf>
    <xf numFmtId="183" fontId="27" fillId="2" borderId="112" xfId="2" applyNumberFormat="1" applyFont="1" applyFill="1" applyBorder="1" applyAlignment="1">
      <alignment horizontal="left" vertical="top" wrapText="1"/>
    </xf>
    <xf numFmtId="183" fontId="23" fillId="2" borderId="160" xfId="2" applyNumberFormat="1" applyFont="1" applyFill="1" applyBorder="1" applyAlignment="1">
      <alignment horizontal="left" vertical="top" wrapText="1"/>
    </xf>
    <xf numFmtId="183" fontId="27" fillId="2" borderId="87" xfId="2" applyNumberFormat="1" applyFont="1" applyFill="1" applyBorder="1" applyAlignment="1">
      <alignment horizontal="left" vertical="top" wrapText="1"/>
    </xf>
    <xf numFmtId="183" fontId="23" fillId="2" borderId="161" xfId="2" applyNumberFormat="1" applyFont="1" applyFill="1" applyBorder="1" applyAlignment="1">
      <alignment horizontal="left" vertical="top" wrapText="1"/>
    </xf>
    <xf numFmtId="183" fontId="23" fillId="2" borderId="161" xfId="2" applyNumberFormat="1" applyFont="1" applyFill="1" applyBorder="1" applyAlignment="1">
      <alignment horizontal="center" vertical="center" wrapText="1"/>
    </xf>
    <xf numFmtId="183" fontId="23" fillId="3" borderId="112" xfId="2" applyNumberFormat="1" applyFont="1" applyFill="1" applyBorder="1" applyAlignment="1">
      <alignment horizontal="left" vertical="top" wrapText="1"/>
    </xf>
    <xf numFmtId="183" fontId="23" fillId="3" borderId="115" xfId="2" applyNumberFormat="1" applyFont="1" applyFill="1" applyBorder="1" applyAlignment="1">
      <alignment horizontal="left" vertical="top" wrapText="1"/>
    </xf>
    <xf numFmtId="183" fontId="23" fillId="3" borderId="87" xfId="2" applyNumberFormat="1" applyFont="1" applyFill="1" applyBorder="1" applyAlignment="1">
      <alignment horizontal="left" vertical="top" wrapText="1"/>
    </xf>
    <xf numFmtId="183" fontId="23" fillId="3" borderId="102" xfId="2" applyNumberFormat="1" applyFont="1" applyFill="1" applyBorder="1" applyAlignment="1">
      <alignment horizontal="left" vertical="top" wrapText="1"/>
    </xf>
    <xf numFmtId="183" fontId="23" fillId="3" borderId="87" xfId="2" applyNumberFormat="1" applyFont="1" applyFill="1" applyBorder="1" applyAlignment="1">
      <alignment horizontal="center" vertical="center" wrapText="1"/>
    </xf>
    <xf numFmtId="183" fontId="23" fillId="3" borderId="102" xfId="2" applyNumberFormat="1" applyFont="1" applyFill="1" applyBorder="1" applyAlignment="1">
      <alignment horizontal="center" vertical="center" wrapText="1"/>
    </xf>
    <xf numFmtId="0" fontId="23" fillId="9" borderId="105" xfId="2" applyFont="1" applyFill="1" applyBorder="1" applyAlignment="1">
      <alignment horizontal="left" vertical="top" wrapText="1"/>
    </xf>
    <xf numFmtId="0" fontId="23" fillId="3" borderId="115" xfId="2" applyFont="1" applyFill="1" applyBorder="1" applyAlignment="1">
      <alignment horizontal="left" vertical="top" wrapText="1"/>
    </xf>
    <xf numFmtId="0" fontId="23" fillId="3" borderId="111" xfId="2" applyFont="1" applyFill="1" applyBorder="1" applyAlignment="1">
      <alignment horizontal="left" vertical="top" wrapText="1"/>
    </xf>
    <xf numFmtId="0" fontId="23" fillId="3" borderId="102" xfId="2" applyFont="1" applyFill="1" applyBorder="1" applyAlignment="1">
      <alignment horizontal="center" vertical="top" wrapText="1"/>
    </xf>
    <xf numFmtId="0" fontId="23" fillId="3" borderId="110" xfId="2" applyFont="1" applyFill="1" applyBorder="1" applyAlignment="1">
      <alignment horizontal="center" vertical="top" wrapText="1"/>
    </xf>
    <xf numFmtId="0" fontId="23" fillId="3" borderId="102" xfId="2" applyFont="1" applyFill="1" applyBorder="1" applyAlignment="1">
      <alignment horizontal="center" vertical="center" wrapText="1"/>
    </xf>
    <xf numFmtId="0" fontId="23" fillId="3" borderId="110" xfId="2" applyFont="1" applyFill="1" applyBorder="1" applyAlignment="1">
      <alignment horizontal="center" vertical="center" wrapText="1"/>
    </xf>
    <xf numFmtId="0" fontId="27" fillId="2" borderId="112" xfId="2" applyFont="1" applyFill="1" applyBorder="1" applyAlignment="1">
      <alignment horizontal="left" vertical="top" wrapText="1"/>
    </xf>
    <xf numFmtId="0" fontId="27" fillId="2" borderId="113" xfId="2" applyFont="1" applyFill="1" applyBorder="1" applyAlignment="1">
      <alignment horizontal="left" vertical="top" wrapText="1"/>
    </xf>
    <xf numFmtId="0" fontId="27" fillId="2" borderId="160" xfId="2" applyFont="1" applyFill="1" applyBorder="1" applyAlignment="1">
      <alignment horizontal="left" vertical="top" wrapText="1"/>
    </xf>
    <xf numFmtId="0" fontId="27" fillId="2" borderId="87" xfId="2" applyFont="1" applyFill="1" applyBorder="1" applyAlignment="1">
      <alignment horizontal="left" vertical="top" wrapText="1"/>
    </xf>
    <xf numFmtId="0" fontId="27" fillId="2" borderId="100" xfId="2" applyFont="1" applyFill="1" applyBorder="1" applyAlignment="1">
      <alignment horizontal="left" vertical="top" wrapText="1"/>
    </xf>
    <xf numFmtId="0" fontId="27" fillId="2" borderId="87" xfId="2" applyNumberFormat="1" applyFont="1" applyFill="1" applyBorder="1" applyAlignment="1">
      <alignment horizontal="center" vertical="center" wrapText="1"/>
    </xf>
    <xf numFmtId="0" fontId="27" fillId="2" borderId="100" xfId="2" applyFont="1" applyFill="1" applyBorder="1" applyAlignment="1">
      <alignment horizontal="center" vertical="center" wrapText="1"/>
    </xf>
    <xf numFmtId="0" fontId="27" fillId="2" borderId="87" xfId="2" applyFont="1" applyFill="1" applyBorder="1" applyAlignment="1">
      <alignment horizontal="center" vertical="center" wrapText="1"/>
    </xf>
    <xf numFmtId="0" fontId="27" fillId="9" borderId="120" xfId="2" applyFont="1" applyFill="1" applyBorder="1" applyAlignment="1">
      <alignment horizontal="left" vertical="top" wrapText="1"/>
    </xf>
    <xf numFmtId="0" fontId="27" fillId="9" borderId="101" xfId="2" applyFont="1" applyFill="1" applyBorder="1" applyAlignment="1">
      <alignment horizontal="left" vertical="top" wrapText="1"/>
    </xf>
    <xf numFmtId="0" fontId="27" fillId="9" borderId="119" xfId="2" applyFont="1" applyFill="1" applyBorder="1" applyAlignment="1">
      <alignment horizontal="left" vertical="top" wrapText="1"/>
    </xf>
    <xf numFmtId="0" fontId="12" fillId="2" borderId="112" xfId="2" applyFont="1" applyFill="1" applyBorder="1" applyAlignment="1">
      <alignment horizontal="left" vertical="top" wrapText="1"/>
    </xf>
    <xf numFmtId="0" fontId="35" fillId="2" borderId="112" xfId="2" applyFont="1" applyFill="1" applyBorder="1" applyAlignment="1">
      <alignment horizontal="left" vertical="top" wrapText="1"/>
    </xf>
    <xf numFmtId="0" fontId="35" fillId="2" borderId="113" xfId="2" applyFont="1" applyFill="1" applyBorder="1" applyAlignment="1">
      <alignment horizontal="left" vertical="top" wrapText="1"/>
    </xf>
    <xf numFmtId="0" fontId="23" fillId="9" borderId="166" xfId="2" applyFont="1" applyFill="1" applyBorder="1" applyAlignment="1">
      <alignment horizontal="left" vertical="top" wrapText="1"/>
    </xf>
    <xf numFmtId="0" fontId="23" fillId="9" borderId="106" xfId="2" applyFont="1" applyFill="1" applyBorder="1" applyAlignment="1">
      <alignment horizontal="left" vertical="top" wrapText="1"/>
    </xf>
    <xf numFmtId="0" fontId="23" fillId="9" borderId="170" xfId="2" applyFont="1" applyFill="1" applyBorder="1" applyAlignment="1">
      <alignment horizontal="left" vertical="top" wrapText="1"/>
    </xf>
    <xf numFmtId="0" fontId="23" fillId="0" borderId="1" xfId="2" applyFont="1" applyFill="1" applyBorder="1" applyAlignment="1">
      <alignment horizontal="left" vertical="top" wrapText="1"/>
    </xf>
    <xf numFmtId="0" fontId="23" fillId="0" borderId="1" xfId="2" applyFont="1" applyFill="1" applyBorder="1" applyAlignment="1">
      <alignment horizontal="center" vertical="center" wrapText="1"/>
    </xf>
    <xf numFmtId="0" fontId="23" fillId="0" borderId="1" xfId="2" applyNumberFormat="1" applyFont="1" applyFill="1" applyBorder="1" applyAlignment="1">
      <alignment horizontal="center" vertical="center" wrapText="1"/>
    </xf>
    <xf numFmtId="0" fontId="23" fillId="0" borderId="7" xfId="2" applyFont="1" applyFill="1" applyBorder="1" applyAlignment="1">
      <alignment horizontal="left" vertical="top" wrapText="1"/>
    </xf>
    <xf numFmtId="0" fontId="23" fillId="0" borderId="7" xfId="2" applyFont="1" applyFill="1" applyBorder="1" applyAlignment="1">
      <alignment horizontal="center" vertical="top" wrapText="1"/>
    </xf>
    <xf numFmtId="0" fontId="23" fillId="0" borderId="1" xfId="2" applyFont="1" applyFill="1" applyBorder="1" applyAlignment="1">
      <alignment horizontal="center" vertical="top" wrapText="1"/>
    </xf>
    <xf numFmtId="0" fontId="23" fillId="0" borderId="7" xfId="2" applyFont="1" applyFill="1" applyBorder="1" applyAlignment="1">
      <alignment horizontal="center" vertical="center" wrapText="1"/>
    </xf>
    <xf numFmtId="0" fontId="23" fillId="0" borderId="30" xfId="2" applyFont="1" applyFill="1" applyBorder="1" applyAlignment="1">
      <alignment horizontal="left" vertical="top" wrapText="1"/>
    </xf>
    <xf numFmtId="0" fontId="23" fillId="0" borderId="30" xfId="2" applyFont="1" applyFill="1" applyBorder="1" applyAlignment="1">
      <alignment horizontal="center" vertical="center" wrapText="1"/>
    </xf>
    <xf numFmtId="0" fontId="23" fillId="2" borderId="111" xfId="2" applyFont="1" applyFill="1" applyBorder="1" applyAlignment="1">
      <alignment horizontal="left" vertical="top" wrapText="1"/>
    </xf>
    <xf numFmtId="0" fontId="23" fillId="2" borderId="110" xfId="2" applyFont="1" applyFill="1" applyBorder="1" applyAlignment="1">
      <alignment horizontal="left" vertical="top" wrapText="1"/>
    </xf>
    <xf numFmtId="0" fontId="23" fillId="2" borderId="110" xfId="2" applyFont="1" applyFill="1" applyBorder="1" applyAlignment="1">
      <alignment horizontal="center" vertical="center" wrapText="1"/>
    </xf>
    <xf numFmtId="0" fontId="23" fillId="2" borderId="102" xfId="2" applyNumberFormat="1" applyFont="1" applyFill="1" applyBorder="1" applyAlignment="1">
      <alignment horizontal="center" vertical="center" wrapText="1"/>
    </xf>
    <xf numFmtId="0" fontId="23" fillId="3" borderId="107" xfId="2" applyFont="1" applyFill="1" applyBorder="1" applyAlignment="1">
      <alignment horizontal="center" vertical="top" wrapText="1"/>
    </xf>
    <xf numFmtId="0" fontId="23" fillId="3" borderId="159" xfId="2" applyFont="1" applyFill="1" applyBorder="1" applyAlignment="1">
      <alignment horizontal="center" vertical="top" wrapText="1"/>
    </xf>
    <xf numFmtId="0" fontId="23" fillId="3" borderId="7" xfId="2" applyFont="1" applyFill="1" applyBorder="1" applyAlignment="1">
      <alignment horizontal="center" vertical="center" wrapText="1"/>
    </xf>
    <xf numFmtId="0" fontId="23" fillId="3" borderId="1" xfId="2" applyFont="1" applyFill="1" applyBorder="1" applyAlignment="1">
      <alignment horizontal="center" vertical="center" wrapText="1"/>
    </xf>
    <xf numFmtId="0" fontId="27" fillId="0" borderId="87" xfId="2" applyNumberFormat="1" applyFont="1" applyFill="1" applyBorder="1" applyAlignment="1">
      <alignment horizontal="center" vertical="center" wrapText="1"/>
    </xf>
    <xf numFmtId="0" fontId="27" fillId="0" borderId="161" xfId="2" applyFont="1" applyFill="1" applyBorder="1" applyAlignment="1">
      <alignment horizontal="center" vertical="center" wrapText="1"/>
    </xf>
    <xf numFmtId="0" fontId="23" fillId="2" borderId="86" xfId="2" applyFont="1" applyFill="1" applyBorder="1" applyAlignment="1">
      <alignment horizontal="left" vertical="top" wrapText="1"/>
    </xf>
    <xf numFmtId="0" fontId="23" fillId="2" borderId="104" xfId="2" applyFont="1" applyFill="1" applyBorder="1" applyAlignment="1">
      <alignment horizontal="left" vertical="top" wrapText="1"/>
    </xf>
    <xf numFmtId="0" fontId="23" fillId="2" borderId="107" xfId="2" applyFont="1" applyFill="1" applyBorder="1" applyAlignment="1">
      <alignment horizontal="center" vertical="center" wrapText="1"/>
    </xf>
    <xf numFmtId="0" fontId="23" fillId="9" borderId="1" xfId="2" applyFont="1" applyFill="1" applyBorder="1" applyAlignment="1">
      <alignment horizontal="left" vertical="top" wrapText="1"/>
    </xf>
    <xf numFmtId="0" fontId="23" fillId="0" borderId="87" xfId="2" applyNumberFormat="1" applyFont="1" applyFill="1" applyBorder="1" applyAlignment="1">
      <alignment horizontal="center" vertical="center" wrapText="1"/>
    </xf>
    <xf numFmtId="0" fontId="23" fillId="0" borderId="100" xfId="2" applyFont="1" applyFill="1" applyBorder="1" applyAlignment="1">
      <alignment horizontal="center" vertical="center" wrapText="1"/>
    </xf>
    <xf numFmtId="0" fontId="23" fillId="0" borderId="87" xfId="2" applyFont="1" applyFill="1" applyBorder="1" applyAlignment="1">
      <alignment horizontal="center" vertical="center" wrapText="1"/>
    </xf>
    <xf numFmtId="0" fontId="23" fillId="0" borderId="160" xfId="2" applyFont="1" applyFill="1" applyBorder="1" applyAlignment="1">
      <alignment horizontal="left" vertical="top" wrapText="1"/>
    </xf>
    <xf numFmtId="0" fontId="23" fillId="0" borderId="161" xfId="2" applyFont="1" applyFill="1" applyBorder="1" applyAlignment="1">
      <alignment horizontal="left" vertical="top" wrapText="1"/>
    </xf>
    <xf numFmtId="0" fontId="23" fillId="0" borderId="161" xfId="2" applyFont="1" applyFill="1" applyBorder="1" applyAlignment="1">
      <alignment horizontal="center" vertical="center" wrapText="1"/>
    </xf>
    <xf numFmtId="0" fontId="23" fillId="9" borderId="88" xfId="2" applyFont="1" applyFill="1" applyBorder="1" applyAlignment="1">
      <alignment horizontal="left" vertical="top" wrapText="1"/>
    </xf>
    <xf numFmtId="0" fontId="23" fillId="9" borderId="89" xfId="2" applyFont="1" applyFill="1" applyBorder="1" applyAlignment="1">
      <alignment horizontal="left" vertical="top" wrapText="1"/>
    </xf>
    <xf numFmtId="0" fontId="23" fillId="0" borderId="88" xfId="2" applyFont="1" applyFill="1" applyBorder="1" applyAlignment="1">
      <alignment horizontal="left" vertical="top" wrapText="1"/>
    </xf>
    <xf numFmtId="0" fontId="23" fillId="0" borderId="101" xfId="2" applyFont="1" applyFill="1" applyBorder="1" applyAlignment="1">
      <alignment horizontal="left" vertical="top" wrapText="1"/>
    </xf>
    <xf numFmtId="0" fontId="23" fillId="0" borderId="89" xfId="2" applyFont="1" applyFill="1" applyBorder="1" applyAlignment="1">
      <alignment horizontal="left" vertical="top" wrapText="1"/>
    </xf>
    <xf numFmtId="0" fontId="23" fillId="0" borderId="100" xfId="2" applyFont="1" applyFill="1" applyBorder="1" applyAlignment="1">
      <alignment horizontal="center" vertical="top" wrapText="1"/>
    </xf>
    <xf numFmtId="0" fontId="23" fillId="0" borderId="120" xfId="2" applyFont="1" applyFill="1" applyBorder="1" applyAlignment="1">
      <alignment horizontal="left" vertical="top" wrapText="1"/>
    </xf>
    <xf numFmtId="0" fontId="23" fillId="0" borderId="119" xfId="2" applyFont="1" applyFill="1" applyBorder="1" applyAlignment="1">
      <alignment horizontal="left" vertical="top" wrapText="1"/>
    </xf>
    <xf numFmtId="0" fontId="23" fillId="0" borderId="102" xfId="2" applyNumberFormat="1" applyFont="1" applyFill="1" applyBorder="1" applyAlignment="1">
      <alignment horizontal="center" vertical="center" wrapText="1"/>
    </xf>
    <xf numFmtId="0" fontId="23" fillId="0" borderId="104" xfId="2" applyFont="1" applyFill="1" applyBorder="1" applyAlignment="1">
      <alignment horizontal="center" vertical="center" wrapText="1"/>
    </xf>
    <xf numFmtId="0" fontId="23" fillId="0" borderId="100" xfId="2" applyNumberFormat="1" applyFont="1" applyFill="1" applyBorder="1" applyAlignment="1">
      <alignment horizontal="center" vertical="center" wrapText="1"/>
    </xf>
    <xf numFmtId="0" fontId="27" fillId="9" borderId="88" xfId="2" applyFont="1" applyFill="1" applyBorder="1" applyAlignment="1">
      <alignment horizontal="left" vertical="top" wrapText="1"/>
    </xf>
    <xf numFmtId="38" fontId="23" fillId="0" borderId="87" xfId="7" applyFont="1" applyFill="1" applyBorder="1" applyAlignment="1">
      <alignment horizontal="left" vertical="top" wrapText="1"/>
    </xf>
    <xf numFmtId="38" fontId="23" fillId="0" borderId="161" xfId="7" applyFont="1" applyFill="1" applyBorder="1" applyAlignment="1">
      <alignment horizontal="left" vertical="top" wrapText="1"/>
    </xf>
    <xf numFmtId="38" fontId="23" fillId="0" borderId="100" xfId="7" applyFont="1" applyFill="1" applyBorder="1" applyAlignment="1">
      <alignment horizontal="left" vertical="top" wrapText="1"/>
    </xf>
    <xf numFmtId="0" fontId="23" fillId="0" borderId="87" xfId="2" applyFont="1" applyFill="1" applyBorder="1" applyAlignment="1">
      <alignment horizontal="left" vertical="center" wrapText="1"/>
    </xf>
    <xf numFmtId="0" fontId="23" fillId="0" borderId="100" xfId="2" applyFont="1" applyFill="1" applyBorder="1" applyAlignment="1">
      <alignment horizontal="left" vertical="center" wrapText="1"/>
    </xf>
    <xf numFmtId="0" fontId="23" fillId="0" borderId="161" xfId="2" applyFont="1" applyFill="1" applyBorder="1" applyAlignment="1">
      <alignment horizontal="left" vertical="center" wrapText="1"/>
    </xf>
  </cellXfs>
  <cellStyles count="9">
    <cellStyle name="桁区切り" xfId="1" builtinId="6"/>
    <cellStyle name="桁区切り 2" xfId="7"/>
    <cellStyle name="桁区切り 7" xfId="4"/>
    <cellStyle name="標準" xfId="0" builtinId="0"/>
    <cellStyle name="標準 2" xfId="2"/>
    <cellStyle name="標準 2 2" xfId="5"/>
    <cellStyle name="標準 3" xfId="6"/>
    <cellStyle name="標準 7" xfId="3"/>
    <cellStyle name="標準_八尾事業計画提出版（ケース1）(2003.5.29)"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
<Relationship Id="rId13" Type="http://schemas.openxmlformats.org/officeDocument/2006/relationships/worksheet" Target="worksheets/sheet13.xml"/>
<Relationship Id="rId18" Type="http://schemas.openxmlformats.org/officeDocument/2006/relationships/worksheet" Target="worksheets/sheet18.xml"/>
<Relationship Id="rId26" Type="http://schemas.openxmlformats.org/officeDocument/2006/relationships/worksheet" Target="worksheets/sheet26.xml"/>
<Relationship Id="rId39" Type="http://schemas.openxmlformats.org/officeDocument/2006/relationships/worksheet" Target="worksheets/sheet39.xml"/>
<Relationship Id="rId21" Type="http://schemas.openxmlformats.org/officeDocument/2006/relationships/worksheet" Target="worksheets/sheet21.xml"/>
<Relationship Id="rId34" Type="http://schemas.openxmlformats.org/officeDocument/2006/relationships/worksheet" Target="worksheets/sheet34.xml"/>
<Relationship Id="rId42" Type="http://schemas.openxmlformats.org/officeDocument/2006/relationships/worksheet" Target="worksheets/sheet42.xml"/>
<Relationship Id="rId47" Type="http://schemas.openxmlformats.org/officeDocument/2006/relationships/worksheet" Target="worksheets/sheet47.xml"/>
<Relationship Id="rId50" Type="http://schemas.openxmlformats.org/officeDocument/2006/relationships/worksheet" Target="worksheets/sheet50.xml"/>
<Relationship Id="rId55" Type="http://schemas.openxmlformats.org/officeDocument/2006/relationships/worksheet" Target="worksheets/sheet55.xml"/>
<Relationship Id="rId63" Type="http://schemas.openxmlformats.org/officeDocument/2006/relationships/worksheet" Target="worksheets/sheet63.xml"/>
<Relationship Id="rId68" Type="http://schemas.openxmlformats.org/officeDocument/2006/relationships/theme" Target="theme/theme1.xml"/>
<Relationship Id="rId7" Type="http://schemas.openxmlformats.org/officeDocument/2006/relationships/worksheet" Target="worksheets/sheet7.xml"/>
<Relationship Id="rId2" Type="http://schemas.openxmlformats.org/officeDocument/2006/relationships/worksheet" Target="worksheets/sheet2.xml"/>
<Relationship Id="rId16" Type="http://schemas.openxmlformats.org/officeDocument/2006/relationships/worksheet" Target="worksheets/sheet16.xml"/>
<Relationship Id="rId29" Type="http://schemas.openxmlformats.org/officeDocument/2006/relationships/worksheet" Target="worksheets/sheet29.xml"/>
<Relationship Id="rId1" Type="http://schemas.openxmlformats.org/officeDocument/2006/relationships/worksheet" Target="worksheets/sheet1.xml"/>
<Relationship Id="rId6" Type="http://schemas.openxmlformats.org/officeDocument/2006/relationships/worksheet" Target="worksheets/sheet6.xml"/>
<Relationship Id="rId11" Type="http://schemas.openxmlformats.org/officeDocument/2006/relationships/worksheet" Target="worksheets/sheet11.xml"/>
<Relationship Id="rId24" Type="http://schemas.openxmlformats.org/officeDocument/2006/relationships/worksheet" Target="worksheets/sheet24.xml"/>
<Relationship Id="rId32" Type="http://schemas.openxmlformats.org/officeDocument/2006/relationships/worksheet" Target="worksheets/sheet32.xml"/>
<Relationship Id="rId37" Type="http://schemas.openxmlformats.org/officeDocument/2006/relationships/worksheet" Target="worksheets/sheet37.xml"/>
<Relationship Id="rId40" Type="http://schemas.openxmlformats.org/officeDocument/2006/relationships/worksheet" Target="worksheets/sheet40.xml"/>
<Relationship Id="rId45" Type="http://schemas.openxmlformats.org/officeDocument/2006/relationships/worksheet" Target="worksheets/sheet45.xml"/>
<Relationship Id="rId53" Type="http://schemas.openxmlformats.org/officeDocument/2006/relationships/worksheet" Target="worksheets/sheet53.xml"/>
<Relationship Id="rId58" Type="http://schemas.openxmlformats.org/officeDocument/2006/relationships/worksheet" Target="worksheets/sheet58.xml"/>
<Relationship Id="rId66" Type="http://schemas.openxmlformats.org/officeDocument/2006/relationships/worksheet" Target="worksheets/sheet66.xml"/>
<Relationship Id="rId5" Type="http://schemas.openxmlformats.org/officeDocument/2006/relationships/worksheet" Target="worksheets/sheet5.xml"/>
<Relationship Id="rId15" Type="http://schemas.openxmlformats.org/officeDocument/2006/relationships/worksheet" Target="worksheets/sheet15.xml"/>
<Relationship Id="rId23" Type="http://schemas.openxmlformats.org/officeDocument/2006/relationships/worksheet" Target="worksheets/sheet23.xml"/>
<Relationship Id="rId28" Type="http://schemas.openxmlformats.org/officeDocument/2006/relationships/worksheet" Target="worksheets/sheet28.xml"/>
<Relationship Id="rId36" Type="http://schemas.openxmlformats.org/officeDocument/2006/relationships/worksheet" Target="worksheets/sheet36.xml"/>
<Relationship Id="rId49" Type="http://schemas.openxmlformats.org/officeDocument/2006/relationships/worksheet" Target="worksheets/sheet49.xml"/>
<Relationship Id="rId57" Type="http://schemas.openxmlformats.org/officeDocument/2006/relationships/worksheet" Target="worksheets/sheet57.xml"/>
<Relationship Id="rId61" Type="http://schemas.openxmlformats.org/officeDocument/2006/relationships/worksheet" Target="worksheets/sheet61.xml"/>
<Relationship Id="rId10" Type="http://schemas.openxmlformats.org/officeDocument/2006/relationships/worksheet" Target="worksheets/sheet10.xml"/>
<Relationship Id="rId19" Type="http://schemas.openxmlformats.org/officeDocument/2006/relationships/worksheet" Target="worksheets/sheet19.xml"/>
<Relationship Id="rId31" Type="http://schemas.openxmlformats.org/officeDocument/2006/relationships/worksheet" Target="worksheets/sheet31.xml"/>
<Relationship Id="rId44" Type="http://schemas.openxmlformats.org/officeDocument/2006/relationships/worksheet" Target="worksheets/sheet44.xml"/>
<Relationship Id="rId52" Type="http://schemas.openxmlformats.org/officeDocument/2006/relationships/worksheet" Target="worksheets/sheet52.xml"/>
<Relationship Id="rId60" Type="http://schemas.openxmlformats.org/officeDocument/2006/relationships/worksheet" Target="worksheets/sheet60.xml"/>
<Relationship Id="rId65" Type="http://schemas.openxmlformats.org/officeDocument/2006/relationships/worksheet" Target="worksheets/sheet65.xml"/>
<Relationship Id="rId4" Type="http://schemas.openxmlformats.org/officeDocument/2006/relationships/worksheet" Target="worksheets/sheet4.xml"/>
<Relationship Id="rId9" Type="http://schemas.openxmlformats.org/officeDocument/2006/relationships/worksheet" Target="worksheets/sheet9.xml"/>
<Relationship Id="rId14" Type="http://schemas.openxmlformats.org/officeDocument/2006/relationships/worksheet" Target="worksheets/sheet14.xml"/>
<Relationship Id="rId22" Type="http://schemas.openxmlformats.org/officeDocument/2006/relationships/worksheet" Target="worksheets/sheet22.xml"/>
<Relationship Id="rId27" Type="http://schemas.openxmlformats.org/officeDocument/2006/relationships/worksheet" Target="worksheets/sheet27.xml"/>
<Relationship Id="rId30" Type="http://schemas.openxmlformats.org/officeDocument/2006/relationships/worksheet" Target="worksheets/sheet30.xml"/>
<Relationship Id="rId35" Type="http://schemas.openxmlformats.org/officeDocument/2006/relationships/worksheet" Target="worksheets/sheet35.xml"/>
<Relationship Id="rId43" Type="http://schemas.openxmlformats.org/officeDocument/2006/relationships/worksheet" Target="worksheets/sheet43.xml"/>
<Relationship Id="rId48" Type="http://schemas.openxmlformats.org/officeDocument/2006/relationships/worksheet" Target="worksheets/sheet48.xml"/>
<Relationship Id="rId56" Type="http://schemas.openxmlformats.org/officeDocument/2006/relationships/worksheet" Target="worksheets/sheet56.xml"/>
<Relationship Id="rId64" Type="http://schemas.openxmlformats.org/officeDocument/2006/relationships/worksheet" Target="worksheets/sheet64.xml"/>
<Relationship Id="rId69" Type="http://schemas.openxmlformats.org/officeDocument/2006/relationships/styles" Target="styles.xml"/>
<Relationship Id="rId8" Type="http://schemas.openxmlformats.org/officeDocument/2006/relationships/worksheet" Target="worksheets/sheet8.xml"/>
<Relationship Id="rId51" Type="http://schemas.openxmlformats.org/officeDocument/2006/relationships/worksheet" Target="worksheets/sheet51.xml"/>
<Relationship Id="rId3" Type="http://schemas.openxmlformats.org/officeDocument/2006/relationships/worksheet" Target="worksheets/sheet3.xml"/>
<Relationship Id="rId12" Type="http://schemas.openxmlformats.org/officeDocument/2006/relationships/worksheet" Target="worksheets/sheet12.xml"/>
<Relationship Id="rId17" Type="http://schemas.openxmlformats.org/officeDocument/2006/relationships/worksheet" Target="worksheets/sheet17.xml"/>
<Relationship Id="rId25" Type="http://schemas.openxmlformats.org/officeDocument/2006/relationships/worksheet" Target="worksheets/sheet25.xml"/>
<Relationship Id="rId33" Type="http://schemas.openxmlformats.org/officeDocument/2006/relationships/worksheet" Target="worksheets/sheet33.xml"/>
<Relationship Id="rId38" Type="http://schemas.openxmlformats.org/officeDocument/2006/relationships/worksheet" Target="worksheets/sheet38.xml"/>
<Relationship Id="rId46" Type="http://schemas.openxmlformats.org/officeDocument/2006/relationships/worksheet" Target="worksheets/sheet46.xml"/>
<Relationship Id="rId59" Type="http://schemas.openxmlformats.org/officeDocument/2006/relationships/worksheet" Target="worksheets/sheet59.xml"/>
<Relationship Id="rId67" Type="http://schemas.openxmlformats.org/officeDocument/2006/relationships/worksheet" Target="worksheets/sheet67.xml"/>
<Relationship Id="rId20" Type="http://schemas.openxmlformats.org/officeDocument/2006/relationships/worksheet" Target="worksheets/sheet20.xml"/>
<Relationship Id="rId41" Type="http://schemas.openxmlformats.org/officeDocument/2006/relationships/worksheet" Target="worksheets/sheet41.xml"/>
<Relationship Id="rId54" Type="http://schemas.openxmlformats.org/officeDocument/2006/relationships/worksheet" Target="worksheets/sheet54.xml"/>
<Relationship Id="rId62" Type="http://schemas.openxmlformats.org/officeDocument/2006/relationships/worksheet" Target="worksheets/sheet62.xml"/>
<Relationship Id="rId70" Type="http://schemas.openxmlformats.org/officeDocument/2006/relationships/sharedStrings" Target="sharedStrings.xml"/>
</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W18"/>
  <sheetViews>
    <sheetView showGridLines="0" tabSelected="1" view="pageBreakPreview" zoomScale="75" zoomScaleNormal="80" zoomScaleSheetLayoutView="75" workbookViewId="0"/>
  </sheetViews>
  <sheetFormatPr defaultColWidth="9" defaultRowHeight="12"/>
  <cols>
    <col min="1" max="23" width="10.59765625" style="1" customWidth="1"/>
    <col min="24" max="16384" width="9" style="1"/>
  </cols>
  <sheetData>
    <row r="1" spans="1:23" s="157" customFormat="1" ht="24" customHeight="1">
      <c r="A1" s="154" t="s">
        <v>274</v>
      </c>
      <c r="B1" s="155"/>
      <c r="C1" s="156"/>
      <c r="D1" s="156"/>
      <c r="E1" s="156"/>
      <c r="F1" s="156"/>
      <c r="G1" s="156"/>
      <c r="H1" s="156"/>
      <c r="I1" s="156"/>
      <c r="J1" s="156"/>
      <c r="K1" s="156"/>
      <c r="L1" s="156"/>
      <c r="M1" s="156"/>
      <c r="N1" s="156"/>
      <c r="O1" s="156"/>
      <c r="P1" s="156"/>
      <c r="Q1" s="156"/>
      <c r="R1" s="156"/>
      <c r="S1" s="156"/>
      <c r="T1" s="156"/>
      <c r="U1" s="156"/>
      <c r="V1" s="156"/>
      <c r="W1" s="156"/>
    </row>
    <row r="2" spans="1:23" s="158" customFormat="1" ht="15.75" customHeight="1" thickBot="1">
      <c r="W2" s="23" t="s">
        <v>97</v>
      </c>
    </row>
    <row r="3" spans="1:23" ht="24" customHeight="1">
      <c r="A3" s="604"/>
      <c r="B3" s="605"/>
      <c r="C3" s="159" t="s">
        <v>237</v>
      </c>
      <c r="D3" s="159" t="s">
        <v>238</v>
      </c>
      <c r="E3" s="159" t="s">
        <v>239</v>
      </c>
      <c r="F3" s="159" t="s">
        <v>240</v>
      </c>
      <c r="G3" s="159" t="s">
        <v>241</v>
      </c>
      <c r="H3" s="159" t="s">
        <v>242</v>
      </c>
      <c r="I3" s="159" t="s">
        <v>243</v>
      </c>
      <c r="J3" s="159" t="s">
        <v>244</v>
      </c>
      <c r="K3" s="159" t="s">
        <v>245</v>
      </c>
      <c r="L3" s="159" t="s">
        <v>246</v>
      </c>
      <c r="M3" s="159" t="s">
        <v>247</v>
      </c>
      <c r="N3" s="159" t="s">
        <v>248</v>
      </c>
      <c r="O3" s="159" t="s">
        <v>249</v>
      </c>
      <c r="P3" s="159" t="s">
        <v>250</v>
      </c>
      <c r="Q3" s="159" t="s">
        <v>251</v>
      </c>
      <c r="R3" s="159" t="s">
        <v>252</v>
      </c>
      <c r="S3" s="159" t="s">
        <v>253</v>
      </c>
      <c r="T3" s="159" t="s">
        <v>254</v>
      </c>
      <c r="U3" s="159" t="s">
        <v>255</v>
      </c>
      <c r="V3" s="159" t="s">
        <v>256</v>
      </c>
      <c r="W3" s="160"/>
    </row>
    <row r="4" spans="1:23" ht="24" customHeight="1" thickBot="1">
      <c r="A4" s="606"/>
      <c r="B4" s="607"/>
      <c r="C4" s="161" t="s">
        <v>44</v>
      </c>
      <c r="D4" s="161" t="s">
        <v>45</v>
      </c>
      <c r="E4" s="161" t="s">
        <v>46</v>
      </c>
      <c r="F4" s="161" t="s">
        <v>47</v>
      </c>
      <c r="G4" s="161" t="s">
        <v>48</v>
      </c>
      <c r="H4" s="161" t="s">
        <v>49</v>
      </c>
      <c r="I4" s="161" t="s">
        <v>50</v>
      </c>
      <c r="J4" s="161" t="s">
        <v>51</v>
      </c>
      <c r="K4" s="161" t="s">
        <v>52</v>
      </c>
      <c r="L4" s="161" t="s">
        <v>53</v>
      </c>
      <c r="M4" s="161" t="s">
        <v>54</v>
      </c>
      <c r="N4" s="161" t="s">
        <v>55</v>
      </c>
      <c r="O4" s="161" t="s">
        <v>56</v>
      </c>
      <c r="P4" s="161" t="s">
        <v>57</v>
      </c>
      <c r="Q4" s="161" t="s">
        <v>58</v>
      </c>
      <c r="R4" s="161" t="s">
        <v>59</v>
      </c>
      <c r="S4" s="161" t="s">
        <v>60</v>
      </c>
      <c r="T4" s="161" t="s">
        <v>61</v>
      </c>
      <c r="U4" s="161" t="s">
        <v>62</v>
      </c>
      <c r="V4" s="162" t="s">
        <v>63</v>
      </c>
      <c r="W4" s="18" t="s">
        <v>2</v>
      </c>
    </row>
    <row r="5" spans="1:23" ht="32.1" customHeight="1">
      <c r="A5" s="608" t="s">
        <v>275</v>
      </c>
      <c r="B5" s="163" t="s">
        <v>3</v>
      </c>
      <c r="C5" s="164"/>
      <c r="D5" s="164"/>
      <c r="E5" s="164"/>
      <c r="F5" s="164"/>
      <c r="G5" s="164"/>
      <c r="H5" s="164"/>
      <c r="I5" s="164"/>
      <c r="J5" s="164"/>
      <c r="K5" s="164"/>
      <c r="L5" s="164"/>
      <c r="M5" s="164"/>
      <c r="N5" s="164"/>
      <c r="O5" s="164"/>
      <c r="P5" s="164"/>
      <c r="Q5" s="164"/>
      <c r="R5" s="164"/>
      <c r="S5" s="164"/>
      <c r="T5" s="164"/>
      <c r="U5" s="164"/>
      <c r="V5" s="165"/>
      <c r="W5" s="166"/>
    </row>
    <row r="6" spans="1:23" ht="32.1" customHeight="1">
      <c r="A6" s="600"/>
      <c r="B6" s="167" t="s">
        <v>4</v>
      </c>
      <c r="C6" s="168"/>
      <c r="D6" s="168"/>
      <c r="E6" s="168"/>
      <c r="F6" s="168"/>
      <c r="G6" s="168"/>
      <c r="H6" s="168"/>
      <c r="I6" s="168"/>
      <c r="J6" s="168"/>
      <c r="K6" s="168"/>
      <c r="L6" s="168"/>
      <c r="M6" s="168"/>
      <c r="N6" s="168"/>
      <c r="O6" s="168"/>
      <c r="P6" s="168"/>
      <c r="Q6" s="168"/>
      <c r="R6" s="168"/>
      <c r="S6" s="168"/>
      <c r="T6" s="168"/>
      <c r="U6" s="168"/>
      <c r="V6" s="169"/>
      <c r="W6" s="170"/>
    </row>
    <row r="7" spans="1:23" ht="32.1" customHeight="1">
      <c r="A7" s="600" t="s">
        <v>95</v>
      </c>
      <c r="B7" s="167" t="s">
        <v>3</v>
      </c>
      <c r="C7" s="168"/>
      <c r="D7" s="168"/>
      <c r="E7" s="168"/>
      <c r="F7" s="168"/>
      <c r="G7" s="168"/>
      <c r="H7" s="168"/>
      <c r="I7" s="168"/>
      <c r="J7" s="168"/>
      <c r="K7" s="168"/>
      <c r="L7" s="168"/>
      <c r="M7" s="168"/>
      <c r="N7" s="168"/>
      <c r="O7" s="168"/>
      <c r="P7" s="168"/>
      <c r="Q7" s="168"/>
      <c r="R7" s="168"/>
      <c r="S7" s="168"/>
      <c r="T7" s="168"/>
      <c r="U7" s="168"/>
      <c r="V7" s="169"/>
      <c r="W7" s="170"/>
    </row>
    <row r="8" spans="1:23" ht="32.1" customHeight="1">
      <c r="A8" s="600"/>
      <c r="B8" s="167" t="s">
        <v>4</v>
      </c>
      <c r="C8" s="168"/>
      <c r="D8" s="168"/>
      <c r="E8" s="168"/>
      <c r="F8" s="168"/>
      <c r="G8" s="168"/>
      <c r="H8" s="168"/>
      <c r="I8" s="168"/>
      <c r="J8" s="168"/>
      <c r="K8" s="168"/>
      <c r="L8" s="168"/>
      <c r="M8" s="168"/>
      <c r="N8" s="168"/>
      <c r="O8" s="168"/>
      <c r="P8" s="168"/>
      <c r="Q8" s="168"/>
      <c r="R8" s="168"/>
      <c r="S8" s="168"/>
      <c r="T8" s="168"/>
      <c r="U8" s="168"/>
      <c r="V8" s="169"/>
      <c r="W8" s="170"/>
    </row>
    <row r="9" spans="1:23" ht="32.1" customHeight="1">
      <c r="A9" s="600" t="s">
        <v>68</v>
      </c>
      <c r="B9" s="167" t="s">
        <v>3</v>
      </c>
      <c r="C9" s="168"/>
      <c r="D9" s="168"/>
      <c r="E9" s="168"/>
      <c r="F9" s="168"/>
      <c r="G9" s="168"/>
      <c r="H9" s="168"/>
      <c r="I9" s="168"/>
      <c r="J9" s="168"/>
      <c r="K9" s="168"/>
      <c r="L9" s="168"/>
      <c r="M9" s="168"/>
      <c r="N9" s="168"/>
      <c r="O9" s="168"/>
      <c r="P9" s="168"/>
      <c r="Q9" s="168"/>
      <c r="R9" s="168"/>
      <c r="S9" s="168"/>
      <c r="T9" s="168"/>
      <c r="U9" s="168"/>
      <c r="V9" s="169"/>
      <c r="W9" s="170"/>
    </row>
    <row r="10" spans="1:23" ht="32.1" customHeight="1">
      <c r="A10" s="600"/>
      <c r="B10" s="167" t="s">
        <v>4</v>
      </c>
      <c r="C10" s="168"/>
      <c r="D10" s="168"/>
      <c r="E10" s="168"/>
      <c r="F10" s="168"/>
      <c r="G10" s="168"/>
      <c r="H10" s="168"/>
      <c r="I10" s="168"/>
      <c r="J10" s="168"/>
      <c r="K10" s="168"/>
      <c r="L10" s="168"/>
      <c r="M10" s="168"/>
      <c r="N10" s="168"/>
      <c r="O10" s="168"/>
      <c r="P10" s="168"/>
      <c r="Q10" s="168"/>
      <c r="R10" s="168"/>
      <c r="S10" s="168"/>
      <c r="T10" s="168"/>
      <c r="U10" s="168"/>
      <c r="V10" s="169"/>
      <c r="W10" s="170"/>
    </row>
    <row r="11" spans="1:23" ht="32.1" customHeight="1">
      <c r="A11" s="600" t="s">
        <v>271</v>
      </c>
      <c r="B11" s="167" t="s">
        <v>3</v>
      </c>
      <c r="C11" s="168"/>
      <c r="D11" s="168"/>
      <c r="E11" s="168"/>
      <c r="F11" s="168"/>
      <c r="G11" s="168"/>
      <c r="H11" s="168"/>
      <c r="I11" s="168"/>
      <c r="J11" s="168"/>
      <c r="K11" s="168"/>
      <c r="L11" s="168"/>
      <c r="M11" s="168"/>
      <c r="N11" s="168"/>
      <c r="O11" s="168"/>
      <c r="P11" s="168"/>
      <c r="Q11" s="168"/>
      <c r="R11" s="168"/>
      <c r="S11" s="168"/>
      <c r="T11" s="168"/>
      <c r="U11" s="168"/>
      <c r="V11" s="169"/>
      <c r="W11" s="170"/>
    </row>
    <row r="12" spans="1:23" ht="32.1" customHeight="1">
      <c r="A12" s="600"/>
      <c r="B12" s="167" t="s">
        <v>4</v>
      </c>
      <c r="C12" s="168"/>
      <c r="D12" s="168"/>
      <c r="E12" s="168"/>
      <c r="F12" s="168"/>
      <c r="G12" s="168"/>
      <c r="H12" s="168"/>
      <c r="I12" s="168"/>
      <c r="J12" s="168"/>
      <c r="K12" s="168"/>
      <c r="L12" s="168"/>
      <c r="M12" s="168"/>
      <c r="N12" s="168"/>
      <c r="O12" s="168"/>
      <c r="P12" s="168"/>
      <c r="Q12" s="168"/>
      <c r="R12" s="168"/>
      <c r="S12" s="168"/>
      <c r="T12" s="168"/>
      <c r="U12" s="168"/>
      <c r="V12" s="169"/>
      <c r="W12" s="170"/>
    </row>
    <row r="13" spans="1:23" ht="32.1" customHeight="1">
      <c r="A13" s="600" t="s">
        <v>262</v>
      </c>
      <c r="B13" s="167" t="s">
        <v>3</v>
      </c>
      <c r="C13" s="168"/>
      <c r="D13" s="168"/>
      <c r="E13" s="168"/>
      <c r="F13" s="168"/>
      <c r="G13" s="168"/>
      <c r="H13" s="168"/>
      <c r="I13" s="168"/>
      <c r="J13" s="168"/>
      <c r="K13" s="168"/>
      <c r="L13" s="168"/>
      <c r="M13" s="168"/>
      <c r="N13" s="168"/>
      <c r="O13" s="168"/>
      <c r="P13" s="168"/>
      <c r="Q13" s="168"/>
      <c r="R13" s="168"/>
      <c r="S13" s="168"/>
      <c r="T13" s="168"/>
      <c r="U13" s="168"/>
      <c r="V13" s="169"/>
      <c r="W13" s="170"/>
    </row>
    <row r="14" spans="1:23" ht="32.1" customHeight="1" thickBot="1">
      <c r="A14" s="601"/>
      <c r="B14" s="171" t="s">
        <v>4</v>
      </c>
      <c r="C14" s="172"/>
      <c r="D14" s="172"/>
      <c r="E14" s="172"/>
      <c r="F14" s="172"/>
      <c r="G14" s="172"/>
      <c r="H14" s="172"/>
      <c r="I14" s="172"/>
      <c r="J14" s="172"/>
      <c r="K14" s="172"/>
      <c r="L14" s="172"/>
      <c r="M14" s="172"/>
      <c r="N14" s="172"/>
      <c r="O14" s="172"/>
      <c r="P14" s="172"/>
      <c r="Q14" s="172"/>
      <c r="R14" s="172"/>
      <c r="S14" s="172"/>
      <c r="T14" s="172"/>
      <c r="U14" s="172"/>
      <c r="V14" s="173"/>
      <c r="W14" s="174"/>
    </row>
    <row r="15" spans="1:23" ht="32.1" customHeight="1" thickTop="1">
      <c r="A15" s="602" t="s">
        <v>1</v>
      </c>
      <c r="B15" s="163" t="s">
        <v>3</v>
      </c>
      <c r="C15" s="164"/>
      <c r="D15" s="164"/>
      <c r="E15" s="164"/>
      <c r="F15" s="164"/>
      <c r="G15" s="164"/>
      <c r="H15" s="164"/>
      <c r="I15" s="164"/>
      <c r="J15" s="164"/>
      <c r="K15" s="164"/>
      <c r="L15" s="164"/>
      <c r="M15" s="164"/>
      <c r="N15" s="164"/>
      <c r="O15" s="164"/>
      <c r="P15" s="164"/>
      <c r="Q15" s="164"/>
      <c r="R15" s="164"/>
      <c r="S15" s="164"/>
      <c r="T15" s="164"/>
      <c r="U15" s="164"/>
      <c r="V15" s="165"/>
      <c r="W15" s="166"/>
    </row>
    <row r="16" spans="1:23" ht="32.1" customHeight="1" thickBot="1">
      <c r="A16" s="603"/>
      <c r="B16" s="175" t="s">
        <v>4</v>
      </c>
      <c r="C16" s="176"/>
      <c r="D16" s="176"/>
      <c r="E16" s="176"/>
      <c r="F16" s="176"/>
      <c r="G16" s="176"/>
      <c r="H16" s="176"/>
      <c r="I16" s="176"/>
      <c r="J16" s="176"/>
      <c r="K16" s="176"/>
      <c r="L16" s="176"/>
      <c r="M16" s="176"/>
      <c r="N16" s="176"/>
      <c r="O16" s="176"/>
      <c r="P16" s="176"/>
      <c r="Q16" s="176"/>
      <c r="R16" s="176"/>
      <c r="S16" s="176"/>
      <c r="T16" s="176"/>
      <c r="U16" s="176"/>
      <c r="V16" s="177"/>
      <c r="W16" s="178"/>
    </row>
    <row r="17" spans="1:1" ht="18" customHeight="1">
      <c r="A17" s="4" t="s">
        <v>86</v>
      </c>
    </row>
    <row r="18" spans="1:1" ht="18" customHeight="1">
      <c r="A18" s="4" t="s">
        <v>87</v>
      </c>
    </row>
  </sheetData>
  <mergeCells count="7">
    <mergeCell ref="A13:A14"/>
    <mergeCell ref="A15:A16"/>
    <mergeCell ref="A3:B4"/>
    <mergeCell ref="A5:A6"/>
    <mergeCell ref="A7:A8"/>
    <mergeCell ref="A9:A10"/>
    <mergeCell ref="A11:A12"/>
  </mergeCells>
  <phoneticPr fontId="3"/>
  <pageMargins left="0.31496062992125984" right="0.19685039370078741" top="0.74803149606299213" bottom="0.74803149606299213" header="0.31496062992125984" footer="0.31496062992125984"/>
  <pageSetup paperSize="8" scale="71" orientation="landscape" r:id="rId1"/>
  <headerFooter>
    <oddHeader>&amp;R様式26</oddHeader>
    <oddFoote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AB23"/>
  <sheetViews>
    <sheetView view="pageBreakPreview" zoomScale="80" zoomScaleNormal="100" zoomScaleSheetLayoutView="80" workbookViewId="0"/>
  </sheetViews>
  <sheetFormatPr defaultColWidth="9" defaultRowHeight="18" customHeight="1"/>
  <cols>
    <col min="1" max="1" width="12" style="179" customWidth="1"/>
    <col min="2" max="2" width="28.69921875" style="179" customWidth="1"/>
    <col min="3" max="5" width="4.59765625" style="180" customWidth="1"/>
    <col min="6" max="7" width="33.09765625" style="181" customWidth="1"/>
    <col min="8" max="27" width="7.69921875" style="182" customWidth="1"/>
    <col min="28" max="28" width="12.09765625" style="182" customWidth="1"/>
    <col min="29" max="16384" width="9" style="179"/>
  </cols>
  <sheetData>
    <row r="1" spans="1:28" ht="18" customHeight="1">
      <c r="A1" s="19" t="s">
        <v>138</v>
      </c>
    </row>
    <row r="2" spans="1:28" s="180" customFormat="1" ht="18" customHeight="1">
      <c r="A2" s="747" t="s">
        <v>289</v>
      </c>
      <c r="B2" s="745" t="s">
        <v>290</v>
      </c>
      <c r="C2" s="749" t="s">
        <v>291</v>
      </c>
      <c r="D2" s="750"/>
      <c r="E2" s="745" t="s">
        <v>292</v>
      </c>
      <c r="F2" s="705" t="s">
        <v>91</v>
      </c>
      <c r="G2" s="705" t="s">
        <v>92</v>
      </c>
      <c r="H2" s="183" t="s">
        <v>237</v>
      </c>
      <c r="I2" s="183" t="s">
        <v>238</v>
      </c>
      <c r="J2" s="183" t="s">
        <v>239</v>
      </c>
      <c r="K2" s="183" t="s">
        <v>240</v>
      </c>
      <c r="L2" s="183" t="s">
        <v>241</v>
      </c>
      <c r="M2" s="183" t="s">
        <v>242</v>
      </c>
      <c r="N2" s="183" t="s">
        <v>243</v>
      </c>
      <c r="O2" s="183" t="s">
        <v>244</v>
      </c>
      <c r="P2" s="183" t="s">
        <v>245</v>
      </c>
      <c r="Q2" s="183" t="s">
        <v>246</v>
      </c>
      <c r="R2" s="183" t="s">
        <v>247</v>
      </c>
      <c r="S2" s="183" t="s">
        <v>248</v>
      </c>
      <c r="T2" s="183" t="s">
        <v>249</v>
      </c>
      <c r="U2" s="183" t="s">
        <v>250</v>
      </c>
      <c r="V2" s="183" t="s">
        <v>251</v>
      </c>
      <c r="W2" s="183" t="s">
        <v>252</v>
      </c>
      <c r="X2" s="183" t="s">
        <v>253</v>
      </c>
      <c r="Y2" s="183" t="s">
        <v>254</v>
      </c>
      <c r="Z2" s="183" t="s">
        <v>255</v>
      </c>
      <c r="AA2" s="184" t="s">
        <v>256</v>
      </c>
      <c r="AB2" s="742" t="s">
        <v>5</v>
      </c>
    </row>
    <row r="3" spans="1:28" s="180" customFormat="1" ht="18" customHeight="1">
      <c r="A3" s="748"/>
      <c r="B3" s="746"/>
      <c r="C3" s="185" t="s">
        <v>293</v>
      </c>
      <c r="D3" s="185" t="s">
        <v>294</v>
      </c>
      <c r="E3" s="746"/>
      <c r="F3" s="705"/>
      <c r="G3" s="705"/>
      <c r="H3" s="186" t="s">
        <v>44</v>
      </c>
      <c r="I3" s="186" t="s">
        <v>45</v>
      </c>
      <c r="J3" s="186" t="s">
        <v>46</v>
      </c>
      <c r="K3" s="186" t="s">
        <v>47</v>
      </c>
      <c r="L3" s="186" t="s">
        <v>48</v>
      </c>
      <c r="M3" s="186" t="s">
        <v>49</v>
      </c>
      <c r="N3" s="186" t="s">
        <v>50</v>
      </c>
      <c r="O3" s="186" t="s">
        <v>51</v>
      </c>
      <c r="P3" s="186" t="s">
        <v>52</v>
      </c>
      <c r="Q3" s="186" t="s">
        <v>53</v>
      </c>
      <c r="R3" s="186" t="s">
        <v>54</v>
      </c>
      <c r="S3" s="186" t="s">
        <v>55</v>
      </c>
      <c r="T3" s="186" t="s">
        <v>56</v>
      </c>
      <c r="U3" s="186" t="s">
        <v>57</v>
      </c>
      <c r="V3" s="186" t="s">
        <v>58</v>
      </c>
      <c r="W3" s="186" t="s">
        <v>59</v>
      </c>
      <c r="X3" s="186" t="s">
        <v>60</v>
      </c>
      <c r="Y3" s="186" t="s">
        <v>61</v>
      </c>
      <c r="Z3" s="186" t="s">
        <v>62</v>
      </c>
      <c r="AA3" s="187" t="s">
        <v>63</v>
      </c>
      <c r="AB3" s="743"/>
    </row>
    <row r="4" spans="1:28" ht="18" customHeight="1">
      <c r="A4" s="440" t="s">
        <v>1472</v>
      </c>
      <c r="B4" s="441"/>
      <c r="C4" s="442"/>
      <c r="D4" s="442"/>
      <c r="E4" s="442"/>
      <c r="F4" s="443"/>
      <c r="G4" s="443"/>
      <c r="H4" s="444"/>
      <c r="I4" s="444"/>
      <c r="J4" s="444"/>
      <c r="K4" s="444"/>
      <c r="L4" s="444"/>
      <c r="M4" s="444"/>
      <c r="N4" s="444"/>
      <c r="O4" s="444"/>
      <c r="P4" s="444"/>
      <c r="Q4" s="444"/>
      <c r="R4" s="444"/>
      <c r="S4" s="444"/>
      <c r="T4" s="444"/>
      <c r="U4" s="444"/>
      <c r="V4" s="444"/>
      <c r="W4" s="444"/>
      <c r="X4" s="444"/>
      <c r="Y4" s="444"/>
      <c r="Z4" s="444"/>
      <c r="AA4" s="444"/>
      <c r="AB4" s="445"/>
    </row>
    <row r="5" spans="1:28" ht="18" customHeight="1">
      <c r="A5" s="689" t="s">
        <v>1473</v>
      </c>
      <c r="B5" s="709" t="s">
        <v>1474</v>
      </c>
      <c r="C5" s="693">
        <v>1</v>
      </c>
      <c r="D5" s="695" t="s">
        <v>1475</v>
      </c>
      <c r="E5" s="436" t="s">
        <v>211</v>
      </c>
      <c r="F5" s="437"/>
      <c r="G5" s="437"/>
      <c r="H5" s="190"/>
      <c r="I5" s="190"/>
      <c r="J5" s="190"/>
      <c r="K5" s="190"/>
      <c r="L5" s="190"/>
      <c r="M5" s="190"/>
      <c r="N5" s="190"/>
      <c r="O5" s="190"/>
      <c r="P5" s="190"/>
      <c r="Q5" s="190"/>
      <c r="R5" s="190"/>
      <c r="S5" s="190"/>
      <c r="T5" s="190"/>
      <c r="U5" s="190"/>
      <c r="V5" s="190"/>
      <c r="W5" s="190"/>
      <c r="X5" s="190"/>
      <c r="Y5" s="190"/>
      <c r="Z5" s="190"/>
      <c r="AA5" s="190"/>
      <c r="AB5" s="429"/>
    </row>
    <row r="6" spans="1:28" ht="18" customHeight="1">
      <c r="A6" s="708"/>
      <c r="B6" s="751"/>
      <c r="C6" s="712"/>
      <c r="D6" s="713"/>
      <c r="E6" s="436" t="s">
        <v>212</v>
      </c>
      <c r="F6" s="570"/>
      <c r="G6" s="570"/>
      <c r="H6" s="359"/>
      <c r="I6" s="359"/>
      <c r="J6" s="359"/>
      <c r="K6" s="359"/>
      <c r="L6" s="359"/>
      <c r="M6" s="359"/>
      <c r="N6" s="359"/>
      <c r="O6" s="359"/>
      <c r="P6" s="359"/>
      <c r="Q6" s="359"/>
      <c r="R6" s="359"/>
      <c r="S6" s="359"/>
      <c r="T6" s="359"/>
      <c r="U6" s="359"/>
      <c r="V6" s="359"/>
      <c r="W6" s="359"/>
      <c r="X6" s="359"/>
      <c r="Y6" s="359"/>
      <c r="Z6" s="359"/>
      <c r="AA6" s="359"/>
      <c r="AB6" s="361"/>
    </row>
    <row r="7" spans="1:28" ht="18" customHeight="1">
      <c r="A7" s="446" t="s">
        <v>1476</v>
      </c>
      <c r="B7" s="447"/>
      <c r="C7" s="448"/>
      <c r="D7" s="448"/>
      <c r="E7" s="448"/>
      <c r="F7" s="449"/>
      <c r="G7" s="449"/>
      <c r="H7" s="450"/>
      <c r="I7" s="450"/>
      <c r="J7" s="450"/>
      <c r="K7" s="450"/>
      <c r="L7" s="450"/>
      <c r="M7" s="450"/>
      <c r="N7" s="450"/>
      <c r="O7" s="450"/>
      <c r="P7" s="450"/>
      <c r="Q7" s="450"/>
      <c r="R7" s="450"/>
      <c r="S7" s="450"/>
      <c r="T7" s="450"/>
      <c r="U7" s="450"/>
      <c r="V7" s="450"/>
      <c r="W7" s="450"/>
      <c r="X7" s="450"/>
      <c r="Y7" s="450"/>
      <c r="Z7" s="450"/>
      <c r="AA7" s="450"/>
      <c r="AB7" s="451"/>
    </row>
    <row r="8" spans="1:28" ht="18" customHeight="1">
      <c r="A8" s="719" t="s">
        <v>1477</v>
      </c>
      <c r="B8" s="711" t="s">
        <v>1478</v>
      </c>
      <c r="C8" s="712">
        <v>1</v>
      </c>
      <c r="D8" s="744" t="s">
        <v>298</v>
      </c>
      <c r="E8" s="436" t="s">
        <v>211</v>
      </c>
      <c r="F8" s="571"/>
      <c r="G8" s="571"/>
      <c r="H8" s="428"/>
      <c r="I8" s="428"/>
      <c r="J8" s="428"/>
      <c r="K8" s="430"/>
      <c r="L8" s="428"/>
      <c r="M8" s="428"/>
      <c r="N8" s="428"/>
      <c r="O8" s="428"/>
      <c r="P8" s="428"/>
      <c r="Q8" s="428"/>
      <c r="R8" s="430"/>
      <c r="S8" s="428"/>
      <c r="T8" s="428"/>
      <c r="U8" s="428"/>
      <c r="V8" s="428"/>
      <c r="W8" s="428"/>
      <c r="X8" s="428"/>
      <c r="Y8" s="428"/>
      <c r="Z8" s="428"/>
      <c r="AA8" s="428"/>
      <c r="AB8" s="429"/>
    </row>
    <row r="9" spans="1:28" ht="18" customHeight="1">
      <c r="A9" s="719"/>
      <c r="B9" s="692"/>
      <c r="C9" s="694"/>
      <c r="D9" s="738"/>
      <c r="E9" s="436" t="s">
        <v>212</v>
      </c>
      <c r="F9" s="437"/>
      <c r="G9" s="437"/>
      <c r="H9" s="190"/>
      <c r="I9" s="190"/>
      <c r="J9" s="190"/>
      <c r="K9" s="190"/>
      <c r="L9" s="190"/>
      <c r="M9" s="190"/>
      <c r="N9" s="190"/>
      <c r="O9" s="190"/>
      <c r="P9" s="190"/>
      <c r="Q9" s="190"/>
      <c r="R9" s="190"/>
      <c r="S9" s="190"/>
      <c r="T9" s="190"/>
      <c r="U9" s="190"/>
      <c r="V9" s="193"/>
      <c r="W9" s="193"/>
      <c r="X9" s="193"/>
      <c r="Y9" s="193"/>
      <c r="Z9" s="193"/>
      <c r="AA9" s="193"/>
      <c r="AB9" s="191"/>
    </row>
    <row r="10" spans="1:28" ht="18" customHeight="1">
      <c r="A10" s="719"/>
      <c r="B10" s="691" t="s">
        <v>1479</v>
      </c>
      <c r="C10" s="693">
        <v>1</v>
      </c>
      <c r="D10" s="737" t="s">
        <v>298</v>
      </c>
      <c r="E10" s="436" t="s">
        <v>211</v>
      </c>
      <c r="F10" s="437"/>
      <c r="G10" s="437"/>
      <c r="H10" s="190"/>
      <c r="I10" s="190"/>
      <c r="J10" s="190"/>
      <c r="K10" s="190"/>
      <c r="L10" s="193"/>
      <c r="M10" s="190"/>
      <c r="N10" s="190"/>
      <c r="O10" s="190"/>
      <c r="P10" s="190"/>
      <c r="Q10" s="190"/>
      <c r="R10" s="190"/>
      <c r="S10" s="193"/>
      <c r="T10" s="190"/>
      <c r="U10" s="190"/>
      <c r="V10" s="190"/>
      <c r="W10" s="190"/>
      <c r="X10" s="190"/>
      <c r="Y10" s="190"/>
      <c r="Z10" s="190"/>
      <c r="AA10" s="190"/>
      <c r="AB10" s="191"/>
    </row>
    <row r="11" spans="1:28" ht="18" customHeight="1">
      <c r="A11" s="720"/>
      <c r="B11" s="692"/>
      <c r="C11" s="694"/>
      <c r="D11" s="738"/>
      <c r="E11" s="436" t="s">
        <v>212</v>
      </c>
      <c r="F11" s="437"/>
      <c r="G11" s="437"/>
      <c r="H11" s="190"/>
      <c r="I11" s="190"/>
      <c r="J11" s="190"/>
      <c r="K11" s="190"/>
      <c r="L11" s="190"/>
      <c r="M11" s="190"/>
      <c r="N11" s="190"/>
      <c r="O11" s="190"/>
      <c r="P11" s="190"/>
      <c r="Q11" s="190"/>
      <c r="R11" s="190"/>
      <c r="S11" s="190"/>
      <c r="T11" s="190"/>
      <c r="U11" s="190"/>
      <c r="V11" s="193"/>
      <c r="W11" s="193"/>
      <c r="X11" s="193"/>
      <c r="Y11" s="193"/>
      <c r="Z11" s="193"/>
      <c r="AA11" s="193"/>
      <c r="AB11" s="191"/>
    </row>
    <row r="12" spans="1:28" ht="18" customHeight="1">
      <c r="A12" s="689" t="s">
        <v>1480</v>
      </c>
      <c r="B12" s="709" t="s">
        <v>1481</v>
      </c>
      <c r="C12" s="693">
        <v>1</v>
      </c>
      <c r="D12" s="737" t="s">
        <v>304</v>
      </c>
      <c r="E12" s="436" t="s">
        <v>211</v>
      </c>
      <c r="F12" s="437"/>
      <c r="G12" s="437"/>
      <c r="H12" s="193"/>
      <c r="I12" s="190"/>
      <c r="J12" s="190"/>
      <c r="K12" s="193"/>
      <c r="L12" s="190"/>
      <c r="M12" s="193"/>
      <c r="N12" s="190"/>
      <c r="O12" s="190"/>
      <c r="P12" s="193"/>
      <c r="Q12" s="190"/>
      <c r="R12" s="193"/>
      <c r="S12" s="190"/>
      <c r="T12" s="190"/>
      <c r="U12" s="193"/>
      <c r="V12" s="190"/>
      <c r="W12" s="190"/>
      <c r="X12" s="190"/>
      <c r="Y12" s="190"/>
      <c r="Z12" s="190"/>
      <c r="AA12" s="190"/>
      <c r="AB12" s="191"/>
    </row>
    <row r="13" spans="1:28" ht="18" customHeight="1">
      <c r="A13" s="690"/>
      <c r="B13" s="710"/>
      <c r="C13" s="694"/>
      <c r="D13" s="738"/>
      <c r="E13" s="436" t="s">
        <v>212</v>
      </c>
      <c r="F13" s="437"/>
      <c r="G13" s="437"/>
      <c r="H13" s="190"/>
      <c r="I13" s="190"/>
      <c r="J13" s="190"/>
      <c r="K13" s="190"/>
      <c r="L13" s="190"/>
      <c r="M13" s="190"/>
      <c r="N13" s="190"/>
      <c r="O13" s="190"/>
      <c r="P13" s="190"/>
      <c r="Q13" s="190"/>
      <c r="R13" s="190"/>
      <c r="S13" s="190"/>
      <c r="T13" s="190"/>
      <c r="U13" s="190"/>
      <c r="V13" s="193"/>
      <c r="W13" s="193"/>
      <c r="X13" s="193"/>
      <c r="Y13" s="193"/>
      <c r="Z13" s="193"/>
      <c r="AA13" s="193"/>
      <c r="AB13" s="191"/>
    </row>
    <row r="14" spans="1:28" ht="18" customHeight="1">
      <c r="A14" s="689" t="s">
        <v>1482</v>
      </c>
      <c r="B14" s="709" t="s">
        <v>1483</v>
      </c>
      <c r="C14" s="693">
        <v>1</v>
      </c>
      <c r="D14" s="737" t="s">
        <v>298</v>
      </c>
      <c r="E14" s="436" t="s">
        <v>211</v>
      </c>
      <c r="F14" s="437"/>
      <c r="G14" s="437"/>
      <c r="H14" s="193"/>
      <c r="I14" s="190"/>
      <c r="J14" s="190"/>
      <c r="K14" s="190"/>
      <c r="L14" s="190"/>
      <c r="M14" s="190"/>
      <c r="N14" s="190"/>
      <c r="O14" s="190"/>
      <c r="P14" s="190"/>
      <c r="Q14" s="190"/>
      <c r="R14" s="190"/>
      <c r="S14" s="190"/>
      <c r="T14" s="190"/>
      <c r="U14" s="190"/>
      <c r="V14" s="190"/>
      <c r="W14" s="190"/>
      <c r="X14" s="190"/>
      <c r="Y14" s="190"/>
      <c r="Z14" s="190"/>
      <c r="AA14" s="190"/>
      <c r="AB14" s="191"/>
    </row>
    <row r="15" spans="1:28" ht="18" customHeight="1">
      <c r="A15" s="690"/>
      <c r="B15" s="710"/>
      <c r="C15" s="694"/>
      <c r="D15" s="738"/>
      <c r="E15" s="436" t="s">
        <v>212</v>
      </c>
      <c r="F15" s="437"/>
      <c r="G15" s="437"/>
      <c r="H15" s="190"/>
      <c r="I15" s="190"/>
      <c r="J15" s="190"/>
      <c r="K15" s="190"/>
      <c r="L15" s="190"/>
      <c r="M15" s="190"/>
      <c r="N15" s="190"/>
      <c r="O15" s="190"/>
      <c r="P15" s="190"/>
      <c r="Q15" s="190"/>
      <c r="R15" s="190"/>
      <c r="S15" s="190"/>
      <c r="T15" s="190"/>
      <c r="U15" s="190"/>
      <c r="V15" s="193"/>
      <c r="W15" s="193"/>
      <c r="X15" s="193"/>
      <c r="Y15" s="193"/>
      <c r="Z15" s="193"/>
      <c r="AA15" s="193"/>
      <c r="AB15" s="191"/>
    </row>
    <row r="16" spans="1:28" ht="18" customHeight="1">
      <c r="A16" s="689" t="s">
        <v>1484</v>
      </c>
      <c r="B16" s="709" t="s">
        <v>1485</v>
      </c>
      <c r="C16" s="693">
        <v>2</v>
      </c>
      <c r="D16" s="737" t="s">
        <v>298</v>
      </c>
      <c r="E16" s="436" t="s">
        <v>211</v>
      </c>
      <c r="F16" s="437"/>
      <c r="G16" s="437"/>
      <c r="H16" s="193"/>
      <c r="I16" s="193"/>
      <c r="J16" s="193"/>
      <c r="K16" s="190"/>
      <c r="L16" s="193"/>
      <c r="M16" s="190"/>
      <c r="N16" s="193"/>
      <c r="O16" s="190"/>
      <c r="P16" s="193"/>
      <c r="Q16" s="190"/>
      <c r="R16" s="193"/>
      <c r="S16" s="190"/>
      <c r="T16" s="193"/>
      <c r="U16" s="193"/>
      <c r="V16" s="190"/>
      <c r="W16" s="190"/>
      <c r="X16" s="190"/>
      <c r="Y16" s="190"/>
      <c r="Z16" s="190"/>
      <c r="AA16" s="190"/>
      <c r="AB16" s="191"/>
    </row>
    <row r="17" spans="1:28" ht="18" customHeight="1">
      <c r="A17" s="690"/>
      <c r="B17" s="710"/>
      <c r="C17" s="694"/>
      <c r="D17" s="738"/>
      <c r="E17" s="436" t="s">
        <v>212</v>
      </c>
      <c r="F17" s="437"/>
      <c r="G17" s="437"/>
      <c r="H17" s="190"/>
      <c r="I17" s="190"/>
      <c r="J17" s="190"/>
      <c r="K17" s="190"/>
      <c r="L17" s="190"/>
      <c r="M17" s="190"/>
      <c r="N17" s="190"/>
      <c r="O17" s="190"/>
      <c r="P17" s="190"/>
      <c r="Q17" s="190"/>
      <c r="R17" s="190"/>
      <c r="S17" s="190"/>
      <c r="T17" s="190"/>
      <c r="U17" s="190"/>
      <c r="V17" s="193"/>
      <c r="W17" s="193"/>
      <c r="X17" s="193"/>
      <c r="Y17" s="193"/>
      <c r="Z17" s="193"/>
      <c r="AA17" s="193"/>
      <c r="AB17" s="191"/>
    </row>
    <row r="18" spans="1:28" ht="18" customHeight="1">
      <c r="A18" s="689" t="s">
        <v>1486</v>
      </c>
      <c r="B18" s="691" t="s">
        <v>1487</v>
      </c>
      <c r="C18" s="693">
        <v>1</v>
      </c>
      <c r="D18" s="737" t="s">
        <v>298</v>
      </c>
      <c r="E18" s="436" t="s">
        <v>211</v>
      </c>
      <c r="F18" s="437"/>
      <c r="G18" s="437"/>
      <c r="H18" s="190"/>
      <c r="I18" s="193"/>
      <c r="J18" s="190"/>
      <c r="K18" s="190"/>
      <c r="L18" s="193"/>
      <c r="M18" s="193"/>
      <c r="N18" s="193"/>
      <c r="O18" s="193"/>
      <c r="P18" s="190"/>
      <c r="Q18" s="193"/>
      <c r="R18" s="193"/>
      <c r="S18" s="193"/>
      <c r="T18" s="193"/>
      <c r="U18" s="190"/>
      <c r="V18" s="190"/>
      <c r="W18" s="190"/>
      <c r="X18" s="190"/>
      <c r="Y18" s="190"/>
      <c r="Z18" s="190"/>
      <c r="AA18" s="190"/>
      <c r="AB18" s="191"/>
    </row>
    <row r="19" spans="1:28" ht="18" customHeight="1">
      <c r="A19" s="690"/>
      <c r="B19" s="692"/>
      <c r="C19" s="694"/>
      <c r="D19" s="738"/>
      <c r="E19" s="436" t="s">
        <v>212</v>
      </c>
      <c r="F19" s="570"/>
      <c r="G19" s="570"/>
      <c r="H19" s="359"/>
      <c r="I19" s="359"/>
      <c r="J19" s="359"/>
      <c r="K19" s="359"/>
      <c r="L19" s="359"/>
      <c r="M19" s="359"/>
      <c r="N19" s="359"/>
      <c r="O19" s="359"/>
      <c r="P19" s="359"/>
      <c r="Q19" s="359"/>
      <c r="R19" s="359"/>
      <c r="S19" s="359"/>
      <c r="T19" s="359"/>
      <c r="U19" s="359"/>
      <c r="V19" s="360"/>
      <c r="W19" s="360"/>
      <c r="X19" s="360"/>
      <c r="Y19" s="360"/>
      <c r="Z19" s="360"/>
      <c r="AA19" s="360"/>
      <c r="AB19" s="361"/>
    </row>
    <row r="20" spans="1:28" ht="18" customHeight="1">
      <c r="A20" s="689" t="s">
        <v>1488</v>
      </c>
      <c r="B20" s="709" t="s">
        <v>1489</v>
      </c>
      <c r="C20" s="693">
        <v>1</v>
      </c>
      <c r="D20" s="737" t="s">
        <v>304</v>
      </c>
      <c r="E20" s="436" t="s">
        <v>211</v>
      </c>
      <c r="F20" s="437"/>
      <c r="G20" s="437"/>
      <c r="H20" s="190"/>
      <c r="I20" s="190"/>
      <c r="J20" s="190"/>
      <c r="K20" s="190"/>
      <c r="L20" s="190"/>
      <c r="M20" s="190"/>
      <c r="N20" s="190"/>
      <c r="O20" s="190"/>
      <c r="P20" s="190"/>
      <c r="Q20" s="190"/>
      <c r="R20" s="190"/>
      <c r="S20" s="190"/>
      <c r="T20" s="190"/>
      <c r="U20" s="190"/>
      <c r="V20" s="190"/>
      <c r="W20" s="190"/>
      <c r="X20" s="190"/>
      <c r="Y20" s="190"/>
      <c r="Z20" s="190"/>
      <c r="AA20" s="190"/>
      <c r="AB20" s="191"/>
    </row>
    <row r="21" spans="1:28" ht="18" customHeight="1" thickBot="1">
      <c r="A21" s="739"/>
      <c r="B21" s="740"/>
      <c r="C21" s="724"/>
      <c r="D21" s="741"/>
      <c r="E21" s="438" t="s">
        <v>212</v>
      </c>
      <c r="F21" s="439"/>
      <c r="G21" s="439"/>
      <c r="H21" s="410"/>
      <c r="I21" s="410"/>
      <c r="J21" s="410"/>
      <c r="K21" s="410"/>
      <c r="L21" s="410"/>
      <c r="M21" s="410"/>
      <c r="N21" s="410"/>
      <c r="O21" s="410"/>
      <c r="P21" s="410"/>
      <c r="Q21" s="410"/>
      <c r="R21" s="410"/>
      <c r="S21" s="410"/>
      <c r="T21" s="410"/>
      <c r="U21" s="410"/>
      <c r="V21" s="410"/>
      <c r="W21" s="410"/>
      <c r="X21" s="410"/>
      <c r="Y21" s="410"/>
      <c r="Z21" s="410"/>
      <c r="AA21" s="410"/>
      <c r="AB21" s="412"/>
    </row>
    <row r="22" spans="1:28" s="207" customFormat="1" ht="18" customHeight="1" thickTop="1">
      <c r="A22" s="726"/>
      <c r="B22" s="735" t="s">
        <v>344</v>
      </c>
      <c r="C22" s="730"/>
      <c r="D22" s="730"/>
      <c r="E22" s="587" t="s">
        <v>299</v>
      </c>
      <c r="F22" s="590"/>
      <c r="G22" s="590"/>
      <c r="H22" s="201"/>
      <c r="I22" s="201"/>
      <c r="J22" s="201"/>
      <c r="K22" s="201"/>
      <c r="L22" s="201"/>
      <c r="M22" s="201"/>
      <c r="N22" s="201"/>
      <c r="O22" s="201"/>
      <c r="P22" s="201"/>
      <c r="Q22" s="201"/>
      <c r="R22" s="201"/>
      <c r="S22" s="201"/>
      <c r="T22" s="201"/>
      <c r="U22" s="201"/>
      <c r="V22" s="201"/>
      <c r="W22" s="201"/>
      <c r="X22" s="201"/>
      <c r="Y22" s="201"/>
      <c r="Z22" s="201"/>
      <c r="AA22" s="201"/>
      <c r="AB22" s="272"/>
    </row>
    <row r="23" spans="1:28" s="207" customFormat="1" ht="18" customHeight="1">
      <c r="A23" s="727"/>
      <c r="B23" s="736"/>
      <c r="C23" s="731"/>
      <c r="D23" s="731"/>
      <c r="E23" s="203" t="s">
        <v>300</v>
      </c>
      <c r="F23" s="204"/>
      <c r="G23" s="204"/>
      <c r="H23" s="270"/>
      <c r="I23" s="205"/>
      <c r="J23" s="270"/>
      <c r="K23" s="205"/>
      <c r="L23" s="205"/>
      <c r="M23" s="205"/>
      <c r="N23" s="205"/>
      <c r="O23" s="205"/>
      <c r="P23" s="205"/>
      <c r="Q23" s="205"/>
      <c r="R23" s="205"/>
      <c r="S23" s="205"/>
      <c r="T23" s="205"/>
      <c r="U23" s="205"/>
      <c r="V23" s="270"/>
      <c r="W23" s="270"/>
      <c r="X23" s="270"/>
      <c r="Y23" s="270"/>
      <c r="Z23" s="270"/>
      <c r="AA23" s="270"/>
      <c r="AB23" s="271"/>
    </row>
  </sheetData>
  <mergeCells count="42">
    <mergeCell ref="A2:A3"/>
    <mergeCell ref="B2:B3"/>
    <mergeCell ref="C2:D2"/>
    <mergeCell ref="A5:A6"/>
    <mergeCell ref="B5:B6"/>
    <mergeCell ref="C5:C6"/>
    <mergeCell ref="D5:D6"/>
    <mergeCell ref="AB2:AB3"/>
    <mergeCell ref="B10:B11"/>
    <mergeCell ref="C10:C11"/>
    <mergeCell ref="D10:D11"/>
    <mergeCell ref="B8:B9"/>
    <mergeCell ref="C8:C9"/>
    <mergeCell ref="D8:D9"/>
    <mergeCell ref="E2:E3"/>
    <mergeCell ref="F2:F3"/>
    <mergeCell ref="G2:G3"/>
    <mergeCell ref="A8:A11"/>
    <mergeCell ref="A14:A15"/>
    <mergeCell ref="B14:B15"/>
    <mergeCell ref="C14:C15"/>
    <mergeCell ref="D14:D15"/>
    <mergeCell ref="A12:A13"/>
    <mergeCell ref="B12:B13"/>
    <mergeCell ref="C12:C13"/>
    <mergeCell ref="D12:D13"/>
    <mergeCell ref="A22:A23"/>
    <mergeCell ref="B22:B23"/>
    <mergeCell ref="C22:C23"/>
    <mergeCell ref="D22:D23"/>
    <mergeCell ref="A16:A17"/>
    <mergeCell ref="B16:B17"/>
    <mergeCell ref="C16:C17"/>
    <mergeCell ref="D16:D17"/>
    <mergeCell ref="A20:A21"/>
    <mergeCell ref="B20:B21"/>
    <mergeCell ref="C20:C21"/>
    <mergeCell ref="D20:D21"/>
    <mergeCell ref="A18:A19"/>
    <mergeCell ref="B18:B19"/>
    <mergeCell ref="C18:C19"/>
    <mergeCell ref="D18:D19"/>
  </mergeCells>
  <phoneticPr fontId="3"/>
  <pageMargins left="0.31496062992125984" right="0.19685039370078741" top="0.74803149606299213" bottom="0.74803149606299213" header="0.31496062992125984" footer="0.31496062992125984"/>
  <pageSetup paperSize="8" scale="65" orientation="landscape" r:id="rId1"/>
  <headerFooter>
    <oddHeader>&amp;R様式26</oddHeader>
    <oddFoote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AB25"/>
  <sheetViews>
    <sheetView view="pageBreakPreview" zoomScale="80" zoomScaleNormal="100" zoomScaleSheetLayoutView="80" workbookViewId="0"/>
  </sheetViews>
  <sheetFormatPr defaultColWidth="9" defaultRowHeight="18" customHeight="1"/>
  <cols>
    <col min="1" max="1" width="12" style="179" customWidth="1"/>
    <col min="2" max="2" width="28.69921875" style="179" customWidth="1"/>
    <col min="3" max="5" width="4.59765625" style="180" customWidth="1"/>
    <col min="6" max="7" width="33.09765625" style="181" customWidth="1"/>
    <col min="8" max="27" width="7.69921875" style="182" customWidth="1"/>
    <col min="28" max="28" width="12.09765625" style="182" customWidth="1"/>
    <col min="29" max="29" width="8.3984375" style="179" customWidth="1"/>
    <col min="30" max="16384" width="9" style="179"/>
  </cols>
  <sheetData>
    <row r="1" spans="1:28" ht="18" customHeight="1">
      <c r="A1" s="19" t="s">
        <v>139</v>
      </c>
    </row>
    <row r="2" spans="1:28" s="180" customFormat="1" ht="18" customHeight="1">
      <c r="A2" s="747" t="s">
        <v>289</v>
      </c>
      <c r="B2" s="745" t="s">
        <v>290</v>
      </c>
      <c r="C2" s="749" t="s">
        <v>291</v>
      </c>
      <c r="D2" s="750"/>
      <c r="E2" s="745" t="s">
        <v>292</v>
      </c>
      <c r="F2" s="705" t="s">
        <v>91</v>
      </c>
      <c r="G2" s="705" t="s">
        <v>92</v>
      </c>
      <c r="H2" s="183" t="s">
        <v>237</v>
      </c>
      <c r="I2" s="183" t="s">
        <v>238</v>
      </c>
      <c r="J2" s="183" t="s">
        <v>239</v>
      </c>
      <c r="K2" s="183" t="s">
        <v>240</v>
      </c>
      <c r="L2" s="183" t="s">
        <v>241</v>
      </c>
      <c r="M2" s="183" t="s">
        <v>242</v>
      </c>
      <c r="N2" s="183" t="s">
        <v>243</v>
      </c>
      <c r="O2" s="183" t="s">
        <v>244</v>
      </c>
      <c r="P2" s="183" t="s">
        <v>245</v>
      </c>
      <c r="Q2" s="183" t="s">
        <v>246</v>
      </c>
      <c r="R2" s="183" t="s">
        <v>247</v>
      </c>
      <c r="S2" s="183" t="s">
        <v>248</v>
      </c>
      <c r="T2" s="183" t="s">
        <v>249</v>
      </c>
      <c r="U2" s="183" t="s">
        <v>250</v>
      </c>
      <c r="V2" s="183" t="s">
        <v>251</v>
      </c>
      <c r="W2" s="183" t="s">
        <v>252</v>
      </c>
      <c r="X2" s="183" t="s">
        <v>253</v>
      </c>
      <c r="Y2" s="183" t="s">
        <v>254</v>
      </c>
      <c r="Z2" s="183" t="s">
        <v>255</v>
      </c>
      <c r="AA2" s="184" t="s">
        <v>256</v>
      </c>
      <c r="AB2" s="742" t="s">
        <v>5</v>
      </c>
    </row>
    <row r="3" spans="1:28" s="180" customFormat="1" ht="18" customHeight="1">
      <c r="A3" s="748"/>
      <c r="B3" s="746"/>
      <c r="C3" s="431" t="s">
        <v>293</v>
      </c>
      <c r="D3" s="431" t="s">
        <v>294</v>
      </c>
      <c r="E3" s="746"/>
      <c r="F3" s="705"/>
      <c r="G3" s="705"/>
      <c r="H3" s="186" t="s">
        <v>44</v>
      </c>
      <c r="I3" s="186" t="s">
        <v>45</v>
      </c>
      <c r="J3" s="186" t="s">
        <v>46</v>
      </c>
      <c r="K3" s="186" t="s">
        <v>47</v>
      </c>
      <c r="L3" s="186" t="s">
        <v>48</v>
      </c>
      <c r="M3" s="186" t="s">
        <v>49</v>
      </c>
      <c r="N3" s="186" t="s">
        <v>50</v>
      </c>
      <c r="O3" s="186" t="s">
        <v>51</v>
      </c>
      <c r="P3" s="186" t="s">
        <v>52</v>
      </c>
      <c r="Q3" s="186" t="s">
        <v>53</v>
      </c>
      <c r="R3" s="186" t="s">
        <v>54</v>
      </c>
      <c r="S3" s="186" t="s">
        <v>55</v>
      </c>
      <c r="T3" s="186" t="s">
        <v>56</v>
      </c>
      <c r="U3" s="186" t="s">
        <v>57</v>
      </c>
      <c r="V3" s="186" t="s">
        <v>58</v>
      </c>
      <c r="W3" s="186" t="s">
        <v>59</v>
      </c>
      <c r="X3" s="186" t="s">
        <v>60</v>
      </c>
      <c r="Y3" s="186" t="s">
        <v>61</v>
      </c>
      <c r="Z3" s="186" t="s">
        <v>62</v>
      </c>
      <c r="AA3" s="187" t="s">
        <v>63</v>
      </c>
      <c r="AB3" s="743"/>
    </row>
    <row r="4" spans="1:28" ht="18" customHeight="1">
      <c r="A4" s="758" t="s">
        <v>1455</v>
      </c>
      <c r="B4" s="759"/>
      <c r="C4" s="759"/>
      <c r="D4" s="759"/>
      <c r="E4" s="759"/>
      <c r="F4" s="759"/>
      <c r="G4" s="759"/>
      <c r="H4" s="759"/>
      <c r="I4" s="759"/>
      <c r="J4" s="759"/>
      <c r="K4" s="759"/>
      <c r="L4" s="759"/>
      <c r="M4" s="759"/>
      <c r="N4" s="759"/>
      <c r="O4" s="759"/>
      <c r="P4" s="759"/>
      <c r="Q4" s="759"/>
      <c r="R4" s="759"/>
      <c r="S4" s="759"/>
      <c r="T4" s="759"/>
      <c r="U4" s="759"/>
      <c r="V4" s="759"/>
      <c r="W4" s="759"/>
      <c r="X4" s="759"/>
      <c r="Y4" s="759"/>
      <c r="Z4" s="759"/>
      <c r="AA4" s="759"/>
      <c r="AB4" s="760"/>
    </row>
    <row r="5" spans="1:28" ht="18" customHeight="1">
      <c r="A5" s="761" t="s">
        <v>1456</v>
      </c>
      <c r="B5" s="762" t="s">
        <v>1457</v>
      </c>
      <c r="C5" s="744" t="s">
        <v>297</v>
      </c>
      <c r="D5" s="744" t="s">
        <v>298</v>
      </c>
      <c r="E5" s="573" t="s">
        <v>299</v>
      </c>
      <c r="F5" s="192"/>
      <c r="G5" s="192"/>
      <c r="H5" s="428"/>
      <c r="I5" s="428"/>
      <c r="J5" s="428"/>
      <c r="K5" s="428"/>
      <c r="L5" s="428"/>
      <c r="M5" s="428"/>
      <c r="N5" s="428"/>
      <c r="O5" s="428"/>
      <c r="P5" s="428"/>
      <c r="Q5" s="428"/>
      <c r="R5" s="428"/>
      <c r="S5" s="428"/>
      <c r="T5" s="428"/>
      <c r="U5" s="428"/>
      <c r="V5" s="428"/>
      <c r="W5" s="428"/>
      <c r="X5" s="428"/>
      <c r="Y5" s="428"/>
      <c r="Z5" s="428"/>
      <c r="AA5" s="428"/>
      <c r="AB5" s="429"/>
    </row>
    <row r="6" spans="1:28" ht="18" customHeight="1">
      <c r="A6" s="753"/>
      <c r="B6" s="755"/>
      <c r="C6" s="738"/>
      <c r="D6" s="738"/>
      <c r="E6" s="188" t="s">
        <v>300</v>
      </c>
      <c r="F6" s="189"/>
      <c r="G6" s="189"/>
      <c r="H6" s="190"/>
      <c r="I6" s="190"/>
      <c r="J6" s="190"/>
      <c r="K6" s="190"/>
      <c r="L6" s="190"/>
      <c r="M6" s="190"/>
      <c r="N6" s="190"/>
      <c r="O6" s="190"/>
      <c r="P6" s="190"/>
      <c r="Q6" s="190"/>
      <c r="R6" s="190"/>
      <c r="S6" s="190"/>
      <c r="T6" s="190"/>
      <c r="U6" s="190"/>
      <c r="V6" s="190"/>
      <c r="W6" s="190"/>
      <c r="X6" s="190"/>
      <c r="Y6" s="190"/>
      <c r="Z6" s="190"/>
      <c r="AA6" s="190"/>
      <c r="AB6" s="191"/>
    </row>
    <row r="7" spans="1:28" ht="18" customHeight="1">
      <c r="A7" s="766" t="s">
        <v>301</v>
      </c>
      <c r="B7" s="767"/>
      <c r="C7" s="767"/>
      <c r="D7" s="767"/>
      <c r="E7" s="767"/>
      <c r="F7" s="767"/>
      <c r="G7" s="767"/>
      <c r="H7" s="767"/>
      <c r="I7" s="767"/>
      <c r="J7" s="767"/>
      <c r="K7" s="767"/>
      <c r="L7" s="767"/>
      <c r="M7" s="767"/>
      <c r="N7" s="767"/>
      <c r="O7" s="767"/>
      <c r="P7" s="767"/>
      <c r="Q7" s="767"/>
      <c r="R7" s="767"/>
      <c r="S7" s="767"/>
      <c r="T7" s="767"/>
      <c r="U7" s="767"/>
      <c r="V7" s="767"/>
      <c r="W7" s="767"/>
      <c r="X7" s="767"/>
      <c r="Y7" s="767"/>
      <c r="Z7" s="767"/>
      <c r="AA7" s="767"/>
      <c r="AB7" s="768"/>
    </row>
    <row r="8" spans="1:28" ht="18" customHeight="1">
      <c r="A8" s="752" t="s">
        <v>1458</v>
      </c>
      <c r="B8" s="754" t="s">
        <v>1459</v>
      </c>
      <c r="C8" s="737" t="s">
        <v>297</v>
      </c>
      <c r="D8" s="737" t="s">
        <v>304</v>
      </c>
      <c r="E8" s="436" t="s">
        <v>211</v>
      </c>
      <c r="F8" s="437"/>
      <c r="G8" s="437"/>
      <c r="H8" s="190"/>
      <c r="I8" s="190"/>
      <c r="J8" s="190"/>
      <c r="K8" s="190"/>
      <c r="L8" s="190"/>
      <c r="M8" s="190"/>
      <c r="N8" s="190"/>
      <c r="O8" s="190"/>
      <c r="P8" s="190"/>
      <c r="Q8" s="193"/>
      <c r="R8" s="190"/>
      <c r="S8" s="190"/>
      <c r="T8" s="190"/>
      <c r="U8" s="190"/>
      <c r="V8" s="190"/>
      <c r="W8" s="190"/>
      <c r="X8" s="190"/>
      <c r="Y8" s="190"/>
      <c r="Z8" s="190"/>
      <c r="AA8" s="190"/>
      <c r="AB8" s="427"/>
    </row>
    <row r="9" spans="1:28" ht="18" customHeight="1">
      <c r="A9" s="753"/>
      <c r="B9" s="755"/>
      <c r="C9" s="738"/>
      <c r="D9" s="738"/>
      <c r="E9" s="436" t="s">
        <v>212</v>
      </c>
      <c r="F9" s="437"/>
      <c r="G9" s="437"/>
      <c r="H9" s="190"/>
      <c r="I9" s="190"/>
      <c r="J9" s="190"/>
      <c r="K9" s="193"/>
      <c r="L9" s="190"/>
      <c r="M9" s="190"/>
      <c r="N9" s="190"/>
      <c r="O9" s="190"/>
      <c r="P9" s="190"/>
      <c r="Q9" s="190"/>
      <c r="R9" s="190"/>
      <c r="S9" s="190"/>
      <c r="T9" s="190"/>
      <c r="U9" s="190"/>
      <c r="V9" s="190"/>
      <c r="W9" s="190"/>
      <c r="X9" s="190"/>
      <c r="Y9" s="190"/>
      <c r="Z9" s="190"/>
      <c r="AA9" s="190"/>
      <c r="AB9" s="191"/>
    </row>
    <row r="10" spans="1:28" ht="18" customHeight="1">
      <c r="A10" s="752" t="s">
        <v>1460</v>
      </c>
      <c r="B10" s="754" t="s">
        <v>1461</v>
      </c>
      <c r="C10" s="737" t="s">
        <v>1410</v>
      </c>
      <c r="D10" s="737" t="s">
        <v>1462</v>
      </c>
      <c r="E10" s="436" t="s">
        <v>211</v>
      </c>
      <c r="F10" s="437"/>
      <c r="G10" s="437"/>
      <c r="H10" s="190"/>
      <c r="I10" s="190"/>
      <c r="J10" s="190"/>
      <c r="K10" s="190"/>
      <c r="L10" s="190"/>
      <c r="M10" s="190"/>
      <c r="N10" s="190"/>
      <c r="O10" s="190"/>
      <c r="P10" s="190"/>
      <c r="Q10" s="190"/>
      <c r="R10" s="190"/>
      <c r="S10" s="190"/>
      <c r="T10" s="190"/>
      <c r="U10" s="190"/>
      <c r="V10" s="190"/>
      <c r="W10" s="190"/>
      <c r="X10" s="190"/>
      <c r="Y10" s="190"/>
      <c r="Z10" s="190"/>
      <c r="AA10" s="190"/>
      <c r="AB10" s="191"/>
    </row>
    <row r="11" spans="1:28" ht="18" customHeight="1">
      <c r="A11" s="753"/>
      <c r="B11" s="755"/>
      <c r="C11" s="738"/>
      <c r="D11" s="738"/>
      <c r="E11" s="436" t="s">
        <v>212</v>
      </c>
      <c r="F11" s="437"/>
      <c r="G11" s="437"/>
      <c r="H11" s="190"/>
      <c r="I11" s="190"/>
      <c r="J11" s="190"/>
      <c r="K11" s="193"/>
      <c r="L11" s="190"/>
      <c r="M11" s="190"/>
      <c r="N11" s="190"/>
      <c r="O11" s="190"/>
      <c r="P11" s="190"/>
      <c r="Q11" s="190"/>
      <c r="R11" s="190"/>
      <c r="S11" s="190"/>
      <c r="T11" s="190"/>
      <c r="U11" s="190"/>
      <c r="V11" s="190"/>
      <c r="W11" s="190"/>
      <c r="X11" s="190"/>
      <c r="Y11" s="190"/>
      <c r="Z11" s="190"/>
      <c r="AA11" s="190"/>
      <c r="AB11" s="191"/>
    </row>
    <row r="12" spans="1:28" ht="18" customHeight="1">
      <c r="A12" s="752" t="s">
        <v>1463</v>
      </c>
      <c r="B12" s="754" t="s">
        <v>1464</v>
      </c>
      <c r="C12" s="737" t="s">
        <v>297</v>
      </c>
      <c r="D12" s="737" t="s">
        <v>298</v>
      </c>
      <c r="E12" s="436" t="s">
        <v>211</v>
      </c>
      <c r="F12" s="437"/>
      <c r="G12" s="437"/>
      <c r="H12" s="190"/>
      <c r="I12" s="190"/>
      <c r="J12" s="190"/>
      <c r="K12" s="190"/>
      <c r="L12" s="190"/>
      <c r="M12" s="190"/>
      <c r="N12" s="190"/>
      <c r="O12" s="190"/>
      <c r="P12" s="190"/>
      <c r="Q12" s="190"/>
      <c r="R12" s="190"/>
      <c r="S12" s="190"/>
      <c r="T12" s="190"/>
      <c r="U12" s="193"/>
      <c r="V12" s="190"/>
      <c r="W12" s="190"/>
      <c r="X12" s="190"/>
      <c r="Y12" s="190"/>
      <c r="Z12" s="190"/>
      <c r="AA12" s="190"/>
      <c r="AB12" s="191"/>
    </row>
    <row r="13" spans="1:28" ht="18" customHeight="1">
      <c r="A13" s="761"/>
      <c r="B13" s="762"/>
      <c r="C13" s="744"/>
      <c r="D13" s="744"/>
      <c r="E13" s="436" t="s">
        <v>212</v>
      </c>
      <c r="F13" s="570"/>
      <c r="G13" s="570"/>
      <c r="H13" s="359"/>
      <c r="I13" s="359"/>
      <c r="J13" s="359"/>
      <c r="K13" s="360"/>
      <c r="L13" s="359"/>
      <c r="M13" s="359"/>
      <c r="N13" s="359"/>
      <c r="O13" s="359"/>
      <c r="P13" s="359"/>
      <c r="Q13" s="359"/>
      <c r="R13" s="359"/>
      <c r="S13" s="359"/>
      <c r="T13" s="359"/>
      <c r="U13" s="359"/>
      <c r="V13" s="359"/>
      <c r="W13" s="359"/>
      <c r="X13" s="359"/>
      <c r="Y13" s="359"/>
      <c r="Z13" s="359"/>
      <c r="AA13" s="359"/>
      <c r="AB13" s="361"/>
    </row>
    <row r="14" spans="1:28" ht="18" customHeight="1">
      <c r="A14" s="758" t="s">
        <v>1465</v>
      </c>
      <c r="B14" s="759"/>
      <c r="C14" s="759"/>
      <c r="D14" s="759"/>
      <c r="E14" s="759"/>
      <c r="F14" s="759"/>
      <c r="G14" s="759"/>
      <c r="H14" s="759"/>
      <c r="I14" s="759"/>
      <c r="J14" s="759"/>
      <c r="K14" s="759"/>
      <c r="L14" s="759"/>
      <c r="M14" s="759"/>
      <c r="N14" s="759"/>
      <c r="O14" s="759"/>
      <c r="P14" s="759"/>
      <c r="Q14" s="759"/>
      <c r="R14" s="759"/>
      <c r="S14" s="759"/>
      <c r="T14" s="759"/>
      <c r="U14" s="759"/>
      <c r="V14" s="759"/>
      <c r="W14" s="759"/>
      <c r="X14" s="759"/>
      <c r="Y14" s="759"/>
      <c r="Z14" s="759"/>
      <c r="AA14" s="759"/>
      <c r="AB14" s="760"/>
    </row>
    <row r="15" spans="1:28" ht="18" customHeight="1">
      <c r="A15" s="761" t="s">
        <v>1466</v>
      </c>
      <c r="B15" s="762" t="s">
        <v>1467</v>
      </c>
      <c r="C15" s="744" t="s">
        <v>297</v>
      </c>
      <c r="D15" s="744" t="s">
        <v>304</v>
      </c>
      <c r="E15" s="573" t="s">
        <v>299</v>
      </c>
      <c r="F15" s="192"/>
      <c r="G15" s="192"/>
      <c r="H15" s="428"/>
      <c r="I15" s="428"/>
      <c r="J15" s="428"/>
      <c r="K15" s="428"/>
      <c r="L15" s="428"/>
      <c r="M15" s="428"/>
      <c r="N15" s="428"/>
      <c r="O15" s="428"/>
      <c r="P15" s="428"/>
      <c r="Q15" s="428"/>
      <c r="R15" s="428"/>
      <c r="S15" s="428"/>
      <c r="T15" s="428"/>
      <c r="U15" s="428"/>
      <c r="V15" s="428"/>
      <c r="W15" s="428"/>
      <c r="X15" s="428"/>
      <c r="Y15" s="428"/>
      <c r="Z15" s="428"/>
      <c r="AA15" s="428"/>
      <c r="AB15" s="429"/>
    </row>
    <row r="16" spans="1:28" ht="18" customHeight="1">
      <c r="A16" s="761"/>
      <c r="B16" s="762"/>
      <c r="C16" s="744"/>
      <c r="D16" s="744"/>
      <c r="E16" s="572" t="s">
        <v>300</v>
      </c>
      <c r="F16" s="282"/>
      <c r="G16" s="282"/>
      <c r="H16" s="359"/>
      <c r="I16" s="359"/>
      <c r="J16" s="359"/>
      <c r="K16" s="359"/>
      <c r="L16" s="359"/>
      <c r="M16" s="359"/>
      <c r="N16" s="359"/>
      <c r="O16" s="359"/>
      <c r="P16" s="359"/>
      <c r="Q16" s="359"/>
      <c r="R16" s="359"/>
      <c r="S16" s="359"/>
      <c r="T16" s="359"/>
      <c r="U16" s="359"/>
      <c r="V16" s="359"/>
      <c r="W16" s="359"/>
      <c r="X16" s="359"/>
      <c r="Y16" s="359"/>
      <c r="Z16" s="359"/>
      <c r="AA16" s="359"/>
      <c r="AB16" s="361"/>
    </row>
    <row r="17" spans="1:28" ht="18" customHeight="1">
      <c r="A17" s="763" t="s">
        <v>301</v>
      </c>
      <c r="B17" s="764"/>
      <c r="C17" s="764"/>
      <c r="D17" s="764"/>
      <c r="E17" s="764"/>
      <c r="F17" s="764"/>
      <c r="G17" s="764"/>
      <c r="H17" s="764"/>
      <c r="I17" s="764"/>
      <c r="J17" s="764"/>
      <c r="K17" s="764"/>
      <c r="L17" s="764"/>
      <c r="M17" s="764"/>
      <c r="N17" s="764"/>
      <c r="O17" s="764"/>
      <c r="P17" s="764"/>
      <c r="Q17" s="764"/>
      <c r="R17" s="764"/>
      <c r="S17" s="764"/>
      <c r="T17" s="764"/>
      <c r="U17" s="764"/>
      <c r="V17" s="764"/>
      <c r="W17" s="764"/>
      <c r="X17" s="764"/>
      <c r="Y17" s="764"/>
      <c r="Z17" s="764"/>
      <c r="AA17" s="764"/>
      <c r="AB17" s="765"/>
    </row>
    <row r="18" spans="1:28" ht="18" customHeight="1">
      <c r="A18" s="761" t="s">
        <v>1458</v>
      </c>
      <c r="B18" s="762" t="s">
        <v>1468</v>
      </c>
      <c r="C18" s="744" t="s">
        <v>297</v>
      </c>
      <c r="D18" s="744" t="s">
        <v>304</v>
      </c>
      <c r="E18" s="436" t="s">
        <v>211</v>
      </c>
      <c r="F18" s="571"/>
      <c r="G18" s="571"/>
      <c r="H18" s="428"/>
      <c r="I18" s="428"/>
      <c r="J18" s="428"/>
      <c r="K18" s="428"/>
      <c r="L18" s="428"/>
      <c r="M18" s="428"/>
      <c r="N18" s="428"/>
      <c r="O18" s="428"/>
      <c r="P18" s="428"/>
      <c r="Q18" s="428"/>
      <c r="R18" s="428"/>
      <c r="S18" s="428"/>
      <c r="T18" s="428"/>
      <c r="U18" s="428"/>
      <c r="V18" s="428"/>
      <c r="W18" s="428"/>
      <c r="X18" s="428"/>
      <c r="Y18" s="428"/>
      <c r="Z18" s="428"/>
      <c r="AA18" s="428"/>
      <c r="AB18" s="429"/>
    </row>
    <row r="19" spans="1:28" ht="18" customHeight="1">
      <c r="A19" s="753"/>
      <c r="B19" s="755"/>
      <c r="C19" s="738"/>
      <c r="D19" s="738"/>
      <c r="E19" s="436" t="s">
        <v>212</v>
      </c>
      <c r="F19" s="437"/>
      <c r="G19" s="437"/>
      <c r="H19" s="190"/>
      <c r="I19" s="190"/>
      <c r="J19" s="190"/>
      <c r="K19" s="193"/>
      <c r="L19" s="190"/>
      <c r="M19" s="190"/>
      <c r="N19" s="190"/>
      <c r="O19" s="190"/>
      <c r="P19" s="190"/>
      <c r="Q19" s="190"/>
      <c r="R19" s="190"/>
      <c r="S19" s="190"/>
      <c r="T19" s="190"/>
      <c r="U19" s="190"/>
      <c r="V19" s="190"/>
      <c r="W19" s="190"/>
      <c r="X19" s="190"/>
      <c r="Y19" s="190"/>
      <c r="Z19" s="190"/>
      <c r="AA19" s="190"/>
      <c r="AB19" s="191"/>
    </row>
    <row r="20" spans="1:28" ht="18" customHeight="1">
      <c r="A20" s="752" t="s">
        <v>1460</v>
      </c>
      <c r="B20" s="754" t="s">
        <v>1469</v>
      </c>
      <c r="C20" s="737" t="s">
        <v>1470</v>
      </c>
      <c r="D20" s="737" t="s">
        <v>1462</v>
      </c>
      <c r="E20" s="436" t="s">
        <v>211</v>
      </c>
      <c r="F20" s="437"/>
      <c r="G20" s="437"/>
      <c r="H20" s="190"/>
      <c r="I20" s="190"/>
      <c r="J20" s="190"/>
      <c r="K20" s="190"/>
      <c r="L20" s="190"/>
      <c r="M20" s="190"/>
      <c r="N20" s="190"/>
      <c r="O20" s="190"/>
      <c r="P20" s="190"/>
      <c r="Q20" s="193"/>
      <c r="R20" s="190"/>
      <c r="S20" s="190"/>
      <c r="T20" s="190"/>
      <c r="U20" s="190"/>
      <c r="V20" s="190"/>
      <c r="W20" s="190"/>
      <c r="X20" s="190"/>
      <c r="Y20" s="190"/>
      <c r="Z20" s="190"/>
      <c r="AA20" s="190"/>
      <c r="AB20" s="427"/>
    </row>
    <row r="21" spans="1:28" ht="18" customHeight="1">
      <c r="A21" s="753"/>
      <c r="B21" s="755"/>
      <c r="C21" s="738"/>
      <c r="D21" s="738"/>
      <c r="E21" s="436" t="s">
        <v>212</v>
      </c>
      <c r="F21" s="437"/>
      <c r="G21" s="437"/>
      <c r="H21" s="190"/>
      <c r="I21" s="190"/>
      <c r="J21" s="190"/>
      <c r="K21" s="193"/>
      <c r="L21" s="190"/>
      <c r="M21" s="190"/>
      <c r="N21" s="190"/>
      <c r="O21" s="190"/>
      <c r="P21" s="190"/>
      <c r="Q21" s="190"/>
      <c r="R21" s="190"/>
      <c r="S21" s="190"/>
      <c r="T21" s="190"/>
      <c r="U21" s="190"/>
      <c r="V21" s="190"/>
      <c r="W21" s="190"/>
      <c r="X21" s="190"/>
      <c r="Y21" s="190"/>
      <c r="Z21" s="190"/>
      <c r="AA21" s="190"/>
      <c r="AB21" s="191"/>
    </row>
    <row r="22" spans="1:28" ht="18" customHeight="1">
      <c r="A22" s="752" t="s">
        <v>1463</v>
      </c>
      <c r="B22" s="754" t="s">
        <v>1471</v>
      </c>
      <c r="C22" s="737" t="s">
        <v>297</v>
      </c>
      <c r="D22" s="737" t="s">
        <v>298</v>
      </c>
      <c r="E22" s="436" t="s">
        <v>211</v>
      </c>
      <c r="F22" s="437"/>
      <c r="G22" s="437"/>
      <c r="H22" s="190"/>
      <c r="I22" s="190"/>
      <c r="J22" s="190"/>
      <c r="K22" s="190"/>
      <c r="L22" s="190"/>
      <c r="M22" s="190"/>
      <c r="N22" s="190"/>
      <c r="O22" s="190"/>
      <c r="P22" s="190"/>
      <c r="Q22" s="190"/>
      <c r="R22" s="190"/>
      <c r="S22" s="190"/>
      <c r="T22" s="190"/>
      <c r="U22" s="193"/>
      <c r="V22" s="190"/>
      <c r="W22" s="190"/>
      <c r="X22" s="190"/>
      <c r="Y22" s="190"/>
      <c r="Z22" s="190"/>
      <c r="AA22" s="190"/>
      <c r="AB22" s="191"/>
    </row>
    <row r="23" spans="1:28" ht="18" customHeight="1" thickBot="1">
      <c r="A23" s="756"/>
      <c r="B23" s="757"/>
      <c r="C23" s="741"/>
      <c r="D23" s="741"/>
      <c r="E23" s="438" t="s">
        <v>212</v>
      </c>
      <c r="F23" s="439"/>
      <c r="G23" s="439"/>
      <c r="H23" s="410"/>
      <c r="I23" s="410"/>
      <c r="J23" s="410"/>
      <c r="K23" s="411"/>
      <c r="L23" s="410"/>
      <c r="M23" s="410"/>
      <c r="N23" s="410"/>
      <c r="O23" s="410"/>
      <c r="P23" s="410"/>
      <c r="Q23" s="410"/>
      <c r="R23" s="410"/>
      <c r="S23" s="410"/>
      <c r="T23" s="410"/>
      <c r="U23" s="410"/>
      <c r="V23" s="410"/>
      <c r="W23" s="410"/>
      <c r="X23" s="410"/>
      <c r="Y23" s="410"/>
      <c r="Z23" s="410"/>
      <c r="AA23" s="410"/>
      <c r="AB23" s="412"/>
    </row>
    <row r="24" spans="1:28" ht="18" customHeight="1" thickTop="1">
      <c r="A24" s="726"/>
      <c r="B24" s="735" t="s">
        <v>344</v>
      </c>
      <c r="C24" s="730"/>
      <c r="D24" s="730"/>
      <c r="E24" s="587" t="s">
        <v>299</v>
      </c>
      <c r="F24" s="590"/>
      <c r="G24" s="590"/>
      <c r="H24" s="212"/>
      <c r="I24" s="212"/>
      <c r="J24" s="212"/>
      <c r="K24" s="212"/>
      <c r="L24" s="212"/>
      <c r="M24" s="212"/>
      <c r="N24" s="212"/>
      <c r="O24" s="212"/>
      <c r="P24" s="212"/>
      <c r="Q24" s="201"/>
      <c r="R24" s="212"/>
      <c r="S24" s="212"/>
      <c r="T24" s="212"/>
      <c r="U24" s="201"/>
      <c r="V24" s="212"/>
      <c r="W24" s="212"/>
      <c r="X24" s="212"/>
      <c r="Y24" s="212"/>
      <c r="Z24" s="212"/>
      <c r="AA24" s="212"/>
      <c r="AB24" s="202"/>
    </row>
    <row r="25" spans="1:28" ht="18" customHeight="1">
      <c r="A25" s="727"/>
      <c r="B25" s="736"/>
      <c r="C25" s="731"/>
      <c r="D25" s="731"/>
      <c r="E25" s="203" t="s">
        <v>300</v>
      </c>
      <c r="F25" s="204"/>
      <c r="G25" s="204"/>
      <c r="H25" s="205"/>
      <c r="I25" s="205"/>
      <c r="J25" s="205"/>
      <c r="K25" s="270"/>
      <c r="L25" s="205"/>
      <c r="M25" s="205"/>
      <c r="N25" s="205"/>
      <c r="O25" s="205"/>
      <c r="P25" s="205"/>
      <c r="Q25" s="205"/>
      <c r="R25" s="205"/>
      <c r="S25" s="205"/>
      <c r="T25" s="205"/>
      <c r="U25" s="205"/>
      <c r="V25" s="205"/>
      <c r="W25" s="205"/>
      <c r="X25" s="205"/>
      <c r="Y25" s="205"/>
      <c r="Z25" s="205"/>
      <c r="AA25" s="205"/>
      <c r="AB25" s="206"/>
    </row>
  </sheetData>
  <mergeCells count="47">
    <mergeCell ref="A8:A9"/>
    <mergeCell ref="B8:B9"/>
    <mergeCell ref="C8:C9"/>
    <mergeCell ref="D8:D9"/>
    <mergeCell ref="E2:E3"/>
    <mergeCell ref="A4:AB4"/>
    <mergeCell ref="A2:A3"/>
    <mergeCell ref="B2:B3"/>
    <mergeCell ref="C2:D2"/>
    <mergeCell ref="AB2:AB3"/>
    <mergeCell ref="A5:A6"/>
    <mergeCell ref="B5:B6"/>
    <mergeCell ref="C5:C6"/>
    <mergeCell ref="D5:D6"/>
    <mergeCell ref="A7:AB7"/>
    <mergeCell ref="F2:F3"/>
    <mergeCell ref="A10:A11"/>
    <mergeCell ref="B10:B11"/>
    <mergeCell ref="C10:C11"/>
    <mergeCell ref="D10:D11"/>
    <mergeCell ref="A12:A13"/>
    <mergeCell ref="B12:B13"/>
    <mergeCell ref="C12:C13"/>
    <mergeCell ref="D12:D13"/>
    <mergeCell ref="C15:C16"/>
    <mergeCell ref="D15:D16"/>
    <mergeCell ref="A17:AB17"/>
    <mergeCell ref="A18:A19"/>
    <mergeCell ref="B18:B19"/>
    <mergeCell ref="C18:C19"/>
    <mergeCell ref="D18:D19"/>
    <mergeCell ref="G2:G3"/>
    <mergeCell ref="A24:A25"/>
    <mergeCell ref="B24:B25"/>
    <mergeCell ref="C24:C25"/>
    <mergeCell ref="D24:D25"/>
    <mergeCell ref="A20:A21"/>
    <mergeCell ref="B20:B21"/>
    <mergeCell ref="C20:C21"/>
    <mergeCell ref="D20:D21"/>
    <mergeCell ref="A22:A23"/>
    <mergeCell ref="B22:B23"/>
    <mergeCell ref="C22:C23"/>
    <mergeCell ref="D22:D23"/>
    <mergeCell ref="A14:AB14"/>
    <mergeCell ref="A15:A16"/>
    <mergeCell ref="B15:B16"/>
  </mergeCells>
  <phoneticPr fontId="3"/>
  <pageMargins left="0.31496062992125984" right="0.19685039370078741" top="0.74803149606299213" bottom="0.74803149606299213" header="0.31496062992125984" footer="0.31496062992125984"/>
  <pageSetup paperSize="8" scale="65" orientation="landscape" r:id="rId1"/>
  <headerFooter>
    <oddHeader>&amp;R様式26</oddHeader>
    <oddFoote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AB15"/>
  <sheetViews>
    <sheetView view="pageBreakPreview" zoomScale="80" zoomScaleNormal="75" zoomScaleSheetLayoutView="80" workbookViewId="0"/>
  </sheetViews>
  <sheetFormatPr defaultColWidth="9" defaultRowHeight="18" customHeight="1"/>
  <cols>
    <col min="1" max="1" width="12" style="179" customWidth="1"/>
    <col min="2" max="2" width="28.69921875" style="179" customWidth="1"/>
    <col min="3" max="5" width="4.59765625" style="180" customWidth="1"/>
    <col min="6" max="7" width="33.09765625" style="181" customWidth="1"/>
    <col min="8" max="27" width="7.69921875" style="182" customWidth="1"/>
    <col min="28" max="28" width="12.09765625" style="182" customWidth="1"/>
    <col min="29" max="29" width="8.3984375" style="179" customWidth="1"/>
    <col min="30" max="16384" width="9" style="179"/>
  </cols>
  <sheetData>
    <row r="1" spans="1:28" ht="18" customHeight="1">
      <c r="A1" s="19" t="s">
        <v>140</v>
      </c>
    </row>
    <row r="2" spans="1:28" s="180" customFormat="1" ht="18" customHeight="1">
      <c r="A2" s="747" t="s">
        <v>289</v>
      </c>
      <c r="B2" s="745" t="s">
        <v>290</v>
      </c>
      <c r="C2" s="749" t="s">
        <v>291</v>
      </c>
      <c r="D2" s="750"/>
      <c r="E2" s="745" t="s">
        <v>292</v>
      </c>
      <c r="F2" s="705" t="s">
        <v>91</v>
      </c>
      <c r="G2" s="705" t="s">
        <v>92</v>
      </c>
      <c r="H2" s="183" t="s">
        <v>237</v>
      </c>
      <c r="I2" s="183" t="s">
        <v>238</v>
      </c>
      <c r="J2" s="183" t="s">
        <v>239</v>
      </c>
      <c r="K2" s="183" t="s">
        <v>240</v>
      </c>
      <c r="L2" s="183" t="s">
        <v>241</v>
      </c>
      <c r="M2" s="183" t="s">
        <v>242</v>
      </c>
      <c r="N2" s="183" t="s">
        <v>243</v>
      </c>
      <c r="O2" s="183" t="s">
        <v>244</v>
      </c>
      <c r="P2" s="183" t="s">
        <v>245</v>
      </c>
      <c r="Q2" s="183" t="s">
        <v>246</v>
      </c>
      <c r="R2" s="183" t="s">
        <v>247</v>
      </c>
      <c r="S2" s="183" t="s">
        <v>248</v>
      </c>
      <c r="T2" s="183" t="s">
        <v>249</v>
      </c>
      <c r="U2" s="183" t="s">
        <v>250</v>
      </c>
      <c r="V2" s="183" t="s">
        <v>251</v>
      </c>
      <c r="W2" s="183" t="s">
        <v>252</v>
      </c>
      <c r="X2" s="183" t="s">
        <v>253</v>
      </c>
      <c r="Y2" s="183" t="s">
        <v>254</v>
      </c>
      <c r="Z2" s="183" t="s">
        <v>255</v>
      </c>
      <c r="AA2" s="184" t="s">
        <v>256</v>
      </c>
      <c r="AB2" s="742" t="s">
        <v>5</v>
      </c>
    </row>
    <row r="3" spans="1:28" s="180" customFormat="1" ht="18" customHeight="1">
      <c r="A3" s="748"/>
      <c r="B3" s="746"/>
      <c r="C3" s="431" t="s">
        <v>293</v>
      </c>
      <c r="D3" s="431" t="s">
        <v>294</v>
      </c>
      <c r="E3" s="769"/>
      <c r="F3" s="705"/>
      <c r="G3" s="705"/>
      <c r="H3" s="186" t="s">
        <v>44</v>
      </c>
      <c r="I3" s="186" t="s">
        <v>45</v>
      </c>
      <c r="J3" s="186" t="s">
        <v>46</v>
      </c>
      <c r="K3" s="186" t="s">
        <v>47</v>
      </c>
      <c r="L3" s="186" t="s">
        <v>48</v>
      </c>
      <c r="M3" s="186" t="s">
        <v>49</v>
      </c>
      <c r="N3" s="186" t="s">
        <v>50</v>
      </c>
      <c r="O3" s="186" t="s">
        <v>51</v>
      </c>
      <c r="P3" s="186" t="s">
        <v>52</v>
      </c>
      <c r="Q3" s="186" t="s">
        <v>53</v>
      </c>
      <c r="R3" s="186" t="s">
        <v>54</v>
      </c>
      <c r="S3" s="186" t="s">
        <v>55</v>
      </c>
      <c r="T3" s="186" t="s">
        <v>56</v>
      </c>
      <c r="U3" s="186" t="s">
        <v>57</v>
      </c>
      <c r="V3" s="186" t="s">
        <v>58</v>
      </c>
      <c r="W3" s="186" t="s">
        <v>59</v>
      </c>
      <c r="X3" s="186" t="s">
        <v>60</v>
      </c>
      <c r="Y3" s="186" t="s">
        <v>61</v>
      </c>
      <c r="Z3" s="186" t="s">
        <v>62</v>
      </c>
      <c r="AA3" s="187" t="s">
        <v>63</v>
      </c>
      <c r="AB3" s="743"/>
    </row>
    <row r="4" spans="1:28" ht="18" customHeight="1">
      <c r="A4" s="758" t="s">
        <v>1447</v>
      </c>
      <c r="B4" s="759"/>
      <c r="C4" s="759"/>
      <c r="D4" s="759"/>
      <c r="E4" s="759"/>
      <c r="F4" s="759"/>
      <c r="G4" s="759"/>
      <c r="H4" s="759"/>
      <c r="I4" s="759"/>
      <c r="J4" s="759"/>
      <c r="K4" s="759"/>
      <c r="L4" s="759"/>
      <c r="M4" s="759"/>
      <c r="N4" s="759"/>
      <c r="O4" s="759"/>
      <c r="P4" s="759"/>
      <c r="Q4" s="759"/>
      <c r="R4" s="759"/>
      <c r="S4" s="759"/>
      <c r="T4" s="759"/>
      <c r="U4" s="759"/>
      <c r="V4" s="759"/>
      <c r="W4" s="759"/>
      <c r="X4" s="759"/>
      <c r="Y4" s="759"/>
      <c r="Z4" s="759"/>
      <c r="AA4" s="759"/>
      <c r="AB4" s="760"/>
    </row>
    <row r="5" spans="1:28" ht="18" customHeight="1">
      <c r="A5" s="770" t="s">
        <v>1448</v>
      </c>
      <c r="B5" s="771" t="s">
        <v>1449</v>
      </c>
      <c r="C5" s="772" t="s">
        <v>297</v>
      </c>
      <c r="D5" s="772" t="s">
        <v>298</v>
      </c>
      <c r="E5" s="432" t="s">
        <v>299</v>
      </c>
      <c r="F5" s="433"/>
      <c r="G5" s="433"/>
      <c r="H5" s="434"/>
      <c r="I5" s="434"/>
      <c r="J5" s="434"/>
      <c r="K5" s="434"/>
      <c r="L5" s="434"/>
      <c r="M5" s="434"/>
      <c r="N5" s="434"/>
      <c r="O5" s="434"/>
      <c r="P5" s="434"/>
      <c r="Q5" s="434"/>
      <c r="R5" s="434"/>
      <c r="S5" s="434"/>
      <c r="T5" s="434"/>
      <c r="U5" s="434"/>
      <c r="V5" s="434"/>
      <c r="W5" s="434"/>
      <c r="X5" s="434"/>
      <c r="Y5" s="434"/>
      <c r="Z5" s="434"/>
      <c r="AA5" s="434"/>
      <c r="AB5" s="435"/>
    </row>
    <row r="6" spans="1:28" ht="18" customHeight="1">
      <c r="A6" s="761"/>
      <c r="B6" s="762"/>
      <c r="C6" s="744"/>
      <c r="D6" s="744"/>
      <c r="E6" s="572" t="s">
        <v>300</v>
      </c>
      <c r="F6" s="282"/>
      <c r="G6" s="282"/>
      <c r="H6" s="359"/>
      <c r="I6" s="359"/>
      <c r="J6" s="359"/>
      <c r="K6" s="359"/>
      <c r="L6" s="359"/>
      <c r="M6" s="359"/>
      <c r="N6" s="359"/>
      <c r="O6" s="359"/>
      <c r="P6" s="359"/>
      <c r="Q6" s="359"/>
      <c r="R6" s="359"/>
      <c r="S6" s="359"/>
      <c r="T6" s="359"/>
      <c r="U6" s="359"/>
      <c r="V6" s="359"/>
      <c r="W6" s="359"/>
      <c r="X6" s="359"/>
      <c r="Y6" s="359"/>
      <c r="Z6" s="359"/>
      <c r="AA6" s="359"/>
      <c r="AB6" s="361"/>
    </row>
    <row r="7" spans="1:28" ht="18" customHeight="1">
      <c r="A7" s="763" t="s">
        <v>301</v>
      </c>
      <c r="B7" s="764"/>
      <c r="C7" s="764"/>
      <c r="D7" s="764"/>
      <c r="E7" s="764"/>
      <c r="F7" s="764"/>
      <c r="G7" s="764"/>
      <c r="H7" s="764"/>
      <c r="I7" s="764"/>
      <c r="J7" s="764"/>
      <c r="K7" s="764"/>
      <c r="L7" s="764"/>
      <c r="M7" s="764"/>
      <c r="N7" s="764"/>
      <c r="O7" s="764"/>
      <c r="P7" s="764"/>
      <c r="Q7" s="764"/>
      <c r="R7" s="764"/>
      <c r="S7" s="764"/>
      <c r="T7" s="764"/>
      <c r="U7" s="764"/>
      <c r="V7" s="764"/>
      <c r="W7" s="764"/>
      <c r="X7" s="764"/>
      <c r="Y7" s="764"/>
      <c r="Z7" s="764"/>
      <c r="AA7" s="764"/>
      <c r="AB7" s="765"/>
    </row>
    <row r="8" spans="1:28" ht="18" customHeight="1">
      <c r="A8" s="761" t="s">
        <v>319</v>
      </c>
      <c r="B8" s="762" t="s">
        <v>1450</v>
      </c>
      <c r="C8" s="744" t="s">
        <v>297</v>
      </c>
      <c r="D8" s="744" t="s">
        <v>298</v>
      </c>
      <c r="E8" s="436" t="s">
        <v>211</v>
      </c>
      <c r="F8" s="571"/>
      <c r="G8" s="571"/>
      <c r="H8" s="428"/>
      <c r="I8" s="428"/>
      <c r="J8" s="428"/>
      <c r="K8" s="428"/>
      <c r="L8" s="428"/>
      <c r="M8" s="428"/>
      <c r="N8" s="428"/>
      <c r="O8" s="428"/>
      <c r="P8" s="430"/>
      <c r="Q8" s="428"/>
      <c r="R8" s="428"/>
      <c r="S8" s="428"/>
      <c r="T8" s="428"/>
      <c r="U8" s="428"/>
      <c r="V8" s="430"/>
      <c r="W8" s="430"/>
      <c r="X8" s="430"/>
      <c r="Y8" s="430"/>
      <c r="Z8" s="430"/>
      <c r="AA8" s="430"/>
      <c r="AB8" s="429"/>
    </row>
    <row r="9" spans="1:28" ht="18" customHeight="1">
      <c r="A9" s="753"/>
      <c r="B9" s="755"/>
      <c r="C9" s="738"/>
      <c r="D9" s="738"/>
      <c r="E9" s="436" t="s">
        <v>212</v>
      </c>
      <c r="F9" s="437"/>
      <c r="G9" s="437"/>
      <c r="H9" s="190"/>
      <c r="I9" s="190"/>
      <c r="J9" s="193"/>
      <c r="K9" s="190"/>
      <c r="L9" s="190"/>
      <c r="M9" s="190"/>
      <c r="N9" s="190"/>
      <c r="O9" s="190"/>
      <c r="P9" s="190"/>
      <c r="Q9" s="190"/>
      <c r="R9" s="190"/>
      <c r="S9" s="190"/>
      <c r="T9" s="190"/>
      <c r="U9" s="190"/>
      <c r="V9" s="190"/>
      <c r="W9" s="190"/>
      <c r="X9" s="190"/>
      <c r="Y9" s="190"/>
      <c r="Z9" s="190"/>
      <c r="AA9" s="190"/>
      <c r="AB9" s="191"/>
    </row>
    <row r="10" spans="1:28" ht="18" customHeight="1">
      <c r="A10" s="752" t="s">
        <v>1451</v>
      </c>
      <c r="B10" s="754" t="s">
        <v>1452</v>
      </c>
      <c r="C10" s="737" t="s">
        <v>311</v>
      </c>
      <c r="D10" s="737" t="s">
        <v>304</v>
      </c>
      <c r="E10" s="436" t="s">
        <v>211</v>
      </c>
      <c r="F10" s="437"/>
      <c r="G10" s="437"/>
      <c r="H10" s="190"/>
      <c r="I10" s="190"/>
      <c r="J10" s="190"/>
      <c r="K10" s="190"/>
      <c r="L10" s="190"/>
      <c r="M10" s="190"/>
      <c r="N10" s="193"/>
      <c r="O10" s="190"/>
      <c r="P10" s="190"/>
      <c r="Q10" s="190"/>
      <c r="R10" s="190"/>
      <c r="S10" s="190"/>
      <c r="T10" s="193"/>
      <c r="U10" s="190"/>
      <c r="V10" s="190"/>
      <c r="W10" s="190"/>
      <c r="X10" s="190"/>
      <c r="Y10" s="190"/>
      <c r="Z10" s="190"/>
      <c r="AA10" s="190"/>
      <c r="AB10" s="191"/>
    </row>
    <row r="11" spans="1:28" ht="18" customHeight="1">
      <c r="A11" s="753"/>
      <c r="B11" s="755"/>
      <c r="C11" s="738"/>
      <c r="D11" s="738"/>
      <c r="E11" s="436" t="s">
        <v>212</v>
      </c>
      <c r="F11" s="437"/>
      <c r="G11" s="437"/>
      <c r="H11" s="190"/>
      <c r="I11" s="190"/>
      <c r="J11" s="193"/>
      <c r="K11" s="190"/>
      <c r="L11" s="190"/>
      <c r="M11" s="190"/>
      <c r="N11" s="190"/>
      <c r="O11" s="190"/>
      <c r="P11" s="190"/>
      <c r="Q11" s="193"/>
      <c r="R11" s="190"/>
      <c r="S11" s="190"/>
      <c r="T11" s="190"/>
      <c r="U11" s="190"/>
      <c r="V11" s="190"/>
      <c r="W11" s="190"/>
      <c r="X11" s="190"/>
      <c r="Y11" s="190"/>
      <c r="Z11" s="190"/>
      <c r="AA11" s="190"/>
      <c r="AB11" s="191"/>
    </row>
    <row r="12" spans="1:28" ht="18" customHeight="1">
      <c r="A12" s="752" t="s">
        <v>1453</v>
      </c>
      <c r="B12" s="754" t="s">
        <v>1454</v>
      </c>
      <c r="C12" s="737" t="s">
        <v>311</v>
      </c>
      <c r="D12" s="737" t="s">
        <v>304</v>
      </c>
      <c r="E12" s="436" t="s">
        <v>211</v>
      </c>
      <c r="F12" s="437"/>
      <c r="G12" s="437"/>
      <c r="H12" s="190"/>
      <c r="I12" s="190"/>
      <c r="J12" s="190"/>
      <c r="K12" s="190"/>
      <c r="L12" s="190"/>
      <c r="M12" s="190"/>
      <c r="N12" s="193"/>
      <c r="O12" s="190"/>
      <c r="P12" s="190"/>
      <c r="Q12" s="190"/>
      <c r="R12" s="190"/>
      <c r="S12" s="190"/>
      <c r="T12" s="193"/>
      <c r="U12" s="190"/>
      <c r="V12" s="190"/>
      <c r="W12" s="190"/>
      <c r="X12" s="190"/>
      <c r="Y12" s="190"/>
      <c r="Z12" s="190"/>
      <c r="AA12" s="190"/>
      <c r="AB12" s="191"/>
    </row>
    <row r="13" spans="1:28" ht="18" customHeight="1" thickBot="1">
      <c r="A13" s="756"/>
      <c r="B13" s="757"/>
      <c r="C13" s="741"/>
      <c r="D13" s="741"/>
      <c r="E13" s="438" t="s">
        <v>212</v>
      </c>
      <c r="F13" s="439"/>
      <c r="G13" s="439"/>
      <c r="H13" s="410"/>
      <c r="I13" s="410"/>
      <c r="J13" s="411"/>
      <c r="K13" s="410"/>
      <c r="L13" s="410"/>
      <c r="M13" s="410"/>
      <c r="N13" s="410"/>
      <c r="O13" s="410"/>
      <c r="P13" s="410"/>
      <c r="Q13" s="411"/>
      <c r="R13" s="410"/>
      <c r="S13" s="410"/>
      <c r="T13" s="410"/>
      <c r="U13" s="410"/>
      <c r="V13" s="410"/>
      <c r="W13" s="410"/>
      <c r="X13" s="410"/>
      <c r="Y13" s="410"/>
      <c r="Z13" s="410"/>
      <c r="AA13" s="410"/>
      <c r="AB13" s="412"/>
    </row>
    <row r="14" spans="1:28" s="207" customFormat="1" ht="18" customHeight="1" thickTop="1">
      <c r="A14" s="726"/>
      <c r="B14" s="735" t="s">
        <v>344</v>
      </c>
      <c r="C14" s="730"/>
      <c r="D14" s="730"/>
      <c r="E14" s="587" t="s">
        <v>299</v>
      </c>
      <c r="F14" s="590"/>
      <c r="G14" s="590"/>
      <c r="H14" s="212"/>
      <c r="I14" s="212"/>
      <c r="J14" s="212"/>
      <c r="K14" s="212"/>
      <c r="L14" s="212"/>
      <c r="M14" s="212"/>
      <c r="N14" s="201"/>
      <c r="O14" s="212"/>
      <c r="P14" s="201"/>
      <c r="Q14" s="212"/>
      <c r="R14" s="212"/>
      <c r="S14" s="212"/>
      <c r="T14" s="201"/>
      <c r="U14" s="212"/>
      <c r="V14" s="201"/>
      <c r="W14" s="201"/>
      <c r="X14" s="201"/>
      <c r="Y14" s="201"/>
      <c r="Z14" s="201"/>
      <c r="AA14" s="201"/>
      <c r="AB14" s="272"/>
    </row>
    <row r="15" spans="1:28" s="207" customFormat="1" ht="18" customHeight="1">
      <c r="A15" s="727"/>
      <c r="B15" s="736"/>
      <c r="C15" s="731"/>
      <c r="D15" s="731"/>
      <c r="E15" s="203" t="s">
        <v>300</v>
      </c>
      <c r="F15" s="204"/>
      <c r="G15" s="204"/>
      <c r="H15" s="205"/>
      <c r="I15" s="205"/>
      <c r="J15" s="270"/>
      <c r="K15" s="205"/>
      <c r="L15" s="205"/>
      <c r="M15" s="205"/>
      <c r="N15" s="205"/>
      <c r="O15" s="205"/>
      <c r="P15" s="205"/>
      <c r="Q15" s="270"/>
      <c r="R15" s="205"/>
      <c r="S15" s="205"/>
      <c r="T15" s="205"/>
      <c r="U15" s="205"/>
      <c r="V15" s="205"/>
      <c r="W15" s="205"/>
      <c r="X15" s="205"/>
      <c r="Y15" s="205"/>
      <c r="Z15" s="205"/>
      <c r="AA15" s="205"/>
      <c r="AB15" s="206"/>
    </row>
  </sheetData>
  <mergeCells count="29">
    <mergeCell ref="A5:A6"/>
    <mergeCell ref="B5:B6"/>
    <mergeCell ref="C5:C6"/>
    <mergeCell ref="D5:D6"/>
    <mergeCell ref="A7:AB7"/>
    <mergeCell ref="E2:E3"/>
    <mergeCell ref="A4:AB4"/>
    <mergeCell ref="A2:A3"/>
    <mergeCell ref="B2:B3"/>
    <mergeCell ref="C2:D2"/>
    <mergeCell ref="AB2:AB3"/>
    <mergeCell ref="F2:F3"/>
    <mergeCell ref="G2:G3"/>
    <mergeCell ref="A14:A15"/>
    <mergeCell ref="B14:B15"/>
    <mergeCell ref="C14:C15"/>
    <mergeCell ref="D14:D15"/>
    <mergeCell ref="A8:A9"/>
    <mergeCell ref="B8:B9"/>
    <mergeCell ref="C8:C9"/>
    <mergeCell ref="D8:D9"/>
    <mergeCell ref="A12:A13"/>
    <mergeCell ref="B12:B13"/>
    <mergeCell ref="C12:C13"/>
    <mergeCell ref="D12:D13"/>
    <mergeCell ref="A10:A11"/>
    <mergeCell ref="B10:B11"/>
    <mergeCell ref="C10:C11"/>
    <mergeCell ref="D10:D11"/>
  </mergeCells>
  <phoneticPr fontId="3"/>
  <pageMargins left="0.31496062992125984" right="0.19685039370078741" top="0.74803149606299213" bottom="0.74803149606299213" header="0.31496062992125984" footer="0.31496062992125984"/>
  <pageSetup paperSize="8" scale="65" orientation="landscape" r:id="rId1"/>
  <headerFooter>
    <oddHeader>&amp;R様式26</oddHeader>
    <oddFoote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AB40"/>
  <sheetViews>
    <sheetView view="pageBreakPreview" zoomScale="80" zoomScaleNormal="100" zoomScaleSheetLayoutView="80" workbookViewId="0"/>
  </sheetViews>
  <sheetFormatPr defaultColWidth="9" defaultRowHeight="18" customHeight="1"/>
  <cols>
    <col min="1" max="1" width="12" style="179" customWidth="1"/>
    <col min="2" max="2" width="28.69921875" style="179" customWidth="1"/>
    <col min="3" max="5" width="4.59765625" style="180" customWidth="1"/>
    <col min="6" max="7" width="33.09765625" style="181" customWidth="1"/>
    <col min="8" max="27" width="7.69921875" style="182" customWidth="1"/>
    <col min="28" max="28" width="12.09765625" style="182" customWidth="1"/>
    <col min="29" max="29" width="8.3984375" style="179" customWidth="1"/>
    <col min="30" max="16384" width="9" style="179"/>
  </cols>
  <sheetData>
    <row r="1" spans="1:28" ht="18" customHeight="1">
      <c r="A1" s="19" t="s">
        <v>1443</v>
      </c>
    </row>
    <row r="2" spans="1:28" s="180" customFormat="1" ht="18" customHeight="1">
      <c r="A2" s="747" t="s">
        <v>289</v>
      </c>
      <c r="B2" s="745" t="s">
        <v>290</v>
      </c>
      <c r="C2" s="749" t="s">
        <v>291</v>
      </c>
      <c r="D2" s="750"/>
      <c r="E2" s="745" t="s">
        <v>292</v>
      </c>
      <c r="F2" s="705" t="s">
        <v>91</v>
      </c>
      <c r="G2" s="705" t="s">
        <v>92</v>
      </c>
      <c r="H2" s="183" t="s">
        <v>237</v>
      </c>
      <c r="I2" s="183" t="s">
        <v>238</v>
      </c>
      <c r="J2" s="183" t="s">
        <v>239</v>
      </c>
      <c r="K2" s="183" t="s">
        <v>240</v>
      </c>
      <c r="L2" s="183" t="s">
        <v>241</v>
      </c>
      <c r="M2" s="183" t="s">
        <v>242</v>
      </c>
      <c r="N2" s="183" t="s">
        <v>243</v>
      </c>
      <c r="O2" s="183" t="s">
        <v>244</v>
      </c>
      <c r="P2" s="183" t="s">
        <v>245</v>
      </c>
      <c r="Q2" s="183" t="s">
        <v>246</v>
      </c>
      <c r="R2" s="183" t="s">
        <v>247</v>
      </c>
      <c r="S2" s="183" t="s">
        <v>248</v>
      </c>
      <c r="T2" s="183" t="s">
        <v>249</v>
      </c>
      <c r="U2" s="183" t="s">
        <v>250</v>
      </c>
      <c r="V2" s="183" t="s">
        <v>251</v>
      </c>
      <c r="W2" s="183" t="s">
        <v>252</v>
      </c>
      <c r="X2" s="183" t="s">
        <v>253</v>
      </c>
      <c r="Y2" s="183" t="s">
        <v>254</v>
      </c>
      <c r="Z2" s="183" t="s">
        <v>255</v>
      </c>
      <c r="AA2" s="184" t="s">
        <v>256</v>
      </c>
      <c r="AB2" s="742" t="s">
        <v>5</v>
      </c>
    </row>
    <row r="3" spans="1:28" s="180" customFormat="1" ht="18" customHeight="1">
      <c r="A3" s="748"/>
      <c r="B3" s="746"/>
      <c r="C3" s="431" t="s">
        <v>293</v>
      </c>
      <c r="D3" s="431" t="s">
        <v>294</v>
      </c>
      <c r="E3" s="769"/>
      <c r="F3" s="705"/>
      <c r="G3" s="705"/>
      <c r="H3" s="186" t="s">
        <v>44</v>
      </c>
      <c r="I3" s="186" t="s">
        <v>45</v>
      </c>
      <c r="J3" s="186" t="s">
        <v>46</v>
      </c>
      <c r="K3" s="186" t="s">
        <v>47</v>
      </c>
      <c r="L3" s="186" t="s">
        <v>48</v>
      </c>
      <c r="M3" s="186" t="s">
        <v>49</v>
      </c>
      <c r="N3" s="186" t="s">
        <v>50</v>
      </c>
      <c r="O3" s="186" t="s">
        <v>51</v>
      </c>
      <c r="P3" s="186" t="s">
        <v>52</v>
      </c>
      <c r="Q3" s="186" t="s">
        <v>53</v>
      </c>
      <c r="R3" s="186" t="s">
        <v>54</v>
      </c>
      <c r="S3" s="186" t="s">
        <v>55</v>
      </c>
      <c r="T3" s="186" t="s">
        <v>56</v>
      </c>
      <c r="U3" s="186" t="s">
        <v>57</v>
      </c>
      <c r="V3" s="186" t="s">
        <v>58</v>
      </c>
      <c r="W3" s="186" t="s">
        <v>59</v>
      </c>
      <c r="X3" s="186" t="s">
        <v>60</v>
      </c>
      <c r="Y3" s="186" t="s">
        <v>61</v>
      </c>
      <c r="Z3" s="186" t="s">
        <v>62</v>
      </c>
      <c r="AA3" s="187" t="s">
        <v>63</v>
      </c>
      <c r="AB3" s="743"/>
    </row>
    <row r="4" spans="1:28" ht="18" customHeight="1">
      <c r="A4" s="758" t="s">
        <v>1444</v>
      </c>
      <c r="B4" s="759"/>
      <c r="C4" s="759"/>
      <c r="D4" s="759"/>
      <c r="E4" s="759"/>
      <c r="F4" s="759"/>
      <c r="G4" s="759"/>
      <c r="H4" s="759"/>
      <c r="I4" s="759"/>
      <c r="J4" s="759"/>
      <c r="K4" s="759"/>
      <c r="L4" s="759"/>
      <c r="M4" s="759"/>
      <c r="N4" s="759"/>
      <c r="O4" s="759"/>
      <c r="P4" s="759"/>
      <c r="Q4" s="759"/>
      <c r="R4" s="759"/>
      <c r="S4" s="759"/>
      <c r="T4" s="759"/>
      <c r="U4" s="759"/>
      <c r="V4" s="759"/>
      <c r="W4" s="759"/>
      <c r="X4" s="759"/>
      <c r="Y4" s="759"/>
      <c r="Z4" s="759"/>
      <c r="AA4" s="759"/>
      <c r="AB4" s="760"/>
    </row>
    <row r="5" spans="1:28" ht="18" customHeight="1">
      <c r="A5" s="770" t="s">
        <v>1445</v>
      </c>
      <c r="B5" s="771" t="s">
        <v>1446</v>
      </c>
      <c r="C5" s="772" t="s">
        <v>297</v>
      </c>
      <c r="D5" s="772" t="s">
        <v>298</v>
      </c>
      <c r="E5" s="432" t="s">
        <v>299</v>
      </c>
      <c r="F5" s="433"/>
      <c r="G5" s="433"/>
      <c r="H5" s="434"/>
      <c r="I5" s="434"/>
      <c r="J5" s="434"/>
      <c r="K5" s="434"/>
      <c r="L5" s="434"/>
      <c r="M5" s="434"/>
      <c r="N5" s="434"/>
      <c r="O5" s="434"/>
      <c r="P5" s="434"/>
      <c r="Q5" s="434"/>
      <c r="R5" s="434"/>
      <c r="S5" s="434"/>
      <c r="T5" s="434"/>
      <c r="U5" s="434"/>
      <c r="V5" s="434"/>
      <c r="W5" s="434"/>
      <c r="X5" s="434"/>
      <c r="Y5" s="434"/>
      <c r="Z5" s="434"/>
      <c r="AA5" s="434"/>
      <c r="AB5" s="435"/>
    </row>
    <row r="6" spans="1:28" ht="18" customHeight="1" thickBot="1">
      <c r="A6" s="756"/>
      <c r="B6" s="757"/>
      <c r="C6" s="741"/>
      <c r="D6" s="741"/>
      <c r="E6" s="268" t="s">
        <v>300</v>
      </c>
      <c r="F6" s="269"/>
      <c r="G6" s="269"/>
      <c r="H6" s="410"/>
      <c r="I6" s="410"/>
      <c r="J6" s="410"/>
      <c r="K6" s="410"/>
      <c r="L6" s="410"/>
      <c r="M6" s="410"/>
      <c r="N6" s="410"/>
      <c r="O6" s="410"/>
      <c r="P6" s="410"/>
      <c r="Q6" s="410"/>
      <c r="R6" s="410"/>
      <c r="S6" s="410"/>
      <c r="T6" s="410"/>
      <c r="U6" s="410"/>
      <c r="V6" s="410"/>
      <c r="W6" s="410"/>
      <c r="X6" s="410"/>
      <c r="Y6" s="410"/>
      <c r="Z6" s="410"/>
      <c r="AA6" s="410"/>
      <c r="AB6" s="412"/>
    </row>
    <row r="7" spans="1:28" s="207" customFormat="1" ht="18" customHeight="1" thickTop="1">
      <c r="A7" s="726"/>
      <c r="B7" s="735" t="s">
        <v>344</v>
      </c>
      <c r="C7" s="730"/>
      <c r="D7" s="730"/>
      <c r="E7" s="587" t="s">
        <v>299</v>
      </c>
      <c r="F7" s="590"/>
      <c r="G7" s="590"/>
      <c r="H7" s="212"/>
      <c r="I7" s="212"/>
      <c r="J7" s="212"/>
      <c r="K7" s="212"/>
      <c r="L7" s="212"/>
      <c r="M7" s="212"/>
      <c r="N7" s="212"/>
      <c r="O7" s="212"/>
      <c r="P7" s="212"/>
      <c r="Q7" s="212"/>
      <c r="R7" s="212"/>
      <c r="S7" s="212"/>
      <c r="T7" s="212"/>
      <c r="U7" s="212"/>
      <c r="V7" s="212"/>
      <c r="W7" s="212"/>
      <c r="X7" s="212"/>
      <c r="Y7" s="212"/>
      <c r="Z7" s="212"/>
      <c r="AA7" s="212"/>
      <c r="AB7" s="272"/>
    </row>
    <row r="8" spans="1:28" s="207" customFormat="1" ht="18" customHeight="1">
      <c r="A8" s="727"/>
      <c r="B8" s="736"/>
      <c r="C8" s="731"/>
      <c r="D8" s="731"/>
      <c r="E8" s="203" t="s">
        <v>300</v>
      </c>
      <c r="F8" s="204"/>
      <c r="G8" s="204"/>
      <c r="H8" s="205"/>
      <c r="I8" s="205"/>
      <c r="J8" s="205"/>
      <c r="K8" s="205"/>
      <c r="L8" s="205"/>
      <c r="M8" s="205"/>
      <c r="N8" s="205"/>
      <c r="O8" s="205"/>
      <c r="P8" s="205"/>
      <c r="Q8" s="205"/>
      <c r="R8" s="205"/>
      <c r="S8" s="205"/>
      <c r="T8" s="205"/>
      <c r="U8" s="205"/>
      <c r="V8" s="205"/>
      <c r="W8" s="205"/>
      <c r="X8" s="205"/>
      <c r="Y8" s="205"/>
      <c r="Z8" s="205"/>
      <c r="AA8" s="205"/>
      <c r="AB8" s="271"/>
    </row>
    <row r="9" spans="1:28" s="207" customFormat="1" ht="18" customHeight="1">
      <c r="C9" s="208"/>
      <c r="D9" s="208"/>
      <c r="E9" s="208"/>
      <c r="F9" s="209"/>
      <c r="G9" s="209"/>
      <c r="H9" s="210"/>
      <c r="I9" s="210"/>
      <c r="J9" s="210"/>
      <c r="K9" s="210"/>
      <c r="L9" s="210"/>
      <c r="M9" s="210"/>
      <c r="N9" s="210"/>
      <c r="O9" s="210"/>
      <c r="P9" s="210"/>
      <c r="Q9" s="210"/>
      <c r="R9" s="210"/>
      <c r="S9" s="210"/>
      <c r="T9" s="210"/>
      <c r="U9" s="210"/>
      <c r="V9" s="210"/>
      <c r="W9" s="210"/>
      <c r="X9" s="210"/>
      <c r="Y9" s="210"/>
      <c r="Z9" s="210"/>
      <c r="AA9" s="210"/>
      <c r="AB9" s="210"/>
    </row>
    <row r="10" spans="1:28" s="207" customFormat="1" ht="18" customHeight="1">
      <c r="C10" s="208"/>
      <c r="D10" s="208"/>
      <c r="E10" s="208"/>
      <c r="F10" s="209"/>
      <c r="G10" s="209"/>
      <c r="H10" s="210"/>
      <c r="I10" s="210"/>
      <c r="J10" s="210"/>
      <c r="K10" s="210"/>
      <c r="L10" s="210"/>
      <c r="M10" s="210"/>
      <c r="N10" s="210"/>
      <c r="O10" s="210"/>
      <c r="P10" s="210"/>
      <c r="Q10" s="210"/>
      <c r="R10" s="210"/>
      <c r="S10" s="210"/>
      <c r="T10" s="210"/>
      <c r="U10" s="210"/>
      <c r="V10" s="210"/>
      <c r="W10" s="210"/>
      <c r="X10" s="210"/>
      <c r="Y10" s="210"/>
      <c r="Z10" s="210"/>
      <c r="AA10" s="210"/>
      <c r="AB10" s="210"/>
    </row>
    <row r="11" spans="1:28" s="207" customFormat="1" ht="18" customHeight="1">
      <c r="C11" s="208"/>
      <c r="D11" s="208"/>
      <c r="E11" s="208"/>
      <c r="F11" s="209"/>
      <c r="G11" s="209"/>
      <c r="H11" s="210"/>
      <c r="I11" s="210"/>
      <c r="J11" s="210"/>
      <c r="K11" s="210"/>
      <c r="L11" s="210"/>
      <c r="M11" s="210"/>
      <c r="N11" s="210"/>
      <c r="O11" s="210"/>
      <c r="P11" s="210"/>
      <c r="Q11" s="210"/>
      <c r="R11" s="210"/>
      <c r="S11" s="210"/>
      <c r="T11" s="210"/>
      <c r="U11" s="210"/>
      <c r="V11" s="210"/>
      <c r="W11" s="210"/>
      <c r="X11" s="210"/>
      <c r="Y11" s="210"/>
      <c r="Z11" s="210"/>
      <c r="AA11" s="210"/>
      <c r="AB11" s="210"/>
    </row>
    <row r="12" spans="1:28" s="207" customFormat="1" ht="18" customHeight="1">
      <c r="C12" s="208"/>
      <c r="D12" s="208"/>
      <c r="E12" s="208"/>
      <c r="F12" s="209"/>
      <c r="G12" s="209"/>
      <c r="H12" s="210"/>
      <c r="I12" s="210"/>
      <c r="J12" s="210"/>
      <c r="K12" s="210"/>
      <c r="L12" s="210"/>
      <c r="M12" s="210"/>
      <c r="N12" s="210"/>
      <c r="O12" s="210"/>
      <c r="P12" s="210"/>
      <c r="Q12" s="210"/>
      <c r="R12" s="210"/>
      <c r="S12" s="210"/>
      <c r="T12" s="210"/>
      <c r="U12" s="210"/>
      <c r="V12" s="210"/>
      <c r="W12" s="210"/>
      <c r="X12" s="210"/>
      <c r="Y12" s="210"/>
      <c r="Z12" s="210"/>
      <c r="AA12" s="210"/>
      <c r="AB12" s="210"/>
    </row>
    <row r="13" spans="1:28" s="207" customFormat="1" ht="18" customHeight="1">
      <c r="C13" s="208"/>
      <c r="D13" s="208"/>
      <c r="E13" s="208"/>
      <c r="F13" s="209"/>
      <c r="G13" s="209"/>
      <c r="H13" s="210"/>
      <c r="I13" s="210"/>
      <c r="J13" s="210"/>
      <c r="K13" s="210"/>
      <c r="L13" s="210"/>
      <c r="M13" s="210"/>
      <c r="N13" s="210"/>
      <c r="O13" s="210"/>
      <c r="P13" s="210"/>
      <c r="Q13" s="210"/>
      <c r="R13" s="210"/>
      <c r="S13" s="210"/>
      <c r="T13" s="210"/>
      <c r="U13" s="210"/>
      <c r="V13" s="210"/>
      <c r="W13" s="210"/>
      <c r="X13" s="210"/>
      <c r="Y13" s="210"/>
      <c r="Z13" s="210"/>
      <c r="AA13" s="210"/>
      <c r="AB13" s="210"/>
    </row>
    <row r="14" spans="1:28" s="207" customFormat="1" ht="18" customHeight="1">
      <c r="C14" s="208"/>
      <c r="D14" s="208"/>
      <c r="E14" s="208"/>
      <c r="F14" s="209"/>
      <c r="G14" s="209"/>
      <c r="H14" s="210"/>
      <c r="I14" s="210"/>
      <c r="J14" s="210"/>
      <c r="K14" s="210"/>
      <c r="L14" s="210"/>
      <c r="M14" s="210"/>
      <c r="N14" s="210"/>
      <c r="O14" s="210"/>
      <c r="P14" s="210"/>
      <c r="Q14" s="210"/>
      <c r="R14" s="210"/>
      <c r="S14" s="210"/>
      <c r="T14" s="210"/>
      <c r="U14" s="210"/>
      <c r="V14" s="210"/>
      <c r="W14" s="210"/>
      <c r="X14" s="210"/>
      <c r="Y14" s="210"/>
      <c r="Z14" s="210"/>
      <c r="AA14" s="210"/>
      <c r="AB14" s="210"/>
    </row>
    <row r="15" spans="1:28" s="207" customFormat="1" ht="18" customHeight="1">
      <c r="C15" s="208"/>
      <c r="D15" s="208"/>
      <c r="E15" s="208"/>
      <c r="F15" s="209"/>
      <c r="G15" s="209"/>
      <c r="H15" s="210"/>
      <c r="I15" s="210"/>
      <c r="J15" s="210"/>
      <c r="K15" s="210"/>
      <c r="L15" s="210"/>
      <c r="M15" s="210"/>
      <c r="N15" s="210"/>
      <c r="O15" s="210"/>
      <c r="P15" s="210"/>
      <c r="Q15" s="210"/>
      <c r="R15" s="210"/>
      <c r="S15" s="210"/>
      <c r="T15" s="210"/>
      <c r="U15" s="210"/>
      <c r="V15" s="210"/>
      <c r="W15" s="210"/>
      <c r="X15" s="210"/>
      <c r="Y15" s="210"/>
      <c r="Z15" s="210"/>
      <c r="AA15" s="210"/>
      <c r="AB15" s="210"/>
    </row>
    <row r="16" spans="1:28" s="207" customFormat="1" ht="18" customHeight="1">
      <c r="C16" s="208"/>
      <c r="D16" s="208"/>
      <c r="E16" s="208"/>
      <c r="F16" s="209"/>
      <c r="G16" s="209"/>
      <c r="H16" s="210"/>
      <c r="I16" s="210"/>
      <c r="J16" s="210"/>
      <c r="K16" s="210"/>
      <c r="L16" s="210"/>
      <c r="M16" s="210"/>
      <c r="N16" s="210"/>
      <c r="O16" s="210"/>
      <c r="P16" s="210"/>
      <c r="Q16" s="210"/>
      <c r="R16" s="210"/>
      <c r="S16" s="210"/>
      <c r="T16" s="210"/>
      <c r="U16" s="210"/>
      <c r="V16" s="210"/>
      <c r="W16" s="210"/>
      <c r="X16" s="210"/>
      <c r="Y16" s="210"/>
      <c r="Z16" s="210"/>
      <c r="AA16" s="210"/>
      <c r="AB16" s="210"/>
    </row>
    <row r="17" spans="3:28" s="207" customFormat="1" ht="18" customHeight="1">
      <c r="C17" s="208"/>
      <c r="D17" s="208"/>
      <c r="E17" s="208"/>
      <c r="F17" s="209"/>
      <c r="G17" s="209"/>
      <c r="H17" s="210"/>
      <c r="I17" s="210"/>
      <c r="J17" s="210"/>
      <c r="K17" s="210"/>
      <c r="L17" s="210"/>
      <c r="M17" s="210"/>
      <c r="N17" s="210"/>
      <c r="O17" s="210"/>
      <c r="P17" s="210"/>
      <c r="Q17" s="210"/>
      <c r="R17" s="210"/>
      <c r="S17" s="210"/>
      <c r="T17" s="210"/>
      <c r="U17" s="210"/>
      <c r="V17" s="210"/>
      <c r="W17" s="210"/>
      <c r="X17" s="210"/>
      <c r="Y17" s="210"/>
      <c r="Z17" s="210"/>
      <c r="AA17" s="210"/>
      <c r="AB17" s="210"/>
    </row>
    <row r="18" spans="3:28" s="207" customFormat="1" ht="18" customHeight="1">
      <c r="C18" s="208"/>
      <c r="D18" s="208"/>
      <c r="E18" s="208"/>
      <c r="F18" s="209"/>
      <c r="G18" s="209"/>
      <c r="H18" s="210"/>
      <c r="I18" s="210"/>
      <c r="J18" s="210"/>
      <c r="K18" s="210"/>
      <c r="L18" s="210"/>
      <c r="M18" s="210"/>
      <c r="N18" s="210"/>
      <c r="O18" s="210"/>
      <c r="P18" s="210"/>
      <c r="Q18" s="210"/>
      <c r="R18" s="210"/>
      <c r="S18" s="210"/>
      <c r="T18" s="210"/>
      <c r="U18" s="210"/>
      <c r="V18" s="210"/>
      <c r="W18" s="210"/>
      <c r="X18" s="210"/>
      <c r="Y18" s="210"/>
      <c r="Z18" s="210"/>
      <c r="AA18" s="210"/>
      <c r="AB18" s="210"/>
    </row>
    <row r="19" spans="3:28" s="207" customFormat="1" ht="18" customHeight="1">
      <c r="C19" s="208"/>
      <c r="D19" s="208"/>
      <c r="E19" s="208"/>
      <c r="F19" s="209"/>
      <c r="G19" s="209"/>
      <c r="H19" s="210"/>
      <c r="I19" s="210"/>
      <c r="J19" s="210"/>
      <c r="K19" s="210"/>
      <c r="L19" s="210"/>
      <c r="M19" s="210"/>
      <c r="N19" s="210"/>
      <c r="O19" s="210"/>
      <c r="P19" s="210"/>
      <c r="Q19" s="210"/>
      <c r="R19" s="210"/>
      <c r="S19" s="210"/>
      <c r="T19" s="210"/>
      <c r="U19" s="210"/>
      <c r="V19" s="210"/>
      <c r="W19" s="210"/>
      <c r="X19" s="210"/>
      <c r="Y19" s="210"/>
      <c r="Z19" s="210"/>
      <c r="AA19" s="210"/>
      <c r="AB19" s="210"/>
    </row>
    <row r="20" spans="3:28" s="207" customFormat="1" ht="18" customHeight="1">
      <c r="C20" s="208"/>
      <c r="D20" s="208"/>
      <c r="E20" s="208"/>
      <c r="F20" s="209"/>
      <c r="G20" s="209"/>
      <c r="H20" s="210"/>
      <c r="I20" s="210"/>
      <c r="J20" s="210"/>
      <c r="K20" s="210"/>
      <c r="L20" s="210"/>
      <c r="M20" s="210"/>
      <c r="N20" s="210"/>
      <c r="O20" s="210"/>
      <c r="P20" s="210"/>
      <c r="Q20" s="210"/>
      <c r="R20" s="210"/>
      <c r="S20" s="210"/>
      <c r="T20" s="210"/>
      <c r="U20" s="210"/>
      <c r="V20" s="210"/>
      <c r="W20" s="210"/>
      <c r="X20" s="210"/>
      <c r="Y20" s="210"/>
      <c r="Z20" s="210"/>
      <c r="AA20" s="210"/>
      <c r="AB20" s="210"/>
    </row>
    <row r="21" spans="3:28" s="207" customFormat="1" ht="18" customHeight="1">
      <c r="C21" s="208"/>
      <c r="D21" s="208"/>
      <c r="E21" s="208"/>
      <c r="F21" s="209"/>
      <c r="G21" s="209"/>
      <c r="H21" s="210"/>
      <c r="I21" s="210"/>
      <c r="J21" s="210"/>
      <c r="K21" s="210"/>
      <c r="L21" s="210"/>
      <c r="M21" s="210"/>
      <c r="N21" s="210"/>
      <c r="O21" s="210"/>
      <c r="P21" s="210"/>
      <c r="Q21" s="210"/>
      <c r="R21" s="210"/>
      <c r="S21" s="210"/>
      <c r="T21" s="210"/>
      <c r="U21" s="210"/>
      <c r="V21" s="210"/>
      <c r="W21" s="210"/>
      <c r="X21" s="210"/>
      <c r="Y21" s="210"/>
      <c r="Z21" s="210"/>
      <c r="AA21" s="210"/>
      <c r="AB21" s="210"/>
    </row>
    <row r="22" spans="3:28" s="207" customFormat="1" ht="18" customHeight="1">
      <c r="C22" s="208"/>
      <c r="D22" s="208"/>
      <c r="E22" s="208"/>
      <c r="F22" s="209"/>
      <c r="G22" s="209"/>
      <c r="H22" s="210"/>
      <c r="I22" s="210"/>
      <c r="J22" s="210"/>
      <c r="K22" s="210"/>
      <c r="L22" s="210"/>
      <c r="M22" s="210"/>
      <c r="N22" s="210"/>
      <c r="O22" s="210"/>
      <c r="P22" s="210"/>
      <c r="Q22" s="210"/>
      <c r="R22" s="210"/>
      <c r="S22" s="210"/>
      <c r="T22" s="210"/>
      <c r="U22" s="210"/>
      <c r="V22" s="210"/>
      <c r="W22" s="210"/>
      <c r="X22" s="210"/>
      <c r="Y22" s="210"/>
      <c r="Z22" s="210"/>
      <c r="AA22" s="210"/>
      <c r="AB22" s="210"/>
    </row>
    <row r="23" spans="3:28" s="207" customFormat="1" ht="18" customHeight="1">
      <c r="C23" s="208"/>
      <c r="D23" s="208"/>
      <c r="E23" s="208"/>
      <c r="F23" s="209"/>
      <c r="G23" s="209"/>
      <c r="H23" s="210"/>
      <c r="I23" s="210"/>
      <c r="J23" s="210"/>
      <c r="K23" s="210"/>
      <c r="L23" s="210"/>
      <c r="M23" s="210"/>
      <c r="N23" s="210"/>
      <c r="O23" s="210"/>
      <c r="P23" s="210"/>
      <c r="Q23" s="210"/>
      <c r="R23" s="210"/>
      <c r="S23" s="210"/>
      <c r="T23" s="210"/>
      <c r="U23" s="210"/>
      <c r="V23" s="210"/>
      <c r="W23" s="210"/>
      <c r="X23" s="210"/>
      <c r="Y23" s="210"/>
      <c r="Z23" s="210"/>
      <c r="AA23" s="210"/>
      <c r="AB23" s="210"/>
    </row>
    <row r="24" spans="3:28" s="207" customFormat="1" ht="18" customHeight="1">
      <c r="C24" s="208"/>
      <c r="D24" s="208"/>
      <c r="E24" s="208"/>
      <c r="F24" s="209"/>
      <c r="G24" s="209"/>
      <c r="H24" s="210"/>
      <c r="I24" s="210"/>
      <c r="J24" s="210"/>
      <c r="K24" s="210"/>
      <c r="L24" s="210"/>
      <c r="M24" s="210"/>
      <c r="N24" s="210"/>
      <c r="O24" s="210"/>
      <c r="P24" s="210"/>
      <c r="Q24" s="210"/>
      <c r="R24" s="210"/>
      <c r="S24" s="210"/>
      <c r="T24" s="210"/>
      <c r="U24" s="210"/>
      <c r="V24" s="210"/>
      <c r="W24" s="210"/>
      <c r="X24" s="210"/>
      <c r="Y24" s="210"/>
      <c r="Z24" s="210"/>
      <c r="AA24" s="210"/>
      <c r="AB24" s="210"/>
    </row>
    <row r="25" spans="3:28" s="207" customFormat="1" ht="18" customHeight="1">
      <c r="C25" s="208"/>
      <c r="D25" s="208"/>
      <c r="E25" s="208"/>
      <c r="F25" s="209"/>
      <c r="G25" s="209"/>
      <c r="H25" s="210"/>
      <c r="I25" s="210"/>
      <c r="J25" s="210"/>
      <c r="K25" s="210"/>
      <c r="L25" s="210"/>
      <c r="M25" s="210"/>
      <c r="N25" s="210"/>
      <c r="O25" s="210"/>
      <c r="P25" s="210"/>
      <c r="Q25" s="210"/>
      <c r="R25" s="210"/>
      <c r="S25" s="210"/>
      <c r="T25" s="210"/>
      <c r="U25" s="210"/>
      <c r="V25" s="210"/>
      <c r="W25" s="210"/>
      <c r="X25" s="210"/>
      <c r="Y25" s="210"/>
      <c r="Z25" s="210"/>
      <c r="AA25" s="210"/>
      <c r="AB25" s="210"/>
    </row>
    <row r="26" spans="3:28" s="207" customFormat="1" ht="18" customHeight="1">
      <c r="C26" s="208"/>
      <c r="D26" s="208"/>
      <c r="E26" s="208"/>
      <c r="F26" s="209"/>
      <c r="G26" s="209"/>
      <c r="H26" s="210"/>
      <c r="I26" s="210"/>
      <c r="J26" s="210"/>
      <c r="K26" s="210"/>
      <c r="L26" s="210"/>
      <c r="M26" s="210"/>
      <c r="N26" s="210"/>
      <c r="O26" s="210"/>
      <c r="P26" s="210"/>
      <c r="Q26" s="210"/>
      <c r="R26" s="210"/>
      <c r="S26" s="210"/>
      <c r="T26" s="210"/>
      <c r="U26" s="210"/>
      <c r="V26" s="210"/>
      <c r="W26" s="210"/>
      <c r="X26" s="210"/>
      <c r="Y26" s="210"/>
      <c r="Z26" s="210"/>
      <c r="AA26" s="210"/>
      <c r="AB26" s="210"/>
    </row>
    <row r="27" spans="3:28" s="207" customFormat="1" ht="18" customHeight="1">
      <c r="C27" s="208"/>
      <c r="D27" s="208"/>
      <c r="E27" s="208"/>
      <c r="F27" s="209"/>
      <c r="G27" s="209"/>
      <c r="H27" s="210"/>
      <c r="I27" s="210"/>
      <c r="J27" s="210"/>
      <c r="K27" s="210"/>
      <c r="L27" s="210"/>
      <c r="M27" s="210"/>
      <c r="N27" s="210"/>
      <c r="O27" s="210"/>
      <c r="P27" s="210"/>
      <c r="Q27" s="210"/>
      <c r="R27" s="210"/>
      <c r="S27" s="210"/>
      <c r="T27" s="210"/>
      <c r="U27" s="210"/>
      <c r="V27" s="210"/>
      <c r="W27" s="210"/>
      <c r="X27" s="210"/>
      <c r="Y27" s="210"/>
      <c r="Z27" s="210"/>
      <c r="AA27" s="210"/>
      <c r="AB27" s="210"/>
    </row>
    <row r="28" spans="3:28" s="207" customFormat="1" ht="18" customHeight="1">
      <c r="C28" s="208"/>
      <c r="D28" s="208"/>
      <c r="E28" s="208"/>
      <c r="F28" s="209"/>
      <c r="G28" s="209"/>
      <c r="H28" s="210"/>
      <c r="I28" s="210"/>
      <c r="J28" s="210"/>
      <c r="K28" s="210"/>
      <c r="L28" s="210"/>
      <c r="M28" s="210"/>
      <c r="N28" s="210"/>
      <c r="O28" s="210"/>
      <c r="P28" s="210"/>
      <c r="Q28" s="210"/>
      <c r="R28" s="210"/>
      <c r="S28" s="210"/>
      <c r="T28" s="210"/>
      <c r="U28" s="210"/>
      <c r="V28" s="210"/>
      <c r="W28" s="210"/>
      <c r="X28" s="210"/>
      <c r="Y28" s="210"/>
      <c r="Z28" s="210"/>
      <c r="AA28" s="210"/>
      <c r="AB28" s="210"/>
    </row>
    <row r="29" spans="3:28" s="207" customFormat="1" ht="18" customHeight="1">
      <c r="C29" s="208"/>
      <c r="D29" s="208"/>
      <c r="E29" s="208"/>
      <c r="F29" s="209"/>
      <c r="G29" s="209"/>
      <c r="H29" s="210"/>
      <c r="I29" s="210"/>
      <c r="J29" s="210"/>
      <c r="K29" s="210"/>
      <c r="L29" s="210"/>
      <c r="M29" s="210"/>
      <c r="N29" s="210"/>
      <c r="O29" s="210"/>
      <c r="P29" s="210"/>
      <c r="Q29" s="210"/>
      <c r="R29" s="210"/>
      <c r="S29" s="210"/>
      <c r="T29" s="210"/>
      <c r="U29" s="210"/>
      <c r="V29" s="210"/>
      <c r="W29" s="210"/>
      <c r="X29" s="210"/>
      <c r="Y29" s="210"/>
      <c r="Z29" s="210"/>
      <c r="AA29" s="210"/>
      <c r="AB29" s="210"/>
    </row>
    <row r="30" spans="3:28" s="207" customFormat="1" ht="18" customHeight="1">
      <c r="C30" s="208"/>
      <c r="D30" s="208"/>
      <c r="E30" s="208"/>
      <c r="F30" s="209"/>
      <c r="G30" s="209"/>
      <c r="H30" s="210"/>
      <c r="I30" s="210"/>
      <c r="J30" s="210"/>
      <c r="K30" s="210"/>
      <c r="L30" s="210"/>
      <c r="M30" s="210"/>
      <c r="N30" s="210"/>
      <c r="O30" s="210"/>
      <c r="P30" s="210"/>
      <c r="Q30" s="210"/>
      <c r="R30" s="210"/>
      <c r="S30" s="210"/>
      <c r="T30" s="210"/>
      <c r="U30" s="210"/>
      <c r="V30" s="210"/>
      <c r="W30" s="210"/>
      <c r="X30" s="210"/>
      <c r="Y30" s="210"/>
      <c r="Z30" s="210"/>
      <c r="AA30" s="210"/>
      <c r="AB30" s="210"/>
    </row>
    <row r="31" spans="3:28" s="207" customFormat="1" ht="18" customHeight="1">
      <c r="C31" s="208"/>
      <c r="D31" s="208"/>
      <c r="E31" s="208"/>
      <c r="F31" s="209"/>
      <c r="G31" s="209"/>
      <c r="H31" s="210"/>
      <c r="I31" s="210"/>
      <c r="J31" s="210"/>
      <c r="K31" s="210"/>
      <c r="L31" s="210"/>
      <c r="M31" s="210"/>
      <c r="N31" s="210"/>
      <c r="O31" s="210"/>
      <c r="P31" s="210"/>
      <c r="Q31" s="210"/>
      <c r="R31" s="210"/>
      <c r="S31" s="210"/>
      <c r="T31" s="210"/>
      <c r="U31" s="210"/>
      <c r="V31" s="210"/>
      <c r="W31" s="210"/>
      <c r="X31" s="210"/>
      <c r="Y31" s="210"/>
      <c r="Z31" s="210"/>
      <c r="AA31" s="210"/>
      <c r="AB31" s="210"/>
    </row>
    <row r="32" spans="3:28" s="207" customFormat="1" ht="18" customHeight="1">
      <c r="C32" s="208"/>
      <c r="D32" s="208"/>
      <c r="E32" s="208"/>
      <c r="F32" s="209"/>
      <c r="G32" s="209"/>
      <c r="H32" s="210"/>
      <c r="I32" s="210"/>
      <c r="J32" s="210"/>
      <c r="K32" s="210"/>
      <c r="L32" s="210"/>
      <c r="M32" s="210"/>
      <c r="N32" s="210"/>
      <c r="O32" s="210"/>
      <c r="P32" s="210"/>
      <c r="Q32" s="210"/>
      <c r="R32" s="210"/>
      <c r="S32" s="210"/>
      <c r="T32" s="210"/>
      <c r="U32" s="210"/>
      <c r="V32" s="210"/>
      <c r="W32" s="210"/>
      <c r="X32" s="210"/>
      <c r="Y32" s="210"/>
      <c r="Z32" s="210"/>
      <c r="AA32" s="210"/>
      <c r="AB32" s="210"/>
    </row>
    <row r="33" spans="3:28" s="207" customFormat="1" ht="18" customHeight="1">
      <c r="C33" s="208"/>
      <c r="D33" s="208"/>
      <c r="E33" s="208"/>
      <c r="F33" s="209"/>
      <c r="G33" s="209"/>
      <c r="H33" s="210"/>
      <c r="I33" s="210"/>
      <c r="J33" s="210"/>
      <c r="K33" s="210"/>
      <c r="L33" s="210"/>
      <c r="M33" s="210"/>
      <c r="N33" s="210"/>
      <c r="O33" s="210"/>
      <c r="P33" s="210"/>
      <c r="Q33" s="210"/>
      <c r="R33" s="210"/>
      <c r="S33" s="210"/>
      <c r="T33" s="210"/>
      <c r="U33" s="210"/>
      <c r="V33" s="210"/>
      <c r="W33" s="210"/>
      <c r="X33" s="210"/>
      <c r="Y33" s="210"/>
      <c r="Z33" s="210"/>
      <c r="AA33" s="210"/>
      <c r="AB33" s="210"/>
    </row>
    <row r="34" spans="3:28" s="207" customFormat="1" ht="18" customHeight="1">
      <c r="C34" s="208"/>
      <c r="D34" s="208"/>
      <c r="E34" s="208"/>
      <c r="F34" s="209"/>
      <c r="G34" s="209"/>
      <c r="H34" s="210"/>
      <c r="I34" s="210"/>
      <c r="J34" s="210"/>
      <c r="K34" s="210"/>
      <c r="L34" s="210"/>
      <c r="M34" s="210"/>
      <c r="N34" s="210"/>
      <c r="O34" s="210"/>
      <c r="P34" s="210"/>
      <c r="Q34" s="210"/>
      <c r="R34" s="210"/>
      <c r="S34" s="210"/>
      <c r="T34" s="210"/>
      <c r="U34" s="210"/>
      <c r="V34" s="210"/>
      <c r="W34" s="210"/>
      <c r="X34" s="210"/>
      <c r="Y34" s="210"/>
      <c r="Z34" s="210"/>
      <c r="AA34" s="210"/>
      <c r="AB34" s="210"/>
    </row>
    <row r="35" spans="3:28" s="207" customFormat="1" ht="18" customHeight="1">
      <c r="C35" s="208"/>
      <c r="D35" s="208"/>
      <c r="E35" s="208"/>
      <c r="F35" s="209"/>
      <c r="G35" s="209"/>
      <c r="H35" s="210"/>
      <c r="I35" s="210"/>
      <c r="J35" s="210"/>
      <c r="K35" s="210"/>
      <c r="L35" s="210"/>
      <c r="M35" s="210"/>
      <c r="N35" s="210"/>
      <c r="O35" s="210"/>
      <c r="P35" s="210"/>
      <c r="Q35" s="210"/>
      <c r="R35" s="210"/>
      <c r="S35" s="210"/>
      <c r="T35" s="210"/>
      <c r="U35" s="210"/>
      <c r="V35" s="210"/>
      <c r="W35" s="210"/>
      <c r="X35" s="210"/>
      <c r="Y35" s="210"/>
      <c r="Z35" s="210"/>
      <c r="AA35" s="210"/>
      <c r="AB35" s="210"/>
    </row>
    <row r="36" spans="3:28" s="207" customFormat="1" ht="18" customHeight="1">
      <c r="C36" s="208"/>
      <c r="D36" s="208"/>
      <c r="E36" s="208"/>
      <c r="F36" s="209"/>
      <c r="G36" s="209"/>
      <c r="H36" s="210"/>
      <c r="I36" s="210"/>
      <c r="J36" s="210"/>
      <c r="K36" s="210"/>
      <c r="L36" s="210"/>
      <c r="M36" s="210"/>
      <c r="N36" s="210"/>
      <c r="O36" s="210"/>
      <c r="P36" s="210"/>
      <c r="Q36" s="210"/>
      <c r="R36" s="210"/>
      <c r="S36" s="210"/>
      <c r="T36" s="210"/>
      <c r="U36" s="210"/>
      <c r="V36" s="210"/>
      <c r="W36" s="210"/>
      <c r="X36" s="210"/>
      <c r="Y36" s="210"/>
      <c r="Z36" s="210"/>
      <c r="AA36" s="210"/>
      <c r="AB36" s="210"/>
    </row>
    <row r="37" spans="3:28" s="207" customFormat="1" ht="18" customHeight="1">
      <c r="C37" s="208"/>
      <c r="D37" s="208"/>
      <c r="E37" s="208"/>
      <c r="F37" s="209"/>
      <c r="G37" s="209"/>
      <c r="H37" s="210"/>
      <c r="I37" s="210"/>
      <c r="J37" s="210"/>
      <c r="K37" s="210"/>
      <c r="L37" s="210"/>
      <c r="M37" s="210"/>
      <c r="N37" s="210"/>
      <c r="O37" s="210"/>
      <c r="P37" s="210"/>
      <c r="Q37" s="210"/>
      <c r="R37" s="210"/>
      <c r="S37" s="210"/>
      <c r="T37" s="210"/>
      <c r="U37" s="210"/>
      <c r="V37" s="210"/>
      <c r="W37" s="210"/>
      <c r="X37" s="210"/>
      <c r="Y37" s="210"/>
      <c r="Z37" s="210"/>
      <c r="AA37" s="210"/>
      <c r="AB37" s="210"/>
    </row>
    <row r="38" spans="3:28" s="207" customFormat="1" ht="18" customHeight="1">
      <c r="C38" s="208"/>
      <c r="D38" s="208"/>
      <c r="E38" s="208"/>
      <c r="F38" s="209"/>
      <c r="G38" s="209"/>
      <c r="H38" s="210"/>
      <c r="I38" s="210"/>
      <c r="J38" s="210"/>
      <c r="K38" s="210"/>
      <c r="L38" s="210"/>
      <c r="M38" s="210"/>
      <c r="N38" s="210"/>
      <c r="O38" s="210"/>
      <c r="P38" s="210"/>
      <c r="Q38" s="210"/>
      <c r="R38" s="210"/>
      <c r="S38" s="210"/>
      <c r="T38" s="210"/>
      <c r="U38" s="210"/>
      <c r="V38" s="210"/>
      <c r="W38" s="210"/>
      <c r="X38" s="210"/>
      <c r="Y38" s="210"/>
      <c r="Z38" s="210"/>
      <c r="AA38" s="210"/>
      <c r="AB38" s="210"/>
    </row>
    <row r="39" spans="3:28" s="207" customFormat="1" ht="18" customHeight="1">
      <c r="C39" s="208"/>
      <c r="D39" s="208"/>
      <c r="E39" s="208"/>
      <c r="F39" s="209"/>
      <c r="G39" s="209"/>
      <c r="H39" s="210"/>
      <c r="I39" s="210"/>
      <c r="J39" s="210"/>
      <c r="K39" s="210"/>
      <c r="L39" s="210"/>
      <c r="M39" s="210"/>
      <c r="N39" s="210"/>
      <c r="O39" s="210"/>
      <c r="P39" s="210"/>
      <c r="Q39" s="210"/>
      <c r="R39" s="210"/>
      <c r="S39" s="210"/>
      <c r="T39" s="210"/>
      <c r="U39" s="210"/>
      <c r="V39" s="210"/>
      <c r="W39" s="210"/>
      <c r="X39" s="210"/>
      <c r="Y39" s="210"/>
      <c r="Z39" s="210"/>
      <c r="AA39" s="210"/>
      <c r="AB39" s="210"/>
    </row>
    <row r="40" spans="3:28" s="207" customFormat="1" ht="18" customHeight="1">
      <c r="C40" s="208"/>
      <c r="D40" s="208"/>
      <c r="E40" s="208"/>
      <c r="F40" s="209"/>
      <c r="G40" s="209"/>
      <c r="H40" s="210"/>
      <c r="I40" s="210"/>
      <c r="J40" s="210"/>
      <c r="K40" s="210"/>
      <c r="L40" s="210"/>
      <c r="M40" s="210"/>
      <c r="N40" s="210"/>
      <c r="O40" s="210"/>
      <c r="P40" s="210"/>
      <c r="Q40" s="210"/>
      <c r="R40" s="210"/>
      <c r="S40" s="210"/>
      <c r="T40" s="210"/>
      <c r="U40" s="210"/>
      <c r="V40" s="210"/>
      <c r="W40" s="210"/>
      <c r="X40" s="210"/>
      <c r="Y40" s="210"/>
      <c r="Z40" s="210"/>
      <c r="AA40" s="210"/>
      <c r="AB40" s="210"/>
    </row>
  </sheetData>
  <mergeCells count="16">
    <mergeCell ref="E2:E3"/>
    <mergeCell ref="A4:AB4"/>
    <mergeCell ref="A2:A3"/>
    <mergeCell ref="B2:B3"/>
    <mergeCell ref="C2:D2"/>
    <mergeCell ref="AB2:AB3"/>
    <mergeCell ref="F2:F3"/>
    <mergeCell ref="G2:G3"/>
    <mergeCell ref="A7:A8"/>
    <mergeCell ref="B7:B8"/>
    <mergeCell ref="C7:C8"/>
    <mergeCell ref="D7:D8"/>
    <mergeCell ref="A5:A6"/>
    <mergeCell ref="B5:B6"/>
    <mergeCell ref="C5:C6"/>
    <mergeCell ref="D5:D6"/>
  </mergeCells>
  <phoneticPr fontId="3"/>
  <pageMargins left="0.31496062992125984" right="0.19685039370078741" top="0.74803149606299213" bottom="0.74803149606299213" header="0.31496062992125984" footer="0.31496062992125984"/>
  <pageSetup paperSize="8" scale="65" orientation="landscape" r:id="rId1"/>
  <headerFooter>
    <oddHeader>&amp;R様式26</oddHeader>
    <oddFoote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AB41"/>
  <sheetViews>
    <sheetView view="pageBreakPreview" zoomScale="80" zoomScaleNormal="100" zoomScaleSheetLayoutView="80" workbookViewId="0"/>
  </sheetViews>
  <sheetFormatPr defaultColWidth="9" defaultRowHeight="18" customHeight="1"/>
  <cols>
    <col min="1" max="1" width="12" style="179" customWidth="1"/>
    <col min="2" max="2" width="28.69921875" style="179" customWidth="1"/>
    <col min="3" max="5" width="4.59765625" style="180" customWidth="1"/>
    <col min="6" max="7" width="33.09765625" style="181" customWidth="1"/>
    <col min="8" max="27" width="7.69921875" style="182" customWidth="1"/>
    <col min="28" max="28" width="12.3984375" style="182" customWidth="1"/>
    <col min="29" max="29" width="8.3984375" style="179" customWidth="1"/>
    <col min="30" max="16384" width="9" style="179"/>
  </cols>
  <sheetData>
    <row r="1" spans="1:28" ht="18" customHeight="1">
      <c r="A1" s="19" t="s">
        <v>2228</v>
      </c>
    </row>
    <row r="2" spans="1:28" s="180" customFormat="1" ht="18" customHeight="1">
      <c r="A2" s="747" t="s">
        <v>289</v>
      </c>
      <c r="B2" s="745" t="s">
        <v>290</v>
      </c>
      <c r="C2" s="749" t="s">
        <v>291</v>
      </c>
      <c r="D2" s="750"/>
      <c r="E2" s="745" t="s">
        <v>292</v>
      </c>
      <c r="F2" s="705" t="s">
        <v>91</v>
      </c>
      <c r="G2" s="705" t="s">
        <v>92</v>
      </c>
      <c r="H2" s="183" t="s">
        <v>237</v>
      </c>
      <c r="I2" s="183" t="s">
        <v>238</v>
      </c>
      <c r="J2" s="183" t="s">
        <v>239</v>
      </c>
      <c r="K2" s="183" t="s">
        <v>240</v>
      </c>
      <c r="L2" s="183" t="s">
        <v>241</v>
      </c>
      <c r="M2" s="183" t="s">
        <v>242</v>
      </c>
      <c r="N2" s="183" t="s">
        <v>243</v>
      </c>
      <c r="O2" s="183" t="s">
        <v>244</v>
      </c>
      <c r="P2" s="183" t="s">
        <v>245</v>
      </c>
      <c r="Q2" s="183" t="s">
        <v>246</v>
      </c>
      <c r="R2" s="183" t="s">
        <v>247</v>
      </c>
      <c r="S2" s="183" t="s">
        <v>248</v>
      </c>
      <c r="T2" s="183" t="s">
        <v>249</v>
      </c>
      <c r="U2" s="183" t="s">
        <v>250</v>
      </c>
      <c r="V2" s="183" t="s">
        <v>251</v>
      </c>
      <c r="W2" s="183" t="s">
        <v>252</v>
      </c>
      <c r="X2" s="183" t="s">
        <v>253</v>
      </c>
      <c r="Y2" s="183" t="s">
        <v>254</v>
      </c>
      <c r="Z2" s="183" t="s">
        <v>255</v>
      </c>
      <c r="AA2" s="184" t="s">
        <v>256</v>
      </c>
      <c r="AB2" s="742" t="s">
        <v>5</v>
      </c>
    </row>
    <row r="3" spans="1:28" s="180" customFormat="1" ht="18" customHeight="1">
      <c r="A3" s="748"/>
      <c r="B3" s="746"/>
      <c r="C3" s="185" t="s">
        <v>293</v>
      </c>
      <c r="D3" s="185" t="s">
        <v>294</v>
      </c>
      <c r="E3" s="774"/>
      <c r="F3" s="705"/>
      <c r="G3" s="705"/>
      <c r="H3" s="186" t="s">
        <v>44</v>
      </c>
      <c r="I3" s="186" t="s">
        <v>45</v>
      </c>
      <c r="J3" s="186" t="s">
        <v>46</v>
      </c>
      <c r="K3" s="186" t="s">
        <v>47</v>
      </c>
      <c r="L3" s="186" t="s">
        <v>48</v>
      </c>
      <c r="M3" s="186" t="s">
        <v>49</v>
      </c>
      <c r="N3" s="186" t="s">
        <v>50</v>
      </c>
      <c r="O3" s="186" t="s">
        <v>51</v>
      </c>
      <c r="P3" s="186" t="s">
        <v>52</v>
      </c>
      <c r="Q3" s="186" t="s">
        <v>53</v>
      </c>
      <c r="R3" s="186" t="s">
        <v>54</v>
      </c>
      <c r="S3" s="186" t="s">
        <v>55</v>
      </c>
      <c r="T3" s="186" t="s">
        <v>56</v>
      </c>
      <c r="U3" s="186" t="s">
        <v>57</v>
      </c>
      <c r="V3" s="186" t="s">
        <v>58</v>
      </c>
      <c r="W3" s="186" t="s">
        <v>59</v>
      </c>
      <c r="X3" s="186" t="s">
        <v>60</v>
      </c>
      <c r="Y3" s="186" t="s">
        <v>61</v>
      </c>
      <c r="Z3" s="186" t="s">
        <v>62</v>
      </c>
      <c r="AA3" s="187" t="s">
        <v>63</v>
      </c>
      <c r="AB3" s="743"/>
    </row>
    <row r="4" spans="1:28" ht="18" customHeight="1">
      <c r="A4" s="775" t="s">
        <v>1436</v>
      </c>
      <c r="B4" s="776"/>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7"/>
    </row>
    <row r="5" spans="1:28" ht="18" customHeight="1">
      <c r="A5" s="752" t="s">
        <v>1437</v>
      </c>
      <c r="B5" s="754" t="s">
        <v>1438</v>
      </c>
      <c r="C5" s="737" t="s">
        <v>1439</v>
      </c>
      <c r="D5" s="737" t="s">
        <v>304</v>
      </c>
      <c r="E5" s="188" t="s">
        <v>299</v>
      </c>
      <c r="F5" s="189"/>
      <c r="G5" s="189"/>
      <c r="H5" s="190"/>
      <c r="I5" s="190"/>
      <c r="J5" s="190"/>
      <c r="K5" s="190"/>
      <c r="L5" s="190"/>
      <c r="M5" s="190"/>
      <c r="N5" s="190"/>
      <c r="O5" s="190"/>
      <c r="P5" s="190"/>
      <c r="Q5" s="190"/>
      <c r="R5" s="190"/>
      <c r="S5" s="190"/>
      <c r="T5" s="190"/>
      <c r="U5" s="190"/>
      <c r="V5" s="190"/>
      <c r="W5" s="190"/>
      <c r="X5" s="190"/>
      <c r="Y5" s="190"/>
      <c r="Z5" s="190"/>
      <c r="AA5" s="190"/>
      <c r="AB5" s="191"/>
    </row>
    <row r="6" spans="1:28" ht="18" customHeight="1">
      <c r="A6" s="761"/>
      <c r="B6" s="762"/>
      <c r="C6" s="744"/>
      <c r="D6" s="744"/>
      <c r="E6" s="572" t="s">
        <v>300</v>
      </c>
      <c r="F6" s="282"/>
      <c r="G6" s="282"/>
      <c r="H6" s="359"/>
      <c r="I6" s="359"/>
      <c r="J6" s="359"/>
      <c r="K6" s="359"/>
      <c r="L6" s="359"/>
      <c r="M6" s="359"/>
      <c r="N6" s="359"/>
      <c r="O6" s="359"/>
      <c r="P6" s="359"/>
      <c r="Q6" s="359"/>
      <c r="R6" s="359"/>
      <c r="S6" s="359"/>
      <c r="T6" s="359"/>
      <c r="U6" s="359"/>
      <c r="V6" s="359"/>
      <c r="W6" s="359"/>
      <c r="X6" s="359"/>
      <c r="Y6" s="359"/>
      <c r="Z6" s="359"/>
      <c r="AA6" s="359"/>
      <c r="AB6" s="361"/>
    </row>
    <row r="7" spans="1:28" ht="18" customHeight="1">
      <c r="A7" s="758" t="s">
        <v>1440</v>
      </c>
      <c r="B7" s="759"/>
      <c r="C7" s="759"/>
      <c r="D7" s="759"/>
      <c r="E7" s="759"/>
      <c r="F7" s="759"/>
      <c r="G7" s="759"/>
      <c r="H7" s="759"/>
      <c r="I7" s="759"/>
      <c r="J7" s="759"/>
      <c r="K7" s="759"/>
      <c r="L7" s="759"/>
      <c r="M7" s="759"/>
      <c r="N7" s="759"/>
      <c r="O7" s="759"/>
      <c r="P7" s="759"/>
      <c r="Q7" s="759"/>
      <c r="R7" s="759"/>
      <c r="S7" s="759"/>
      <c r="T7" s="759"/>
      <c r="U7" s="759"/>
      <c r="V7" s="759"/>
      <c r="W7" s="759"/>
      <c r="X7" s="759"/>
      <c r="Y7" s="759"/>
      <c r="Z7" s="759"/>
      <c r="AA7" s="759"/>
      <c r="AB7" s="760"/>
    </row>
    <row r="8" spans="1:28" ht="18" customHeight="1">
      <c r="A8" s="770" t="s">
        <v>1437</v>
      </c>
      <c r="B8" s="771" t="s">
        <v>1441</v>
      </c>
      <c r="C8" s="772" t="s">
        <v>1442</v>
      </c>
      <c r="D8" s="772" t="s">
        <v>304</v>
      </c>
      <c r="E8" s="432" t="s">
        <v>299</v>
      </c>
      <c r="F8" s="433"/>
      <c r="G8" s="433"/>
      <c r="H8" s="434"/>
      <c r="I8" s="434"/>
      <c r="J8" s="434"/>
      <c r="K8" s="434"/>
      <c r="L8" s="434"/>
      <c r="M8" s="434"/>
      <c r="N8" s="434"/>
      <c r="O8" s="434"/>
      <c r="P8" s="434"/>
      <c r="Q8" s="434"/>
      <c r="R8" s="434"/>
      <c r="S8" s="434"/>
      <c r="T8" s="434"/>
      <c r="U8" s="434"/>
      <c r="V8" s="434"/>
      <c r="W8" s="434"/>
      <c r="X8" s="434"/>
      <c r="Y8" s="434"/>
      <c r="Z8" s="434"/>
      <c r="AA8" s="434"/>
      <c r="AB8" s="435"/>
    </row>
    <row r="9" spans="1:28" ht="18" customHeight="1" thickBot="1">
      <c r="A9" s="756"/>
      <c r="B9" s="757"/>
      <c r="C9" s="741"/>
      <c r="D9" s="741"/>
      <c r="E9" s="268" t="s">
        <v>300</v>
      </c>
      <c r="F9" s="269"/>
      <c r="G9" s="269"/>
      <c r="H9" s="410"/>
      <c r="I9" s="410"/>
      <c r="J9" s="410"/>
      <c r="K9" s="410"/>
      <c r="L9" s="410"/>
      <c r="M9" s="410"/>
      <c r="N9" s="410"/>
      <c r="O9" s="410"/>
      <c r="P9" s="410"/>
      <c r="Q9" s="410"/>
      <c r="R9" s="410"/>
      <c r="S9" s="410"/>
      <c r="T9" s="410"/>
      <c r="U9" s="410"/>
      <c r="V9" s="410"/>
      <c r="W9" s="410"/>
      <c r="X9" s="410"/>
      <c r="Y9" s="410"/>
      <c r="Z9" s="410"/>
      <c r="AA9" s="410"/>
      <c r="AB9" s="412"/>
    </row>
    <row r="10" spans="1:28" s="207" customFormat="1" ht="18" customHeight="1" thickTop="1">
      <c r="A10" s="726"/>
      <c r="B10" s="773" t="s">
        <v>234</v>
      </c>
      <c r="C10" s="730"/>
      <c r="D10" s="730"/>
      <c r="E10" s="587" t="s">
        <v>299</v>
      </c>
      <c r="F10" s="590"/>
      <c r="G10" s="590"/>
      <c r="H10" s="212"/>
      <c r="I10" s="212"/>
      <c r="J10" s="201"/>
      <c r="K10" s="212"/>
      <c r="L10" s="212"/>
      <c r="M10" s="212"/>
      <c r="N10" s="201"/>
      <c r="O10" s="201"/>
      <c r="P10" s="201"/>
      <c r="Q10" s="201"/>
      <c r="R10" s="201"/>
      <c r="S10" s="212"/>
      <c r="T10" s="201"/>
      <c r="U10" s="201"/>
      <c r="V10" s="201"/>
      <c r="W10" s="201"/>
      <c r="X10" s="201"/>
      <c r="Y10" s="201"/>
      <c r="Z10" s="201"/>
      <c r="AA10" s="201"/>
      <c r="AB10" s="202"/>
    </row>
    <row r="11" spans="1:28" s="207" customFormat="1" ht="18" customHeight="1">
      <c r="A11" s="727"/>
      <c r="B11" s="736"/>
      <c r="C11" s="731"/>
      <c r="D11" s="731"/>
      <c r="E11" s="203" t="s">
        <v>300</v>
      </c>
      <c r="F11" s="204"/>
      <c r="G11" s="204"/>
      <c r="H11" s="270"/>
      <c r="I11" s="270"/>
      <c r="J11" s="270"/>
      <c r="K11" s="270"/>
      <c r="L11" s="270"/>
      <c r="M11" s="270"/>
      <c r="N11" s="270"/>
      <c r="O11" s="270"/>
      <c r="P11" s="270"/>
      <c r="Q11" s="270"/>
      <c r="R11" s="270"/>
      <c r="S11" s="270"/>
      <c r="T11" s="270"/>
      <c r="U11" s="270"/>
      <c r="V11" s="270"/>
      <c r="W11" s="270"/>
      <c r="X11" s="270"/>
      <c r="Y11" s="270"/>
      <c r="Z11" s="270"/>
      <c r="AA11" s="270"/>
      <c r="AB11" s="206"/>
    </row>
    <row r="12" spans="1:28" s="207" customFormat="1" ht="18" customHeight="1">
      <c r="C12" s="208"/>
      <c r="D12" s="208"/>
      <c r="E12" s="208"/>
      <c r="F12" s="209"/>
      <c r="G12" s="209"/>
      <c r="H12" s="210"/>
      <c r="I12" s="210"/>
      <c r="J12" s="210"/>
      <c r="K12" s="210"/>
      <c r="L12" s="210"/>
      <c r="M12" s="210"/>
      <c r="N12" s="210"/>
      <c r="O12" s="210"/>
      <c r="P12" s="210"/>
      <c r="Q12" s="210"/>
      <c r="R12" s="210"/>
      <c r="S12" s="210"/>
      <c r="T12" s="210"/>
      <c r="U12" s="210"/>
      <c r="V12" s="210"/>
      <c r="W12" s="210"/>
      <c r="X12" s="210"/>
      <c r="Y12" s="210"/>
      <c r="Z12" s="210"/>
      <c r="AA12" s="210"/>
      <c r="AB12" s="210"/>
    </row>
    <row r="13" spans="1:28" s="207" customFormat="1" ht="18" customHeight="1">
      <c r="C13" s="208"/>
      <c r="D13" s="208"/>
      <c r="E13" s="208"/>
      <c r="F13" s="209"/>
      <c r="G13" s="209"/>
      <c r="H13" s="210"/>
      <c r="I13" s="210"/>
      <c r="J13" s="210"/>
      <c r="K13" s="210"/>
      <c r="L13" s="210"/>
      <c r="M13" s="210"/>
      <c r="N13" s="210"/>
      <c r="O13" s="210"/>
      <c r="P13" s="210"/>
      <c r="Q13" s="210"/>
      <c r="R13" s="210"/>
      <c r="S13" s="210"/>
      <c r="T13" s="210"/>
      <c r="U13" s="210"/>
      <c r="V13" s="210"/>
      <c r="W13" s="210"/>
      <c r="X13" s="210"/>
      <c r="Y13" s="210"/>
      <c r="Z13" s="210"/>
      <c r="AA13" s="210"/>
      <c r="AB13" s="210"/>
    </row>
    <row r="14" spans="1:28" s="207" customFormat="1" ht="18" customHeight="1">
      <c r="C14" s="208"/>
      <c r="D14" s="208"/>
      <c r="E14" s="208"/>
      <c r="F14" s="209"/>
      <c r="G14" s="209"/>
      <c r="H14" s="210"/>
      <c r="I14" s="210"/>
      <c r="J14" s="210"/>
      <c r="K14" s="210"/>
      <c r="L14" s="210"/>
      <c r="M14" s="210"/>
      <c r="N14" s="210"/>
      <c r="O14" s="210"/>
      <c r="P14" s="210"/>
      <c r="Q14" s="210"/>
      <c r="R14" s="210"/>
      <c r="S14" s="210"/>
      <c r="T14" s="210"/>
      <c r="U14" s="210"/>
      <c r="V14" s="210"/>
      <c r="W14" s="210"/>
      <c r="X14" s="210"/>
      <c r="Y14" s="210"/>
      <c r="Z14" s="210"/>
      <c r="AA14" s="210"/>
      <c r="AB14" s="210"/>
    </row>
    <row r="15" spans="1:28" s="207" customFormat="1" ht="18" customHeight="1">
      <c r="C15" s="208"/>
      <c r="D15" s="208"/>
      <c r="E15" s="208"/>
      <c r="F15" s="209"/>
      <c r="G15" s="209"/>
      <c r="H15" s="210"/>
      <c r="I15" s="210"/>
      <c r="J15" s="210"/>
      <c r="K15" s="210"/>
      <c r="L15" s="210"/>
      <c r="M15" s="210"/>
      <c r="N15" s="210"/>
      <c r="O15" s="210"/>
      <c r="P15" s="210"/>
      <c r="Q15" s="210"/>
      <c r="R15" s="210"/>
      <c r="S15" s="210"/>
      <c r="T15" s="210"/>
      <c r="U15" s="210"/>
      <c r="V15" s="210"/>
      <c r="W15" s="210"/>
      <c r="X15" s="210"/>
      <c r="Y15" s="210"/>
      <c r="Z15" s="210"/>
      <c r="AA15" s="210"/>
      <c r="AB15" s="210"/>
    </row>
    <row r="16" spans="1:28" s="207" customFormat="1" ht="18" customHeight="1">
      <c r="C16" s="208"/>
      <c r="D16" s="208"/>
      <c r="E16" s="208"/>
      <c r="F16" s="209"/>
      <c r="G16" s="209"/>
      <c r="H16" s="210"/>
      <c r="I16" s="210"/>
      <c r="J16" s="210"/>
      <c r="K16" s="210"/>
      <c r="L16" s="210"/>
      <c r="M16" s="210"/>
      <c r="N16" s="210"/>
      <c r="O16" s="210"/>
      <c r="P16" s="210"/>
      <c r="Q16" s="210"/>
      <c r="R16" s="210"/>
      <c r="S16" s="210"/>
      <c r="T16" s="210"/>
      <c r="U16" s="210"/>
      <c r="V16" s="210"/>
      <c r="W16" s="210"/>
      <c r="X16" s="210"/>
      <c r="Y16" s="210"/>
      <c r="Z16" s="210"/>
      <c r="AA16" s="210"/>
      <c r="AB16" s="210"/>
    </row>
    <row r="17" spans="3:28" s="207" customFormat="1" ht="18" customHeight="1">
      <c r="C17" s="208"/>
      <c r="D17" s="208"/>
      <c r="E17" s="208"/>
      <c r="F17" s="209"/>
      <c r="G17" s="209"/>
      <c r="H17" s="210"/>
      <c r="I17" s="210"/>
      <c r="J17" s="210"/>
      <c r="K17" s="210"/>
      <c r="L17" s="210"/>
      <c r="M17" s="210"/>
      <c r="N17" s="210"/>
      <c r="O17" s="210"/>
      <c r="P17" s="210"/>
      <c r="Q17" s="210"/>
      <c r="R17" s="210"/>
      <c r="S17" s="210"/>
      <c r="T17" s="210"/>
      <c r="U17" s="210"/>
      <c r="V17" s="210"/>
      <c r="W17" s="210"/>
      <c r="X17" s="210"/>
      <c r="Y17" s="210"/>
      <c r="Z17" s="210"/>
      <c r="AA17" s="210"/>
      <c r="AB17" s="210"/>
    </row>
    <row r="18" spans="3:28" s="207" customFormat="1" ht="18" customHeight="1">
      <c r="C18" s="208"/>
      <c r="D18" s="208"/>
      <c r="E18" s="208"/>
      <c r="F18" s="209"/>
      <c r="G18" s="209"/>
      <c r="H18" s="210"/>
      <c r="I18" s="210"/>
      <c r="J18" s="210"/>
      <c r="K18" s="210"/>
      <c r="L18" s="210"/>
      <c r="M18" s="210"/>
      <c r="N18" s="210"/>
      <c r="O18" s="210"/>
      <c r="P18" s="210"/>
      <c r="Q18" s="210"/>
      <c r="R18" s="210"/>
      <c r="S18" s="210"/>
      <c r="T18" s="210"/>
      <c r="U18" s="210"/>
      <c r="V18" s="210"/>
      <c r="W18" s="210"/>
      <c r="X18" s="210"/>
      <c r="Y18" s="210"/>
      <c r="Z18" s="210"/>
      <c r="AA18" s="210"/>
      <c r="AB18" s="210"/>
    </row>
    <row r="19" spans="3:28" s="207" customFormat="1" ht="18" customHeight="1">
      <c r="C19" s="208"/>
      <c r="D19" s="208"/>
      <c r="E19" s="208"/>
      <c r="F19" s="209"/>
      <c r="G19" s="209"/>
      <c r="H19" s="210"/>
      <c r="I19" s="210"/>
      <c r="J19" s="210"/>
      <c r="K19" s="210"/>
      <c r="L19" s="210"/>
      <c r="M19" s="210"/>
      <c r="N19" s="210"/>
      <c r="O19" s="210"/>
      <c r="P19" s="210"/>
      <c r="Q19" s="210"/>
      <c r="R19" s="210"/>
      <c r="S19" s="210"/>
      <c r="T19" s="210"/>
      <c r="U19" s="210"/>
      <c r="V19" s="210"/>
      <c r="W19" s="210"/>
      <c r="X19" s="210"/>
      <c r="Y19" s="210"/>
      <c r="Z19" s="210"/>
      <c r="AA19" s="210"/>
      <c r="AB19" s="210"/>
    </row>
    <row r="20" spans="3:28" s="207" customFormat="1" ht="18" customHeight="1">
      <c r="C20" s="208"/>
      <c r="D20" s="208"/>
      <c r="E20" s="208"/>
      <c r="F20" s="209"/>
      <c r="G20" s="209"/>
      <c r="H20" s="210"/>
      <c r="I20" s="210"/>
      <c r="J20" s="210"/>
      <c r="K20" s="210"/>
      <c r="L20" s="210"/>
      <c r="M20" s="210"/>
      <c r="N20" s="210"/>
      <c r="O20" s="210"/>
      <c r="P20" s="210"/>
      <c r="Q20" s="210"/>
      <c r="R20" s="210"/>
      <c r="S20" s="210"/>
      <c r="T20" s="210"/>
      <c r="U20" s="210"/>
      <c r="V20" s="210"/>
      <c r="W20" s="210"/>
      <c r="X20" s="210"/>
      <c r="Y20" s="210"/>
      <c r="Z20" s="210"/>
      <c r="AA20" s="210"/>
      <c r="AB20" s="210"/>
    </row>
    <row r="21" spans="3:28" s="207" customFormat="1" ht="18" customHeight="1">
      <c r="C21" s="208"/>
      <c r="D21" s="208"/>
      <c r="E21" s="208"/>
      <c r="F21" s="209"/>
      <c r="G21" s="209"/>
      <c r="H21" s="210"/>
      <c r="I21" s="210"/>
      <c r="J21" s="210"/>
      <c r="K21" s="210"/>
      <c r="L21" s="210"/>
      <c r="M21" s="210"/>
      <c r="N21" s="210"/>
      <c r="O21" s="210"/>
      <c r="P21" s="210"/>
      <c r="Q21" s="210"/>
      <c r="R21" s="210"/>
      <c r="S21" s="210"/>
      <c r="T21" s="210"/>
      <c r="U21" s="210"/>
      <c r="V21" s="210"/>
      <c r="W21" s="210"/>
      <c r="X21" s="210"/>
      <c r="Y21" s="210"/>
      <c r="Z21" s="210"/>
      <c r="AA21" s="210"/>
      <c r="AB21" s="210"/>
    </row>
    <row r="22" spans="3:28" s="207" customFormat="1" ht="18" customHeight="1">
      <c r="C22" s="208"/>
      <c r="D22" s="208"/>
      <c r="E22" s="208"/>
      <c r="F22" s="209"/>
      <c r="G22" s="209"/>
      <c r="H22" s="210"/>
      <c r="I22" s="210"/>
      <c r="J22" s="210"/>
      <c r="K22" s="210"/>
      <c r="L22" s="210"/>
      <c r="M22" s="210"/>
      <c r="N22" s="210"/>
      <c r="O22" s="210"/>
      <c r="P22" s="210"/>
      <c r="Q22" s="210"/>
      <c r="R22" s="210"/>
      <c r="S22" s="210"/>
      <c r="T22" s="210"/>
      <c r="U22" s="210"/>
      <c r="V22" s="210"/>
      <c r="W22" s="210"/>
      <c r="X22" s="210"/>
      <c r="Y22" s="210"/>
      <c r="Z22" s="210"/>
      <c r="AA22" s="210"/>
      <c r="AB22" s="210"/>
    </row>
    <row r="23" spans="3:28" s="207" customFormat="1" ht="18" customHeight="1">
      <c r="C23" s="208"/>
      <c r="D23" s="208"/>
      <c r="E23" s="208"/>
      <c r="F23" s="209"/>
      <c r="G23" s="209"/>
      <c r="H23" s="210"/>
      <c r="I23" s="210"/>
      <c r="J23" s="210"/>
      <c r="K23" s="210"/>
      <c r="L23" s="210"/>
      <c r="M23" s="210"/>
      <c r="N23" s="210"/>
      <c r="O23" s="210"/>
      <c r="P23" s="210"/>
      <c r="Q23" s="210"/>
      <c r="R23" s="210"/>
      <c r="S23" s="210"/>
      <c r="T23" s="210"/>
      <c r="U23" s="210"/>
      <c r="V23" s="210"/>
      <c r="W23" s="210"/>
      <c r="X23" s="210"/>
      <c r="Y23" s="210"/>
      <c r="Z23" s="210"/>
      <c r="AA23" s="210"/>
      <c r="AB23" s="210"/>
    </row>
    <row r="24" spans="3:28" s="207" customFormat="1" ht="18" customHeight="1">
      <c r="C24" s="208"/>
      <c r="D24" s="208"/>
      <c r="E24" s="208"/>
      <c r="F24" s="209"/>
      <c r="G24" s="209"/>
      <c r="H24" s="210"/>
      <c r="I24" s="210"/>
      <c r="J24" s="210"/>
      <c r="K24" s="210"/>
      <c r="L24" s="210"/>
      <c r="M24" s="210"/>
      <c r="N24" s="210"/>
      <c r="O24" s="210"/>
      <c r="P24" s="210"/>
      <c r="Q24" s="210"/>
      <c r="R24" s="210"/>
      <c r="S24" s="210"/>
      <c r="T24" s="210"/>
      <c r="U24" s="210"/>
      <c r="V24" s="210"/>
      <c r="W24" s="210"/>
      <c r="X24" s="210"/>
      <c r="Y24" s="210"/>
      <c r="Z24" s="210"/>
      <c r="AA24" s="210"/>
      <c r="AB24" s="210"/>
    </row>
    <row r="25" spans="3:28" s="207" customFormat="1" ht="18" customHeight="1">
      <c r="C25" s="208"/>
      <c r="D25" s="208"/>
      <c r="E25" s="208"/>
      <c r="F25" s="209"/>
      <c r="G25" s="209"/>
      <c r="H25" s="210"/>
      <c r="I25" s="210"/>
      <c r="J25" s="210"/>
      <c r="K25" s="210"/>
      <c r="L25" s="210"/>
      <c r="M25" s="210"/>
      <c r="N25" s="210"/>
      <c r="O25" s="210"/>
      <c r="P25" s="210"/>
      <c r="Q25" s="210"/>
      <c r="R25" s="210"/>
      <c r="S25" s="210"/>
      <c r="T25" s="210"/>
      <c r="U25" s="210"/>
      <c r="V25" s="210"/>
      <c r="W25" s="210"/>
      <c r="X25" s="210"/>
      <c r="Y25" s="210"/>
      <c r="Z25" s="210"/>
      <c r="AA25" s="210"/>
      <c r="AB25" s="210"/>
    </row>
    <row r="26" spans="3:28" s="207" customFormat="1" ht="18" customHeight="1">
      <c r="C26" s="208"/>
      <c r="D26" s="208"/>
      <c r="E26" s="208"/>
      <c r="F26" s="209"/>
      <c r="G26" s="209"/>
      <c r="H26" s="210"/>
      <c r="I26" s="210"/>
      <c r="J26" s="210"/>
      <c r="K26" s="210"/>
      <c r="L26" s="210"/>
      <c r="M26" s="210"/>
      <c r="N26" s="210"/>
      <c r="O26" s="210"/>
      <c r="P26" s="210"/>
      <c r="Q26" s="210"/>
      <c r="R26" s="210"/>
      <c r="S26" s="210"/>
      <c r="T26" s="210"/>
      <c r="U26" s="210"/>
      <c r="V26" s="210"/>
      <c r="W26" s="210"/>
      <c r="X26" s="210"/>
      <c r="Y26" s="210"/>
      <c r="Z26" s="210"/>
      <c r="AA26" s="210"/>
      <c r="AB26" s="210"/>
    </row>
    <row r="27" spans="3:28" s="207" customFormat="1" ht="18" customHeight="1">
      <c r="C27" s="208"/>
      <c r="D27" s="208"/>
      <c r="E27" s="208"/>
      <c r="F27" s="209"/>
      <c r="G27" s="209"/>
      <c r="H27" s="210"/>
      <c r="I27" s="210"/>
      <c r="J27" s="210"/>
      <c r="K27" s="210"/>
      <c r="L27" s="210"/>
      <c r="M27" s="210"/>
      <c r="N27" s="210"/>
      <c r="O27" s="210"/>
      <c r="P27" s="210"/>
      <c r="Q27" s="210"/>
      <c r="R27" s="210"/>
      <c r="S27" s="210"/>
      <c r="T27" s="210"/>
      <c r="U27" s="210"/>
      <c r="V27" s="210"/>
      <c r="W27" s="210"/>
      <c r="X27" s="210"/>
      <c r="Y27" s="210"/>
      <c r="Z27" s="210"/>
      <c r="AA27" s="210"/>
      <c r="AB27" s="210"/>
    </row>
    <row r="28" spans="3:28" s="207" customFormat="1" ht="18" customHeight="1">
      <c r="C28" s="208"/>
      <c r="D28" s="208"/>
      <c r="E28" s="208"/>
      <c r="F28" s="209"/>
      <c r="G28" s="209"/>
      <c r="H28" s="210"/>
      <c r="I28" s="210"/>
      <c r="J28" s="210"/>
      <c r="K28" s="210"/>
      <c r="L28" s="210"/>
      <c r="M28" s="210"/>
      <c r="N28" s="210"/>
      <c r="O28" s="210"/>
      <c r="P28" s="210"/>
      <c r="Q28" s="210"/>
      <c r="R28" s="210"/>
      <c r="S28" s="210"/>
      <c r="T28" s="210"/>
      <c r="U28" s="210"/>
      <c r="V28" s="210"/>
      <c r="W28" s="210"/>
      <c r="X28" s="210"/>
      <c r="Y28" s="210"/>
      <c r="Z28" s="210"/>
      <c r="AA28" s="210"/>
      <c r="AB28" s="210"/>
    </row>
    <row r="29" spans="3:28" s="207" customFormat="1" ht="18" customHeight="1">
      <c r="C29" s="208"/>
      <c r="D29" s="208"/>
      <c r="E29" s="208"/>
      <c r="F29" s="209"/>
      <c r="G29" s="209"/>
      <c r="H29" s="210"/>
      <c r="I29" s="210"/>
      <c r="J29" s="210"/>
      <c r="K29" s="210"/>
      <c r="L29" s="210"/>
      <c r="M29" s="210"/>
      <c r="N29" s="210"/>
      <c r="O29" s="210"/>
      <c r="P29" s="210"/>
      <c r="Q29" s="210"/>
      <c r="R29" s="210"/>
      <c r="S29" s="210"/>
      <c r="T29" s="210"/>
      <c r="U29" s="210"/>
      <c r="V29" s="210"/>
      <c r="W29" s="210"/>
      <c r="X29" s="210"/>
      <c r="Y29" s="210"/>
      <c r="Z29" s="210"/>
      <c r="AA29" s="210"/>
      <c r="AB29" s="210"/>
    </row>
    <row r="30" spans="3:28" s="207" customFormat="1" ht="18" customHeight="1">
      <c r="C30" s="208"/>
      <c r="D30" s="208"/>
      <c r="E30" s="208"/>
      <c r="F30" s="209"/>
      <c r="G30" s="209"/>
      <c r="H30" s="210"/>
      <c r="I30" s="210"/>
      <c r="J30" s="210"/>
      <c r="K30" s="210"/>
      <c r="L30" s="210"/>
      <c r="M30" s="210"/>
      <c r="N30" s="210"/>
      <c r="O30" s="210"/>
      <c r="P30" s="210"/>
      <c r="Q30" s="210"/>
      <c r="R30" s="210"/>
      <c r="S30" s="210"/>
      <c r="T30" s="210"/>
      <c r="U30" s="210"/>
      <c r="V30" s="210"/>
      <c r="W30" s="210"/>
      <c r="X30" s="210"/>
      <c r="Y30" s="210"/>
      <c r="Z30" s="210"/>
      <c r="AA30" s="210"/>
      <c r="AB30" s="210"/>
    </row>
    <row r="31" spans="3:28" s="207" customFormat="1" ht="18" customHeight="1">
      <c r="C31" s="208"/>
      <c r="D31" s="208"/>
      <c r="E31" s="208"/>
      <c r="F31" s="209"/>
      <c r="G31" s="209"/>
      <c r="H31" s="210"/>
      <c r="I31" s="210"/>
      <c r="J31" s="210"/>
      <c r="K31" s="210"/>
      <c r="L31" s="210"/>
      <c r="M31" s="210"/>
      <c r="N31" s="210"/>
      <c r="O31" s="210"/>
      <c r="P31" s="210"/>
      <c r="Q31" s="210"/>
      <c r="R31" s="210"/>
      <c r="S31" s="210"/>
      <c r="T31" s="210"/>
      <c r="U31" s="210"/>
      <c r="V31" s="210"/>
      <c r="W31" s="210"/>
      <c r="X31" s="210"/>
      <c r="Y31" s="210"/>
      <c r="Z31" s="210"/>
      <c r="AA31" s="210"/>
      <c r="AB31" s="210"/>
    </row>
    <row r="32" spans="3:28" s="207" customFormat="1" ht="18" customHeight="1">
      <c r="C32" s="208"/>
      <c r="D32" s="208"/>
      <c r="E32" s="208"/>
      <c r="F32" s="209"/>
      <c r="G32" s="209"/>
      <c r="H32" s="210"/>
      <c r="I32" s="210"/>
      <c r="J32" s="210"/>
      <c r="K32" s="210"/>
      <c r="L32" s="210"/>
      <c r="M32" s="210"/>
      <c r="N32" s="210"/>
      <c r="O32" s="210"/>
      <c r="P32" s="210"/>
      <c r="Q32" s="210"/>
      <c r="R32" s="210"/>
      <c r="S32" s="210"/>
      <c r="T32" s="210"/>
      <c r="U32" s="210"/>
      <c r="V32" s="210"/>
      <c r="W32" s="210"/>
      <c r="X32" s="210"/>
      <c r="Y32" s="210"/>
      <c r="Z32" s="210"/>
      <c r="AA32" s="210"/>
      <c r="AB32" s="210"/>
    </row>
    <row r="33" spans="3:28" s="207" customFormat="1" ht="18" customHeight="1">
      <c r="C33" s="208"/>
      <c r="D33" s="208"/>
      <c r="E33" s="208"/>
      <c r="F33" s="209"/>
      <c r="G33" s="209"/>
      <c r="H33" s="210"/>
      <c r="I33" s="210"/>
      <c r="J33" s="210"/>
      <c r="K33" s="210"/>
      <c r="L33" s="210"/>
      <c r="M33" s="210"/>
      <c r="N33" s="210"/>
      <c r="O33" s="210"/>
      <c r="P33" s="210"/>
      <c r="Q33" s="210"/>
      <c r="R33" s="210"/>
      <c r="S33" s="210"/>
      <c r="T33" s="210"/>
      <c r="U33" s="210"/>
      <c r="V33" s="210"/>
      <c r="W33" s="210"/>
      <c r="X33" s="210"/>
      <c r="Y33" s="210"/>
      <c r="Z33" s="210"/>
      <c r="AA33" s="210"/>
      <c r="AB33" s="210"/>
    </row>
    <row r="34" spans="3:28" s="207" customFormat="1" ht="18" customHeight="1">
      <c r="C34" s="208"/>
      <c r="D34" s="208"/>
      <c r="E34" s="208"/>
      <c r="F34" s="209"/>
      <c r="G34" s="209"/>
      <c r="H34" s="210"/>
      <c r="I34" s="210"/>
      <c r="J34" s="210"/>
      <c r="K34" s="210"/>
      <c r="L34" s="210"/>
      <c r="M34" s="210"/>
      <c r="N34" s="210"/>
      <c r="O34" s="210"/>
      <c r="P34" s="210"/>
      <c r="Q34" s="210"/>
      <c r="R34" s="210"/>
      <c r="S34" s="210"/>
      <c r="T34" s="210"/>
      <c r="U34" s="210"/>
      <c r="V34" s="210"/>
      <c r="W34" s="210"/>
      <c r="X34" s="210"/>
      <c r="Y34" s="210"/>
      <c r="Z34" s="210"/>
      <c r="AA34" s="210"/>
      <c r="AB34" s="210"/>
    </row>
    <row r="35" spans="3:28" s="207" customFormat="1" ht="18" customHeight="1">
      <c r="C35" s="208"/>
      <c r="D35" s="208"/>
      <c r="E35" s="208"/>
      <c r="F35" s="209"/>
      <c r="G35" s="209"/>
      <c r="H35" s="210"/>
      <c r="I35" s="210"/>
      <c r="J35" s="210"/>
      <c r="K35" s="210"/>
      <c r="L35" s="210"/>
      <c r="M35" s="210"/>
      <c r="N35" s="210"/>
      <c r="O35" s="210"/>
      <c r="P35" s="210"/>
      <c r="Q35" s="210"/>
      <c r="R35" s="210"/>
      <c r="S35" s="210"/>
      <c r="T35" s="210"/>
      <c r="U35" s="210"/>
      <c r="V35" s="210"/>
      <c r="W35" s="210"/>
      <c r="X35" s="210"/>
      <c r="Y35" s="210"/>
      <c r="Z35" s="210"/>
      <c r="AA35" s="210"/>
      <c r="AB35" s="210"/>
    </row>
    <row r="36" spans="3:28" s="207" customFormat="1" ht="18" customHeight="1">
      <c r="C36" s="208"/>
      <c r="D36" s="208"/>
      <c r="E36" s="208"/>
      <c r="F36" s="209"/>
      <c r="G36" s="209"/>
      <c r="H36" s="210"/>
      <c r="I36" s="210"/>
      <c r="J36" s="210"/>
      <c r="K36" s="210"/>
      <c r="L36" s="210"/>
      <c r="M36" s="210"/>
      <c r="N36" s="210"/>
      <c r="O36" s="210"/>
      <c r="P36" s="210"/>
      <c r="Q36" s="210"/>
      <c r="R36" s="210"/>
      <c r="S36" s="210"/>
      <c r="T36" s="210"/>
      <c r="U36" s="210"/>
      <c r="V36" s="210"/>
      <c r="W36" s="210"/>
      <c r="X36" s="210"/>
      <c r="Y36" s="210"/>
      <c r="Z36" s="210"/>
      <c r="AA36" s="210"/>
      <c r="AB36" s="210"/>
    </row>
    <row r="37" spans="3:28" s="207" customFormat="1" ht="18" customHeight="1">
      <c r="C37" s="208"/>
      <c r="D37" s="208"/>
      <c r="E37" s="208"/>
      <c r="F37" s="209"/>
      <c r="G37" s="209"/>
      <c r="H37" s="210"/>
      <c r="I37" s="210"/>
      <c r="J37" s="210"/>
      <c r="K37" s="210"/>
      <c r="L37" s="210"/>
      <c r="M37" s="210"/>
      <c r="N37" s="210"/>
      <c r="O37" s="210"/>
      <c r="P37" s="210"/>
      <c r="Q37" s="210"/>
      <c r="R37" s="210"/>
      <c r="S37" s="210"/>
      <c r="T37" s="210"/>
      <c r="U37" s="210"/>
      <c r="V37" s="210"/>
      <c r="W37" s="210"/>
      <c r="X37" s="210"/>
      <c r="Y37" s="210"/>
      <c r="Z37" s="210"/>
      <c r="AA37" s="210"/>
      <c r="AB37" s="210"/>
    </row>
    <row r="38" spans="3:28" s="207" customFormat="1" ht="18" customHeight="1">
      <c r="C38" s="208"/>
      <c r="D38" s="208"/>
      <c r="E38" s="208"/>
      <c r="F38" s="209"/>
      <c r="G38" s="209"/>
      <c r="H38" s="210"/>
      <c r="I38" s="210"/>
      <c r="J38" s="210"/>
      <c r="K38" s="210"/>
      <c r="L38" s="210"/>
      <c r="M38" s="210"/>
      <c r="N38" s="210"/>
      <c r="O38" s="210"/>
      <c r="P38" s="210"/>
      <c r="Q38" s="210"/>
      <c r="R38" s="210"/>
      <c r="S38" s="210"/>
      <c r="T38" s="210"/>
      <c r="U38" s="210"/>
      <c r="V38" s="210"/>
      <c r="W38" s="210"/>
      <c r="X38" s="210"/>
      <c r="Y38" s="210"/>
      <c r="Z38" s="210"/>
      <c r="AA38" s="210"/>
      <c r="AB38" s="210"/>
    </row>
    <row r="39" spans="3:28" s="207" customFormat="1" ht="18" customHeight="1">
      <c r="C39" s="208"/>
      <c r="D39" s="208"/>
      <c r="E39" s="208"/>
      <c r="F39" s="209"/>
      <c r="G39" s="209"/>
      <c r="H39" s="210"/>
      <c r="I39" s="210"/>
      <c r="J39" s="210"/>
      <c r="K39" s="210"/>
      <c r="L39" s="210"/>
      <c r="M39" s="210"/>
      <c r="N39" s="210"/>
      <c r="O39" s="210"/>
      <c r="P39" s="210"/>
      <c r="Q39" s="210"/>
      <c r="R39" s="210"/>
      <c r="S39" s="210"/>
      <c r="T39" s="210"/>
      <c r="U39" s="210"/>
      <c r="V39" s="210"/>
      <c r="W39" s="210"/>
      <c r="X39" s="210"/>
      <c r="Y39" s="210"/>
      <c r="Z39" s="210"/>
      <c r="AA39" s="210"/>
      <c r="AB39" s="210"/>
    </row>
    <row r="40" spans="3:28" s="207" customFormat="1" ht="18" customHeight="1">
      <c r="C40" s="208"/>
      <c r="D40" s="208"/>
      <c r="E40" s="208"/>
      <c r="F40" s="209"/>
      <c r="G40" s="209"/>
      <c r="H40" s="210"/>
      <c r="I40" s="210"/>
      <c r="J40" s="210"/>
      <c r="K40" s="210"/>
      <c r="L40" s="210"/>
      <c r="M40" s="210"/>
      <c r="N40" s="210"/>
      <c r="O40" s="210"/>
      <c r="P40" s="210"/>
      <c r="Q40" s="210"/>
      <c r="R40" s="210"/>
      <c r="S40" s="210"/>
      <c r="T40" s="210"/>
      <c r="U40" s="210"/>
      <c r="V40" s="210"/>
      <c r="W40" s="210"/>
      <c r="X40" s="210"/>
      <c r="Y40" s="210"/>
      <c r="Z40" s="210"/>
      <c r="AA40" s="210"/>
      <c r="AB40" s="210"/>
    </row>
    <row r="41" spans="3:28" s="207" customFormat="1" ht="18" customHeight="1">
      <c r="C41" s="208"/>
      <c r="D41" s="208"/>
      <c r="E41" s="208"/>
      <c r="F41" s="209"/>
      <c r="G41" s="209"/>
      <c r="H41" s="210"/>
      <c r="I41" s="210"/>
      <c r="J41" s="210"/>
      <c r="K41" s="210"/>
      <c r="L41" s="210"/>
      <c r="M41" s="210"/>
      <c r="N41" s="210"/>
      <c r="O41" s="210"/>
      <c r="P41" s="210"/>
      <c r="Q41" s="210"/>
      <c r="R41" s="210"/>
      <c r="S41" s="210"/>
      <c r="T41" s="210"/>
      <c r="U41" s="210"/>
      <c r="V41" s="210"/>
      <c r="W41" s="210"/>
      <c r="X41" s="210"/>
      <c r="Y41" s="210"/>
      <c r="Z41" s="210"/>
      <c r="AA41" s="210"/>
      <c r="AB41" s="210"/>
    </row>
  </sheetData>
  <mergeCells count="21">
    <mergeCell ref="A4:AB4"/>
    <mergeCell ref="A5:A6"/>
    <mergeCell ref="B5:B6"/>
    <mergeCell ref="C5:C6"/>
    <mergeCell ref="D5:D6"/>
    <mergeCell ref="A2:A3"/>
    <mergeCell ref="B2:B3"/>
    <mergeCell ref="C2:D2"/>
    <mergeCell ref="AB2:AB3"/>
    <mergeCell ref="E2:E3"/>
    <mergeCell ref="F2:F3"/>
    <mergeCell ref="G2:G3"/>
    <mergeCell ref="A10:A11"/>
    <mergeCell ref="B10:B11"/>
    <mergeCell ref="C10:C11"/>
    <mergeCell ref="D10:D11"/>
    <mergeCell ref="A7:AB7"/>
    <mergeCell ref="A8:A9"/>
    <mergeCell ref="B8:B9"/>
    <mergeCell ref="C8:C9"/>
    <mergeCell ref="D8:D9"/>
  </mergeCells>
  <phoneticPr fontId="3"/>
  <pageMargins left="0.31496062992125984" right="0.19685039370078741" top="0.74803149606299213" bottom="0.74803149606299213" header="0.31496062992125984" footer="0.31496062992125984"/>
  <pageSetup paperSize="8" scale="65" orientation="landscape" r:id="rId1"/>
  <headerFooter>
    <oddHeader>&amp;R様式26</oddHeader>
    <oddFoote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AB41"/>
  <sheetViews>
    <sheetView view="pageBreakPreview" zoomScale="80" zoomScaleNormal="100" zoomScaleSheetLayoutView="80" workbookViewId="0"/>
  </sheetViews>
  <sheetFormatPr defaultColWidth="9" defaultRowHeight="18" customHeight="1"/>
  <cols>
    <col min="1" max="1" width="12" style="179" customWidth="1"/>
    <col min="2" max="2" width="28.69921875" style="179" customWidth="1"/>
    <col min="3" max="5" width="4.59765625" style="180" customWidth="1"/>
    <col min="6" max="7" width="33.09765625" style="181" customWidth="1"/>
    <col min="8" max="27" width="7.69921875" style="182" customWidth="1"/>
    <col min="28" max="28" width="12.09765625" style="182" customWidth="1"/>
    <col min="29" max="29" width="8.3984375" style="179" customWidth="1"/>
    <col min="30" max="16384" width="9" style="179"/>
  </cols>
  <sheetData>
    <row r="1" spans="1:28" ht="18" customHeight="1">
      <c r="A1" s="19" t="s">
        <v>141</v>
      </c>
    </row>
    <row r="2" spans="1:28" s="180" customFormat="1" ht="18" customHeight="1">
      <c r="A2" s="778" t="s">
        <v>236</v>
      </c>
      <c r="B2" s="745" t="s">
        <v>290</v>
      </c>
      <c r="C2" s="749" t="s">
        <v>291</v>
      </c>
      <c r="D2" s="750"/>
      <c r="E2" s="745" t="s">
        <v>292</v>
      </c>
      <c r="F2" s="705" t="s">
        <v>91</v>
      </c>
      <c r="G2" s="705" t="s">
        <v>92</v>
      </c>
      <c r="H2" s="183" t="s">
        <v>237</v>
      </c>
      <c r="I2" s="183" t="s">
        <v>238</v>
      </c>
      <c r="J2" s="183" t="s">
        <v>239</v>
      </c>
      <c r="K2" s="183" t="s">
        <v>240</v>
      </c>
      <c r="L2" s="183" t="s">
        <v>241</v>
      </c>
      <c r="M2" s="183" t="s">
        <v>242</v>
      </c>
      <c r="N2" s="183" t="s">
        <v>243</v>
      </c>
      <c r="O2" s="183" t="s">
        <v>244</v>
      </c>
      <c r="P2" s="183" t="s">
        <v>245</v>
      </c>
      <c r="Q2" s="183" t="s">
        <v>246</v>
      </c>
      <c r="R2" s="183" t="s">
        <v>247</v>
      </c>
      <c r="S2" s="183" t="s">
        <v>248</v>
      </c>
      <c r="T2" s="183" t="s">
        <v>249</v>
      </c>
      <c r="U2" s="183" t="s">
        <v>250</v>
      </c>
      <c r="V2" s="183" t="s">
        <v>251</v>
      </c>
      <c r="W2" s="183" t="s">
        <v>252</v>
      </c>
      <c r="X2" s="183" t="s">
        <v>253</v>
      </c>
      <c r="Y2" s="183" t="s">
        <v>254</v>
      </c>
      <c r="Z2" s="183" t="s">
        <v>255</v>
      </c>
      <c r="AA2" s="184" t="s">
        <v>256</v>
      </c>
      <c r="AB2" s="742" t="s">
        <v>5</v>
      </c>
    </row>
    <row r="3" spans="1:28" s="180" customFormat="1" ht="18" customHeight="1">
      <c r="A3" s="748"/>
      <c r="B3" s="746"/>
      <c r="C3" s="185" t="s">
        <v>293</v>
      </c>
      <c r="D3" s="185" t="s">
        <v>294</v>
      </c>
      <c r="E3" s="774"/>
      <c r="F3" s="705"/>
      <c r="G3" s="705"/>
      <c r="H3" s="186" t="s">
        <v>44</v>
      </c>
      <c r="I3" s="186" t="s">
        <v>45</v>
      </c>
      <c r="J3" s="186" t="s">
        <v>46</v>
      </c>
      <c r="K3" s="186" t="s">
        <v>47</v>
      </c>
      <c r="L3" s="186" t="s">
        <v>48</v>
      </c>
      <c r="M3" s="186" t="s">
        <v>49</v>
      </c>
      <c r="N3" s="186" t="s">
        <v>50</v>
      </c>
      <c r="O3" s="186" t="s">
        <v>51</v>
      </c>
      <c r="P3" s="186" t="s">
        <v>52</v>
      </c>
      <c r="Q3" s="186" t="s">
        <v>53</v>
      </c>
      <c r="R3" s="186" t="s">
        <v>54</v>
      </c>
      <c r="S3" s="186" t="s">
        <v>55</v>
      </c>
      <c r="T3" s="186" t="s">
        <v>56</v>
      </c>
      <c r="U3" s="186" t="s">
        <v>57</v>
      </c>
      <c r="V3" s="186" t="s">
        <v>58</v>
      </c>
      <c r="W3" s="186" t="s">
        <v>59</v>
      </c>
      <c r="X3" s="186" t="s">
        <v>60</v>
      </c>
      <c r="Y3" s="186" t="s">
        <v>61</v>
      </c>
      <c r="Z3" s="186" t="s">
        <v>62</v>
      </c>
      <c r="AA3" s="187" t="s">
        <v>63</v>
      </c>
      <c r="AB3" s="743"/>
    </row>
    <row r="4" spans="1:28" ht="18" customHeight="1">
      <c r="A4" s="775" t="s">
        <v>1420</v>
      </c>
      <c r="B4" s="776"/>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7"/>
    </row>
    <row r="5" spans="1:28" ht="18" customHeight="1">
      <c r="A5" s="752" t="s">
        <v>1421</v>
      </c>
      <c r="B5" s="754" t="s">
        <v>1422</v>
      </c>
      <c r="C5" s="737" t="s">
        <v>297</v>
      </c>
      <c r="D5" s="737" t="s">
        <v>298</v>
      </c>
      <c r="E5" s="573" t="s">
        <v>299</v>
      </c>
      <c r="F5" s="192"/>
      <c r="G5" s="192"/>
      <c r="H5" s="226"/>
      <c r="I5" s="226"/>
      <c r="J5" s="226"/>
      <c r="K5" s="226"/>
      <c r="L5" s="226"/>
      <c r="M5" s="190"/>
      <c r="N5" s="190"/>
      <c r="O5" s="190"/>
      <c r="P5" s="190"/>
      <c r="Q5" s="190"/>
      <c r="R5" s="190"/>
      <c r="S5" s="190"/>
      <c r="T5" s="190"/>
      <c r="U5" s="190"/>
      <c r="V5" s="190"/>
      <c r="W5" s="190"/>
      <c r="X5" s="190"/>
      <c r="Y5" s="190"/>
      <c r="Z5" s="190"/>
      <c r="AA5" s="190"/>
      <c r="AB5" s="191"/>
    </row>
    <row r="6" spans="1:28" ht="18" customHeight="1">
      <c r="A6" s="753"/>
      <c r="B6" s="755"/>
      <c r="C6" s="738"/>
      <c r="D6" s="738"/>
      <c r="E6" s="188" t="s">
        <v>300</v>
      </c>
      <c r="F6" s="189"/>
      <c r="G6" s="189"/>
      <c r="H6" s="190"/>
      <c r="I6" s="190"/>
      <c r="J6" s="190"/>
      <c r="K6" s="190"/>
      <c r="L6" s="190"/>
      <c r="M6" s="190"/>
      <c r="N6" s="190"/>
      <c r="O6" s="190"/>
      <c r="P6" s="190"/>
      <c r="Q6" s="190"/>
      <c r="R6" s="190"/>
      <c r="S6" s="190"/>
      <c r="T6" s="190"/>
      <c r="U6" s="190"/>
      <c r="V6" s="190"/>
      <c r="W6" s="190"/>
      <c r="X6" s="190"/>
      <c r="Y6" s="190"/>
      <c r="Z6" s="190"/>
      <c r="AA6" s="190"/>
      <c r="AB6" s="191"/>
    </row>
    <row r="7" spans="1:28" ht="18" customHeight="1">
      <c r="A7" s="766" t="s">
        <v>301</v>
      </c>
      <c r="B7" s="767"/>
      <c r="C7" s="767"/>
      <c r="D7" s="767"/>
      <c r="E7" s="767"/>
      <c r="F7" s="767"/>
      <c r="G7" s="767"/>
      <c r="H7" s="767"/>
      <c r="I7" s="767"/>
      <c r="J7" s="767"/>
      <c r="K7" s="767"/>
      <c r="L7" s="767"/>
      <c r="M7" s="767"/>
      <c r="N7" s="767"/>
      <c r="O7" s="767"/>
      <c r="P7" s="767"/>
      <c r="Q7" s="767"/>
      <c r="R7" s="767"/>
      <c r="S7" s="767"/>
      <c r="T7" s="767"/>
      <c r="U7" s="767"/>
      <c r="V7" s="767"/>
      <c r="W7" s="767"/>
      <c r="X7" s="767"/>
      <c r="Y7" s="767"/>
      <c r="Z7" s="767"/>
      <c r="AA7" s="767"/>
      <c r="AB7" s="768"/>
    </row>
    <row r="8" spans="1:28" ht="18" customHeight="1">
      <c r="A8" s="752" t="s">
        <v>1423</v>
      </c>
      <c r="B8" s="754" t="s">
        <v>1424</v>
      </c>
      <c r="C8" s="737" t="s">
        <v>297</v>
      </c>
      <c r="D8" s="737" t="s">
        <v>298</v>
      </c>
      <c r="E8" s="573" t="s">
        <v>299</v>
      </c>
      <c r="F8" s="192"/>
      <c r="G8" s="192"/>
      <c r="H8" s="190"/>
      <c r="I8" s="190"/>
      <c r="J8" s="190"/>
      <c r="K8" s="190"/>
      <c r="L8" s="190"/>
      <c r="M8" s="190"/>
      <c r="N8" s="190"/>
      <c r="O8" s="190"/>
      <c r="P8" s="190"/>
      <c r="Q8" s="190"/>
      <c r="R8" s="190"/>
      <c r="S8" s="190"/>
      <c r="T8" s="190"/>
      <c r="U8" s="190"/>
      <c r="V8" s="190"/>
      <c r="W8" s="190"/>
      <c r="X8" s="190"/>
      <c r="Y8" s="190"/>
      <c r="Z8" s="190"/>
      <c r="AA8" s="190"/>
      <c r="AB8" s="191"/>
    </row>
    <row r="9" spans="1:28" ht="18" customHeight="1">
      <c r="A9" s="753"/>
      <c r="B9" s="755"/>
      <c r="C9" s="738"/>
      <c r="D9" s="738"/>
      <c r="E9" s="188" t="s">
        <v>300</v>
      </c>
      <c r="F9" s="189"/>
      <c r="G9" s="189"/>
      <c r="H9" s="193"/>
      <c r="I9" s="190"/>
      <c r="J9" s="190"/>
      <c r="K9" s="190"/>
      <c r="L9" s="190"/>
      <c r="M9" s="190"/>
      <c r="N9" s="190"/>
      <c r="O9" s="190"/>
      <c r="P9" s="190"/>
      <c r="Q9" s="190"/>
      <c r="R9" s="190"/>
      <c r="S9" s="190"/>
      <c r="T9" s="190"/>
      <c r="U9" s="190"/>
      <c r="V9" s="190"/>
      <c r="W9" s="190"/>
      <c r="X9" s="190"/>
      <c r="Y9" s="190"/>
      <c r="Z9" s="190"/>
      <c r="AA9" s="190"/>
      <c r="AB9" s="191"/>
    </row>
    <row r="10" spans="1:28" ht="18" customHeight="1">
      <c r="A10" s="752" t="s">
        <v>1425</v>
      </c>
      <c r="B10" s="754" t="s">
        <v>1426</v>
      </c>
      <c r="C10" s="737" t="s">
        <v>1427</v>
      </c>
      <c r="D10" s="737" t="s">
        <v>304</v>
      </c>
      <c r="E10" s="573" t="s">
        <v>299</v>
      </c>
      <c r="F10" s="192"/>
      <c r="G10" s="192"/>
      <c r="H10" s="190"/>
      <c r="I10" s="190"/>
      <c r="J10" s="190"/>
      <c r="K10" s="190"/>
      <c r="L10" s="190"/>
      <c r="M10" s="190"/>
      <c r="N10" s="190"/>
      <c r="O10" s="190"/>
      <c r="P10" s="190"/>
      <c r="Q10" s="190"/>
      <c r="R10" s="190"/>
      <c r="S10" s="190"/>
      <c r="T10" s="190"/>
      <c r="U10" s="190"/>
      <c r="V10" s="190"/>
      <c r="W10" s="190"/>
      <c r="X10" s="190"/>
      <c r="Y10" s="190"/>
      <c r="Z10" s="190"/>
      <c r="AA10" s="190"/>
      <c r="AB10" s="191"/>
    </row>
    <row r="11" spans="1:28" ht="18" customHeight="1">
      <c r="A11" s="753"/>
      <c r="B11" s="755"/>
      <c r="C11" s="738"/>
      <c r="D11" s="738"/>
      <c r="E11" s="188" t="s">
        <v>300</v>
      </c>
      <c r="F11" s="189"/>
      <c r="G11" s="189"/>
      <c r="H11" s="190"/>
      <c r="I11" s="190"/>
      <c r="J11" s="190"/>
      <c r="K11" s="190"/>
      <c r="L11" s="190"/>
      <c r="M11" s="190"/>
      <c r="N11" s="190"/>
      <c r="O11" s="190"/>
      <c r="P11" s="190"/>
      <c r="Q11" s="190"/>
      <c r="R11" s="190"/>
      <c r="S11" s="190"/>
      <c r="T11" s="190"/>
      <c r="U11" s="190"/>
      <c r="V11" s="190"/>
      <c r="W11" s="190"/>
      <c r="X11" s="190"/>
      <c r="Y11" s="190"/>
      <c r="Z11" s="190"/>
      <c r="AA11" s="190"/>
      <c r="AB11" s="191"/>
    </row>
    <row r="12" spans="1:28" ht="18" customHeight="1">
      <c r="A12" s="752" t="s">
        <v>1428</v>
      </c>
      <c r="B12" s="754" t="s">
        <v>1429</v>
      </c>
      <c r="C12" s="737" t="s">
        <v>1430</v>
      </c>
      <c r="D12" s="737" t="s">
        <v>304</v>
      </c>
      <c r="E12" s="573" t="s">
        <v>299</v>
      </c>
      <c r="F12" s="192"/>
      <c r="G12" s="192"/>
      <c r="H12" s="190"/>
      <c r="I12" s="190"/>
      <c r="J12" s="190"/>
      <c r="K12" s="190"/>
      <c r="L12" s="190"/>
      <c r="M12" s="190"/>
      <c r="N12" s="190"/>
      <c r="O12" s="190"/>
      <c r="P12" s="190"/>
      <c r="Q12" s="190"/>
      <c r="R12" s="190"/>
      <c r="S12" s="190"/>
      <c r="T12" s="190"/>
      <c r="U12" s="190"/>
      <c r="V12" s="190"/>
      <c r="W12" s="190"/>
      <c r="X12" s="190"/>
      <c r="Y12" s="190"/>
      <c r="Z12" s="190"/>
      <c r="AA12" s="190"/>
      <c r="AB12" s="191"/>
    </row>
    <row r="13" spans="1:28" ht="18" customHeight="1">
      <c r="A13" s="753"/>
      <c r="B13" s="755"/>
      <c r="C13" s="738"/>
      <c r="D13" s="738"/>
      <c r="E13" s="188" t="s">
        <v>300</v>
      </c>
      <c r="F13" s="189"/>
      <c r="G13" s="189"/>
      <c r="H13" s="193"/>
      <c r="I13" s="190"/>
      <c r="J13" s="190"/>
      <c r="K13" s="190"/>
      <c r="L13" s="190"/>
      <c r="M13" s="190"/>
      <c r="N13" s="190"/>
      <c r="O13" s="190"/>
      <c r="P13" s="190"/>
      <c r="Q13" s="190"/>
      <c r="R13" s="190"/>
      <c r="S13" s="190"/>
      <c r="T13" s="190"/>
      <c r="U13" s="190"/>
      <c r="V13" s="190"/>
      <c r="W13" s="190"/>
      <c r="X13" s="190"/>
      <c r="Y13" s="190"/>
      <c r="Z13" s="190"/>
      <c r="AA13" s="190"/>
      <c r="AB13" s="191"/>
    </row>
    <row r="14" spans="1:28" ht="18" customHeight="1">
      <c r="A14" s="752" t="s">
        <v>1431</v>
      </c>
      <c r="B14" s="754" t="s">
        <v>1432</v>
      </c>
      <c r="C14" s="737" t="s">
        <v>1433</v>
      </c>
      <c r="D14" s="737" t="s">
        <v>304</v>
      </c>
      <c r="E14" s="573" t="s">
        <v>299</v>
      </c>
      <c r="F14" s="192"/>
      <c r="G14" s="192"/>
      <c r="H14" s="190"/>
      <c r="I14" s="190"/>
      <c r="J14" s="190"/>
      <c r="K14" s="190"/>
      <c r="L14" s="190"/>
      <c r="M14" s="190"/>
      <c r="N14" s="190"/>
      <c r="O14" s="190"/>
      <c r="P14" s="190"/>
      <c r="Q14" s="190"/>
      <c r="R14" s="190"/>
      <c r="S14" s="190"/>
      <c r="T14" s="190"/>
      <c r="U14" s="190"/>
      <c r="V14" s="190"/>
      <c r="W14" s="190"/>
      <c r="X14" s="190"/>
      <c r="Y14" s="190"/>
      <c r="Z14" s="190"/>
      <c r="AA14" s="190"/>
      <c r="AB14" s="191"/>
    </row>
    <row r="15" spans="1:28" ht="18" customHeight="1">
      <c r="A15" s="753"/>
      <c r="B15" s="755"/>
      <c r="C15" s="738"/>
      <c r="D15" s="738"/>
      <c r="E15" s="188" t="s">
        <v>300</v>
      </c>
      <c r="F15" s="189"/>
      <c r="G15" s="189"/>
      <c r="H15" s="193"/>
      <c r="I15" s="190"/>
      <c r="J15" s="190"/>
      <c r="K15" s="190"/>
      <c r="L15" s="190"/>
      <c r="M15" s="190"/>
      <c r="N15" s="190"/>
      <c r="O15" s="190"/>
      <c r="P15" s="190"/>
      <c r="Q15" s="190"/>
      <c r="R15" s="190"/>
      <c r="S15" s="190"/>
      <c r="T15" s="190"/>
      <c r="U15" s="190"/>
      <c r="V15" s="190"/>
      <c r="W15" s="190"/>
      <c r="X15" s="190"/>
      <c r="Y15" s="190"/>
      <c r="Z15" s="190"/>
      <c r="AA15" s="190"/>
      <c r="AB15" s="191"/>
    </row>
    <row r="16" spans="1:28" ht="18" customHeight="1">
      <c r="A16" s="752" t="s">
        <v>1434</v>
      </c>
      <c r="B16" s="754" t="s">
        <v>1435</v>
      </c>
      <c r="C16" s="737" t="s">
        <v>1413</v>
      </c>
      <c r="D16" s="737" t="s">
        <v>304</v>
      </c>
      <c r="E16" s="188" t="s">
        <v>299</v>
      </c>
      <c r="F16" s="189"/>
      <c r="G16" s="189"/>
      <c r="H16" s="190"/>
      <c r="I16" s="190"/>
      <c r="J16" s="190"/>
      <c r="K16" s="190"/>
      <c r="L16" s="190"/>
      <c r="M16" s="190"/>
      <c r="N16" s="190"/>
      <c r="O16" s="190"/>
      <c r="P16" s="190"/>
      <c r="Q16" s="190"/>
      <c r="R16" s="190"/>
      <c r="S16" s="190"/>
      <c r="T16" s="190"/>
      <c r="U16" s="190"/>
      <c r="V16" s="190"/>
      <c r="W16" s="190"/>
      <c r="X16" s="190"/>
      <c r="Y16" s="190"/>
      <c r="Z16" s="190"/>
      <c r="AA16" s="190"/>
      <c r="AB16" s="191"/>
    </row>
    <row r="17" spans="1:28" ht="18" customHeight="1" thickBot="1">
      <c r="A17" s="756"/>
      <c r="B17" s="757"/>
      <c r="C17" s="741"/>
      <c r="D17" s="741"/>
      <c r="E17" s="268" t="s">
        <v>300</v>
      </c>
      <c r="F17" s="269"/>
      <c r="G17" s="269"/>
      <c r="H17" s="410"/>
      <c r="I17" s="410"/>
      <c r="J17" s="410"/>
      <c r="K17" s="410"/>
      <c r="L17" s="410"/>
      <c r="M17" s="410"/>
      <c r="N17" s="410"/>
      <c r="O17" s="410"/>
      <c r="P17" s="410"/>
      <c r="Q17" s="410"/>
      <c r="R17" s="410"/>
      <c r="S17" s="410"/>
      <c r="T17" s="410"/>
      <c r="U17" s="410"/>
      <c r="V17" s="410"/>
      <c r="W17" s="410"/>
      <c r="X17" s="410"/>
      <c r="Y17" s="410"/>
      <c r="Z17" s="410"/>
      <c r="AA17" s="410"/>
      <c r="AB17" s="412"/>
    </row>
    <row r="18" spans="1:28" s="207" customFormat="1" ht="18" customHeight="1" thickTop="1">
      <c r="A18" s="726"/>
      <c r="B18" s="735" t="s">
        <v>344</v>
      </c>
      <c r="C18" s="730"/>
      <c r="D18" s="730"/>
      <c r="E18" s="587" t="s">
        <v>299</v>
      </c>
      <c r="F18" s="590"/>
      <c r="G18" s="590"/>
      <c r="H18" s="212"/>
      <c r="I18" s="212"/>
      <c r="J18" s="212"/>
      <c r="K18" s="212"/>
      <c r="L18" s="212"/>
      <c r="M18" s="201"/>
      <c r="N18" s="212"/>
      <c r="O18" s="201"/>
      <c r="P18" s="212"/>
      <c r="Q18" s="201"/>
      <c r="R18" s="212"/>
      <c r="S18" s="201"/>
      <c r="T18" s="212"/>
      <c r="U18" s="201"/>
      <c r="V18" s="212"/>
      <c r="W18" s="212"/>
      <c r="X18" s="212"/>
      <c r="Y18" s="212"/>
      <c r="Z18" s="212"/>
      <c r="AA18" s="212"/>
      <c r="AB18" s="202"/>
    </row>
    <row r="19" spans="1:28" s="207" customFormat="1" ht="18" customHeight="1">
      <c r="A19" s="727"/>
      <c r="B19" s="736"/>
      <c r="C19" s="731"/>
      <c r="D19" s="731"/>
      <c r="E19" s="203" t="s">
        <v>300</v>
      </c>
      <c r="F19" s="204"/>
      <c r="G19" s="204"/>
      <c r="H19" s="270"/>
      <c r="I19" s="205"/>
      <c r="J19" s="205"/>
      <c r="K19" s="205"/>
      <c r="L19" s="205"/>
      <c r="M19" s="205"/>
      <c r="N19" s="205"/>
      <c r="O19" s="205"/>
      <c r="P19" s="205"/>
      <c r="Q19" s="205"/>
      <c r="R19" s="205"/>
      <c r="S19" s="205"/>
      <c r="T19" s="205"/>
      <c r="U19" s="205"/>
      <c r="V19" s="205"/>
      <c r="W19" s="205"/>
      <c r="X19" s="205"/>
      <c r="Y19" s="205"/>
      <c r="Z19" s="205"/>
      <c r="AA19" s="205"/>
      <c r="AB19" s="206"/>
    </row>
    <row r="20" spans="1:28" s="207" customFormat="1" ht="18" customHeight="1">
      <c r="C20" s="208"/>
      <c r="D20" s="208"/>
      <c r="E20" s="208"/>
      <c r="F20" s="209"/>
      <c r="G20" s="209"/>
      <c r="H20" s="210"/>
      <c r="I20" s="210"/>
      <c r="J20" s="210"/>
      <c r="K20" s="210"/>
      <c r="L20" s="210"/>
      <c r="M20" s="210"/>
      <c r="N20" s="210"/>
      <c r="O20" s="210"/>
      <c r="P20" s="210"/>
      <c r="Q20" s="210"/>
      <c r="R20" s="210"/>
      <c r="S20" s="210"/>
      <c r="T20" s="210"/>
      <c r="U20" s="210"/>
      <c r="V20" s="210"/>
      <c r="W20" s="210"/>
      <c r="X20" s="210"/>
      <c r="Y20" s="210"/>
      <c r="Z20" s="210"/>
      <c r="AA20" s="210"/>
      <c r="AB20" s="210"/>
    </row>
    <row r="21" spans="1:28" s="207" customFormat="1" ht="18" customHeight="1">
      <c r="C21" s="208"/>
      <c r="D21" s="208"/>
      <c r="E21" s="208"/>
      <c r="F21" s="209"/>
      <c r="G21" s="209"/>
      <c r="H21" s="210"/>
      <c r="I21" s="210"/>
      <c r="J21" s="210"/>
      <c r="K21" s="210"/>
      <c r="L21" s="210"/>
      <c r="M21" s="210"/>
      <c r="N21" s="210"/>
      <c r="O21" s="210"/>
      <c r="P21" s="210"/>
      <c r="Q21" s="210"/>
      <c r="R21" s="210"/>
      <c r="S21" s="210"/>
      <c r="T21" s="210"/>
      <c r="U21" s="210"/>
      <c r="V21" s="210"/>
      <c r="W21" s="210"/>
      <c r="X21" s="210"/>
      <c r="Y21" s="210"/>
      <c r="Z21" s="210"/>
      <c r="AA21" s="210"/>
      <c r="AB21" s="210"/>
    </row>
    <row r="22" spans="1:28" s="207" customFormat="1" ht="18" customHeight="1">
      <c r="C22" s="208"/>
      <c r="D22" s="208"/>
      <c r="E22" s="208"/>
      <c r="F22" s="209"/>
      <c r="G22" s="209"/>
      <c r="H22" s="210"/>
      <c r="I22" s="210"/>
      <c r="J22" s="210"/>
      <c r="K22" s="210"/>
      <c r="L22" s="210"/>
      <c r="M22" s="210"/>
      <c r="N22" s="210"/>
      <c r="O22" s="210"/>
      <c r="P22" s="210"/>
      <c r="Q22" s="210"/>
      <c r="R22" s="210"/>
      <c r="S22" s="210"/>
      <c r="T22" s="210"/>
      <c r="U22" s="210"/>
      <c r="V22" s="210"/>
      <c r="W22" s="210"/>
      <c r="X22" s="210"/>
      <c r="Y22" s="210"/>
      <c r="Z22" s="210"/>
      <c r="AA22" s="210"/>
      <c r="AB22" s="210"/>
    </row>
    <row r="23" spans="1:28" s="207" customFormat="1" ht="18" customHeight="1">
      <c r="C23" s="208"/>
      <c r="D23" s="208"/>
      <c r="E23" s="208"/>
      <c r="F23" s="209"/>
      <c r="G23" s="209"/>
      <c r="H23" s="210"/>
      <c r="I23" s="210"/>
      <c r="J23" s="210"/>
      <c r="K23" s="210"/>
      <c r="L23" s="210"/>
      <c r="M23" s="210"/>
      <c r="N23" s="210"/>
      <c r="O23" s="210"/>
      <c r="P23" s="210"/>
      <c r="Q23" s="210"/>
      <c r="R23" s="210"/>
      <c r="S23" s="210"/>
      <c r="T23" s="210"/>
      <c r="U23" s="210"/>
      <c r="V23" s="210"/>
      <c r="W23" s="210"/>
      <c r="X23" s="210"/>
      <c r="Y23" s="210"/>
      <c r="Z23" s="210"/>
      <c r="AA23" s="210"/>
      <c r="AB23" s="210"/>
    </row>
    <row r="24" spans="1:28" s="207" customFormat="1" ht="18" customHeight="1">
      <c r="C24" s="208"/>
      <c r="D24" s="208"/>
      <c r="E24" s="208"/>
      <c r="F24" s="209"/>
      <c r="G24" s="209"/>
      <c r="H24" s="210"/>
      <c r="I24" s="210"/>
      <c r="J24" s="210"/>
      <c r="K24" s="210"/>
      <c r="L24" s="210"/>
      <c r="M24" s="210"/>
      <c r="N24" s="210"/>
      <c r="O24" s="210"/>
      <c r="P24" s="210"/>
      <c r="Q24" s="210"/>
      <c r="R24" s="210"/>
      <c r="S24" s="210"/>
      <c r="T24" s="210"/>
      <c r="U24" s="210"/>
      <c r="V24" s="210"/>
      <c r="W24" s="210"/>
      <c r="X24" s="210"/>
      <c r="Y24" s="210"/>
      <c r="Z24" s="210"/>
      <c r="AA24" s="210"/>
      <c r="AB24" s="210"/>
    </row>
    <row r="25" spans="1:28" s="207" customFormat="1" ht="18" customHeight="1">
      <c r="C25" s="208"/>
      <c r="D25" s="208"/>
      <c r="E25" s="208"/>
      <c r="F25" s="209"/>
      <c r="G25" s="209"/>
      <c r="H25" s="210"/>
      <c r="I25" s="210"/>
      <c r="J25" s="210"/>
      <c r="K25" s="210"/>
      <c r="L25" s="210"/>
      <c r="M25" s="210"/>
      <c r="N25" s="210"/>
      <c r="O25" s="210"/>
      <c r="P25" s="210"/>
      <c r="Q25" s="210"/>
      <c r="R25" s="210"/>
      <c r="S25" s="210"/>
      <c r="T25" s="210"/>
      <c r="U25" s="210"/>
      <c r="V25" s="210"/>
      <c r="W25" s="210"/>
      <c r="X25" s="210"/>
      <c r="Y25" s="210"/>
      <c r="Z25" s="210"/>
      <c r="AA25" s="210"/>
      <c r="AB25" s="210"/>
    </row>
    <row r="26" spans="1:28" s="207" customFormat="1" ht="18" customHeight="1">
      <c r="C26" s="208"/>
      <c r="D26" s="208"/>
      <c r="E26" s="208"/>
      <c r="F26" s="209"/>
      <c r="G26" s="209"/>
      <c r="H26" s="210"/>
      <c r="I26" s="210"/>
      <c r="J26" s="210"/>
      <c r="K26" s="210"/>
      <c r="L26" s="210"/>
      <c r="M26" s="210"/>
      <c r="N26" s="210"/>
      <c r="O26" s="210"/>
      <c r="P26" s="210"/>
      <c r="Q26" s="210"/>
      <c r="R26" s="210"/>
      <c r="S26" s="210"/>
      <c r="T26" s="210"/>
      <c r="U26" s="210"/>
      <c r="V26" s="210"/>
      <c r="W26" s="210"/>
      <c r="X26" s="210"/>
      <c r="Y26" s="210"/>
      <c r="Z26" s="210"/>
      <c r="AA26" s="210"/>
      <c r="AB26" s="210"/>
    </row>
    <row r="27" spans="1:28" s="207" customFormat="1" ht="18" customHeight="1">
      <c r="C27" s="208"/>
      <c r="D27" s="208"/>
      <c r="E27" s="208"/>
      <c r="F27" s="209"/>
      <c r="G27" s="209"/>
      <c r="H27" s="210"/>
      <c r="I27" s="210"/>
      <c r="J27" s="210"/>
      <c r="K27" s="210"/>
      <c r="L27" s="210"/>
      <c r="M27" s="210"/>
      <c r="N27" s="210"/>
      <c r="O27" s="210"/>
      <c r="P27" s="210"/>
      <c r="Q27" s="210"/>
      <c r="R27" s="210"/>
      <c r="S27" s="210"/>
      <c r="T27" s="210"/>
      <c r="U27" s="210"/>
      <c r="V27" s="210"/>
      <c r="W27" s="210"/>
      <c r="X27" s="210"/>
      <c r="Y27" s="210"/>
      <c r="Z27" s="210"/>
      <c r="AA27" s="210"/>
      <c r="AB27" s="210"/>
    </row>
    <row r="28" spans="1:28" s="207" customFormat="1" ht="18" customHeight="1">
      <c r="C28" s="208"/>
      <c r="D28" s="208"/>
      <c r="E28" s="208"/>
      <c r="F28" s="209"/>
      <c r="G28" s="209"/>
      <c r="H28" s="210"/>
      <c r="I28" s="210"/>
      <c r="J28" s="210"/>
      <c r="K28" s="210"/>
      <c r="L28" s="210"/>
      <c r="M28" s="210"/>
      <c r="N28" s="210"/>
      <c r="O28" s="210"/>
      <c r="P28" s="210"/>
      <c r="Q28" s="210"/>
      <c r="R28" s="210"/>
      <c r="S28" s="210"/>
      <c r="T28" s="210"/>
      <c r="U28" s="210"/>
      <c r="V28" s="210"/>
      <c r="W28" s="210"/>
      <c r="X28" s="210"/>
      <c r="Y28" s="210"/>
      <c r="Z28" s="210"/>
      <c r="AA28" s="210"/>
      <c r="AB28" s="210"/>
    </row>
    <row r="29" spans="1:28" s="207" customFormat="1" ht="18" customHeight="1">
      <c r="C29" s="208"/>
      <c r="D29" s="208"/>
      <c r="E29" s="208"/>
      <c r="F29" s="209"/>
      <c r="G29" s="209"/>
      <c r="H29" s="210"/>
      <c r="I29" s="210"/>
      <c r="J29" s="210"/>
      <c r="K29" s="210"/>
      <c r="L29" s="210"/>
      <c r="M29" s="210"/>
      <c r="N29" s="210"/>
      <c r="O29" s="210"/>
      <c r="P29" s="210"/>
      <c r="Q29" s="210"/>
      <c r="R29" s="210"/>
      <c r="S29" s="210"/>
      <c r="T29" s="210"/>
      <c r="U29" s="210"/>
      <c r="V29" s="210"/>
      <c r="W29" s="210"/>
      <c r="X29" s="210"/>
      <c r="Y29" s="210"/>
      <c r="Z29" s="210"/>
      <c r="AA29" s="210"/>
      <c r="AB29" s="210"/>
    </row>
    <row r="30" spans="1:28" s="207" customFormat="1" ht="18" customHeight="1">
      <c r="C30" s="208"/>
      <c r="D30" s="208"/>
      <c r="E30" s="208"/>
      <c r="F30" s="209"/>
      <c r="G30" s="209"/>
      <c r="H30" s="210"/>
      <c r="I30" s="210"/>
      <c r="J30" s="210"/>
      <c r="K30" s="210"/>
      <c r="L30" s="210"/>
      <c r="M30" s="210"/>
      <c r="N30" s="210"/>
      <c r="O30" s="210"/>
      <c r="P30" s="210"/>
      <c r="Q30" s="210"/>
      <c r="R30" s="210"/>
      <c r="S30" s="210"/>
      <c r="T30" s="210"/>
      <c r="U30" s="210"/>
      <c r="V30" s="210"/>
      <c r="W30" s="210"/>
      <c r="X30" s="210"/>
      <c r="Y30" s="210"/>
      <c r="Z30" s="210"/>
      <c r="AA30" s="210"/>
      <c r="AB30" s="210"/>
    </row>
    <row r="31" spans="1:28" s="207" customFormat="1" ht="18" customHeight="1">
      <c r="C31" s="208"/>
      <c r="D31" s="208"/>
      <c r="E31" s="208"/>
      <c r="F31" s="209"/>
      <c r="G31" s="209"/>
      <c r="H31" s="210"/>
      <c r="I31" s="210"/>
      <c r="J31" s="210"/>
      <c r="K31" s="210"/>
      <c r="L31" s="210"/>
      <c r="M31" s="210"/>
      <c r="N31" s="210"/>
      <c r="O31" s="210"/>
      <c r="P31" s="210"/>
      <c r="Q31" s="210"/>
      <c r="R31" s="210"/>
      <c r="S31" s="210"/>
      <c r="T31" s="210"/>
      <c r="U31" s="210"/>
      <c r="V31" s="210"/>
      <c r="W31" s="210"/>
      <c r="X31" s="210"/>
      <c r="Y31" s="210"/>
      <c r="Z31" s="210"/>
      <c r="AA31" s="210"/>
      <c r="AB31" s="210"/>
    </row>
    <row r="32" spans="1:28" s="207" customFormat="1" ht="18" customHeight="1">
      <c r="C32" s="208"/>
      <c r="D32" s="208"/>
      <c r="E32" s="208"/>
      <c r="F32" s="209"/>
      <c r="G32" s="209"/>
      <c r="H32" s="210"/>
      <c r="I32" s="210"/>
      <c r="J32" s="210"/>
      <c r="K32" s="210"/>
      <c r="L32" s="210"/>
      <c r="M32" s="210"/>
      <c r="N32" s="210"/>
      <c r="O32" s="210"/>
      <c r="P32" s="210"/>
      <c r="Q32" s="210"/>
      <c r="R32" s="210"/>
      <c r="S32" s="210"/>
      <c r="T32" s="210"/>
      <c r="U32" s="210"/>
      <c r="V32" s="210"/>
      <c r="W32" s="210"/>
      <c r="X32" s="210"/>
      <c r="Y32" s="210"/>
      <c r="Z32" s="210"/>
      <c r="AA32" s="210"/>
      <c r="AB32" s="210"/>
    </row>
    <row r="33" spans="3:28" s="207" customFormat="1" ht="18" customHeight="1">
      <c r="C33" s="208"/>
      <c r="D33" s="208"/>
      <c r="E33" s="208"/>
      <c r="F33" s="209"/>
      <c r="G33" s="209"/>
      <c r="H33" s="210"/>
      <c r="I33" s="210"/>
      <c r="J33" s="210"/>
      <c r="K33" s="210"/>
      <c r="L33" s="210"/>
      <c r="M33" s="210"/>
      <c r="N33" s="210"/>
      <c r="O33" s="210"/>
      <c r="P33" s="210"/>
      <c r="Q33" s="210"/>
      <c r="R33" s="210"/>
      <c r="S33" s="210"/>
      <c r="T33" s="210"/>
      <c r="U33" s="210"/>
      <c r="V33" s="210"/>
      <c r="W33" s="210"/>
      <c r="X33" s="210"/>
      <c r="Y33" s="210"/>
      <c r="Z33" s="210"/>
      <c r="AA33" s="210"/>
      <c r="AB33" s="210"/>
    </row>
    <row r="34" spans="3:28" s="207" customFormat="1" ht="18" customHeight="1">
      <c r="C34" s="208"/>
      <c r="D34" s="208"/>
      <c r="E34" s="208"/>
      <c r="F34" s="209"/>
      <c r="G34" s="209"/>
      <c r="H34" s="210"/>
      <c r="I34" s="210"/>
      <c r="J34" s="210"/>
      <c r="K34" s="210"/>
      <c r="L34" s="210"/>
      <c r="M34" s="210"/>
      <c r="N34" s="210"/>
      <c r="O34" s="210"/>
      <c r="P34" s="210"/>
      <c r="Q34" s="210"/>
      <c r="R34" s="210"/>
      <c r="S34" s="210"/>
      <c r="T34" s="210"/>
      <c r="U34" s="210"/>
      <c r="V34" s="210"/>
      <c r="W34" s="210"/>
      <c r="X34" s="210"/>
      <c r="Y34" s="210"/>
      <c r="Z34" s="210"/>
      <c r="AA34" s="210"/>
      <c r="AB34" s="210"/>
    </row>
    <row r="35" spans="3:28" s="207" customFormat="1" ht="18" customHeight="1">
      <c r="C35" s="208"/>
      <c r="D35" s="208"/>
      <c r="E35" s="208"/>
      <c r="F35" s="209"/>
      <c r="G35" s="209"/>
      <c r="H35" s="210"/>
      <c r="I35" s="210"/>
      <c r="J35" s="210"/>
      <c r="K35" s="210"/>
      <c r="L35" s="210"/>
      <c r="M35" s="210"/>
      <c r="N35" s="210"/>
      <c r="O35" s="210"/>
      <c r="P35" s="210"/>
      <c r="Q35" s="210"/>
      <c r="R35" s="210"/>
      <c r="S35" s="210"/>
      <c r="T35" s="210"/>
      <c r="U35" s="210"/>
      <c r="V35" s="210"/>
      <c r="W35" s="210"/>
      <c r="X35" s="210"/>
      <c r="Y35" s="210"/>
      <c r="Z35" s="210"/>
      <c r="AA35" s="210"/>
      <c r="AB35" s="210"/>
    </row>
    <row r="36" spans="3:28" s="207" customFormat="1" ht="18" customHeight="1">
      <c r="C36" s="208"/>
      <c r="D36" s="208"/>
      <c r="E36" s="208"/>
      <c r="F36" s="209"/>
      <c r="G36" s="209"/>
      <c r="H36" s="210"/>
      <c r="I36" s="210"/>
      <c r="J36" s="210"/>
      <c r="K36" s="210"/>
      <c r="L36" s="210"/>
      <c r="M36" s="210"/>
      <c r="N36" s="210"/>
      <c r="O36" s="210"/>
      <c r="P36" s="210"/>
      <c r="Q36" s="210"/>
      <c r="R36" s="210"/>
      <c r="S36" s="210"/>
      <c r="T36" s="210"/>
      <c r="U36" s="210"/>
      <c r="V36" s="210"/>
      <c r="W36" s="210"/>
      <c r="X36" s="210"/>
      <c r="Y36" s="210"/>
      <c r="Z36" s="210"/>
      <c r="AA36" s="210"/>
      <c r="AB36" s="210"/>
    </row>
    <row r="37" spans="3:28" s="207" customFormat="1" ht="18" customHeight="1">
      <c r="C37" s="208"/>
      <c r="D37" s="208"/>
      <c r="E37" s="208"/>
      <c r="F37" s="209"/>
      <c r="G37" s="209"/>
      <c r="H37" s="210"/>
      <c r="I37" s="210"/>
      <c r="J37" s="210"/>
      <c r="K37" s="210"/>
      <c r="L37" s="210"/>
      <c r="M37" s="210"/>
      <c r="N37" s="210"/>
      <c r="O37" s="210"/>
      <c r="P37" s="210"/>
      <c r="Q37" s="210"/>
      <c r="R37" s="210"/>
      <c r="S37" s="210"/>
      <c r="T37" s="210"/>
      <c r="U37" s="210"/>
      <c r="V37" s="210"/>
      <c r="W37" s="210"/>
      <c r="X37" s="210"/>
      <c r="Y37" s="210"/>
      <c r="Z37" s="210"/>
      <c r="AA37" s="210"/>
      <c r="AB37" s="210"/>
    </row>
    <row r="38" spans="3:28" s="207" customFormat="1" ht="18" customHeight="1">
      <c r="C38" s="208"/>
      <c r="D38" s="208"/>
      <c r="E38" s="208"/>
      <c r="F38" s="209"/>
      <c r="G38" s="209"/>
      <c r="H38" s="210"/>
      <c r="I38" s="210"/>
      <c r="J38" s="210"/>
      <c r="K38" s="210"/>
      <c r="L38" s="210"/>
      <c r="M38" s="210"/>
      <c r="N38" s="210"/>
      <c r="O38" s="210"/>
      <c r="P38" s="210"/>
      <c r="Q38" s="210"/>
      <c r="R38" s="210"/>
      <c r="S38" s="210"/>
      <c r="T38" s="210"/>
      <c r="U38" s="210"/>
      <c r="V38" s="210"/>
      <c r="W38" s="210"/>
      <c r="X38" s="210"/>
      <c r="Y38" s="210"/>
      <c r="Z38" s="210"/>
      <c r="AA38" s="210"/>
      <c r="AB38" s="210"/>
    </row>
    <row r="39" spans="3:28" s="207" customFormat="1" ht="18" customHeight="1">
      <c r="C39" s="208"/>
      <c r="D39" s="208"/>
      <c r="E39" s="208"/>
      <c r="F39" s="209"/>
      <c r="G39" s="209"/>
      <c r="H39" s="210"/>
      <c r="I39" s="210"/>
      <c r="J39" s="210"/>
      <c r="K39" s="210"/>
      <c r="L39" s="210"/>
      <c r="M39" s="210"/>
      <c r="N39" s="210"/>
      <c r="O39" s="210"/>
      <c r="P39" s="210"/>
      <c r="Q39" s="210"/>
      <c r="R39" s="210"/>
      <c r="S39" s="210"/>
      <c r="T39" s="210"/>
      <c r="U39" s="210"/>
      <c r="V39" s="210"/>
      <c r="W39" s="210"/>
      <c r="X39" s="210"/>
      <c r="Y39" s="210"/>
      <c r="Z39" s="210"/>
      <c r="AA39" s="210"/>
      <c r="AB39" s="210"/>
    </row>
    <row r="40" spans="3:28" s="207" customFormat="1" ht="18" customHeight="1">
      <c r="C40" s="208"/>
      <c r="D40" s="208"/>
      <c r="E40" s="208"/>
      <c r="F40" s="209"/>
      <c r="G40" s="209"/>
      <c r="H40" s="210"/>
      <c r="I40" s="210"/>
      <c r="J40" s="210"/>
      <c r="K40" s="210"/>
      <c r="L40" s="210"/>
      <c r="M40" s="210"/>
      <c r="N40" s="210"/>
      <c r="O40" s="210"/>
      <c r="P40" s="210"/>
      <c r="Q40" s="210"/>
      <c r="R40" s="210"/>
      <c r="S40" s="210"/>
      <c r="T40" s="210"/>
      <c r="U40" s="210"/>
      <c r="V40" s="210"/>
      <c r="W40" s="210"/>
      <c r="X40" s="210"/>
      <c r="Y40" s="210"/>
      <c r="Z40" s="210"/>
      <c r="AA40" s="210"/>
      <c r="AB40" s="210"/>
    </row>
    <row r="41" spans="3:28" s="207" customFormat="1" ht="18" customHeight="1">
      <c r="C41" s="208"/>
      <c r="D41" s="208"/>
      <c r="E41" s="208"/>
      <c r="F41" s="209"/>
      <c r="G41" s="209"/>
      <c r="H41" s="210"/>
      <c r="I41" s="210"/>
      <c r="J41" s="210"/>
      <c r="K41" s="210"/>
      <c r="L41" s="210"/>
      <c r="M41" s="210"/>
      <c r="N41" s="210"/>
      <c r="O41" s="210"/>
      <c r="P41" s="210"/>
      <c r="Q41" s="210"/>
      <c r="R41" s="210"/>
      <c r="S41" s="210"/>
      <c r="T41" s="210"/>
      <c r="U41" s="210"/>
      <c r="V41" s="210"/>
      <c r="W41" s="210"/>
      <c r="X41" s="210"/>
      <c r="Y41" s="210"/>
      <c r="Z41" s="210"/>
      <c r="AA41" s="210"/>
      <c r="AB41" s="210"/>
    </row>
  </sheetData>
  <mergeCells count="37">
    <mergeCell ref="A5:A6"/>
    <mergeCell ref="B5:B6"/>
    <mergeCell ref="C5:C6"/>
    <mergeCell ref="D5:D6"/>
    <mergeCell ref="A7:AB7"/>
    <mergeCell ref="E2:E3"/>
    <mergeCell ref="A4:AB4"/>
    <mergeCell ref="A2:A3"/>
    <mergeCell ref="B2:B3"/>
    <mergeCell ref="C2:D2"/>
    <mergeCell ref="AB2:AB3"/>
    <mergeCell ref="F2:F3"/>
    <mergeCell ref="G2:G3"/>
    <mergeCell ref="A8:A9"/>
    <mergeCell ref="B8:B9"/>
    <mergeCell ref="C8:C9"/>
    <mergeCell ref="D8:D9"/>
    <mergeCell ref="A12:A13"/>
    <mergeCell ref="B12:B13"/>
    <mergeCell ref="C12:C13"/>
    <mergeCell ref="D12:D13"/>
    <mergeCell ref="A10:A11"/>
    <mergeCell ref="B10:B11"/>
    <mergeCell ref="C10:C11"/>
    <mergeCell ref="D10:D11"/>
    <mergeCell ref="A18:A19"/>
    <mergeCell ref="B18:B19"/>
    <mergeCell ref="C18:C19"/>
    <mergeCell ref="D18:D19"/>
    <mergeCell ref="A14:A15"/>
    <mergeCell ref="B14:B15"/>
    <mergeCell ref="C14:C15"/>
    <mergeCell ref="D14:D15"/>
    <mergeCell ref="A16:A17"/>
    <mergeCell ref="B16:B17"/>
    <mergeCell ref="C16:C17"/>
    <mergeCell ref="D16:D17"/>
  </mergeCells>
  <phoneticPr fontId="3"/>
  <pageMargins left="0.31496062992125984" right="0.19685039370078741" top="0.74803149606299213" bottom="0.74803149606299213" header="0.31496062992125984" footer="0.31496062992125984"/>
  <pageSetup paperSize="8" scale="65" orientation="landscape" r:id="rId1"/>
  <headerFooter>
    <oddHeader>&amp;R様式26</oddHeader>
    <oddFoote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AB41"/>
  <sheetViews>
    <sheetView view="pageBreakPreview" zoomScale="80" zoomScaleNormal="100" zoomScaleSheetLayoutView="80" workbookViewId="0"/>
  </sheetViews>
  <sheetFormatPr defaultColWidth="9" defaultRowHeight="18" customHeight="1"/>
  <cols>
    <col min="1" max="1" width="12" style="179" customWidth="1"/>
    <col min="2" max="2" width="28.69921875" style="179" customWidth="1"/>
    <col min="3" max="5" width="4.59765625" style="180" customWidth="1"/>
    <col min="6" max="7" width="33.09765625" style="181" customWidth="1"/>
    <col min="8" max="27" width="7.69921875" style="182" customWidth="1"/>
    <col min="28" max="28" width="12.09765625" style="182" customWidth="1"/>
    <col min="29" max="29" width="8.3984375" style="179" customWidth="1"/>
    <col min="30" max="16384" width="9" style="179"/>
  </cols>
  <sheetData>
    <row r="1" spans="1:28" ht="18" customHeight="1">
      <c r="A1" s="19" t="s">
        <v>106</v>
      </c>
    </row>
    <row r="2" spans="1:28" s="180" customFormat="1" ht="18" customHeight="1">
      <c r="A2" s="747" t="s">
        <v>289</v>
      </c>
      <c r="B2" s="745" t="s">
        <v>290</v>
      </c>
      <c r="C2" s="749" t="s">
        <v>291</v>
      </c>
      <c r="D2" s="750"/>
      <c r="E2" s="745" t="s">
        <v>292</v>
      </c>
      <c r="F2" s="705" t="s">
        <v>91</v>
      </c>
      <c r="G2" s="705" t="s">
        <v>92</v>
      </c>
      <c r="H2" s="183" t="s">
        <v>237</v>
      </c>
      <c r="I2" s="183" t="s">
        <v>238</v>
      </c>
      <c r="J2" s="183" t="s">
        <v>239</v>
      </c>
      <c r="K2" s="183" t="s">
        <v>240</v>
      </c>
      <c r="L2" s="183" t="s">
        <v>241</v>
      </c>
      <c r="M2" s="183" t="s">
        <v>242</v>
      </c>
      <c r="N2" s="183" t="s">
        <v>243</v>
      </c>
      <c r="O2" s="183" t="s">
        <v>244</v>
      </c>
      <c r="P2" s="183" t="s">
        <v>245</v>
      </c>
      <c r="Q2" s="183" t="s">
        <v>246</v>
      </c>
      <c r="R2" s="183" t="s">
        <v>247</v>
      </c>
      <c r="S2" s="183" t="s">
        <v>248</v>
      </c>
      <c r="T2" s="183" t="s">
        <v>249</v>
      </c>
      <c r="U2" s="183" t="s">
        <v>250</v>
      </c>
      <c r="V2" s="183" t="s">
        <v>251</v>
      </c>
      <c r="W2" s="183" t="s">
        <v>252</v>
      </c>
      <c r="X2" s="183" t="s">
        <v>253</v>
      </c>
      <c r="Y2" s="183" t="s">
        <v>254</v>
      </c>
      <c r="Z2" s="183" t="s">
        <v>255</v>
      </c>
      <c r="AA2" s="184" t="s">
        <v>256</v>
      </c>
      <c r="AB2" s="742" t="s">
        <v>5</v>
      </c>
    </row>
    <row r="3" spans="1:28" s="180" customFormat="1" ht="18" customHeight="1">
      <c r="A3" s="748"/>
      <c r="B3" s="746"/>
      <c r="C3" s="185" t="s">
        <v>293</v>
      </c>
      <c r="D3" s="185" t="s">
        <v>294</v>
      </c>
      <c r="E3" s="774"/>
      <c r="F3" s="705"/>
      <c r="G3" s="705"/>
      <c r="H3" s="186" t="s">
        <v>44</v>
      </c>
      <c r="I3" s="186" t="s">
        <v>45</v>
      </c>
      <c r="J3" s="186" t="s">
        <v>46</v>
      </c>
      <c r="K3" s="186" t="s">
        <v>47</v>
      </c>
      <c r="L3" s="186" t="s">
        <v>48</v>
      </c>
      <c r="M3" s="186" t="s">
        <v>49</v>
      </c>
      <c r="N3" s="186" t="s">
        <v>50</v>
      </c>
      <c r="O3" s="186" t="s">
        <v>51</v>
      </c>
      <c r="P3" s="186" t="s">
        <v>52</v>
      </c>
      <c r="Q3" s="186" t="s">
        <v>53</v>
      </c>
      <c r="R3" s="186" t="s">
        <v>54</v>
      </c>
      <c r="S3" s="186" t="s">
        <v>55</v>
      </c>
      <c r="T3" s="186" t="s">
        <v>56</v>
      </c>
      <c r="U3" s="186" t="s">
        <v>57</v>
      </c>
      <c r="V3" s="186" t="s">
        <v>58</v>
      </c>
      <c r="W3" s="186" t="s">
        <v>59</v>
      </c>
      <c r="X3" s="186" t="s">
        <v>60</v>
      </c>
      <c r="Y3" s="186" t="s">
        <v>61</v>
      </c>
      <c r="Z3" s="186" t="s">
        <v>62</v>
      </c>
      <c r="AA3" s="187" t="s">
        <v>63</v>
      </c>
      <c r="AB3" s="743"/>
    </row>
    <row r="4" spans="1:28" ht="18" customHeight="1">
      <c r="A4" s="775" t="s">
        <v>1405</v>
      </c>
      <c r="B4" s="776"/>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7"/>
    </row>
    <row r="5" spans="1:28" ht="18" customHeight="1">
      <c r="A5" s="752" t="s">
        <v>1406</v>
      </c>
      <c r="B5" s="754" t="s">
        <v>1407</v>
      </c>
      <c r="C5" s="737" t="s">
        <v>297</v>
      </c>
      <c r="D5" s="737" t="s">
        <v>298</v>
      </c>
      <c r="E5" s="188" t="s">
        <v>299</v>
      </c>
      <c r="F5" s="189"/>
      <c r="G5" s="189"/>
      <c r="H5" s="190"/>
      <c r="I5" s="190"/>
      <c r="J5" s="190"/>
      <c r="K5" s="190"/>
      <c r="L5" s="190"/>
      <c r="M5" s="190"/>
      <c r="N5" s="190"/>
      <c r="O5" s="190"/>
      <c r="P5" s="190"/>
      <c r="Q5" s="190"/>
      <c r="R5" s="190"/>
      <c r="S5" s="190"/>
      <c r="T5" s="190"/>
      <c r="U5" s="190"/>
      <c r="V5" s="190"/>
      <c r="W5" s="190"/>
      <c r="X5" s="190"/>
      <c r="Y5" s="190"/>
      <c r="Z5" s="190"/>
      <c r="AA5" s="190"/>
      <c r="AB5" s="191"/>
    </row>
    <row r="6" spans="1:28" ht="18" customHeight="1">
      <c r="A6" s="753"/>
      <c r="B6" s="755"/>
      <c r="C6" s="738"/>
      <c r="D6" s="738"/>
      <c r="E6" s="188" t="s">
        <v>300</v>
      </c>
      <c r="F6" s="189"/>
      <c r="G6" s="189"/>
      <c r="H6" s="190"/>
      <c r="I6" s="190"/>
      <c r="J6" s="190"/>
      <c r="K6" s="190"/>
      <c r="L6" s="190"/>
      <c r="M6" s="190"/>
      <c r="N6" s="190"/>
      <c r="O6" s="190"/>
      <c r="P6" s="190"/>
      <c r="Q6" s="190"/>
      <c r="R6" s="190"/>
      <c r="S6" s="190"/>
      <c r="T6" s="190"/>
      <c r="U6" s="190"/>
      <c r="V6" s="190"/>
      <c r="W6" s="190"/>
      <c r="X6" s="190"/>
      <c r="Y6" s="190"/>
      <c r="Z6" s="190"/>
      <c r="AA6" s="190"/>
      <c r="AB6" s="191"/>
    </row>
    <row r="7" spans="1:28" ht="18" customHeight="1">
      <c r="A7" s="766" t="s">
        <v>301</v>
      </c>
      <c r="B7" s="767"/>
      <c r="C7" s="767"/>
      <c r="D7" s="767"/>
      <c r="E7" s="767"/>
      <c r="F7" s="767"/>
      <c r="G7" s="767"/>
      <c r="H7" s="767"/>
      <c r="I7" s="767"/>
      <c r="J7" s="767"/>
      <c r="K7" s="767"/>
      <c r="L7" s="767"/>
      <c r="M7" s="767"/>
      <c r="N7" s="767"/>
      <c r="O7" s="767"/>
      <c r="P7" s="767"/>
      <c r="Q7" s="767"/>
      <c r="R7" s="767"/>
      <c r="S7" s="767"/>
      <c r="T7" s="767"/>
      <c r="U7" s="767"/>
      <c r="V7" s="767"/>
      <c r="W7" s="767"/>
      <c r="X7" s="767"/>
      <c r="Y7" s="767"/>
      <c r="Z7" s="767"/>
      <c r="AA7" s="767"/>
      <c r="AB7" s="768"/>
    </row>
    <row r="8" spans="1:28" ht="18" customHeight="1">
      <c r="A8" s="752" t="s">
        <v>1408</v>
      </c>
      <c r="B8" s="754" t="s">
        <v>1409</v>
      </c>
      <c r="C8" s="737" t="s">
        <v>1410</v>
      </c>
      <c r="D8" s="737" t="s">
        <v>304</v>
      </c>
      <c r="E8" s="573" t="s">
        <v>299</v>
      </c>
      <c r="F8" s="192"/>
      <c r="G8" s="192"/>
      <c r="H8" s="190"/>
      <c r="I8" s="190"/>
      <c r="J8" s="190"/>
      <c r="K8" s="190"/>
      <c r="L8" s="190"/>
      <c r="M8" s="190"/>
      <c r="N8" s="190"/>
      <c r="O8" s="190"/>
      <c r="P8" s="190"/>
      <c r="Q8" s="190"/>
      <c r="R8" s="190"/>
      <c r="S8" s="190"/>
      <c r="T8" s="190"/>
      <c r="U8" s="190"/>
      <c r="V8" s="190"/>
      <c r="W8" s="190"/>
      <c r="X8" s="190"/>
      <c r="Y8" s="190"/>
      <c r="Z8" s="190"/>
      <c r="AA8" s="190"/>
      <c r="AB8" s="191"/>
    </row>
    <row r="9" spans="1:28" ht="18" customHeight="1">
      <c r="A9" s="753"/>
      <c r="B9" s="755"/>
      <c r="C9" s="738"/>
      <c r="D9" s="738"/>
      <c r="E9" s="188" t="s">
        <v>300</v>
      </c>
      <c r="F9" s="189"/>
      <c r="G9" s="189"/>
      <c r="H9" s="190"/>
      <c r="I9" s="190"/>
      <c r="J9" s="190"/>
      <c r="K9" s="190"/>
      <c r="L9" s="190"/>
      <c r="M9" s="190"/>
      <c r="N9" s="190"/>
      <c r="O9" s="190"/>
      <c r="P9" s="190"/>
      <c r="Q9" s="190"/>
      <c r="R9" s="190"/>
      <c r="S9" s="190"/>
      <c r="T9" s="190"/>
      <c r="U9" s="190"/>
      <c r="V9" s="190"/>
      <c r="W9" s="190"/>
      <c r="X9" s="190"/>
      <c r="Y9" s="190"/>
      <c r="Z9" s="190"/>
      <c r="AA9" s="190"/>
      <c r="AB9" s="191"/>
    </row>
    <row r="10" spans="1:28" ht="18" customHeight="1">
      <c r="A10" s="752" t="s">
        <v>1411</v>
      </c>
      <c r="B10" s="754" t="s">
        <v>1412</v>
      </c>
      <c r="C10" s="737" t="s">
        <v>1413</v>
      </c>
      <c r="D10" s="737" t="s">
        <v>304</v>
      </c>
      <c r="E10" s="573" t="s">
        <v>299</v>
      </c>
      <c r="F10" s="192"/>
      <c r="G10" s="192"/>
      <c r="H10" s="190"/>
      <c r="I10" s="190"/>
      <c r="J10" s="190"/>
      <c r="K10" s="190"/>
      <c r="L10" s="190"/>
      <c r="M10" s="190"/>
      <c r="N10" s="190"/>
      <c r="O10" s="190"/>
      <c r="P10" s="190"/>
      <c r="Q10" s="190"/>
      <c r="R10" s="190"/>
      <c r="S10" s="190"/>
      <c r="T10" s="190"/>
      <c r="U10" s="190"/>
      <c r="V10" s="190"/>
      <c r="W10" s="190"/>
      <c r="X10" s="190"/>
      <c r="Y10" s="190"/>
      <c r="Z10" s="190"/>
      <c r="AA10" s="190"/>
      <c r="AB10" s="191"/>
    </row>
    <row r="11" spans="1:28" ht="18" customHeight="1">
      <c r="A11" s="753"/>
      <c r="B11" s="755"/>
      <c r="C11" s="738"/>
      <c r="D11" s="738"/>
      <c r="E11" s="188" t="s">
        <v>300</v>
      </c>
      <c r="F11" s="189"/>
      <c r="G11" s="189"/>
      <c r="H11" s="190"/>
      <c r="I11" s="190"/>
      <c r="J11" s="190"/>
      <c r="K11" s="190"/>
      <c r="L11" s="190"/>
      <c r="M11" s="190"/>
      <c r="N11" s="190"/>
      <c r="O11" s="190"/>
      <c r="P11" s="190"/>
      <c r="Q11" s="190"/>
      <c r="R11" s="190"/>
      <c r="S11" s="190"/>
      <c r="T11" s="190"/>
      <c r="U11" s="190"/>
      <c r="V11" s="190"/>
      <c r="W11" s="190"/>
      <c r="X11" s="190"/>
      <c r="Y11" s="190"/>
      <c r="Z11" s="190"/>
      <c r="AA11" s="190"/>
      <c r="AB11" s="191"/>
    </row>
    <row r="12" spans="1:28" ht="18" customHeight="1">
      <c r="A12" s="752" t="s">
        <v>1414</v>
      </c>
      <c r="B12" s="754" t="s">
        <v>1415</v>
      </c>
      <c r="C12" s="737" t="s">
        <v>297</v>
      </c>
      <c r="D12" s="737" t="s">
        <v>304</v>
      </c>
      <c r="E12" s="573" t="s">
        <v>299</v>
      </c>
      <c r="F12" s="192"/>
      <c r="G12" s="192"/>
      <c r="H12" s="190"/>
      <c r="I12" s="190"/>
      <c r="J12" s="190"/>
      <c r="K12" s="190"/>
      <c r="L12" s="190"/>
      <c r="M12" s="190"/>
      <c r="N12" s="190"/>
      <c r="O12" s="190"/>
      <c r="P12" s="190"/>
      <c r="Q12" s="190"/>
      <c r="R12" s="190"/>
      <c r="S12" s="190"/>
      <c r="T12" s="190"/>
      <c r="U12" s="190"/>
      <c r="V12" s="190"/>
      <c r="W12" s="190"/>
      <c r="X12" s="190"/>
      <c r="Y12" s="190"/>
      <c r="Z12" s="190"/>
      <c r="AA12" s="190"/>
      <c r="AB12" s="191"/>
    </row>
    <row r="13" spans="1:28" ht="18" customHeight="1">
      <c r="A13" s="753"/>
      <c r="B13" s="755"/>
      <c r="C13" s="738"/>
      <c r="D13" s="738"/>
      <c r="E13" s="188" t="s">
        <v>300</v>
      </c>
      <c r="F13" s="189"/>
      <c r="G13" s="189"/>
      <c r="H13" s="190"/>
      <c r="I13" s="190"/>
      <c r="J13" s="190"/>
      <c r="K13" s="190"/>
      <c r="L13" s="190"/>
      <c r="M13" s="190"/>
      <c r="N13" s="190"/>
      <c r="O13" s="190"/>
      <c r="P13" s="190"/>
      <c r="Q13" s="190"/>
      <c r="R13" s="190"/>
      <c r="S13" s="190"/>
      <c r="T13" s="190"/>
      <c r="U13" s="190"/>
      <c r="V13" s="190"/>
      <c r="W13" s="190"/>
      <c r="X13" s="190"/>
      <c r="Y13" s="190"/>
      <c r="Z13" s="190"/>
      <c r="AA13" s="190"/>
      <c r="AB13" s="191"/>
    </row>
    <row r="14" spans="1:28" ht="18" customHeight="1">
      <c r="A14" s="752" t="s">
        <v>1416</v>
      </c>
      <c r="B14" s="754" t="s">
        <v>1417</v>
      </c>
      <c r="C14" s="737" t="s">
        <v>297</v>
      </c>
      <c r="D14" s="737" t="s">
        <v>304</v>
      </c>
      <c r="E14" s="573" t="s">
        <v>299</v>
      </c>
      <c r="F14" s="192"/>
      <c r="G14" s="192"/>
      <c r="H14" s="190"/>
      <c r="I14" s="190"/>
      <c r="J14" s="190"/>
      <c r="K14" s="190"/>
      <c r="L14" s="190"/>
      <c r="M14" s="190"/>
      <c r="N14" s="190"/>
      <c r="O14" s="190"/>
      <c r="P14" s="190"/>
      <c r="Q14" s="190"/>
      <c r="R14" s="190"/>
      <c r="S14" s="190"/>
      <c r="T14" s="190"/>
      <c r="U14" s="190"/>
      <c r="V14" s="190"/>
      <c r="W14" s="190"/>
      <c r="X14" s="190"/>
      <c r="Y14" s="190"/>
      <c r="Z14" s="190"/>
      <c r="AA14" s="190"/>
      <c r="AB14" s="191"/>
    </row>
    <row r="15" spans="1:28" ht="18" customHeight="1">
      <c r="A15" s="753"/>
      <c r="B15" s="755"/>
      <c r="C15" s="738"/>
      <c r="D15" s="738"/>
      <c r="E15" s="188" t="s">
        <v>300</v>
      </c>
      <c r="F15" s="189"/>
      <c r="G15" s="189"/>
      <c r="H15" s="190"/>
      <c r="I15" s="190"/>
      <c r="J15" s="190"/>
      <c r="K15" s="190"/>
      <c r="L15" s="190"/>
      <c r="M15" s="190"/>
      <c r="N15" s="190"/>
      <c r="O15" s="190"/>
      <c r="P15" s="190"/>
      <c r="Q15" s="190"/>
      <c r="R15" s="190"/>
      <c r="S15" s="190"/>
      <c r="T15" s="190"/>
      <c r="U15" s="190"/>
      <c r="V15" s="190"/>
      <c r="W15" s="190"/>
      <c r="X15" s="190"/>
      <c r="Y15" s="190"/>
      <c r="Z15" s="190"/>
      <c r="AA15" s="190"/>
      <c r="AB15" s="191"/>
    </row>
    <row r="16" spans="1:28" ht="18" customHeight="1">
      <c r="A16" s="752" t="s">
        <v>1418</v>
      </c>
      <c r="B16" s="754" t="s">
        <v>1419</v>
      </c>
      <c r="C16" s="737" t="s">
        <v>297</v>
      </c>
      <c r="D16" s="737" t="s">
        <v>298</v>
      </c>
      <c r="E16" s="188" t="s">
        <v>299</v>
      </c>
      <c r="F16" s="189"/>
      <c r="G16" s="189"/>
      <c r="H16" s="190"/>
      <c r="I16" s="190"/>
      <c r="J16" s="190"/>
      <c r="K16" s="190"/>
      <c r="L16" s="190"/>
      <c r="M16" s="190"/>
      <c r="N16" s="190"/>
      <c r="O16" s="190"/>
      <c r="P16" s="190"/>
      <c r="Q16" s="190"/>
      <c r="R16" s="190"/>
      <c r="S16" s="190"/>
      <c r="T16" s="190"/>
      <c r="U16" s="190"/>
      <c r="V16" s="190"/>
      <c r="W16" s="190"/>
      <c r="X16" s="190"/>
      <c r="Y16" s="190"/>
      <c r="Z16" s="190"/>
      <c r="AA16" s="190"/>
      <c r="AB16" s="191"/>
    </row>
    <row r="17" spans="1:28" ht="18" customHeight="1" thickBot="1">
      <c r="A17" s="756"/>
      <c r="B17" s="757"/>
      <c r="C17" s="741"/>
      <c r="D17" s="741"/>
      <c r="E17" s="268" t="s">
        <v>300</v>
      </c>
      <c r="F17" s="269"/>
      <c r="G17" s="269"/>
      <c r="H17" s="410"/>
      <c r="I17" s="410"/>
      <c r="J17" s="410"/>
      <c r="K17" s="410"/>
      <c r="L17" s="410"/>
      <c r="M17" s="410"/>
      <c r="N17" s="410"/>
      <c r="O17" s="410"/>
      <c r="P17" s="410"/>
      <c r="Q17" s="410"/>
      <c r="R17" s="410"/>
      <c r="S17" s="410"/>
      <c r="T17" s="410"/>
      <c r="U17" s="410"/>
      <c r="V17" s="410"/>
      <c r="W17" s="410"/>
      <c r="X17" s="410"/>
      <c r="Y17" s="410"/>
      <c r="Z17" s="410"/>
      <c r="AA17" s="410"/>
      <c r="AB17" s="412"/>
    </row>
    <row r="18" spans="1:28" s="207" customFormat="1" ht="18" customHeight="1" thickTop="1">
      <c r="A18" s="726"/>
      <c r="B18" s="735" t="s">
        <v>344</v>
      </c>
      <c r="C18" s="730"/>
      <c r="D18" s="730"/>
      <c r="E18" s="587" t="s">
        <v>299</v>
      </c>
      <c r="F18" s="590"/>
      <c r="G18" s="590"/>
      <c r="H18" s="201"/>
      <c r="I18" s="212"/>
      <c r="J18" s="201"/>
      <c r="K18" s="212"/>
      <c r="L18" s="212"/>
      <c r="M18" s="201"/>
      <c r="N18" s="212"/>
      <c r="O18" s="212"/>
      <c r="P18" s="212"/>
      <c r="Q18" s="212"/>
      <c r="R18" s="212"/>
      <c r="S18" s="212"/>
      <c r="T18" s="212"/>
      <c r="U18" s="212"/>
      <c r="V18" s="212"/>
      <c r="W18" s="212"/>
      <c r="X18" s="212"/>
      <c r="Y18" s="212"/>
      <c r="Z18" s="212"/>
      <c r="AA18" s="212"/>
      <c r="AB18" s="202"/>
    </row>
    <row r="19" spans="1:28" s="207" customFormat="1" ht="18" customHeight="1">
      <c r="A19" s="727"/>
      <c r="B19" s="736"/>
      <c r="C19" s="731"/>
      <c r="D19" s="731"/>
      <c r="E19" s="203" t="s">
        <v>300</v>
      </c>
      <c r="F19" s="204"/>
      <c r="G19" s="204"/>
      <c r="H19" s="205"/>
      <c r="I19" s="205"/>
      <c r="J19" s="205"/>
      <c r="K19" s="205"/>
      <c r="L19" s="205"/>
      <c r="M19" s="205"/>
      <c r="N19" s="205"/>
      <c r="O19" s="205"/>
      <c r="P19" s="205"/>
      <c r="Q19" s="205"/>
      <c r="R19" s="270"/>
      <c r="S19" s="205"/>
      <c r="T19" s="205"/>
      <c r="U19" s="205"/>
      <c r="V19" s="205"/>
      <c r="W19" s="205"/>
      <c r="X19" s="205"/>
      <c r="Y19" s="205"/>
      <c r="Z19" s="205"/>
      <c r="AA19" s="205"/>
      <c r="AB19" s="206"/>
    </row>
    <row r="20" spans="1:28" s="207" customFormat="1" ht="18" customHeight="1">
      <c r="C20" s="208"/>
      <c r="D20" s="208"/>
      <c r="E20" s="208"/>
      <c r="F20" s="209"/>
      <c r="G20" s="209"/>
      <c r="H20" s="210"/>
      <c r="I20" s="210"/>
      <c r="J20" s="210"/>
      <c r="K20" s="210"/>
      <c r="L20" s="210"/>
      <c r="M20" s="210"/>
      <c r="N20" s="210"/>
      <c r="O20" s="210"/>
      <c r="P20" s="210"/>
      <c r="Q20" s="210"/>
      <c r="R20" s="210"/>
      <c r="S20" s="210"/>
      <c r="T20" s="210"/>
      <c r="U20" s="210"/>
      <c r="V20" s="210"/>
      <c r="W20" s="210"/>
      <c r="X20" s="210"/>
      <c r="Y20" s="210"/>
      <c r="Z20" s="210"/>
      <c r="AA20" s="210"/>
      <c r="AB20" s="210"/>
    </row>
    <row r="21" spans="1:28" s="207" customFormat="1" ht="18" customHeight="1">
      <c r="C21" s="208"/>
      <c r="D21" s="208"/>
      <c r="E21" s="208"/>
      <c r="F21" s="209"/>
      <c r="G21" s="209"/>
      <c r="H21" s="210"/>
      <c r="I21" s="210"/>
      <c r="J21" s="210"/>
      <c r="K21" s="210"/>
      <c r="L21" s="210"/>
      <c r="M21" s="210"/>
      <c r="N21" s="210"/>
      <c r="O21" s="210"/>
      <c r="P21" s="210"/>
      <c r="Q21" s="210"/>
      <c r="R21" s="210"/>
      <c r="S21" s="210"/>
      <c r="T21" s="210"/>
      <c r="U21" s="210"/>
      <c r="V21" s="210"/>
      <c r="W21" s="210"/>
      <c r="X21" s="210"/>
      <c r="Y21" s="210"/>
      <c r="Z21" s="210"/>
      <c r="AA21" s="210"/>
      <c r="AB21" s="210"/>
    </row>
    <row r="22" spans="1:28" s="207" customFormat="1" ht="18" customHeight="1">
      <c r="C22" s="208"/>
      <c r="D22" s="208"/>
      <c r="E22" s="208"/>
      <c r="F22" s="209"/>
      <c r="G22" s="209"/>
      <c r="H22" s="210"/>
      <c r="I22" s="210"/>
      <c r="J22" s="210"/>
      <c r="K22" s="210"/>
      <c r="L22" s="210"/>
      <c r="M22" s="210"/>
      <c r="N22" s="210"/>
      <c r="O22" s="210"/>
      <c r="P22" s="210"/>
      <c r="Q22" s="210"/>
      <c r="R22" s="210"/>
      <c r="S22" s="210"/>
      <c r="T22" s="210"/>
      <c r="U22" s="210"/>
      <c r="V22" s="210"/>
      <c r="W22" s="210"/>
      <c r="X22" s="210"/>
      <c r="Y22" s="210"/>
      <c r="Z22" s="210"/>
      <c r="AA22" s="210"/>
      <c r="AB22" s="210"/>
    </row>
    <row r="23" spans="1:28" s="207" customFormat="1" ht="18" customHeight="1">
      <c r="C23" s="208"/>
      <c r="D23" s="208"/>
      <c r="E23" s="208"/>
      <c r="F23" s="209"/>
      <c r="G23" s="209"/>
      <c r="H23" s="210"/>
      <c r="I23" s="210"/>
      <c r="J23" s="210"/>
      <c r="K23" s="210"/>
      <c r="L23" s="210"/>
      <c r="M23" s="210"/>
      <c r="N23" s="210"/>
      <c r="O23" s="210"/>
      <c r="P23" s="210"/>
      <c r="Q23" s="210"/>
      <c r="R23" s="210"/>
      <c r="S23" s="210"/>
      <c r="T23" s="210"/>
      <c r="U23" s="210"/>
      <c r="V23" s="210"/>
      <c r="W23" s="210"/>
      <c r="X23" s="210"/>
      <c r="Y23" s="210"/>
      <c r="Z23" s="210"/>
      <c r="AA23" s="210"/>
      <c r="AB23" s="210"/>
    </row>
    <row r="24" spans="1:28" s="207" customFormat="1" ht="18" customHeight="1">
      <c r="C24" s="208"/>
      <c r="D24" s="208"/>
      <c r="E24" s="208"/>
      <c r="F24" s="209"/>
      <c r="G24" s="209"/>
      <c r="H24" s="210"/>
      <c r="I24" s="210"/>
      <c r="J24" s="210"/>
      <c r="K24" s="210"/>
      <c r="L24" s="210"/>
      <c r="M24" s="210"/>
      <c r="N24" s="210"/>
      <c r="O24" s="210"/>
      <c r="P24" s="210"/>
      <c r="Q24" s="210"/>
      <c r="R24" s="210"/>
      <c r="S24" s="210"/>
      <c r="T24" s="210"/>
      <c r="U24" s="210"/>
      <c r="V24" s="210"/>
      <c r="W24" s="210"/>
      <c r="X24" s="210"/>
      <c r="Y24" s="210"/>
      <c r="Z24" s="210"/>
      <c r="AA24" s="210"/>
      <c r="AB24" s="210"/>
    </row>
    <row r="25" spans="1:28" s="207" customFormat="1" ht="18" customHeight="1">
      <c r="C25" s="208"/>
      <c r="D25" s="208"/>
      <c r="E25" s="208"/>
      <c r="F25" s="209"/>
      <c r="G25" s="209"/>
      <c r="H25" s="210"/>
      <c r="I25" s="210"/>
      <c r="J25" s="210"/>
      <c r="K25" s="210"/>
      <c r="L25" s="210"/>
      <c r="M25" s="210"/>
      <c r="N25" s="210"/>
      <c r="O25" s="210"/>
      <c r="P25" s="210"/>
      <c r="Q25" s="210"/>
      <c r="R25" s="210"/>
      <c r="S25" s="210"/>
      <c r="T25" s="210"/>
      <c r="U25" s="210"/>
      <c r="V25" s="210"/>
      <c r="W25" s="210"/>
      <c r="X25" s="210"/>
      <c r="Y25" s="210"/>
      <c r="Z25" s="210"/>
      <c r="AA25" s="210"/>
      <c r="AB25" s="210"/>
    </row>
    <row r="26" spans="1:28" s="207" customFormat="1" ht="18" customHeight="1">
      <c r="C26" s="208"/>
      <c r="D26" s="208"/>
      <c r="E26" s="208"/>
      <c r="F26" s="209"/>
      <c r="G26" s="209"/>
      <c r="H26" s="210"/>
      <c r="I26" s="210"/>
      <c r="J26" s="210"/>
      <c r="K26" s="210"/>
      <c r="L26" s="210"/>
      <c r="M26" s="210"/>
      <c r="N26" s="210"/>
      <c r="O26" s="210"/>
      <c r="P26" s="210"/>
      <c r="Q26" s="210"/>
      <c r="R26" s="210"/>
      <c r="S26" s="210"/>
      <c r="T26" s="210"/>
      <c r="U26" s="210"/>
      <c r="V26" s="210"/>
      <c r="W26" s="210"/>
      <c r="X26" s="210"/>
      <c r="Y26" s="210"/>
      <c r="Z26" s="210"/>
      <c r="AA26" s="210"/>
      <c r="AB26" s="210"/>
    </row>
    <row r="27" spans="1:28" s="207" customFormat="1" ht="18" customHeight="1">
      <c r="C27" s="208"/>
      <c r="D27" s="208"/>
      <c r="E27" s="208"/>
      <c r="F27" s="209"/>
      <c r="G27" s="209"/>
      <c r="H27" s="210"/>
      <c r="I27" s="210"/>
      <c r="J27" s="210"/>
      <c r="K27" s="210"/>
      <c r="L27" s="210"/>
      <c r="M27" s="210"/>
      <c r="N27" s="210"/>
      <c r="O27" s="210"/>
      <c r="P27" s="210"/>
      <c r="Q27" s="210"/>
      <c r="R27" s="210"/>
      <c r="S27" s="210"/>
      <c r="T27" s="210"/>
      <c r="U27" s="210"/>
      <c r="V27" s="210"/>
      <c r="W27" s="210"/>
      <c r="X27" s="210"/>
      <c r="Y27" s="210"/>
      <c r="Z27" s="210"/>
      <c r="AA27" s="210"/>
      <c r="AB27" s="210"/>
    </row>
    <row r="28" spans="1:28" s="207" customFormat="1" ht="18" customHeight="1">
      <c r="C28" s="208"/>
      <c r="D28" s="208"/>
      <c r="E28" s="208"/>
      <c r="F28" s="209"/>
      <c r="G28" s="209"/>
      <c r="H28" s="210"/>
      <c r="I28" s="210"/>
      <c r="J28" s="210"/>
      <c r="K28" s="210"/>
      <c r="L28" s="210"/>
      <c r="M28" s="210"/>
      <c r="N28" s="210"/>
      <c r="O28" s="210"/>
      <c r="P28" s="210"/>
      <c r="Q28" s="210"/>
      <c r="R28" s="210"/>
      <c r="S28" s="210"/>
      <c r="T28" s="210"/>
      <c r="U28" s="210"/>
      <c r="V28" s="210"/>
      <c r="W28" s="210"/>
      <c r="X28" s="210"/>
      <c r="Y28" s="210"/>
      <c r="Z28" s="210"/>
      <c r="AA28" s="210"/>
      <c r="AB28" s="210"/>
    </row>
    <row r="29" spans="1:28" s="207" customFormat="1" ht="18" customHeight="1">
      <c r="C29" s="208"/>
      <c r="D29" s="208"/>
      <c r="E29" s="208"/>
      <c r="F29" s="209"/>
      <c r="G29" s="209"/>
      <c r="H29" s="210"/>
      <c r="I29" s="210"/>
      <c r="J29" s="210"/>
      <c r="K29" s="210"/>
      <c r="L29" s="210"/>
      <c r="M29" s="210"/>
      <c r="N29" s="210"/>
      <c r="O29" s="210"/>
      <c r="P29" s="210"/>
      <c r="Q29" s="210"/>
      <c r="R29" s="210"/>
      <c r="S29" s="210"/>
      <c r="T29" s="210"/>
      <c r="U29" s="210"/>
      <c r="V29" s="210"/>
      <c r="W29" s="210"/>
      <c r="X29" s="210"/>
      <c r="Y29" s="210"/>
      <c r="Z29" s="210"/>
      <c r="AA29" s="210"/>
      <c r="AB29" s="210"/>
    </row>
    <row r="30" spans="1:28" s="207" customFormat="1" ht="18" customHeight="1">
      <c r="C30" s="208"/>
      <c r="D30" s="208"/>
      <c r="E30" s="208"/>
      <c r="F30" s="209"/>
      <c r="G30" s="209"/>
      <c r="H30" s="210"/>
      <c r="I30" s="210"/>
      <c r="J30" s="210"/>
      <c r="K30" s="210"/>
      <c r="L30" s="210"/>
      <c r="M30" s="210"/>
      <c r="N30" s="210"/>
      <c r="O30" s="210"/>
      <c r="P30" s="210"/>
      <c r="Q30" s="210"/>
      <c r="R30" s="210"/>
      <c r="S30" s="210"/>
      <c r="T30" s="210"/>
      <c r="U30" s="210"/>
      <c r="V30" s="210"/>
      <c r="W30" s="210"/>
      <c r="X30" s="210"/>
      <c r="Y30" s="210"/>
      <c r="Z30" s="210"/>
      <c r="AA30" s="210"/>
      <c r="AB30" s="210"/>
    </row>
    <row r="31" spans="1:28" s="207" customFormat="1" ht="18" customHeight="1">
      <c r="C31" s="208"/>
      <c r="D31" s="208"/>
      <c r="E31" s="208"/>
      <c r="F31" s="209"/>
      <c r="G31" s="209"/>
      <c r="H31" s="210"/>
      <c r="I31" s="210"/>
      <c r="J31" s="210"/>
      <c r="K31" s="210"/>
      <c r="L31" s="210"/>
      <c r="M31" s="210"/>
      <c r="N31" s="210"/>
      <c r="O31" s="210"/>
      <c r="P31" s="210"/>
      <c r="Q31" s="210"/>
      <c r="R31" s="210"/>
      <c r="S31" s="210"/>
      <c r="T31" s="210"/>
      <c r="U31" s="210"/>
      <c r="V31" s="210"/>
      <c r="W31" s="210"/>
      <c r="X31" s="210"/>
      <c r="Y31" s="210"/>
      <c r="Z31" s="210"/>
      <c r="AA31" s="210"/>
      <c r="AB31" s="210"/>
    </row>
    <row r="32" spans="1:28" s="207" customFormat="1" ht="18" customHeight="1">
      <c r="C32" s="208"/>
      <c r="D32" s="208"/>
      <c r="E32" s="208"/>
      <c r="F32" s="209"/>
      <c r="G32" s="209"/>
      <c r="H32" s="210"/>
      <c r="I32" s="210"/>
      <c r="J32" s="210"/>
      <c r="K32" s="210"/>
      <c r="L32" s="210"/>
      <c r="M32" s="210"/>
      <c r="N32" s="210"/>
      <c r="O32" s="210"/>
      <c r="P32" s="210"/>
      <c r="Q32" s="210"/>
      <c r="R32" s="210"/>
      <c r="S32" s="210"/>
      <c r="T32" s="210"/>
      <c r="U32" s="210"/>
      <c r="V32" s="210"/>
      <c r="W32" s="210"/>
      <c r="X32" s="210"/>
      <c r="Y32" s="210"/>
      <c r="Z32" s="210"/>
      <c r="AA32" s="210"/>
      <c r="AB32" s="210"/>
    </row>
    <row r="33" spans="3:28" s="207" customFormat="1" ht="18" customHeight="1">
      <c r="C33" s="208"/>
      <c r="D33" s="208"/>
      <c r="E33" s="208"/>
      <c r="F33" s="209"/>
      <c r="G33" s="209"/>
      <c r="H33" s="210"/>
      <c r="I33" s="210"/>
      <c r="J33" s="210"/>
      <c r="K33" s="210"/>
      <c r="L33" s="210"/>
      <c r="M33" s="210"/>
      <c r="N33" s="210"/>
      <c r="O33" s="210"/>
      <c r="P33" s="210"/>
      <c r="Q33" s="210"/>
      <c r="R33" s="210"/>
      <c r="S33" s="210"/>
      <c r="T33" s="210"/>
      <c r="U33" s="210"/>
      <c r="V33" s="210"/>
      <c r="W33" s="210"/>
      <c r="X33" s="210"/>
      <c r="Y33" s="210"/>
      <c r="Z33" s="210"/>
      <c r="AA33" s="210"/>
      <c r="AB33" s="210"/>
    </row>
    <row r="34" spans="3:28" s="207" customFormat="1" ht="18" customHeight="1">
      <c r="C34" s="208"/>
      <c r="D34" s="208"/>
      <c r="E34" s="208"/>
      <c r="F34" s="209"/>
      <c r="G34" s="209"/>
      <c r="H34" s="210"/>
      <c r="I34" s="210"/>
      <c r="J34" s="210"/>
      <c r="K34" s="210"/>
      <c r="L34" s="210"/>
      <c r="M34" s="210"/>
      <c r="N34" s="210"/>
      <c r="O34" s="210"/>
      <c r="P34" s="210"/>
      <c r="Q34" s="210"/>
      <c r="R34" s="210"/>
      <c r="S34" s="210"/>
      <c r="T34" s="210"/>
      <c r="U34" s="210"/>
      <c r="V34" s="210"/>
      <c r="W34" s="210"/>
      <c r="X34" s="210"/>
      <c r="Y34" s="210"/>
      <c r="Z34" s="210"/>
      <c r="AA34" s="210"/>
      <c r="AB34" s="210"/>
    </row>
    <row r="35" spans="3:28" s="207" customFormat="1" ht="18" customHeight="1">
      <c r="C35" s="208"/>
      <c r="D35" s="208"/>
      <c r="E35" s="208"/>
      <c r="F35" s="209"/>
      <c r="G35" s="209"/>
      <c r="H35" s="210"/>
      <c r="I35" s="210"/>
      <c r="J35" s="210"/>
      <c r="K35" s="210"/>
      <c r="L35" s="210"/>
      <c r="M35" s="210"/>
      <c r="N35" s="210"/>
      <c r="O35" s="210"/>
      <c r="P35" s="210"/>
      <c r="Q35" s="210"/>
      <c r="R35" s="210"/>
      <c r="S35" s="210"/>
      <c r="T35" s="210"/>
      <c r="U35" s="210"/>
      <c r="V35" s="210"/>
      <c r="W35" s="210"/>
      <c r="X35" s="210"/>
      <c r="Y35" s="210"/>
      <c r="Z35" s="210"/>
      <c r="AA35" s="210"/>
      <c r="AB35" s="210"/>
    </row>
    <row r="36" spans="3:28" s="207" customFormat="1" ht="18" customHeight="1">
      <c r="C36" s="208"/>
      <c r="D36" s="208"/>
      <c r="E36" s="208"/>
      <c r="F36" s="209"/>
      <c r="G36" s="209"/>
      <c r="H36" s="210"/>
      <c r="I36" s="210"/>
      <c r="J36" s="210"/>
      <c r="K36" s="210"/>
      <c r="L36" s="210"/>
      <c r="M36" s="210"/>
      <c r="N36" s="210"/>
      <c r="O36" s="210"/>
      <c r="P36" s="210"/>
      <c r="Q36" s="210"/>
      <c r="R36" s="210"/>
      <c r="S36" s="210"/>
      <c r="T36" s="210"/>
      <c r="U36" s="210"/>
      <c r="V36" s="210"/>
      <c r="W36" s="210"/>
      <c r="X36" s="210"/>
      <c r="Y36" s="210"/>
      <c r="Z36" s="210"/>
      <c r="AA36" s="210"/>
      <c r="AB36" s="210"/>
    </row>
    <row r="37" spans="3:28" s="207" customFormat="1" ht="18" customHeight="1">
      <c r="C37" s="208"/>
      <c r="D37" s="208"/>
      <c r="E37" s="208"/>
      <c r="F37" s="209"/>
      <c r="G37" s="209"/>
      <c r="H37" s="210"/>
      <c r="I37" s="210"/>
      <c r="J37" s="210"/>
      <c r="K37" s="210"/>
      <c r="L37" s="210"/>
      <c r="M37" s="210"/>
      <c r="N37" s="210"/>
      <c r="O37" s="210"/>
      <c r="P37" s="210"/>
      <c r="Q37" s="210"/>
      <c r="R37" s="210"/>
      <c r="S37" s="210"/>
      <c r="T37" s="210"/>
      <c r="U37" s="210"/>
      <c r="V37" s="210"/>
      <c r="W37" s="210"/>
      <c r="X37" s="210"/>
      <c r="Y37" s="210"/>
      <c r="Z37" s="210"/>
      <c r="AA37" s="210"/>
      <c r="AB37" s="210"/>
    </row>
    <row r="38" spans="3:28" s="207" customFormat="1" ht="18" customHeight="1">
      <c r="C38" s="208"/>
      <c r="D38" s="208"/>
      <c r="E38" s="208"/>
      <c r="F38" s="209"/>
      <c r="G38" s="209"/>
      <c r="H38" s="210"/>
      <c r="I38" s="210"/>
      <c r="J38" s="210"/>
      <c r="K38" s="210"/>
      <c r="L38" s="210"/>
      <c r="M38" s="210"/>
      <c r="N38" s="210"/>
      <c r="O38" s="210"/>
      <c r="P38" s="210"/>
      <c r="Q38" s="210"/>
      <c r="R38" s="210"/>
      <c r="S38" s="210"/>
      <c r="T38" s="210"/>
      <c r="U38" s="210"/>
      <c r="V38" s="210"/>
      <c r="W38" s="210"/>
      <c r="X38" s="210"/>
      <c r="Y38" s="210"/>
      <c r="Z38" s="210"/>
      <c r="AA38" s="210"/>
      <c r="AB38" s="210"/>
    </row>
    <row r="39" spans="3:28" s="207" customFormat="1" ht="18" customHeight="1">
      <c r="C39" s="208"/>
      <c r="D39" s="208"/>
      <c r="E39" s="208"/>
      <c r="F39" s="209"/>
      <c r="G39" s="209"/>
      <c r="H39" s="210"/>
      <c r="I39" s="210"/>
      <c r="J39" s="210"/>
      <c r="K39" s="210"/>
      <c r="L39" s="210"/>
      <c r="M39" s="210"/>
      <c r="N39" s="210"/>
      <c r="O39" s="210"/>
      <c r="P39" s="210"/>
      <c r="Q39" s="210"/>
      <c r="R39" s="210"/>
      <c r="S39" s="210"/>
      <c r="T39" s="210"/>
      <c r="U39" s="210"/>
      <c r="V39" s="210"/>
      <c r="W39" s="210"/>
      <c r="X39" s="210"/>
      <c r="Y39" s="210"/>
      <c r="Z39" s="210"/>
      <c r="AA39" s="210"/>
      <c r="AB39" s="210"/>
    </row>
    <row r="40" spans="3:28" s="207" customFormat="1" ht="18" customHeight="1">
      <c r="C40" s="208"/>
      <c r="D40" s="208"/>
      <c r="E40" s="208"/>
      <c r="F40" s="209"/>
      <c r="G40" s="209"/>
      <c r="H40" s="210"/>
      <c r="I40" s="210"/>
      <c r="J40" s="210"/>
      <c r="K40" s="210"/>
      <c r="L40" s="210"/>
      <c r="M40" s="210"/>
      <c r="N40" s="210"/>
      <c r="O40" s="210"/>
      <c r="P40" s="210"/>
      <c r="Q40" s="210"/>
      <c r="R40" s="210"/>
      <c r="S40" s="210"/>
      <c r="T40" s="210"/>
      <c r="U40" s="210"/>
      <c r="V40" s="210"/>
      <c r="W40" s="210"/>
      <c r="X40" s="210"/>
      <c r="Y40" s="210"/>
      <c r="Z40" s="210"/>
      <c r="AA40" s="210"/>
      <c r="AB40" s="210"/>
    </row>
    <row r="41" spans="3:28" s="207" customFormat="1" ht="18" customHeight="1">
      <c r="C41" s="208"/>
      <c r="D41" s="208"/>
      <c r="E41" s="208"/>
      <c r="F41" s="209"/>
      <c r="G41" s="209"/>
      <c r="H41" s="210"/>
      <c r="I41" s="210"/>
      <c r="J41" s="210"/>
      <c r="K41" s="210"/>
      <c r="L41" s="210"/>
      <c r="M41" s="210"/>
      <c r="N41" s="210"/>
      <c r="O41" s="210"/>
      <c r="P41" s="210"/>
      <c r="Q41" s="210"/>
      <c r="R41" s="210"/>
      <c r="S41" s="210"/>
      <c r="T41" s="210"/>
      <c r="U41" s="210"/>
      <c r="V41" s="210"/>
      <c r="W41" s="210"/>
      <c r="X41" s="210"/>
      <c r="Y41" s="210"/>
      <c r="Z41" s="210"/>
      <c r="AA41" s="210"/>
      <c r="AB41" s="210"/>
    </row>
  </sheetData>
  <mergeCells count="37">
    <mergeCell ref="A5:A6"/>
    <mergeCell ref="B5:B6"/>
    <mergeCell ref="C5:C6"/>
    <mergeCell ref="D5:D6"/>
    <mergeCell ref="A7:AB7"/>
    <mergeCell ref="E2:E3"/>
    <mergeCell ref="A4:AB4"/>
    <mergeCell ref="A2:A3"/>
    <mergeCell ref="B2:B3"/>
    <mergeCell ref="C2:D2"/>
    <mergeCell ref="AB2:AB3"/>
    <mergeCell ref="F2:F3"/>
    <mergeCell ref="G2:G3"/>
    <mergeCell ref="A8:A9"/>
    <mergeCell ref="B8:B9"/>
    <mergeCell ref="C8:C9"/>
    <mergeCell ref="D8:D9"/>
    <mergeCell ref="A12:A13"/>
    <mergeCell ref="B12:B13"/>
    <mergeCell ref="C12:C13"/>
    <mergeCell ref="D12:D13"/>
    <mergeCell ref="A10:A11"/>
    <mergeCell ref="B10:B11"/>
    <mergeCell ref="C10:C11"/>
    <mergeCell ref="D10:D11"/>
    <mergeCell ref="A18:A19"/>
    <mergeCell ref="B18:B19"/>
    <mergeCell ref="C18:C19"/>
    <mergeCell ref="D18:D19"/>
    <mergeCell ref="A14:A15"/>
    <mergeCell ref="B14:B15"/>
    <mergeCell ref="C14:C15"/>
    <mergeCell ref="D14:D15"/>
    <mergeCell ref="A16:A17"/>
    <mergeCell ref="B16:B17"/>
    <mergeCell ref="C16:C17"/>
    <mergeCell ref="D16:D17"/>
  </mergeCells>
  <phoneticPr fontId="3"/>
  <pageMargins left="0.31496062992125984" right="0.19685039370078741" top="0.74803149606299213" bottom="0.74803149606299213" header="0.31496062992125984" footer="0.31496062992125984"/>
  <pageSetup paperSize="8" scale="65" orientation="landscape" r:id="rId1"/>
  <headerFooter>
    <oddHeader>&amp;R様式26</oddHeader>
    <oddFoote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AB41"/>
  <sheetViews>
    <sheetView view="pageBreakPreview" zoomScale="80" zoomScaleNormal="100" zoomScaleSheetLayoutView="80" workbookViewId="0"/>
  </sheetViews>
  <sheetFormatPr defaultColWidth="9" defaultRowHeight="18" customHeight="1"/>
  <cols>
    <col min="1" max="1" width="12" style="179" customWidth="1"/>
    <col min="2" max="2" width="28.69921875" style="179" customWidth="1"/>
    <col min="3" max="5" width="4.59765625" style="180" customWidth="1"/>
    <col min="6" max="7" width="33.09765625" style="181" customWidth="1"/>
    <col min="8" max="27" width="7.69921875" style="182" customWidth="1"/>
    <col min="28" max="28" width="12.09765625" style="182" customWidth="1"/>
    <col min="29" max="29" width="8.3984375" style="179" customWidth="1"/>
    <col min="30" max="16384" width="9" style="179"/>
  </cols>
  <sheetData>
    <row r="1" spans="1:28" ht="18" customHeight="1">
      <c r="A1" s="19" t="s">
        <v>107</v>
      </c>
    </row>
    <row r="2" spans="1:28" s="180" customFormat="1" ht="18" customHeight="1">
      <c r="A2" s="747" t="s">
        <v>289</v>
      </c>
      <c r="B2" s="745" t="s">
        <v>290</v>
      </c>
      <c r="C2" s="749" t="s">
        <v>291</v>
      </c>
      <c r="D2" s="750"/>
      <c r="E2" s="745" t="s">
        <v>292</v>
      </c>
      <c r="F2" s="705" t="s">
        <v>91</v>
      </c>
      <c r="G2" s="705" t="s">
        <v>92</v>
      </c>
      <c r="H2" s="183" t="s">
        <v>237</v>
      </c>
      <c r="I2" s="183" t="s">
        <v>238</v>
      </c>
      <c r="J2" s="183" t="s">
        <v>239</v>
      </c>
      <c r="K2" s="183" t="s">
        <v>240</v>
      </c>
      <c r="L2" s="183" t="s">
        <v>241</v>
      </c>
      <c r="M2" s="183" t="s">
        <v>242</v>
      </c>
      <c r="N2" s="183" t="s">
        <v>243</v>
      </c>
      <c r="O2" s="183" t="s">
        <v>244</v>
      </c>
      <c r="P2" s="183" t="s">
        <v>245</v>
      </c>
      <c r="Q2" s="183" t="s">
        <v>246</v>
      </c>
      <c r="R2" s="183" t="s">
        <v>247</v>
      </c>
      <c r="S2" s="183" t="s">
        <v>248</v>
      </c>
      <c r="T2" s="183" t="s">
        <v>249</v>
      </c>
      <c r="U2" s="183" t="s">
        <v>250</v>
      </c>
      <c r="V2" s="183" t="s">
        <v>251</v>
      </c>
      <c r="W2" s="183" t="s">
        <v>252</v>
      </c>
      <c r="X2" s="183" t="s">
        <v>253</v>
      </c>
      <c r="Y2" s="183" t="s">
        <v>254</v>
      </c>
      <c r="Z2" s="183" t="s">
        <v>255</v>
      </c>
      <c r="AA2" s="184" t="s">
        <v>256</v>
      </c>
      <c r="AB2" s="742" t="s">
        <v>5</v>
      </c>
    </row>
    <row r="3" spans="1:28" s="180" customFormat="1" ht="18" customHeight="1">
      <c r="A3" s="748"/>
      <c r="B3" s="746"/>
      <c r="C3" s="185" t="s">
        <v>293</v>
      </c>
      <c r="D3" s="185" t="s">
        <v>294</v>
      </c>
      <c r="E3" s="746"/>
      <c r="F3" s="705"/>
      <c r="G3" s="705"/>
      <c r="H3" s="186" t="s">
        <v>44</v>
      </c>
      <c r="I3" s="186" t="s">
        <v>45</v>
      </c>
      <c r="J3" s="186" t="s">
        <v>46</v>
      </c>
      <c r="K3" s="186" t="s">
        <v>47</v>
      </c>
      <c r="L3" s="186" t="s">
        <v>48</v>
      </c>
      <c r="M3" s="186" t="s">
        <v>49</v>
      </c>
      <c r="N3" s="186" t="s">
        <v>50</v>
      </c>
      <c r="O3" s="186" t="s">
        <v>51</v>
      </c>
      <c r="P3" s="186" t="s">
        <v>52</v>
      </c>
      <c r="Q3" s="186" t="s">
        <v>53</v>
      </c>
      <c r="R3" s="186" t="s">
        <v>54</v>
      </c>
      <c r="S3" s="186" t="s">
        <v>55</v>
      </c>
      <c r="T3" s="186" t="s">
        <v>56</v>
      </c>
      <c r="U3" s="186" t="s">
        <v>57</v>
      </c>
      <c r="V3" s="186" t="s">
        <v>58</v>
      </c>
      <c r="W3" s="186" t="s">
        <v>59</v>
      </c>
      <c r="X3" s="186" t="s">
        <v>60</v>
      </c>
      <c r="Y3" s="186" t="s">
        <v>61</v>
      </c>
      <c r="Z3" s="186" t="s">
        <v>62</v>
      </c>
      <c r="AA3" s="187" t="s">
        <v>63</v>
      </c>
      <c r="AB3" s="743"/>
    </row>
    <row r="4" spans="1:28" ht="18" customHeight="1">
      <c r="A4" s="775" t="s">
        <v>1392</v>
      </c>
      <c r="B4" s="776"/>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7"/>
    </row>
    <row r="5" spans="1:28" ht="18" customHeight="1">
      <c r="A5" s="752" t="s">
        <v>1393</v>
      </c>
      <c r="B5" s="754"/>
      <c r="C5" s="737" t="s">
        <v>297</v>
      </c>
      <c r="D5" s="737" t="s">
        <v>298</v>
      </c>
      <c r="E5" s="188" t="s">
        <v>299</v>
      </c>
      <c r="F5" s="189"/>
      <c r="G5" s="189"/>
      <c r="H5" s="190"/>
      <c r="I5" s="190"/>
      <c r="J5" s="190"/>
      <c r="K5" s="190"/>
      <c r="L5" s="190"/>
      <c r="M5" s="190"/>
      <c r="N5" s="190"/>
      <c r="O5" s="190"/>
      <c r="P5" s="190"/>
      <c r="Q5" s="190"/>
      <c r="R5" s="190"/>
      <c r="S5" s="190"/>
      <c r="T5" s="190"/>
      <c r="U5" s="190"/>
      <c r="V5" s="190"/>
      <c r="W5" s="190"/>
      <c r="X5" s="190"/>
      <c r="Y5" s="190"/>
      <c r="Z5" s="190"/>
      <c r="AA5" s="190"/>
      <c r="AB5" s="191"/>
    </row>
    <row r="6" spans="1:28" ht="18" customHeight="1">
      <c r="A6" s="753"/>
      <c r="B6" s="755"/>
      <c r="C6" s="738"/>
      <c r="D6" s="738"/>
      <c r="E6" s="188" t="s">
        <v>300</v>
      </c>
      <c r="F6" s="189"/>
      <c r="G6" s="189"/>
      <c r="H6" s="190"/>
      <c r="I6" s="190"/>
      <c r="J6" s="190"/>
      <c r="K6" s="190"/>
      <c r="L6" s="190"/>
      <c r="M6" s="190"/>
      <c r="N6" s="190"/>
      <c r="O6" s="190"/>
      <c r="P6" s="190"/>
      <c r="Q6" s="190"/>
      <c r="R6" s="190"/>
      <c r="S6" s="190"/>
      <c r="T6" s="190"/>
      <c r="U6" s="190"/>
      <c r="V6" s="190"/>
      <c r="W6" s="190"/>
      <c r="X6" s="190"/>
      <c r="Y6" s="190"/>
      <c r="Z6" s="190"/>
      <c r="AA6" s="190"/>
      <c r="AB6" s="191"/>
    </row>
    <row r="7" spans="1:28" ht="18" customHeight="1">
      <c r="A7" s="766" t="s">
        <v>301</v>
      </c>
      <c r="B7" s="767"/>
      <c r="C7" s="767"/>
      <c r="D7" s="767"/>
      <c r="E7" s="767"/>
      <c r="F7" s="767"/>
      <c r="G7" s="767"/>
      <c r="H7" s="767"/>
      <c r="I7" s="767"/>
      <c r="J7" s="767"/>
      <c r="K7" s="767"/>
      <c r="L7" s="767"/>
      <c r="M7" s="767"/>
      <c r="N7" s="767"/>
      <c r="O7" s="767"/>
      <c r="P7" s="767"/>
      <c r="Q7" s="767"/>
      <c r="R7" s="767"/>
      <c r="S7" s="767"/>
      <c r="T7" s="767"/>
      <c r="U7" s="767"/>
      <c r="V7" s="767"/>
      <c r="W7" s="767"/>
      <c r="X7" s="767"/>
      <c r="Y7" s="767"/>
      <c r="Z7" s="767"/>
      <c r="AA7" s="767"/>
      <c r="AB7" s="768"/>
    </row>
    <row r="8" spans="1:28" ht="18" customHeight="1">
      <c r="A8" s="752" t="s">
        <v>679</v>
      </c>
      <c r="B8" s="754" t="s">
        <v>1394</v>
      </c>
      <c r="C8" s="737" t="s">
        <v>297</v>
      </c>
      <c r="D8" s="737" t="s">
        <v>298</v>
      </c>
      <c r="E8" s="573" t="s">
        <v>299</v>
      </c>
      <c r="F8" s="192"/>
      <c r="G8" s="192"/>
      <c r="H8" s="190"/>
      <c r="I8" s="190"/>
      <c r="J8" s="190"/>
      <c r="K8" s="190"/>
      <c r="L8" s="190"/>
      <c r="M8" s="190"/>
      <c r="N8" s="190"/>
      <c r="O8" s="190"/>
      <c r="P8" s="190"/>
      <c r="Q8" s="190"/>
      <c r="R8" s="190"/>
      <c r="S8" s="190"/>
      <c r="T8" s="190"/>
      <c r="U8" s="190"/>
      <c r="V8" s="190"/>
      <c r="W8" s="190"/>
      <c r="X8" s="190"/>
      <c r="Y8" s="190"/>
      <c r="Z8" s="190"/>
      <c r="AA8" s="190"/>
      <c r="AB8" s="191"/>
    </row>
    <row r="9" spans="1:28" ht="18" customHeight="1">
      <c r="A9" s="753"/>
      <c r="B9" s="755"/>
      <c r="C9" s="738"/>
      <c r="D9" s="738"/>
      <c r="E9" s="188" t="s">
        <v>300</v>
      </c>
      <c r="F9" s="189"/>
      <c r="G9" s="189"/>
      <c r="H9" s="193"/>
      <c r="I9" s="190"/>
      <c r="J9" s="190"/>
      <c r="K9" s="190"/>
      <c r="L9" s="190"/>
      <c r="M9" s="190"/>
      <c r="N9" s="190"/>
      <c r="O9" s="190"/>
      <c r="P9" s="190"/>
      <c r="Q9" s="190"/>
      <c r="R9" s="190"/>
      <c r="S9" s="190"/>
      <c r="T9" s="190"/>
      <c r="U9" s="190"/>
      <c r="V9" s="190"/>
      <c r="W9" s="190"/>
      <c r="X9" s="190"/>
      <c r="Y9" s="190"/>
      <c r="Z9" s="190"/>
      <c r="AA9" s="190"/>
      <c r="AB9" s="191"/>
    </row>
    <row r="10" spans="1:28" ht="18" customHeight="1">
      <c r="A10" s="752" t="s">
        <v>1395</v>
      </c>
      <c r="B10" s="754" t="s">
        <v>1396</v>
      </c>
      <c r="C10" s="737" t="s">
        <v>1397</v>
      </c>
      <c r="D10" s="737" t="s">
        <v>304</v>
      </c>
      <c r="E10" s="573" t="s">
        <v>299</v>
      </c>
      <c r="F10" s="192"/>
      <c r="G10" s="192"/>
      <c r="H10" s="190"/>
      <c r="I10" s="190"/>
      <c r="J10" s="190"/>
      <c r="K10" s="190"/>
      <c r="L10" s="190"/>
      <c r="M10" s="190"/>
      <c r="N10" s="190"/>
      <c r="O10" s="190"/>
      <c r="P10" s="190"/>
      <c r="Q10" s="190"/>
      <c r="R10" s="190"/>
      <c r="S10" s="190"/>
      <c r="T10" s="190"/>
      <c r="U10" s="190"/>
      <c r="V10" s="190"/>
      <c r="W10" s="190"/>
      <c r="X10" s="190"/>
      <c r="Y10" s="190"/>
      <c r="Z10" s="190"/>
      <c r="AA10" s="190"/>
      <c r="AB10" s="191"/>
    </row>
    <row r="11" spans="1:28" ht="18" customHeight="1">
      <c r="A11" s="753"/>
      <c r="B11" s="755"/>
      <c r="C11" s="738"/>
      <c r="D11" s="738"/>
      <c r="E11" s="188" t="s">
        <v>300</v>
      </c>
      <c r="F11" s="189"/>
      <c r="G11" s="189"/>
      <c r="H11" s="190"/>
      <c r="I11" s="190"/>
      <c r="J11" s="190"/>
      <c r="K11" s="190"/>
      <c r="L11" s="190"/>
      <c r="M11" s="190"/>
      <c r="N11" s="190"/>
      <c r="O11" s="190"/>
      <c r="P11" s="190"/>
      <c r="Q11" s="190"/>
      <c r="R11" s="190"/>
      <c r="S11" s="190"/>
      <c r="T11" s="190"/>
      <c r="U11" s="190"/>
      <c r="V11" s="190"/>
      <c r="W11" s="190"/>
      <c r="X11" s="190"/>
      <c r="Y11" s="190"/>
      <c r="Z11" s="190"/>
      <c r="AA11" s="190"/>
      <c r="AB11" s="191"/>
    </row>
    <row r="12" spans="1:28" ht="18" customHeight="1">
      <c r="A12" s="752" t="s">
        <v>1395</v>
      </c>
      <c r="B12" s="754" t="s">
        <v>1398</v>
      </c>
      <c r="C12" s="737" t="s">
        <v>1399</v>
      </c>
      <c r="D12" s="737" t="s">
        <v>304</v>
      </c>
      <c r="E12" s="573" t="s">
        <v>299</v>
      </c>
      <c r="F12" s="192"/>
      <c r="G12" s="192"/>
      <c r="H12" s="190"/>
      <c r="I12" s="190"/>
      <c r="J12" s="190"/>
      <c r="K12" s="190"/>
      <c r="L12" s="190"/>
      <c r="M12" s="190"/>
      <c r="N12" s="190"/>
      <c r="O12" s="190"/>
      <c r="P12" s="190"/>
      <c r="Q12" s="190"/>
      <c r="R12" s="190"/>
      <c r="S12" s="190"/>
      <c r="T12" s="190"/>
      <c r="U12" s="190"/>
      <c r="V12" s="190"/>
      <c r="W12" s="190"/>
      <c r="X12" s="190"/>
      <c r="Y12" s="190"/>
      <c r="Z12" s="190"/>
      <c r="AA12" s="190"/>
      <c r="AB12" s="191"/>
    </row>
    <row r="13" spans="1:28" ht="18" customHeight="1">
      <c r="A13" s="753"/>
      <c r="B13" s="755"/>
      <c r="C13" s="738"/>
      <c r="D13" s="738"/>
      <c r="E13" s="188" t="s">
        <v>300</v>
      </c>
      <c r="F13" s="189"/>
      <c r="G13" s="189"/>
      <c r="H13" s="190"/>
      <c r="I13" s="190"/>
      <c r="J13" s="190"/>
      <c r="K13" s="190"/>
      <c r="L13" s="190"/>
      <c r="M13" s="190"/>
      <c r="N13" s="190"/>
      <c r="O13" s="190"/>
      <c r="P13" s="190"/>
      <c r="Q13" s="190"/>
      <c r="R13" s="190"/>
      <c r="S13" s="190"/>
      <c r="T13" s="190"/>
      <c r="U13" s="190"/>
      <c r="V13" s="190"/>
      <c r="W13" s="190"/>
      <c r="X13" s="190"/>
      <c r="Y13" s="190"/>
      <c r="Z13" s="190"/>
      <c r="AA13" s="190"/>
      <c r="AB13" s="191"/>
    </row>
    <row r="14" spans="1:28" ht="18" customHeight="1">
      <c r="A14" s="752" t="s">
        <v>1395</v>
      </c>
      <c r="B14" s="754" t="s">
        <v>1400</v>
      </c>
      <c r="C14" s="737" t="s">
        <v>1315</v>
      </c>
      <c r="D14" s="737" t="s">
        <v>304</v>
      </c>
      <c r="E14" s="573" t="s">
        <v>299</v>
      </c>
      <c r="F14" s="192"/>
      <c r="G14" s="192"/>
      <c r="H14" s="190"/>
      <c r="I14" s="190"/>
      <c r="J14" s="190"/>
      <c r="K14" s="190"/>
      <c r="L14" s="190"/>
      <c r="M14" s="190"/>
      <c r="N14" s="190"/>
      <c r="O14" s="190"/>
      <c r="P14" s="190"/>
      <c r="Q14" s="190"/>
      <c r="R14" s="190"/>
      <c r="S14" s="190"/>
      <c r="T14" s="190"/>
      <c r="U14" s="190"/>
      <c r="V14" s="190"/>
      <c r="W14" s="190"/>
      <c r="X14" s="190"/>
      <c r="Y14" s="190"/>
      <c r="Z14" s="190"/>
      <c r="AA14" s="190"/>
      <c r="AB14" s="191"/>
    </row>
    <row r="15" spans="1:28" ht="18" customHeight="1">
      <c r="A15" s="753"/>
      <c r="B15" s="755"/>
      <c r="C15" s="738"/>
      <c r="D15" s="738"/>
      <c r="E15" s="188" t="s">
        <v>300</v>
      </c>
      <c r="F15" s="189"/>
      <c r="G15" s="189"/>
      <c r="H15" s="190"/>
      <c r="I15" s="190"/>
      <c r="J15" s="190"/>
      <c r="K15" s="190"/>
      <c r="L15" s="190"/>
      <c r="M15" s="190"/>
      <c r="N15" s="190"/>
      <c r="O15" s="190"/>
      <c r="P15" s="190"/>
      <c r="Q15" s="190"/>
      <c r="R15" s="190"/>
      <c r="S15" s="190"/>
      <c r="T15" s="190"/>
      <c r="U15" s="190"/>
      <c r="V15" s="190"/>
      <c r="W15" s="190"/>
      <c r="X15" s="190"/>
      <c r="Y15" s="190"/>
      <c r="Z15" s="190"/>
      <c r="AA15" s="190"/>
      <c r="AB15" s="191"/>
    </row>
    <row r="16" spans="1:28" ht="18" customHeight="1">
      <c r="A16" s="752" t="s">
        <v>1395</v>
      </c>
      <c r="B16" s="754" t="s">
        <v>1401</v>
      </c>
      <c r="C16" s="737" t="s">
        <v>1402</v>
      </c>
      <c r="D16" s="737" t="s">
        <v>304</v>
      </c>
      <c r="E16" s="573" t="s">
        <v>299</v>
      </c>
      <c r="F16" s="192"/>
      <c r="G16" s="192"/>
      <c r="H16" s="190"/>
      <c r="I16" s="190"/>
      <c r="J16" s="190"/>
      <c r="K16" s="190"/>
      <c r="L16" s="190"/>
      <c r="M16" s="190"/>
      <c r="N16" s="190"/>
      <c r="O16" s="190"/>
      <c r="P16" s="190"/>
      <c r="Q16" s="190"/>
      <c r="R16" s="190"/>
      <c r="S16" s="190"/>
      <c r="T16" s="190"/>
      <c r="U16" s="190"/>
      <c r="V16" s="190"/>
      <c r="W16" s="190"/>
      <c r="X16" s="190"/>
      <c r="Y16" s="190"/>
      <c r="Z16" s="190"/>
      <c r="AA16" s="190"/>
      <c r="AB16" s="191"/>
    </row>
    <row r="17" spans="1:28" ht="18" customHeight="1">
      <c r="A17" s="753"/>
      <c r="B17" s="755"/>
      <c r="C17" s="738"/>
      <c r="D17" s="738"/>
      <c r="E17" s="188" t="s">
        <v>300</v>
      </c>
      <c r="F17" s="189"/>
      <c r="G17" s="189"/>
      <c r="H17" s="190"/>
      <c r="I17" s="190"/>
      <c r="J17" s="190"/>
      <c r="K17" s="190"/>
      <c r="L17" s="190"/>
      <c r="M17" s="190"/>
      <c r="N17" s="190"/>
      <c r="O17" s="190"/>
      <c r="P17" s="190"/>
      <c r="Q17" s="190"/>
      <c r="R17" s="190"/>
      <c r="S17" s="190"/>
      <c r="T17" s="190"/>
      <c r="U17" s="190"/>
      <c r="V17" s="190"/>
      <c r="W17" s="190"/>
      <c r="X17" s="190"/>
      <c r="Y17" s="190"/>
      <c r="Z17" s="190"/>
      <c r="AA17" s="190"/>
      <c r="AB17" s="191"/>
    </row>
    <row r="18" spans="1:28" ht="18" customHeight="1">
      <c r="A18" s="752" t="s">
        <v>1395</v>
      </c>
      <c r="B18" s="754" t="s">
        <v>1403</v>
      </c>
      <c r="C18" s="737" t="s">
        <v>1404</v>
      </c>
      <c r="D18" s="737" t="s">
        <v>304</v>
      </c>
      <c r="E18" s="188" t="s">
        <v>299</v>
      </c>
      <c r="F18" s="189"/>
      <c r="G18" s="189"/>
      <c r="H18" s="190"/>
      <c r="I18" s="190"/>
      <c r="J18" s="190"/>
      <c r="K18" s="190"/>
      <c r="L18" s="190"/>
      <c r="M18" s="190"/>
      <c r="N18" s="190"/>
      <c r="O18" s="190"/>
      <c r="P18" s="190"/>
      <c r="Q18" s="190"/>
      <c r="R18" s="190"/>
      <c r="S18" s="190"/>
      <c r="T18" s="190"/>
      <c r="U18" s="190"/>
      <c r="V18" s="190"/>
      <c r="W18" s="190"/>
      <c r="X18" s="190"/>
      <c r="Y18" s="190"/>
      <c r="Z18" s="190"/>
      <c r="AA18" s="190"/>
      <c r="AB18" s="191"/>
    </row>
    <row r="19" spans="1:28" ht="18" customHeight="1" thickBot="1">
      <c r="A19" s="756"/>
      <c r="B19" s="757"/>
      <c r="C19" s="741"/>
      <c r="D19" s="741"/>
      <c r="E19" s="268" t="s">
        <v>300</v>
      </c>
      <c r="F19" s="269"/>
      <c r="G19" s="269"/>
      <c r="H19" s="410"/>
      <c r="I19" s="410"/>
      <c r="J19" s="410"/>
      <c r="K19" s="410"/>
      <c r="L19" s="410"/>
      <c r="M19" s="410"/>
      <c r="N19" s="410"/>
      <c r="O19" s="410"/>
      <c r="P19" s="410"/>
      <c r="Q19" s="410"/>
      <c r="R19" s="410"/>
      <c r="S19" s="410"/>
      <c r="T19" s="410"/>
      <c r="U19" s="410"/>
      <c r="V19" s="410"/>
      <c r="W19" s="410"/>
      <c r="X19" s="410"/>
      <c r="Y19" s="410"/>
      <c r="Z19" s="410"/>
      <c r="AA19" s="410"/>
      <c r="AB19" s="412"/>
    </row>
    <row r="20" spans="1:28" s="207" customFormat="1" ht="18" customHeight="1" thickTop="1">
      <c r="A20" s="726"/>
      <c r="B20" s="735" t="s">
        <v>344</v>
      </c>
      <c r="C20" s="730"/>
      <c r="D20" s="730"/>
      <c r="E20" s="587" t="s">
        <v>299</v>
      </c>
      <c r="F20" s="590"/>
      <c r="G20" s="590"/>
      <c r="H20" s="212"/>
      <c r="I20" s="212"/>
      <c r="J20" s="212"/>
      <c r="K20" s="212"/>
      <c r="L20" s="201"/>
      <c r="M20" s="212"/>
      <c r="N20" s="212"/>
      <c r="O20" s="212"/>
      <c r="P20" s="201"/>
      <c r="Q20" s="212"/>
      <c r="R20" s="212"/>
      <c r="S20" s="212"/>
      <c r="T20" s="201"/>
      <c r="U20" s="212"/>
      <c r="V20" s="212"/>
      <c r="W20" s="212"/>
      <c r="X20" s="212"/>
      <c r="Y20" s="212"/>
      <c r="Z20" s="212"/>
      <c r="AA20" s="212"/>
      <c r="AB20" s="272"/>
    </row>
    <row r="21" spans="1:28" s="207" customFormat="1" ht="18" customHeight="1">
      <c r="A21" s="727"/>
      <c r="B21" s="736"/>
      <c r="C21" s="731"/>
      <c r="D21" s="731"/>
      <c r="E21" s="203" t="s">
        <v>300</v>
      </c>
      <c r="F21" s="204"/>
      <c r="G21" s="204"/>
      <c r="H21" s="270"/>
      <c r="I21" s="205"/>
      <c r="J21" s="205"/>
      <c r="K21" s="205"/>
      <c r="L21" s="205"/>
      <c r="M21" s="205"/>
      <c r="N21" s="205"/>
      <c r="O21" s="205"/>
      <c r="P21" s="205"/>
      <c r="Q21" s="205"/>
      <c r="R21" s="205"/>
      <c r="S21" s="205"/>
      <c r="T21" s="205"/>
      <c r="U21" s="205"/>
      <c r="V21" s="205"/>
      <c r="W21" s="205"/>
      <c r="X21" s="205"/>
      <c r="Y21" s="205"/>
      <c r="Z21" s="205"/>
      <c r="AA21" s="205"/>
      <c r="AB21" s="206"/>
    </row>
    <row r="22" spans="1:28" s="207" customFormat="1" ht="18" customHeight="1">
      <c r="C22" s="208"/>
      <c r="D22" s="208"/>
      <c r="E22" s="208"/>
      <c r="F22" s="209"/>
      <c r="G22" s="209"/>
      <c r="H22" s="210"/>
      <c r="I22" s="210"/>
      <c r="J22" s="210"/>
      <c r="K22" s="210"/>
      <c r="L22" s="210"/>
      <c r="M22" s="210"/>
      <c r="N22" s="210"/>
      <c r="O22" s="210"/>
      <c r="P22" s="210"/>
      <c r="Q22" s="210"/>
      <c r="R22" s="210"/>
      <c r="S22" s="210"/>
      <c r="T22" s="210"/>
      <c r="U22" s="210"/>
      <c r="V22" s="210"/>
      <c r="W22" s="210"/>
      <c r="X22" s="210"/>
      <c r="Y22" s="210"/>
      <c r="Z22" s="210"/>
      <c r="AA22" s="210"/>
      <c r="AB22" s="210"/>
    </row>
    <row r="23" spans="1:28" s="207" customFormat="1" ht="18" customHeight="1">
      <c r="C23" s="208"/>
      <c r="D23" s="208"/>
      <c r="E23" s="208"/>
      <c r="F23" s="209"/>
      <c r="G23" s="209"/>
      <c r="H23" s="210"/>
      <c r="I23" s="210"/>
      <c r="J23" s="210"/>
      <c r="K23" s="210"/>
      <c r="L23" s="210"/>
      <c r="M23" s="210"/>
      <c r="N23" s="210"/>
      <c r="O23" s="210"/>
      <c r="P23" s="210"/>
      <c r="Q23" s="210"/>
      <c r="R23" s="210"/>
      <c r="S23" s="210"/>
      <c r="T23" s="210"/>
      <c r="U23" s="210"/>
      <c r="V23" s="210"/>
      <c r="W23" s="210"/>
      <c r="X23" s="210"/>
      <c r="Y23" s="210"/>
      <c r="Z23" s="210"/>
      <c r="AA23" s="210"/>
      <c r="AB23" s="210"/>
    </row>
    <row r="24" spans="1:28" s="207" customFormat="1" ht="18" customHeight="1">
      <c r="C24" s="208"/>
      <c r="D24" s="208"/>
      <c r="E24" s="208"/>
      <c r="F24" s="209"/>
      <c r="G24" s="209"/>
      <c r="H24" s="210"/>
      <c r="I24" s="210"/>
      <c r="J24" s="210"/>
      <c r="K24" s="210"/>
      <c r="L24" s="210"/>
      <c r="M24" s="210"/>
      <c r="N24" s="210"/>
      <c r="O24" s="210"/>
      <c r="P24" s="210"/>
      <c r="Q24" s="210"/>
      <c r="R24" s="210"/>
      <c r="S24" s="210"/>
      <c r="T24" s="210"/>
      <c r="U24" s="210"/>
      <c r="V24" s="210"/>
      <c r="W24" s="210"/>
      <c r="X24" s="210"/>
      <c r="Y24" s="210"/>
      <c r="Z24" s="210"/>
      <c r="AA24" s="210"/>
      <c r="AB24" s="210"/>
    </row>
    <row r="25" spans="1:28" s="207" customFormat="1" ht="18" customHeight="1">
      <c r="C25" s="208"/>
      <c r="D25" s="208"/>
      <c r="E25" s="208"/>
      <c r="F25" s="209"/>
      <c r="G25" s="209"/>
      <c r="H25" s="210"/>
      <c r="I25" s="210"/>
      <c r="J25" s="210"/>
      <c r="K25" s="210"/>
      <c r="L25" s="210"/>
      <c r="M25" s="210"/>
      <c r="N25" s="210"/>
      <c r="O25" s="210"/>
      <c r="P25" s="210"/>
      <c r="Q25" s="210"/>
      <c r="R25" s="210"/>
      <c r="S25" s="210"/>
      <c r="T25" s="210"/>
      <c r="U25" s="210"/>
      <c r="V25" s="210"/>
      <c r="W25" s="210"/>
      <c r="X25" s="210"/>
      <c r="Y25" s="210"/>
      <c r="Z25" s="210"/>
      <c r="AA25" s="210"/>
      <c r="AB25" s="210"/>
    </row>
    <row r="26" spans="1:28" s="207" customFormat="1" ht="18" customHeight="1">
      <c r="C26" s="208"/>
      <c r="D26" s="208"/>
      <c r="E26" s="208"/>
      <c r="F26" s="209"/>
      <c r="G26" s="209"/>
      <c r="H26" s="210"/>
      <c r="I26" s="210"/>
      <c r="J26" s="210"/>
      <c r="K26" s="210"/>
      <c r="L26" s="210"/>
      <c r="M26" s="210"/>
      <c r="N26" s="210"/>
      <c r="O26" s="210"/>
      <c r="P26" s="210"/>
      <c r="Q26" s="210"/>
      <c r="R26" s="210"/>
      <c r="S26" s="210"/>
      <c r="T26" s="210"/>
      <c r="U26" s="210"/>
      <c r="V26" s="210"/>
      <c r="W26" s="210"/>
      <c r="X26" s="210"/>
      <c r="Y26" s="210"/>
      <c r="Z26" s="210"/>
      <c r="AA26" s="210"/>
      <c r="AB26" s="210"/>
    </row>
    <row r="27" spans="1:28" s="207" customFormat="1" ht="18" customHeight="1">
      <c r="C27" s="208"/>
      <c r="D27" s="208"/>
      <c r="E27" s="208"/>
      <c r="F27" s="209"/>
      <c r="G27" s="209"/>
      <c r="H27" s="210"/>
      <c r="I27" s="210"/>
      <c r="J27" s="210"/>
      <c r="K27" s="210"/>
      <c r="L27" s="210"/>
      <c r="M27" s="210"/>
      <c r="N27" s="210"/>
      <c r="O27" s="210"/>
      <c r="P27" s="210"/>
      <c r="Q27" s="210"/>
      <c r="R27" s="210"/>
      <c r="S27" s="210"/>
      <c r="T27" s="210"/>
      <c r="U27" s="210"/>
      <c r="V27" s="210"/>
      <c r="W27" s="210"/>
      <c r="X27" s="210"/>
      <c r="Y27" s="210"/>
      <c r="Z27" s="210"/>
      <c r="AA27" s="210"/>
      <c r="AB27" s="210"/>
    </row>
    <row r="28" spans="1:28" s="207" customFormat="1" ht="18" customHeight="1">
      <c r="C28" s="208"/>
      <c r="D28" s="208"/>
      <c r="E28" s="208"/>
      <c r="F28" s="209"/>
      <c r="G28" s="209"/>
      <c r="H28" s="210"/>
      <c r="I28" s="210"/>
      <c r="J28" s="210"/>
      <c r="K28" s="210"/>
      <c r="L28" s="210"/>
      <c r="M28" s="210"/>
      <c r="N28" s="210"/>
      <c r="O28" s="210"/>
      <c r="P28" s="210"/>
      <c r="Q28" s="210"/>
      <c r="R28" s="210"/>
      <c r="S28" s="210"/>
      <c r="T28" s="210"/>
      <c r="U28" s="210"/>
      <c r="V28" s="210"/>
      <c r="W28" s="210"/>
      <c r="X28" s="210"/>
      <c r="Y28" s="210"/>
      <c r="Z28" s="210"/>
      <c r="AA28" s="210"/>
      <c r="AB28" s="210"/>
    </row>
    <row r="29" spans="1:28" s="207" customFormat="1" ht="18" customHeight="1">
      <c r="C29" s="208"/>
      <c r="D29" s="208"/>
      <c r="E29" s="208"/>
      <c r="F29" s="209"/>
      <c r="G29" s="209"/>
      <c r="H29" s="210"/>
      <c r="I29" s="210"/>
      <c r="J29" s="210"/>
      <c r="K29" s="210"/>
      <c r="L29" s="210"/>
      <c r="M29" s="210"/>
      <c r="N29" s="210"/>
      <c r="O29" s="210"/>
      <c r="P29" s="210"/>
      <c r="Q29" s="210"/>
      <c r="R29" s="210"/>
      <c r="S29" s="210"/>
      <c r="T29" s="210"/>
      <c r="U29" s="210"/>
      <c r="V29" s="210"/>
      <c r="W29" s="210"/>
      <c r="X29" s="210"/>
      <c r="Y29" s="210"/>
      <c r="Z29" s="210"/>
      <c r="AA29" s="210"/>
      <c r="AB29" s="210"/>
    </row>
    <row r="30" spans="1:28" s="207" customFormat="1" ht="18" customHeight="1">
      <c r="C30" s="208"/>
      <c r="D30" s="208"/>
      <c r="E30" s="208"/>
      <c r="F30" s="209"/>
      <c r="G30" s="209"/>
      <c r="H30" s="210"/>
      <c r="I30" s="210"/>
      <c r="J30" s="210"/>
      <c r="K30" s="210"/>
      <c r="L30" s="210"/>
      <c r="M30" s="210"/>
      <c r="N30" s="210"/>
      <c r="O30" s="210"/>
      <c r="P30" s="210"/>
      <c r="Q30" s="210"/>
      <c r="R30" s="210"/>
      <c r="S30" s="210"/>
      <c r="T30" s="210"/>
      <c r="U30" s="210"/>
      <c r="V30" s="210"/>
      <c r="W30" s="210"/>
      <c r="X30" s="210"/>
      <c r="Y30" s="210"/>
      <c r="Z30" s="210"/>
      <c r="AA30" s="210"/>
      <c r="AB30" s="210"/>
    </row>
    <row r="31" spans="1:28" s="207" customFormat="1" ht="18" customHeight="1">
      <c r="C31" s="208"/>
      <c r="D31" s="208"/>
      <c r="E31" s="208"/>
      <c r="F31" s="209"/>
      <c r="G31" s="209"/>
      <c r="H31" s="210"/>
      <c r="I31" s="210"/>
      <c r="J31" s="210"/>
      <c r="K31" s="210"/>
      <c r="L31" s="210"/>
      <c r="M31" s="210"/>
      <c r="N31" s="210"/>
      <c r="O31" s="210"/>
      <c r="P31" s="210"/>
      <c r="Q31" s="210"/>
      <c r="R31" s="210"/>
      <c r="S31" s="210"/>
      <c r="T31" s="210"/>
      <c r="U31" s="210"/>
      <c r="V31" s="210"/>
      <c r="W31" s="210"/>
      <c r="X31" s="210"/>
      <c r="Y31" s="210"/>
      <c r="Z31" s="210"/>
      <c r="AA31" s="210"/>
      <c r="AB31" s="210"/>
    </row>
    <row r="32" spans="1:28" s="207" customFormat="1" ht="18" customHeight="1">
      <c r="C32" s="208"/>
      <c r="D32" s="208"/>
      <c r="E32" s="208"/>
      <c r="F32" s="209"/>
      <c r="G32" s="209"/>
      <c r="H32" s="210"/>
      <c r="I32" s="210"/>
      <c r="J32" s="210"/>
      <c r="K32" s="210"/>
      <c r="L32" s="210"/>
      <c r="M32" s="210"/>
      <c r="N32" s="210"/>
      <c r="O32" s="210"/>
      <c r="P32" s="210"/>
      <c r="Q32" s="210"/>
      <c r="R32" s="210"/>
      <c r="S32" s="210"/>
      <c r="T32" s="210"/>
      <c r="U32" s="210"/>
      <c r="V32" s="210"/>
      <c r="W32" s="210"/>
      <c r="X32" s="210"/>
      <c r="Y32" s="210"/>
      <c r="Z32" s="210"/>
      <c r="AA32" s="210"/>
      <c r="AB32" s="210"/>
    </row>
    <row r="33" spans="3:28" s="207" customFormat="1" ht="18" customHeight="1">
      <c r="C33" s="208"/>
      <c r="D33" s="208"/>
      <c r="E33" s="208"/>
      <c r="F33" s="209"/>
      <c r="G33" s="209"/>
      <c r="H33" s="210"/>
      <c r="I33" s="210"/>
      <c r="J33" s="210"/>
      <c r="K33" s="210"/>
      <c r="L33" s="210"/>
      <c r="M33" s="210"/>
      <c r="N33" s="210"/>
      <c r="O33" s="210"/>
      <c r="P33" s="210"/>
      <c r="Q33" s="210"/>
      <c r="R33" s="210"/>
      <c r="S33" s="210"/>
      <c r="T33" s="210"/>
      <c r="U33" s="210"/>
      <c r="V33" s="210"/>
      <c r="W33" s="210"/>
      <c r="X33" s="210"/>
      <c r="Y33" s="210"/>
      <c r="Z33" s="210"/>
      <c r="AA33" s="210"/>
      <c r="AB33" s="210"/>
    </row>
    <row r="34" spans="3:28" s="207" customFormat="1" ht="18" customHeight="1">
      <c r="C34" s="208"/>
      <c r="D34" s="208"/>
      <c r="E34" s="208"/>
      <c r="F34" s="209"/>
      <c r="G34" s="209"/>
      <c r="H34" s="210"/>
      <c r="I34" s="210"/>
      <c r="J34" s="210"/>
      <c r="K34" s="210"/>
      <c r="L34" s="210"/>
      <c r="M34" s="210"/>
      <c r="N34" s="210"/>
      <c r="O34" s="210"/>
      <c r="P34" s="210"/>
      <c r="Q34" s="210"/>
      <c r="R34" s="210"/>
      <c r="S34" s="210"/>
      <c r="T34" s="210"/>
      <c r="U34" s="210"/>
      <c r="V34" s="210"/>
      <c r="W34" s="210"/>
      <c r="X34" s="210"/>
      <c r="Y34" s="210"/>
      <c r="Z34" s="210"/>
      <c r="AA34" s="210"/>
      <c r="AB34" s="210"/>
    </row>
    <row r="35" spans="3:28" s="207" customFormat="1" ht="18" customHeight="1">
      <c r="C35" s="208"/>
      <c r="D35" s="208"/>
      <c r="E35" s="208"/>
      <c r="F35" s="209"/>
      <c r="G35" s="209"/>
      <c r="H35" s="210"/>
      <c r="I35" s="210"/>
      <c r="J35" s="210"/>
      <c r="K35" s="210"/>
      <c r="L35" s="210"/>
      <c r="M35" s="210"/>
      <c r="N35" s="210"/>
      <c r="O35" s="210"/>
      <c r="P35" s="210"/>
      <c r="Q35" s="210"/>
      <c r="R35" s="210"/>
      <c r="S35" s="210"/>
      <c r="T35" s="210"/>
      <c r="U35" s="210"/>
      <c r="V35" s="210"/>
      <c r="W35" s="210"/>
      <c r="X35" s="210"/>
      <c r="Y35" s="210"/>
      <c r="Z35" s="210"/>
      <c r="AA35" s="210"/>
      <c r="AB35" s="210"/>
    </row>
    <row r="36" spans="3:28" s="207" customFormat="1" ht="18" customHeight="1">
      <c r="C36" s="208"/>
      <c r="D36" s="208"/>
      <c r="E36" s="208"/>
      <c r="F36" s="209"/>
      <c r="G36" s="209"/>
      <c r="H36" s="210"/>
      <c r="I36" s="210"/>
      <c r="J36" s="210"/>
      <c r="K36" s="210"/>
      <c r="L36" s="210"/>
      <c r="M36" s="210"/>
      <c r="N36" s="210"/>
      <c r="O36" s="210"/>
      <c r="P36" s="210"/>
      <c r="Q36" s="210"/>
      <c r="R36" s="210"/>
      <c r="S36" s="210"/>
      <c r="T36" s="210"/>
      <c r="U36" s="210"/>
      <c r="V36" s="210"/>
      <c r="W36" s="210"/>
      <c r="X36" s="210"/>
      <c r="Y36" s="210"/>
      <c r="Z36" s="210"/>
      <c r="AA36" s="210"/>
      <c r="AB36" s="210"/>
    </row>
    <row r="37" spans="3:28" s="207" customFormat="1" ht="18" customHeight="1">
      <c r="C37" s="208"/>
      <c r="D37" s="208"/>
      <c r="E37" s="208"/>
      <c r="F37" s="209"/>
      <c r="G37" s="209"/>
      <c r="H37" s="210"/>
      <c r="I37" s="210"/>
      <c r="J37" s="210"/>
      <c r="K37" s="210"/>
      <c r="L37" s="210"/>
      <c r="M37" s="210"/>
      <c r="N37" s="210"/>
      <c r="O37" s="210"/>
      <c r="P37" s="210"/>
      <c r="Q37" s="210"/>
      <c r="R37" s="210"/>
      <c r="S37" s="210"/>
      <c r="T37" s="210"/>
      <c r="U37" s="210"/>
      <c r="V37" s="210"/>
      <c r="W37" s="210"/>
      <c r="X37" s="210"/>
      <c r="Y37" s="210"/>
      <c r="Z37" s="210"/>
      <c r="AA37" s="210"/>
      <c r="AB37" s="210"/>
    </row>
    <row r="38" spans="3:28" s="207" customFormat="1" ht="18" customHeight="1">
      <c r="C38" s="208"/>
      <c r="D38" s="208"/>
      <c r="E38" s="208"/>
      <c r="F38" s="209"/>
      <c r="G38" s="209"/>
      <c r="H38" s="210"/>
      <c r="I38" s="210"/>
      <c r="J38" s="210"/>
      <c r="K38" s="210"/>
      <c r="L38" s="210"/>
      <c r="M38" s="210"/>
      <c r="N38" s="210"/>
      <c r="O38" s="210"/>
      <c r="P38" s="210"/>
      <c r="Q38" s="210"/>
      <c r="R38" s="210"/>
      <c r="S38" s="210"/>
      <c r="T38" s="210"/>
      <c r="U38" s="210"/>
      <c r="V38" s="210"/>
      <c r="W38" s="210"/>
      <c r="X38" s="210"/>
      <c r="Y38" s="210"/>
      <c r="Z38" s="210"/>
      <c r="AA38" s="210"/>
      <c r="AB38" s="210"/>
    </row>
    <row r="39" spans="3:28" s="207" customFormat="1" ht="18" customHeight="1">
      <c r="C39" s="208"/>
      <c r="D39" s="208"/>
      <c r="E39" s="208"/>
      <c r="F39" s="209"/>
      <c r="G39" s="209"/>
      <c r="H39" s="210"/>
      <c r="I39" s="210"/>
      <c r="J39" s="210"/>
      <c r="K39" s="210"/>
      <c r="L39" s="210"/>
      <c r="M39" s="210"/>
      <c r="N39" s="210"/>
      <c r="O39" s="210"/>
      <c r="P39" s="210"/>
      <c r="Q39" s="210"/>
      <c r="R39" s="210"/>
      <c r="S39" s="210"/>
      <c r="T39" s="210"/>
      <c r="U39" s="210"/>
      <c r="V39" s="210"/>
      <c r="W39" s="210"/>
      <c r="X39" s="210"/>
      <c r="Y39" s="210"/>
      <c r="Z39" s="210"/>
      <c r="AA39" s="210"/>
      <c r="AB39" s="210"/>
    </row>
    <row r="40" spans="3:28" s="207" customFormat="1" ht="18" customHeight="1">
      <c r="C40" s="208"/>
      <c r="D40" s="208"/>
      <c r="E40" s="208"/>
      <c r="F40" s="209"/>
      <c r="G40" s="209"/>
      <c r="H40" s="210"/>
      <c r="I40" s="210"/>
      <c r="J40" s="210"/>
      <c r="K40" s="210"/>
      <c r="L40" s="210"/>
      <c r="M40" s="210"/>
      <c r="N40" s="210"/>
      <c r="O40" s="210"/>
      <c r="P40" s="210"/>
      <c r="Q40" s="210"/>
      <c r="R40" s="210"/>
      <c r="S40" s="210"/>
      <c r="T40" s="210"/>
      <c r="U40" s="210"/>
      <c r="V40" s="210"/>
      <c r="W40" s="210"/>
      <c r="X40" s="210"/>
      <c r="Y40" s="210"/>
      <c r="Z40" s="210"/>
      <c r="AA40" s="210"/>
      <c r="AB40" s="210"/>
    </row>
    <row r="41" spans="3:28" s="207" customFormat="1" ht="18" customHeight="1">
      <c r="C41" s="208"/>
      <c r="D41" s="208"/>
      <c r="E41" s="208"/>
      <c r="F41" s="209"/>
      <c r="G41" s="209"/>
      <c r="H41" s="210"/>
      <c r="I41" s="210"/>
      <c r="J41" s="210"/>
      <c r="K41" s="210"/>
      <c r="L41" s="210"/>
      <c r="M41" s="210"/>
      <c r="N41" s="210"/>
      <c r="O41" s="210"/>
      <c r="P41" s="210"/>
      <c r="Q41" s="210"/>
      <c r="R41" s="210"/>
      <c r="S41" s="210"/>
      <c r="T41" s="210"/>
      <c r="U41" s="210"/>
      <c r="V41" s="210"/>
      <c r="W41" s="210"/>
      <c r="X41" s="210"/>
      <c r="Y41" s="210"/>
      <c r="Z41" s="210"/>
      <c r="AA41" s="210"/>
      <c r="AB41" s="210"/>
    </row>
  </sheetData>
  <mergeCells count="41">
    <mergeCell ref="A5:A6"/>
    <mergeCell ref="B5:B6"/>
    <mergeCell ref="C5:C6"/>
    <mergeCell ref="D5:D6"/>
    <mergeCell ref="A7:AB7"/>
    <mergeCell ref="E2:E3"/>
    <mergeCell ref="A4:AB4"/>
    <mergeCell ref="A2:A3"/>
    <mergeCell ref="B2:B3"/>
    <mergeCell ref="C2:D2"/>
    <mergeCell ref="AB2:AB3"/>
    <mergeCell ref="F2:F3"/>
    <mergeCell ref="G2:G3"/>
    <mergeCell ref="A8:A9"/>
    <mergeCell ref="B8:B9"/>
    <mergeCell ref="C8:C9"/>
    <mergeCell ref="D8:D9"/>
    <mergeCell ref="A12:A13"/>
    <mergeCell ref="B12:B13"/>
    <mergeCell ref="C12:C13"/>
    <mergeCell ref="D12:D13"/>
    <mergeCell ref="A10:A11"/>
    <mergeCell ref="B10:B11"/>
    <mergeCell ref="C10:C11"/>
    <mergeCell ref="D10:D11"/>
    <mergeCell ref="A14:A15"/>
    <mergeCell ref="B14:B15"/>
    <mergeCell ref="C14:C15"/>
    <mergeCell ref="D14:D15"/>
    <mergeCell ref="A16:A17"/>
    <mergeCell ref="B16:B17"/>
    <mergeCell ref="C16:C17"/>
    <mergeCell ref="D16:D17"/>
    <mergeCell ref="A20:A21"/>
    <mergeCell ref="B20:B21"/>
    <mergeCell ref="C20:C21"/>
    <mergeCell ref="D20:D21"/>
    <mergeCell ref="A18:A19"/>
    <mergeCell ref="B18:B19"/>
    <mergeCell ref="C18:C19"/>
    <mergeCell ref="D18:D19"/>
  </mergeCells>
  <phoneticPr fontId="3"/>
  <pageMargins left="0.31496062992125984" right="0.19685039370078741" top="0.74803149606299213" bottom="0.74803149606299213" header="0.31496062992125984" footer="0.31496062992125984"/>
  <pageSetup paperSize="8" scale="65" orientation="landscape" r:id="rId1"/>
  <headerFooter>
    <oddHeader>&amp;R様式26</oddHeader>
    <oddFoote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AB41"/>
  <sheetViews>
    <sheetView view="pageBreakPreview" zoomScale="80" zoomScaleNormal="100" zoomScaleSheetLayoutView="80" workbookViewId="0"/>
  </sheetViews>
  <sheetFormatPr defaultColWidth="9" defaultRowHeight="18" customHeight="1"/>
  <cols>
    <col min="1" max="1" width="12" style="179" customWidth="1"/>
    <col min="2" max="2" width="28.69921875" style="179" customWidth="1"/>
    <col min="3" max="5" width="4.59765625" style="180" customWidth="1"/>
    <col min="6" max="7" width="33.09765625" style="181" customWidth="1"/>
    <col min="8" max="27" width="7.69921875" style="182" customWidth="1"/>
    <col min="28" max="28" width="12.19921875" style="182" customWidth="1"/>
    <col min="29" max="29" width="8.3984375" style="179" customWidth="1"/>
    <col min="30" max="16384" width="9" style="179"/>
  </cols>
  <sheetData>
    <row r="1" spans="1:28" ht="18" customHeight="1">
      <c r="A1" s="19" t="s">
        <v>105</v>
      </c>
    </row>
    <row r="2" spans="1:28" s="180" customFormat="1" ht="18" customHeight="1">
      <c r="A2" s="747" t="s">
        <v>289</v>
      </c>
      <c r="B2" s="745" t="s">
        <v>290</v>
      </c>
      <c r="C2" s="749" t="s">
        <v>291</v>
      </c>
      <c r="D2" s="750"/>
      <c r="E2" s="745" t="s">
        <v>292</v>
      </c>
      <c r="F2" s="705" t="s">
        <v>91</v>
      </c>
      <c r="G2" s="705" t="s">
        <v>92</v>
      </c>
      <c r="H2" s="183" t="s">
        <v>237</v>
      </c>
      <c r="I2" s="183" t="s">
        <v>238</v>
      </c>
      <c r="J2" s="183" t="s">
        <v>239</v>
      </c>
      <c r="K2" s="183" t="s">
        <v>240</v>
      </c>
      <c r="L2" s="183" t="s">
        <v>241</v>
      </c>
      <c r="M2" s="183" t="s">
        <v>242</v>
      </c>
      <c r="N2" s="183" t="s">
        <v>243</v>
      </c>
      <c r="O2" s="183" t="s">
        <v>244</v>
      </c>
      <c r="P2" s="183" t="s">
        <v>245</v>
      </c>
      <c r="Q2" s="183" t="s">
        <v>246</v>
      </c>
      <c r="R2" s="183" t="s">
        <v>247</v>
      </c>
      <c r="S2" s="183" t="s">
        <v>248</v>
      </c>
      <c r="T2" s="183" t="s">
        <v>249</v>
      </c>
      <c r="U2" s="183" t="s">
        <v>250</v>
      </c>
      <c r="V2" s="183" t="s">
        <v>251</v>
      </c>
      <c r="W2" s="183" t="s">
        <v>252</v>
      </c>
      <c r="X2" s="183" t="s">
        <v>253</v>
      </c>
      <c r="Y2" s="183" t="s">
        <v>254</v>
      </c>
      <c r="Z2" s="183" t="s">
        <v>255</v>
      </c>
      <c r="AA2" s="184" t="s">
        <v>256</v>
      </c>
      <c r="AB2" s="742" t="s">
        <v>5</v>
      </c>
    </row>
    <row r="3" spans="1:28" s="180" customFormat="1" ht="18" customHeight="1">
      <c r="A3" s="748"/>
      <c r="B3" s="746"/>
      <c r="C3" s="185" t="s">
        <v>293</v>
      </c>
      <c r="D3" s="185" t="s">
        <v>294</v>
      </c>
      <c r="E3" s="746"/>
      <c r="F3" s="705"/>
      <c r="G3" s="705"/>
      <c r="H3" s="186" t="s">
        <v>44</v>
      </c>
      <c r="I3" s="186" t="s">
        <v>45</v>
      </c>
      <c r="J3" s="186" t="s">
        <v>46</v>
      </c>
      <c r="K3" s="186" t="s">
        <v>47</v>
      </c>
      <c r="L3" s="186" t="s">
        <v>48</v>
      </c>
      <c r="M3" s="186" t="s">
        <v>49</v>
      </c>
      <c r="N3" s="186" t="s">
        <v>50</v>
      </c>
      <c r="O3" s="186" t="s">
        <v>51</v>
      </c>
      <c r="P3" s="186" t="s">
        <v>52</v>
      </c>
      <c r="Q3" s="186" t="s">
        <v>53</v>
      </c>
      <c r="R3" s="186" t="s">
        <v>54</v>
      </c>
      <c r="S3" s="186" t="s">
        <v>55</v>
      </c>
      <c r="T3" s="186" t="s">
        <v>56</v>
      </c>
      <c r="U3" s="186" t="s">
        <v>57</v>
      </c>
      <c r="V3" s="186" t="s">
        <v>58</v>
      </c>
      <c r="W3" s="186" t="s">
        <v>59</v>
      </c>
      <c r="X3" s="186" t="s">
        <v>60</v>
      </c>
      <c r="Y3" s="186" t="s">
        <v>61</v>
      </c>
      <c r="Z3" s="186" t="s">
        <v>62</v>
      </c>
      <c r="AA3" s="187" t="s">
        <v>63</v>
      </c>
      <c r="AB3" s="743"/>
    </row>
    <row r="4" spans="1:28" ht="18" customHeight="1">
      <c r="A4" s="775" t="s">
        <v>1385</v>
      </c>
      <c r="B4" s="776"/>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7"/>
    </row>
    <row r="5" spans="1:28" ht="18" customHeight="1">
      <c r="A5" s="752" t="s">
        <v>1386</v>
      </c>
      <c r="B5" s="754"/>
      <c r="C5" s="737" t="s">
        <v>297</v>
      </c>
      <c r="D5" s="737" t="s">
        <v>298</v>
      </c>
      <c r="E5" s="188" t="s">
        <v>299</v>
      </c>
      <c r="F5" s="189"/>
      <c r="G5" s="189"/>
      <c r="H5" s="190"/>
      <c r="I5" s="190"/>
      <c r="J5" s="190"/>
      <c r="K5" s="190"/>
      <c r="L5" s="190"/>
      <c r="M5" s="190"/>
      <c r="N5" s="190"/>
      <c r="O5" s="190"/>
      <c r="P5" s="190"/>
      <c r="Q5" s="190"/>
      <c r="R5" s="190"/>
      <c r="S5" s="190"/>
      <c r="T5" s="190"/>
      <c r="U5" s="190"/>
      <c r="V5" s="190"/>
      <c r="W5" s="190"/>
      <c r="X5" s="190"/>
      <c r="Y5" s="190"/>
      <c r="Z5" s="190"/>
      <c r="AA5" s="190"/>
      <c r="AB5" s="191"/>
    </row>
    <row r="6" spans="1:28" ht="18" customHeight="1">
      <c r="A6" s="753"/>
      <c r="B6" s="755"/>
      <c r="C6" s="738"/>
      <c r="D6" s="738"/>
      <c r="E6" s="188" t="s">
        <v>300</v>
      </c>
      <c r="F6" s="189"/>
      <c r="G6" s="189"/>
      <c r="H6" s="190"/>
      <c r="I6" s="190"/>
      <c r="J6" s="190"/>
      <c r="K6" s="190"/>
      <c r="L6" s="190"/>
      <c r="M6" s="190"/>
      <c r="N6" s="190"/>
      <c r="O6" s="190"/>
      <c r="P6" s="190"/>
      <c r="Q6" s="190"/>
      <c r="R6" s="190"/>
      <c r="S6" s="190"/>
      <c r="T6" s="190"/>
      <c r="U6" s="190"/>
      <c r="V6" s="190"/>
      <c r="W6" s="190"/>
      <c r="X6" s="190"/>
      <c r="Y6" s="190"/>
      <c r="Z6" s="190"/>
      <c r="AA6" s="190"/>
      <c r="AB6" s="191"/>
    </row>
    <row r="7" spans="1:28" ht="18" customHeight="1">
      <c r="A7" s="766" t="s">
        <v>301</v>
      </c>
      <c r="B7" s="767"/>
      <c r="C7" s="767"/>
      <c r="D7" s="767"/>
      <c r="E7" s="767"/>
      <c r="F7" s="767"/>
      <c r="G7" s="767"/>
      <c r="H7" s="767"/>
      <c r="I7" s="767"/>
      <c r="J7" s="767"/>
      <c r="K7" s="767"/>
      <c r="L7" s="767"/>
      <c r="M7" s="767"/>
      <c r="N7" s="767"/>
      <c r="O7" s="767"/>
      <c r="P7" s="767"/>
      <c r="Q7" s="767"/>
      <c r="R7" s="767"/>
      <c r="S7" s="767"/>
      <c r="T7" s="767"/>
      <c r="U7" s="767"/>
      <c r="V7" s="767"/>
      <c r="W7" s="767"/>
      <c r="X7" s="767"/>
      <c r="Y7" s="767"/>
      <c r="Z7" s="767"/>
      <c r="AA7" s="767"/>
      <c r="AB7" s="768"/>
    </row>
    <row r="8" spans="1:28" ht="18" customHeight="1">
      <c r="A8" s="752" t="s">
        <v>1387</v>
      </c>
      <c r="B8" s="754" t="s">
        <v>1388</v>
      </c>
      <c r="C8" s="737" t="s">
        <v>297</v>
      </c>
      <c r="D8" s="737" t="s">
        <v>304</v>
      </c>
      <c r="E8" s="573" t="s">
        <v>299</v>
      </c>
      <c r="F8" s="192"/>
      <c r="G8" s="192"/>
      <c r="H8" s="190"/>
      <c r="I8" s="190"/>
      <c r="J8" s="190"/>
      <c r="K8" s="190"/>
      <c r="L8" s="193"/>
      <c r="M8" s="190"/>
      <c r="N8" s="190"/>
      <c r="O8" s="190"/>
      <c r="P8" s="190"/>
      <c r="Q8" s="190"/>
      <c r="R8" s="190"/>
      <c r="S8" s="190"/>
      <c r="T8" s="190"/>
      <c r="U8" s="190"/>
      <c r="V8" s="190"/>
      <c r="W8" s="190"/>
      <c r="X8" s="190"/>
      <c r="Y8" s="190"/>
      <c r="Z8" s="190"/>
      <c r="AA8" s="190"/>
      <c r="AB8" s="191"/>
    </row>
    <row r="9" spans="1:28" ht="18" customHeight="1">
      <c r="A9" s="753"/>
      <c r="B9" s="755"/>
      <c r="C9" s="738"/>
      <c r="D9" s="738"/>
      <c r="E9" s="188" t="s">
        <v>300</v>
      </c>
      <c r="F9" s="189"/>
      <c r="G9" s="189"/>
      <c r="H9" s="190"/>
      <c r="I9" s="190"/>
      <c r="J9" s="190"/>
      <c r="K9" s="190"/>
      <c r="L9" s="190"/>
      <c r="M9" s="190"/>
      <c r="N9" s="190"/>
      <c r="O9" s="190"/>
      <c r="P9" s="190"/>
      <c r="Q9" s="193"/>
      <c r="R9" s="190"/>
      <c r="S9" s="190"/>
      <c r="T9" s="190"/>
      <c r="U9" s="190"/>
      <c r="V9" s="190"/>
      <c r="W9" s="190"/>
      <c r="X9" s="190"/>
      <c r="Y9" s="190"/>
      <c r="Z9" s="190"/>
      <c r="AA9" s="190"/>
      <c r="AB9" s="191"/>
    </row>
    <row r="10" spans="1:28" ht="18" customHeight="1">
      <c r="A10" s="752" t="s">
        <v>1389</v>
      </c>
      <c r="B10" s="754" t="s">
        <v>1390</v>
      </c>
      <c r="C10" s="737" t="s">
        <v>1391</v>
      </c>
      <c r="D10" s="737" t="s">
        <v>304</v>
      </c>
      <c r="E10" s="188" t="s">
        <v>299</v>
      </c>
      <c r="F10" s="189"/>
      <c r="G10" s="189"/>
      <c r="H10" s="190"/>
      <c r="I10" s="190"/>
      <c r="J10" s="190"/>
      <c r="K10" s="190"/>
      <c r="L10" s="193"/>
      <c r="M10" s="190"/>
      <c r="N10" s="190"/>
      <c r="O10" s="190"/>
      <c r="P10" s="190"/>
      <c r="Q10" s="190"/>
      <c r="R10" s="190"/>
      <c r="S10" s="190"/>
      <c r="T10" s="190"/>
      <c r="U10" s="190"/>
      <c r="V10" s="190"/>
      <c r="W10" s="190"/>
      <c r="X10" s="190"/>
      <c r="Y10" s="190"/>
      <c r="Z10" s="190"/>
      <c r="AA10" s="190"/>
      <c r="AB10" s="191"/>
    </row>
    <row r="11" spans="1:28" ht="18" customHeight="1" thickBot="1">
      <c r="A11" s="756"/>
      <c r="B11" s="757"/>
      <c r="C11" s="741"/>
      <c r="D11" s="741"/>
      <c r="E11" s="268" t="s">
        <v>300</v>
      </c>
      <c r="F11" s="269"/>
      <c r="G11" s="269"/>
      <c r="H11" s="410"/>
      <c r="I11" s="410"/>
      <c r="J11" s="410"/>
      <c r="K11" s="410"/>
      <c r="L11" s="410"/>
      <c r="M11" s="410"/>
      <c r="N11" s="410"/>
      <c r="O11" s="410"/>
      <c r="P11" s="410"/>
      <c r="Q11" s="411"/>
      <c r="R11" s="410"/>
      <c r="S11" s="410"/>
      <c r="T11" s="410"/>
      <c r="U11" s="410"/>
      <c r="V11" s="410"/>
      <c r="W11" s="410"/>
      <c r="X11" s="410"/>
      <c r="Y11" s="410"/>
      <c r="Z11" s="410"/>
      <c r="AA11" s="410"/>
      <c r="AB11" s="412"/>
    </row>
    <row r="12" spans="1:28" s="207" customFormat="1" ht="18" customHeight="1" thickTop="1">
      <c r="A12" s="726"/>
      <c r="B12" s="735" t="s">
        <v>344</v>
      </c>
      <c r="C12" s="730"/>
      <c r="D12" s="730"/>
      <c r="E12" s="587" t="s">
        <v>299</v>
      </c>
      <c r="F12" s="590"/>
      <c r="G12" s="590"/>
      <c r="H12" s="212"/>
      <c r="I12" s="212"/>
      <c r="J12" s="212"/>
      <c r="K12" s="212"/>
      <c r="L12" s="201"/>
      <c r="M12" s="212"/>
      <c r="N12" s="212"/>
      <c r="O12" s="212"/>
      <c r="P12" s="212"/>
      <c r="Q12" s="212"/>
      <c r="R12" s="212"/>
      <c r="S12" s="212"/>
      <c r="T12" s="212"/>
      <c r="U12" s="212"/>
      <c r="V12" s="212"/>
      <c r="W12" s="212"/>
      <c r="X12" s="212"/>
      <c r="Y12" s="212"/>
      <c r="Z12" s="212"/>
      <c r="AA12" s="212"/>
      <c r="AB12" s="272"/>
    </row>
    <row r="13" spans="1:28" s="207" customFormat="1" ht="18" customHeight="1">
      <c r="A13" s="727"/>
      <c r="B13" s="736"/>
      <c r="C13" s="731"/>
      <c r="D13" s="731"/>
      <c r="E13" s="203" t="s">
        <v>300</v>
      </c>
      <c r="F13" s="204"/>
      <c r="G13" s="204"/>
      <c r="H13" s="205"/>
      <c r="I13" s="205"/>
      <c r="J13" s="205"/>
      <c r="K13" s="205"/>
      <c r="L13" s="205"/>
      <c r="M13" s="205"/>
      <c r="N13" s="205"/>
      <c r="O13" s="205"/>
      <c r="P13" s="205"/>
      <c r="Q13" s="270"/>
      <c r="R13" s="205"/>
      <c r="S13" s="205"/>
      <c r="T13" s="205"/>
      <c r="U13" s="205"/>
      <c r="V13" s="205"/>
      <c r="W13" s="205"/>
      <c r="X13" s="205"/>
      <c r="Y13" s="205"/>
      <c r="Z13" s="205"/>
      <c r="AA13" s="205"/>
      <c r="AB13" s="206"/>
    </row>
    <row r="14" spans="1:28" s="207" customFormat="1" ht="18" customHeight="1">
      <c r="C14" s="208"/>
      <c r="D14" s="208"/>
      <c r="E14" s="208"/>
      <c r="F14" s="209"/>
      <c r="G14" s="209"/>
      <c r="H14" s="210"/>
      <c r="I14" s="210"/>
      <c r="J14" s="210"/>
      <c r="K14" s="210"/>
      <c r="L14" s="210"/>
      <c r="M14" s="210"/>
      <c r="N14" s="210"/>
      <c r="O14" s="210"/>
      <c r="P14" s="210"/>
      <c r="Q14" s="210"/>
      <c r="R14" s="210"/>
      <c r="S14" s="210"/>
      <c r="T14" s="210"/>
      <c r="U14" s="210"/>
      <c r="V14" s="210"/>
      <c r="W14" s="210"/>
      <c r="X14" s="210"/>
      <c r="Y14" s="210"/>
      <c r="Z14" s="210"/>
      <c r="AA14" s="210"/>
      <c r="AB14" s="210"/>
    </row>
    <row r="15" spans="1:28" s="207" customFormat="1" ht="18" customHeight="1">
      <c r="C15" s="208"/>
      <c r="D15" s="208"/>
      <c r="E15" s="208"/>
      <c r="F15" s="209"/>
      <c r="G15" s="209"/>
      <c r="H15" s="210"/>
      <c r="I15" s="210"/>
      <c r="J15" s="210"/>
      <c r="K15" s="210"/>
      <c r="L15" s="210"/>
      <c r="M15" s="210"/>
      <c r="N15" s="210"/>
      <c r="O15" s="210"/>
      <c r="P15" s="210"/>
      <c r="Q15" s="210"/>
      <c r="R15" s="210"/>
      <c r="S15" s="210"/>
      <c r="T15" s="210"/>
      <c r="U15" s="210"/>
      <c r="V15" s="210"/>
      <c r="W15" s="210"/>
      <c r="X15" s="210"/>
      <c r="Y15" s="210"/>
      <c r="Z15" s="210"/>
      <c r="AA15" s="210"/>
      <c r="AB15" s="210"/>
    </row>
    <row r="16" spans="1:28" s="207" customFormat="1" ht="18" customHeight="1">
      <c r="C16" s="208"/>
      <c r="D16" s="208"/>
      <c r="E16" s="208"/>
      <c r="F16" s="209"/>
      <c r="G16" s="209"/>
      <c r="H16" s="210"/>
      <c r="I16" s="210"/>
      <c r="J16" s="210"/>
      <c r="K16" s="210"/>
      <c r="L16" s="210"/>
      <c r="M16" s="210"/>
      <c r="N16" s="210"/>
      <c r="O16" s="210"/>
      <c r="P16" s="210"/>
      <c r="Q16" s="210"/>
      <c r="R16" s="210"/>
      <c r="S16" s="210"/>
      <c r="T16" s="210"/>
      <c r="U16" s="210"/>
      <c r="V16" s="210"/>
      <c r="W16" s="210"/>
      <c r="X16" s="210"/>
      <c r="Y16" s="210"/>
      <c r="Z16" s="210"/>
      <c r="AA16" s="210"/>
      <c r="AB16" s="210"/>
    </row>
    <row r="17" spans="3:28" s="207" customFormat="1" ht="18" customHeight="1">
      <c r="C17" s="208"/>
      <c r="D17" s="208"/>
      <c r="E17" s="208"/>
      <c r="F17" s="209"/>
      <c r="G17" s="209"/>
      <c r="H17" s="210"/>
      <c r="I17" s="210"/>
      <c r="J17" s="210"/>
      <c r="K17" s="210"/>
      <c r="L17" s="210"/>
      <c r="M17" s="210"/>
      <c r="N17" s="210"/>
      <c r="O17" s="210"/>
      <c r="P17" s="210"/>
      <c r="Q17" s="210"/>
      <c r="R17" s="210"/>
      <c r="S17" s="210"/>
      <c r="T17" s="210"/>
      <c r="U17" s="210"/>
      <c r="V17" s="210"/>
      <c r="W17" s="210"/>
      <c r="X17" s="210"/>
      <c r="Y17" s="210"/>
      <c r="Z17" s="210"/>
      <c r="AA17" s="210"/>
      <c r="AB17" s="210"/>
    </row>
    <row r="18" spans="3:28" s="207" customFormat="1" ht="18" customHeight="1">
      <c r="C18" s="208"/>
      <c r="D18" s="208"/>
      <c r="E18" s="208"/>
      <c r="F18" s="209"/>
      <c r="G18" s="209"/>
      <c r="H18" s="210"/>
      <c r="I18" s="210"/>
      <c r="J18" s="210"/>
      <c r="K18" s="210"/>
      <c r="L18" s="210"/>
      <c r="M18" s="210"/>
      <c r="N18" s="210"/>
      <c r="O18" s="210"/>
      <c r="P18" s="210"/>
      <c r="Q18" s="210"/>
      <c r="R18" s="210"/>
      <c r="S18" s="210"/>
      <c r="T18" s="210"/>
      <c r="U18" s="210"/>
      <c r="V18" s="210"/>
      <c r="W18" s="210"/>
      <c r="X18" s="210"/>
      <c r="Y18" s="210"/>
      <c r="Z18" s="210"/>
      <c r="AA18" s="210"/>
      <c r="AB18" s="210"/>
    </row>
    <row r="19" spans="3:28" s="207" customFormat="1" ht="18" customHeight="1">
      <c r="C19" s="208"/>
      <c r="D19" s="208"/>
      <c r="E19" s="208"/>
      <c r="F19" s="209"/>
      <c r="G19" s="209"/>
      <c r="H19" s="210"/>
      <c r="I19" s="210"/>
      <c r="J19" s="210"/>
      <c r="K19" s="210"/>
      <c r="L19" s="210"/>
      <c r="M19" s="210"/>
      <c r="N19" s="210"/>
      <c r="O19" s="210"/>
      <c r="P19" s="210"/>
      <c r="Q19" s="210"/>
      <c r="R19" s="210"/>
      <c r="S19" s="210"/>
      <c r="T19" s="210"/>
      <c r="U19" s="210"/>
      <c r="V19" s="210"/>
      <c r="W19" s="210"/>
      <c r="X19" s="210"/>
      <c r="Y19" s="210"/>
      <c r="Z19" s="210"/>
      <c r="AA19" s="210"/>
      <c r="AB19" s="210"/>
    </row>
    <row r="20" spans="3:28" s="207" customFormat="1" ht="18" customHeight="1">
      <c r="C20" s="208"/>
      <c r="D20" s="208"/>
      <c r="E20" s="208"/>
      <c r="F20" s="209"/>
      <c r="G20" s="209"/>
      <c r="H20" s="210"/>
      <c r="I20" s="210"/>
      <c r="J20" s="210"/>
      <c r="K20" s="210"/>
      <c r="L20" s="210"/>
      <c r="M20" s="210"/>
      <c r="N20" s="210"/>
      <c r="O20" s="210"/>
      <c r="P20" s="210"/>
      <c r="Q20" s="210"/>
      <c r="R20" s="210"/>
      <c r="S20" s="210"/>
      <c r="T20" s="210"/>
      <c r="U20" s="210"/>
      <c r="V20" s="210"/>
      <c r="W20" s="210"/>
      <c r="X20" s="210"/>
      <c r="Y20" s="210"/>
      <c r="Z20" s="210"/>
      <c r="AA20" s="210"/>
      <c r="AB20" s="210"/>
    </row>
    <row r="21" spans="3:28" s="207" customFormat="1" ht="18" customHeight="1">
      <c r="C21" s="208"/>
      <c r="D21" s="208"/>
      <c r="E21" s="208"/>
      <c r="F21" s="209"/>
      <c r="G21" s="209"/>
      <c r="H21" s="210"/>
      <c r="I21" s="210"/>
      <c r="J21" s="210"/>
      <c r="K21" s="210"/>
      <c r="L21" s="210"/>
      <c r="M21" s="210"/>
      <c r="N21" s="210"/>
      <c r="O21" s="210"/>
      <c r="P21" s="210"/>
      <c r="Q21" s="210"/>
      <c r="R21" s="210"/>
      <c r="S21" s="210"/>
      <c r="T21" s="210"/>
      <c r="U21" s="210"/>
      <c r="V21" s="210"/>
      <c r="W21" s="210"/>
      <c r="X21" s="210"/>
      <c r="Y21" s="210"/>
      <c r="Z21" s="210"/>
      <c r="AA21" s="210"/>
      <c r="AB21" s="210"/>
    </row>
    <row r="22" spans="3:28" s="207" customFormat="1" ht="18" customHeight="1">
      <c r="C22" s="208"/>
      <c r="D22" s="208"/>
      <c r="E22" s="208"/>
      <c r="F22" s="209"/>
      <c r="G22" s="209"/>
      <c r="H22" s="210"/>
      <c r="I22" s="210"/>
      <c r="J22" s="210"/>
      <c r="K22" s="210"/>
      <c r="L22" s="210"/>
      <c r="M22" s="210"/>
      <c r="N22" s="210"/>
      <c r="O22" s="210"/>
      <c r="P22" s="210"/>
      <c r="Q22" s="210"/>
      <c r="R22" s="210"/>
      <c r="S22" s="210"/>
      <c r="T22" s="210"/>
      <c r="U22" s="210"/>
      <c r="V22" s="210"/>
      <c r="W22" s="210"/>
      <c r="X22" s="210"/>
      <c r="Y22" s="210"/>
      <c r="Z22" s="210"/>
      <c r="AA22" s="210"/>
      <c r="AB22" s="210"/>
    </row>
    <row r="23" spans="3:28" s="207" customFormat="1" ht="18" customHeight="1">
      <c r="C23" s="208"/>
      <c r="D23" s="208"/>
      <c r="E23" s="208"/>
      <c r="F23" s="209"/>
      <c r="G23" s="209"/>
      <c r="H23" s="210"/>
      <c r="I23" s="210"/>
      <c r="J23" s="210"/>
      <c r="K23" s="210"/>
      <c r="L23" s="210"/>
      <c r="M23" s="210"/>
      <c r="N23" s="210"/>
      <c r="O23" s="210"/>
      <c r="P23" s="210"/>
      <c r="Q23" s="210"/>
      <c r="R23" s="210"/>
      <c r="S23" s="210"/>
      <c r="T23" s="210"/>
      <c r="U23" s="210"/>
      <c r="V23" s="210"/>
      <c r="W23" s="210"/>
      <c r="X23" s="210"/>
      <c r="Y23" s="210"/>
      <c r="Z23" s="210"/>
      <c r="AA23" s="210"/>
      <c r="AB23" s="210"/>
    </row>
    <row r="24" spans="3:28" s="207" customFormat="1" ht="18" customHeight="1">
      <c r="C24" s="208"/>
      <c r="D24" s="208"/>
      <c r="E24" s="208"/>
      <c r="F24" s="209"/>
      <c r="G24" s="209"/>
      <c r="H24" s="210"/>
      <c r="I24" s="210"/>
      <c r="J24" s="210"/>
      <c r="K24" s="210"/>
      <c r="L24" s="210"/>
      <c r="M24" s="210"/>
      <c r="N24" s="210"/>
      <c r="O24" s="210"/>
      <c r="P24" s="210"/>
      <c r="Q24" s="210"/>
      <c r="R24" s="210"/>
      <c r="S24" s="210"/>
      <c r="T24" s="210"/>
      <c r="U24" s="210"/>
      <c r="V24" s="210"/>
      <c r="W24" s="210"/>
      <c r="X24" s="210"/>
      <c r="Y24" s="210"/>
      <c r="Z24" s="210"/>
      <c r="AA24" s="210"/>
      <c r="AB24" s="210"/>
    </row>
    <row r="25" spans="3:28" s="207" customFormat="1" ht="18" customHeight="1">
      <c r="C25" s="208"/>
      <c r="D25" s="208"/>
      <c r="E25" s="208"/>
      <c r="F25" s="209"/>
      <c r="G25" s="209"/>
      <c r="H25" s="210"/>
      <c r="I25" s="210"/>
      <c r="J25" s="210"/>
      <c r="K25" s="210"/>
      <c r="L25" s="210"/>
      <c r="M25" s="210"/>
      <c r="N25" s="210"/>
      <c r="O25" s="210"/>
      <c r="P25" s="210"/>
      <c r="Q25" s="210"/>
      <c r="R25" s="210"/>
      <c r="S25" s="210"/>
      <c r="T25" s="210"/>
      <c r="U25" s="210"/>
      <c r="V25" s="210"/>
      <c r="W25" s="210"/>
      <c r="X25" s="210"/>
      <c r="Y25" s="210"/>
      <c r="Z25" s="210"/>
      <c r="AA25" s="210"/>
      <c r="AB25" s="210"/>
    </row>
    <row r="26" spans="3:28" s="207" customFormat="1" ht="18" customHeight="1">
      <c r="C26" s="208"/>
      <c r="D26" s="208"/>
      <c r="E26" s="208"/>
      <c r="F26" s="209"/>
      <c r="G26" s="209"/>
      <c r="H26" s="210"/>
      <c r="I26" s="210"/>
      <c r="J26" s="210"/>
      <c r="K26" s="210"/>
      <c r="L26" s="210"/>
      <c r="M26" s="210"/>
      <c r="N26" s="210"/>
      <c r="O26" s="210"/>
      <c r="P26" s="210"/>
      <c r="Q26" s="210"/>
      <c r="R26" s="210"/>
      <c r="S26" s="210"/>
      <c r="T26" s="210"/>
      <c r="U26" s="210"/>
      <c r="V26" s="210"/>
      <c r="W26" s="210"/>
      <c r="X26" s="210"/>
      <c r="Y26" s="210"/>
      <c r="Z26" s="210"/>
      <c r="AA26" s="210"/>
      <c r="AB26" s="210"/>
    </row>
    <row r="27" spans="3:28" s="207" customFormat="1" ht="18" customHeight="1">
      <c r="C27" s="208"/>
      <c r="D27" s="208"/>
      <c r="E27" s="208"/>
      <c r="F27" s="209"/>
      <c r="G27" s="209"/>
      <c r="H27" s="210"/>
      <c r="I27" s="210"/>
      <c r="J27" s="210"/>
      <c r="K27" s="210"/>
      <c r="L27" s="210"/>
      <c r="M27" s="210"/>
      <c r="N27" s="210"/>
      <c r="O27" s="210"/>
      <c r="P27" s="210"/>
      <c r="Q27" s="210"/>
      <c r="R27" s="210"/>
      <c r="S27" s="210"/>
      <c r="T27" s="210"/>
      <c r="U27" s="210"/>
      <c r="V27" s="210"/>
      <c r="W27" s="210"/>
      <c r="X27" s="210"/>
      <c r="Y27" s="210"/>
      <c r="Z27" s="210"/>
      <c r="AA27" s="210"/>
      <c r="AB27" s="210"/>
    </row>
    <row r="28" spans="3:28" s="207" customFormat="1" ht="18" customHeight="1">
      <c r="C28" s="208"/>
      <c r="D28" s="208"/>
      <c r="E28" s="208"/>
      <c r="F28" s="209"/>
      <c r="G28" s="209"/>
      <c r="H28" s="210"/>
      <c r="I28" s="210"/>
      <c r="J28" s="210"/>
      <c r="K28" s="210"/>
      <c r="L28" s="210"/>
      <c r="M28" s="210"/>
      <c r="N28" s="210"/>
      <c r="O28" s="210"/>
      <c r="P28" s="210"/>
      <c r="Q28" s="210"/>
      <c r="R28" s="210"/>
      <c r="S28" s="210"/>
      <c r="T28" s="210"/>
      <c r="U28" s="210"/>
      <c r="V28" s="210"/>
      <c r="W28" s="210"/>
      <c r="X28" s="210"/>
      <c r="Y28" s="210"/>
      <c r="Z28" s="210"/>
      <c r="AA28" s="210"/>
      <c r="AB28" s="210"/>
    </row>
    <row r="29" spans="3:28" s="207" customFormat="1" ht="18" customHeight="1">
      <c r="C29" s="208"/>
      <c r="D29" s="208"/>
      <c r="E29" s="208"/>
      <c r="F29" s="209"/>
      <c r="G29" s="209"/>
      <c r="H29" s="210"/>
      <c r="I29" s="210"/>
      <c r="J29" s="210"/>
      <c r="K29" s="210"/>
      <c r="L29" s="210"/>
      <c r="M29" s="210"/>
      <c r="N29" s="210"/>
      <c r="O29" s="210"/>
      <c r="P29" s="210"/>
      <c r="Q29" s="210"/>
      <c r="R29" s="210"/>
      <c r="S29" s="210"/>
      <c r="T29" s="210"/>
      <c r="U29" s="210"/>
      <c r="V29" s="210"/>
      <c r="W29" s="210"/>
      <c r="X29" s="210"/>
      <c r="Y29" s="210"/>
      <c r="Z29" s="210"/>
      <c r="AA29" s="210"/>
      <c r="AB29" s="210"/>
    </row>
    <row r="30" spans="3:28" s="207" customFormat="1" ht="18" customHeight="1">
      <c r="C30" s="208"/>
      <c r="D30" s="208"/>
      <c r="E30" s="208"/>
      <c r="F30" s="209"/>
      <c r="G30" s="209"/>
      <c r="H30" s="210"/>
      <c r="I30" s="210"/>
      <c r="J30" s="210"/>
      <c r="K30" s="210"/>
      <c r="L30" s="210"/>
      <c r="M30" s="210"/>
      <c r="N30" s="210"/>
      <c r="O30" s="210"/>
      <c r="P30" s="210"/>
      <c r="Q30" s="210"/>
      <c r="R30" s="210"/>
      <c r="S30" s="210"/>
      <c r="T30" s="210"/>
      <c r="U30" s="210"/>
      <c r="V30" s="210"/>
      <c r="W30" s="210"/>
      <c r="X30" s="210"/>
      <c r="Y30" s="210"/>
      <c r="Z30" s="210"/>
      <c r="AA30" s="210"/>
      <c r="AB30" s="210"/>
    </row>
    <row r="31" spans="3:28" s="207" customFormat="1" ht="18" customHeight="1">
      <c r="C31" s="208"/>
      <c r="D31" s="208"/>
      <c r="E31" s="208"/>
      <c r="F31" s="209"/>
      <c r="G31" s="209"/>
      <c r="H31" s="210"/>
      <c r="I31" s="210"/>
      <c r="J31" s="210"/>
      <c r="K31" s="210"/>
      <c r="L31" s="210"/>
      <c r="M31" s="210"/>
      <c r="N31" s="210"/>
      <c r="O31" s="210"/>
      <c r="P31" s="210"/>
      <c r="Q31" s="210"/>
      <c r="R31" s="210"/>
      <c r="S31" s="210"/>
      <c r="T31" s="210"/>
      <c r="U31" s="210"/>
      <c r="V31" s="210"/>
      <c r="W31" s="210"/>
      <c r="X31" s="210"/>
      <c r="Y31" s="210"/>
      <c r="Z31" s="210"/>
      <c r="AA31" s="210"/>
      <c r="AB31" s="210"/>
    </row>
    <row r="32" spans="3:28" s="207" customFormat="1" ht="18" customHeight="1">
      <c r="C32" s="208"/>
      <c r="D32" s="208"/>
      <c r="E32" s="208"/>
      <c r="F32" s="209"/>
      <c r="G32" s="209"/>
      <c r="H32" s="210"/>
      <c r="I32" s="210"/>
      <c r="J32" s="210"/>
      <c r="K32" s="210"/>
      <c r="L32" s="210"/>
      <c r="M32" s="210"/>
      <c r="N32" s="210"/>
      <c r="O32" s="210"/>
      <c r="P32" s="210"/>
      <c r="Q32" s="210"/>
      <c r="R32" s="210"/>
      <c r="S32" s="210"/>
      <c r="T32" s="210"/>
      <c r="U32" s="210"/>
      <c r="V32" s="210"/>
      <c r="W32" s="210"/>
      <c r="X32" s="210"/>
      <c r="Y32" s="210"/>
      <c r="Z32" s="210"/>
      <c r="AA32" s="210"/>
      <c r="AB32" s="210"/>
    </row>
    <row r="33" spans="3:28" s="207" customFormat="1" ht="18" customHeight="1">
      <c r="C33" s="208"/>
      <c r="D33" s="208"/>
      <c r="E33" s="208"/>
      <c r="F33" s="209"/>
      <c r="G33" s="209"/>
      <c r="H33" s="210"/>
      <c r="I33" s="210"/>
      <c r="J33" s="210"/>
      <c r="K33" s="210"/>
      <c r="L33" s="210"/>
      <c r="M33" s="210"/>
      <c r="N33" s="210"/>
      <c r="O33" s="210"/>
      <c r="P33" s="210"/>
      <c r="Q33" s="210"/>
      <c r="R33" s="210"/>
      <c r="S33" s="210"/>
      <c r="T33" s="210"/>
      <c r="U33" s="210"/>
      <c r="V33" s="210"/>
      <c r="W33" s="210"/>
      <c r="X33" s="210"/>
      <c r="Y33" s="210"/>
      <c r="Z33" s="210"/>
      <c r="AA33" s="210"/>
      <c r="AB33" s="210"/>
    </row>
    <row r="34" spans="3:28" s="207" customFormat="1" ht="18" customHeight="1">
      <c r="C34" s="208"/>
      <c r="D34" s="208"/>
      <c r="E34" s="208"/>
      <c r="F34" s="209"/>
      <c r="G34" s="209"/>
      <c r="H34" s="210"/>
      <c r="I34" s="210"/>
      <c r="J34" s="210"/>
      <c r="K34" s="210"/>
      <c r="L34" s="210"/>
      <c r="M34" s="210"/>
      <c r="N34" s="210"/>
      <c r="O34" s="210"/>
      <c r="P34" s="210"/>
      <c r="Q34" s="210"/>
      <c r="R34" s="210"/>
      <c r="S34" s="210"/>
      <c r="T34" s="210"/>
      <c r="U34" s="210"/>
      <c r="V34" s="210"/>
      <c r="W34" s="210"/>
      <c r="X34" s="210"/>
      <c r="Y34" s="210"/>
      <c r="Z34" s="210"/>
      <c r="AA34" s="210"/>
      <c r="AB34" s="210"/>
    </row>
    <row r="35" spans="3:28" s="207" customFormat="1" ht="18" customHeight="1">
      <c r="C35" s="208"/>
      <c r="D35" s="208"/>
      <c r="E35" s="208"/>
      <c r="F35" s="209"/>
      <c r="G35" s="209"/>
      <c r="H35" s="210"/>
      <c r="I35" s="210"/>
      <c r="J35" s="210"/>
      <c r="K35" s="210"/>
      <c r="L35" s="210"/>
      <c r="M35" s="210"/>
      <c r="N35" s="210"/>
      <c r="O35" s="210"/>
      <c r="P35" s="210"/>
      <c r="Q35" s="210"/>
      <c r="R35" s="210"/>
      <c r="S35" s="210"/>
      <c r="T35" s="210"/>
      <c r="U35" s="210"/>
      <c r="V35" s="210"/>
      <c r="W35" s="210"/>
      <c r="X35" s="210"/>
      <c r="Y35" s="210"/>
      <c r="Z35" s="210"/>
      <c r="AA35" s="210"/>
      <c r="AB35" s="210"/>
    </row>
    <row r="36" spans="3:28" s="207" customFormat="1" ht="18" customHeight="1">
      <c r="C36" s="208"/>
      <c r="D36" s="208"/>
      <c r="E36" s="208"/>
      <c r="F36" s="209"/>
      <c r="G36" s="209"/>
      <c r="H36" s="210"/>
      <c r="I36" s="210"/>
      <c r="J36" s="210"/>
      <c r="K36" s="210"/>
      <c r="L36" s="210"/>
      <c r="M36" s="210"/>
      <c r="N36" s="210"/>
      <c r="O36" s="210"/>
      <c r="P36" s="210"/>
      <c r="Q36" s="210"/>
      <c r="R36" s="210"/>
      <c r="S36" s="210"/>
      <c r="T36" s="210"/>
      <c r="U36" s="210"/>
      <c r="V36" s="210"/>
      <c r="W36" s="210"/>
      <c r="X36" s="210"/>
      <c r="Y36" s="210"/>
      <c r="Z36" s="210"/>
      <c r="AA36" s="210"/>
      <c r="AB36" s="210"/>
    </row>
    <row r="37" spans="3:28" s="207" customFormat="1" ht="18" customHeight="1">
      <c r="C37" s="208"/>
      <c r="D37" s="208"/>
      <c r="E37" s="208"/>
      <c r="F37" s="209"/>
      <c r="G37" s="209"/>
      <c r="H37" s="210"/>
      <c r="I37" s="210"/>
      <c r="J37" s="210"/>
      <c r="K37" s="210"/>
      <c r="L37" s="210"/>
      <c r="M37" s="210"/>
      <c r="N37" s="210"/>
      <c r="O37" s="210"/>
      <c r="P37" s="210"/>
      <c r="Q37" s="210"/>
      <c r="R37" s="210"/>
      <c r="S37" s="210"/>
      <c r="T37" s="210"/>
      <c r="U37" s="210"/>
      <c r="V37" s="210"/>
      <c r="W37" s="210"/>
      <c r="X37" s="210"/>
      <c r="Y37" s="210"/>
      <c r="Z37" s="210"/>
      <c r="AA37" s="210"/>
      <c r="AB37" s="210"/>
    </row>
    <row r="38" spans="3:28" s="207" customFormat="1" ht="18" customHeight="1">
      <c r="C38" s="208"/>
      <c r="D38" s="208"/>
      <c r="E38" s="208"/>
      <c r="F38" s="209"/>
      <c r="G38" s="209"/>
      <c r="H38" s="210"/>
      <c r="I38" s="210"/>
      <c r="J38" s="210"/>
      <c r="K38" s="210"/>
      <c r="L38" s="210"/>
      <c r="M38" s="210"/>
      <c r="N38" s="210"/>
      <c r="O38" s="210"/>
      <c r="P38" s="210"/>
      <c r="Q38" s="210"/>
      <c r="R38" s="210"/>
      <c r="S38" s="210"/>
      <c r="T38" s="210"/>
      <c r="U38" s="210"/>
      <c r="V38" s="210"/>
      <c r="W38" s="210"/>
      <c r="X38" s="210"/>
      <c r="Y38" s="210"/>
      <c r="Z38" s="210"/>
      <c r="AA38" s="210"/>
      <c r="AB38" s="210"/>
    </row>
    <row r="39" spans="3:28" s="207" customFormat="1" ht="18" customHeight="1">
      <c r="C39" s="208"/>
      <c r="D39" s="208"/>
      <c r="E39" s="208"/>
      <c r="F39" s="209"/>
      <c r="G39" s="209"/>
      <c r="H39" s="210"/>
      <c r="I39" s="210"/>
      <c r="J39" s="210"/>
      <c r="K39" s="210"/>
      <c r="L39" s="210"/>
      <c r="M39" s="210"/>
      <c r="N39" s="210"/>
      <c r="O39" s="210"/>
      <c r="P39" s="210"/>
      <c r="Q39" s="210"/>
      <c r="R39" s="210"/>
      <c r="S39" s="210"/>
      <c r="T39" s="210"/>
      <c r="U39" s="210"/>
      <c r="V39" s="210"/>
      <c r="W39" s="210"/>
      <c r="X39" s="210"/>
      <c r="Y39" s="210"/>
      <c r="Z39" s="210"/>
      <c r="AA39" s="210"/>
      <c r="AB39" s="210"/>
    </row>
    <row r="40" spans="3:28" s="207" customFormat="1" ht="18" customHeight="1">
      <c r="C40" s="208"/>
      <c r="D40" s="208"/>
      <c r="E40" s="208"/>
      <c r="F40" s="209"/>
      <c r="G40" s="209"/>
      <c r="H40" s="210"/>
      <c r="I40" s="210"/>
      <c r="J40" s="210"/>
      <c r="K40" s="210"/>
      <c r="L40" s="210"/>
      <c r="M40" s="210"/>
      <c r="N40" s="210"/>
      <c r="O40" s="210"/>
      <c r="P40" s="210"/>
      <c r="Q40" s="210"/>
      <c r="R40" s="210"/>
      <c r="S40" s="210"/>
      <c r="T40" s="210"/>
      <c r="U40" s="210"/>
      <c r="V40" s="210"/>
      <c r="W40" s="210"/>
      <c r="X40" s="210"/>
      <c r="Y40" s="210"/>
      <c r="Z40" s="210"/>
      <c r="AA40" s="210"/>
      <c r="AB40" s="210"/>
    </row>
    <row r="41" spans="3:28" s="207" customFormat="1" ht="18" customHeight="1">
      <c r="C41" s="208"/>
      <c r="D41" s="208"/>
      <c r="E41" s="208"/>
      <c r="F41" s="209"/>
      <c r="G41" s="209"/>
      <c r="H41" s="210"/>
      <c r="I41" s="210"/>
      <c r="J41" s="210"/>
      <c r="K41" s="210"/>
      <c r="L41" s="210"/>
      <c r="M41" s="210"/>
      <c r="N41" s="210"/>
      <c r="O41" s="210"/>
      <c r="P41" s="210"/>
      <c r="Q41" s="210"/>
      <c r="R41" s="210"/>
      <c r="S41" s="210"/>
      <c r="T41" s="210"/>
      <c r="U41" s="210"/>
      <c r="V41" s="210"/>
      <c r="W41" s="210"/>
      <c r="X41" s="210"/>
      <c r="Y41" s="210"/>
      <c r="Z41" s="210"/>
      <c r="AA41" s="210"/>
      <c r="AB41" s="210"/>
    </row>
  </sheetData>
  <mergeCells count="25">
    <mergeCell ref="A5:A6"/>
    <mergeCell ref="B5:B6"/>
    <mergeCell ref="C5:C6"/>
    <mergeCell ref="D5:D6"/>
    <mergeCell ref="A7:AB7"/>
    <mergeCell ref="E2:E3"/>
    <mergeCell ref="A4:AB4"/>
    <mergeCell ref="A2:A3"/>
    <mergeCell ref="B2:B3"/>
    <mergeCell ref="C2:D2"/>
    <mergeCell ref="AB2:AB3"/>
    <mergeCell ref="F2:F3"/>
    <mergeCell ref="G2:G3"/>
    <mergeCell ref="A12:A13"/>
    <mergeCell ref="B12:B13"/>
    <mergeCell ref="C12:C13"/>
    <mergeCell ref="D12:D13"/>
    <mergeCell ref="A8:A9"/>
    <mergeCell ref="B8:B9"/>
    <mergeCell ref="C8:C9"/>
    <mergeCell ref="D8:D9"/>
    <mergeCell ref="A10:A11"/>
    <mergeCell ref="B10:B11"/>
    <mergeCell ref="C10:C11"/>
    <mergeCell ref="D10:D11"/>
  </mergeCells>
  <phoneticPr fontId="3"/>
  <pageMargins left="0.31496062992125984" right="0.19685039370078741" top="0.74803149606299213" bottom="0.74803149606299213" header="0.31496062992125984" footer="0.31496062992125984"/>
  <pageSetup paperSize="8" scale="65" orientation="landscape" r:id="rId1"/>
  <headerFooter>
    <oddHeader>&amp;R様式26</oddHeader>
    <oddFoote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AB41"/>
  <sheetViews>
    <sheetView view="pageBreakPreview" zoomScale="80" zoomScaleNormal="100" zoomScaleSheetLayoutView="80" workbookViewId="0"/>
  </sheetViews>
  <sheetFormatPr defaultColWidth="9" defaultRowHeight="18" customHeight="1"/>
  <cols>
    <col min="1" max="1" width="12" style="179" customWidth="1"/>
    <col min="2" max="2" width="28.69921875" style="179" customWidth="1"/>
    <col min="3" max="5" width="4.59765625" style="180" customWidth="1"/>
    <col min="6" max="7" width="33.09765625" style="181" customWidth="1"/>
    <col min="8" max="27" width="7.69921875" style="182" customWidth="1"/>
    <col min="28" max="28" width="12.3984375" style="182" customWidth="1"/>
    <col min="29" max="29" width="8.3984375" style="179" customWidth="1"/>
    <col min="30" max="16384" width="9" style="179"/>
  </cols>
  <sheetData>
    <row r="1" spans="1:28" ht="18" customHeight="1">
      <c r="A1" s="19" t="s">
        <v>143</v>
      </c>
    </row>
    <row r="2" spans="1:28" s="180" customFormat="1" ht="18" customHeight="1">
      <c r="A2" s="747" t="s">
        <v>289</v>
      </c>
      <c r="B2" s="745" t="s">
        <v>290</v>
      </c>
      <c r="C2" s="749" t="s">
        <v>291</v>
      </c>
      <c r="D2" s="750"/>
      <c r="E2" s="745" t="s">
        <v>292</v>
      </c>
      <c r="F2" s="705" t="s">
        <v>91</v>
      </c>
      <c r="G2" s="705" t="s">
        <v>92</v>
      </c>
      <c r="H2" s="183" t="s">
        <v>237</v>
      </c>
      <c r="I2" s="183" t="s">
        <v>238</v>
      </c>
      <c r="J2" s="183" t="s">
        <v>239</v>
      </c>
      <c r="K2" s="183" t="s">
        <v>240</v>
      </c>
      <c r="L2" s="183" t="s">
        <v>241</v>
      </c>
      <c r="M2" s="183" t="s">
        <v>242</v>
      </c>
      <c r="N2" s="183" t="s">
        <v>243</v>
      </c>
      <c r="O2" s="183" t="s">
        <v>244</v>
      </c>
      <c r="P2" s="183" t="s">
        <v>245</v>
      </c>
      <c r="Q2" s="183" t="s">
        <v>246</v>
      </c>
      <c r="R2" s="183" t="s">
        <v>247</v>
      </c>
      <c r="S2" s="183" t="s">
        <v>248</v>
      </c>
      <c r="T2" s="183" t="s">
        <v>249</v>
      </c>
      <c r="U2" s="183" t="s">
        <v>250</v>
      </c>
      <c r="V2" s="183" t="s">
        <v>251</v>
      </c>
      <c r="W2" s="183" t="s">
        <v>252</v>
      </c>
      <c r="X2" s="183" t="s">
        <v>253</v>
      </c>
      <c r="Y2" s="183" t="s">
        <v>254</v>
      </c>
      <c r="Z2" s="183" t="s">
        <v>255</v>
      </c>
      <c r="AA2" s="184" t="s">
        <v>256</v>
      </c>
      <c r="AB2" s="742" t="s">
        <v>5</v>
      </c>
    </row>
    <row r="3" spans="1:28" s="180" customFormat="1" ht="18" customHeight="1">
      <c r="A3" s="748"/>
      <c r="B3" s="746"/>
      <c r="C3" s="185" t="s">
        <v>293</v>
      </c>
      <c r="D3" s="185" t="s">
        <v>294</v>
      </c>
      <c r="E3" s="746"/>
      <c r="F3" s="705"/>
      <c r="G3" s="705"/>
      <c r="H3" s="186" t="s">
        <v>44</v>
      </c>
      <c r="I3" s="186" t="s">
        <v>45</v>
      </c>
      <c r="J3" s="186" t="s">
        <v>46</v>
      </c>
      <c r="K3" s="186" t="s">
        <v>47</v>
      </c>
      <c r="L3" s="186" t="s">
        <v>48</v>
      </c>
      <c r="M3" s="186" t="s">
        <v>49</v>
      </c>
      <c r="N3" s="186" t="s">
        <v>50</v>
      </c>
      <c r="O3" s="186" t="s">
        <v>51</v>
      </c>
      <c r="P3" s="186" t="s">
        <v>52</v>
      </c>
      <c r="Q3" s="186" t="s">
        <v>53</v>
      </c>
      <c r="R3" s="186" t="s">
        <v>54</v>
      </c>
      <c r="S3" s="186" t="s">
        <v>55</v>
      </c>
      <c r="T3" s="186" t="s">
        <v>56</v>
      </c>
      <c r="U3" s="186" t="s">
        <v>57</v>
      </c>
      <c r="V3" s="186" t="s">
        <v>58</v>
      </c>
      <c r="W3" s="186" t="s">
        <v>59</v>
      </c>
      <c r="X3" s="186" t="s">
        <v>60</v>
      </c>
      <c r="Y3" s="186" t="s">
        <v>61</v>
      </c>
      <c r="Z3" s="186" t="s">
        <v>62</v>
      </c>
      <c r="AA3" s="187" t="s">
        <v>63</v>
      </c>
      <c r="AB3" s="743"/>
    </row>
    <row r="4" spans="1:28" ht="18" customHeight="1">
      <c r="A4" s="775" t="s">
        <v>1375</v>
      </c>
      <c r="B4" s="776"/>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7"/>
    </row>
    <row r="5" spans="1:28" ht="18" customHeight="1">
      <c r="A5" s="752" t="s">
        <v>1376</v>
      </c>
      <c r="B5" s="754" t="s">
        <v>1377</v>
      </c>
      <c r="C5" s="737" t="s">
        <v>297</v>
      </c>
      <c r="D5" s="737" t="s">
        <v>298</v>
      </c>
      <c r="E5" s="188" t="s">
        <v>299</v>
      </c>
      <c r="F5" s="189"/>
      <c r="G5" s="189"/>
      <c r="H5" s="190"/>
      <c r="I5" s="190"/>
      <c r="J5" s="190"/>
      <c r="K5" s="190"/>
      <c r="L5" s="190"/>
      <c r="M5" s="190"/>
      <c r="N5" s="190"/>
      <c r="O5" s="190"/>
      <c r="P5" s="190"/>
      <c r="Q5" s="190"/>
      <c r="R5" s="190"/>
      <c r="S5" s="190"/>
      <c r="T5" s="190"/>
      <c r="U5" s="190"/>
      <c r="V5" s="190"/>
      <c r="W5" s="190"/>
      <c r="X5" s="190"/>
      <c r="Y5" s="190"/>
      <c r="Z5" s="190"/>
      <c r="AA5" s="190"/>
      <c r="AB5" s="191"/>
    </row>
    <row r="6" spans="1:28" ht="18" customHeight="1">
      <c r="A6" s="753"/>
      <c r="B6" s="755"/>
      <c r="C6" s="738"/>
      <c r="D6" s="738"/>
      <c r="E6" s="188" t="s">
        <v>300</v>
      </c>
      <c r="F6" s="189"/>
      <c r="G6" s="189"/>
      <c r="H6" s="190"/>
      <c r="I6" s="190"/>
      <c r="J6" s="190"/>
      <c r="K6" s="190"/>
      <c r="L6" s="190"/>
      <c r="M6" s="190"/>
      <c r="N6" s="190"/>
      <c r="O6" s="190"/>
      <c r="P6" s="190"/>
      <c r="Q6" s="190"/>
      <c r="R6" s="190"/>
      <c r="S6" s="190"/>
      <c r="T6" s="190"/>
      <c r="U6" s="190"/>
      <c r="V6" s="190"/>
      <c r="W6" s="190"/>
      <c r="X6" s="190"/>
      <c r="Y6" s="190"/>
      <c r="Z6" s="190"/>
      <c r="AA6" s="190"/>
      <c r="AB6" s="191"/>
    </row>
    <row r="7" spans="1:28" ht="18" customHeight="1">
      <c r="A7" s="766" t="s">
        <v>301</v>
      </c>
      <c r="B7" s="767"/>
      <c r="C7" s="767"/>
      <c r="D7" s="767"/>
      <c r="E7" s="767"/>
      <c r="F7" s="767"/>
      <c r="G7" s="767"/>
      <c r="H7" s="767"/>
      <c r="I7" s="767"/>
      <c r="J7" s="767"/>
      <c r="K7" s="767"/>
      <c r="L7" s="767"/>
      <c r="M7" s="767"/>
      <c r="N7" s="767"/>
      <c r="O7" s="767"/>
      <c r="P7" s="767"/>
      <c r="Q7" s="767"/>
      <c r="R7" s="767"/>
      <c r="S7" s="767"/>
      <c r="T7" s="767"/>
      <c r="U7" s="767"/>
      <c r="V7" s="767"/>
      <c r="W7" s="767"/>
      <c r="X7" s="767"/>
      <c r="Y7" s="767"/>
      <c r="Z7" s="767"/>
      <c r="AA7" s="767"/>
      <c r="AB7" s="768"/>
    </row>
    <row r="8" spans="1:28" ht="18" customHeight="1">
      <c r="A8" s="752" t="s">
        <v>1378</v>
      </c>
      <c r="B8" s="754" t="s">
        <v>1379</v>
      </c>
      <c r="C8" s="737" t="s">
        <v>297</v>
      </c>
      <c r="D8" s="737" t="s">
        <v>298</v>
      </c>
      <c r="E8" s="573" t="s">
        <v>299</v>
      </c>
      <c r="F8" s="192"/>
      <c r="G8" s="192"/>
      <c r="H8" s="190"/>
      <c r="I8" s="190"/>
      <c r="J8" s="190"/>
      <c r="K8" s="190"/>
      <c r="L8" s="190"/>
      <c r="M8" s="190"/>
      <c r="N8" s="190"/>
      <c r="O8" s="190"/>
      <c r="P8" s="190"/>
      <c r="Q8" s="190"/>
      <c r="R8" s="190"/>
      <c r="S8" s="190"/>
      <c r="T8" s="190"/>
      <c r="U8" s="190"/>
      <c r="V8" s="190"/>
      <c r="W8" s="190"/>
      <c r="X8" s="190"/>
      <c r="Y8" s="190"/>
      <c r="Z8" s="190"/>
      <c r="AA8" s="190"/>
      <c r="AB8" s="191"/>
    </row>
    <row r="9" spans="1:28" ht="18" customHeight="1">
      <c r="A9" s="753"/>
      <c r="B9" s="755"/>
      <c r="C9" s="738"/>
      <c r="D9" s="738"/>
      <c r="E9" s="188" t="s">
        <v>300</v>
      </c>
      <c r="F9" s="189"/>
      <c r="G9" s="189"/>
      <c r="H9" s="190"/>
      <c r="I9" s="190"/>
      <c r="J9" s="190"/>
      <c r="K9" s="193"/>
      <c r="L9" s="193"/>
      <c r="M9" s="190"/>
      <c r="N9" s="190"/>
      <c r="O9" s="190"/>
      <c r="P9" s="190"/>
      <c r="Q9" s="190"/>
      <c r="R9" s="190"/>
      <c r="S9" s="190"/>
      <c r="T9" s="190"/>
      <c r="U9" s="190"/>
      <c r="V9" s="190"/>
      <c r="W9" s="190"/>
      <c r="X9" s="190"/>
      <c r="Y9" s="190"/>
      <c r="Z9" s="190"/>
      <c r="AA9" s="190"/>
      <c r="AB9" s="191"/>
    </row>
    <row r="10" spans="1:28" ht="18" customHeight="1">
      <c r="A10" s="752" t="s">
        <v>1380</v>
      </c>
      <c r="B10" s="754" t="s">
        <v>1381</v>
      </c>
      <c r="C10" s="737" t="s">
        <v>1382</v>
      </c>
      <c r="D10" s="737" t="s">
        <v>304</v>
      </c>
      <c r="E10" s="573" t="s">
        <v>299</v>
      </c>
      <c r="F10" s="192"/>
      <c r="G10" s="192"/>
      <c r="H10" s="190"/>
      <c r="I10" s="190"/>
      <c r="J10" s="190"/>
      <c r="K10" s="190"/>
      <c r="L10" s="190"/>
      <c r="M10" s="190"/>
      <c r="N10" s="190"/>
      <c r="O10" s="190"/>
      <c r="P10" s="190"/>
      <c r="Q10" s="190"/>
      <c r="R10" s="190"/>
      <c r="S10" s="190"/>
      <c r="T10" s="190"/>
      <c r="U10" s="190"/>
      <c r="V10" s="190"/>
      <c r="W10" s="190"/>
      <c r="X10" s="190"/>
      <c r="Y10" s="190"/>
      <c r="Z10" s="190"/>
      <c r="AA10" s="190"/>
      <c r="AB10" s="191"/>
    </row>
    <row r="11" spans="1:28" ht="18" customHeight="1">
      <c r="A11" s="753"/>
      <c r="B11" s="755"/>
      <c r="C11" s="738"/>
      <c r="D11" s="738"/>
      <c r="E11" s="188" t="s">
        <v>300</v>
      </c>
      <c r="F11" s="189"/>
      <c r="G11" s="189"/>
      <c r="H11" s="190"/>
      <c r="I11" s="190"/>
      <c r="J11" s="190"/>
      <c r="K11" s="193"/>
      <c r="L11" s="193"/>
      <c r="M11" s="190"/>
      <c r="N11" s="190"/>
      <c r="O11" s="190"/>
      <c r="P11" s="190"/>
      <c r="Q11" s="190"/>
      <c r="R11" s="190"/>
      <c r="S11" s="190"/>
      <c r="T11" s="190"/>
      <c r="U11" s="190"/>
      <c r="V11" s="190"/>
      <c r="W11" s="190"/>
      <c r="X11" s="190"/>
      <c r="Y11" s="190"/>
      <c r="Z11" s="190"/>
      <c r="AA11" s="190"/>
      <c r="AB11" s="191"/>
    </row>
    <row r="12" spans="1:28" ht="18" customHeight="1">
      <c r="A12" s="752" t="s">
        <v>1383</v>
      </c>
      <c r="B12" s="754" t="s">
        <v>1384</v>
      </c>
      <c r="C12" s="737" t="s">
        <v>297</v>
      </c>
      <c r="D12" s="737" t="s">
        <v>298</v>
      </c>
      <c r="E12" s="188" t="s">
        <v>299</v>
      </c>
      <c r="F12" s="189"/>
      <c r="G12" s="189"/>
      <c r="H12" s="190"/>
      <c r="I12" s="190"/>
      <c r="J12" s="190"/>
      <c r="K12" s="190"/>
      <c r="L12" s="190"/>
      <c r="M12" s="190"/>
      <c r="N12" s="190"/>
      <c r="O12" s="190"/>
      <c r="P12" s="190"/>
      <c r="Q12" s="190"/>
      <c r="R12" s="190"/>
      <c r="S12" s="190"/>
      <c r="T12" s="190"/>
      <c r="U12" s="190"/>
      <c r="V12" s="190"/>
      <c r="W12" s="190"/>
      <c r="X12" s="190"/>
      <c r="Y12" s="190"/>
      <c r="Z12" s="190"/>
      <c r="AA12" s="190"/>
      <c r="AB12" s="191"/>
    </row>
    <row r="13" spans="1:28" ht="18" customHeight="1" thickBot="1">
      <c r="A13" s="756"/>
      <c r="B13" s="757"/>
      <c r="C13" s="741"/>
      <c r="D13" s="741"/>
      <c r="E13" s="268" t="s">
        <v>300</v>
      </c>
      <c r="F13" s="269"/>
      <c r="G13" s="269"/>
      <c r="H13" s="410"/>
      <c r="I13" s="410"/>
      <c r="J13" s="410"/>
      <c r="K13" s="411"/>
      <c r="L13" s="411"/>
      <c r="M13" s="410"/>
      <c r="N13" s="410"/>
      <c r="O13" s="410"/>
      <c r="P13" s="410"/>
      <c r="Q13" s="410"/>
      <c r="R13" s="410"/>
      <c r="S13" s="410"/>
      <c r="T13" s="410"/>
      <c r="U13" s="410"/>
      <c r="V13" s="410"/>
      <c r="W13" s="410"/>
      <c r="X13" s="410"/>
      <c r="Y13" s="410"/>
      <c r="Z13" s="410"/>
      <c r="AA13" s="410"/>
      <c r="AB13" s="412"/>
    </row>
    <row r="14" spans="1:28" s="207" customFormat="1" ht="18" customHeight="1" thickTop="1">
      <c r="A14" s="726"/>
      <c r="B14" s="735" t="s">
        <v>344</v>
      </c>
      <c r="C14" s="730"/>
      <c r="D14" s="730"/>
      <c r="E14" s="587" t="s">
        <v>299</v>
      </c>
      <c r="F14" s="590"/>
      <c r="G14" s="590"/>
      <c r="H14" s="212"/>
      <c r="I14" s="212"/>
      <c r="J14" s="212"/>
      <c r="K14" s="212"/>
      <c r="L14" s="212"/>
      <c r="M14" s="212"/>
      <c r="N14" s="212"/>
      <c r="O14" s="212"/>
      <c r="P14" s="212"/>
      <c r="Q14" s="212"/>
      <c r="R14" s="212"/>
      <c r="S14" s="212"/>
      <c r="T14" s="212"/>
      <c r="U14" s="212"/>
      <c r="V14" s="212"/>
      <c r="W14" s="212"/>
      <c r="X14" s="212"/>
      <c r="Y14" s="212"/>
      <c r="Z14" s="212"/>
      <c r="AA14" s="212"/>
      <c r="AB14" s="272"/>
    </row>
    <row r="15" spans="1:28" s="207" customFormat="1" ht="18" customHeight="1">
      <c r="A15" s="727"/>
      <c r="B15" s="736"/>
      <c r="C15" s="731"/>
      <c r="D15" s="731"/>
      <c r="E15" s="203" t="s">
        <v>300</v>
      </c>
      <c r="F15" s="204"/>
      <c r="G15" s="204"/>
      <c r="H15" s="205"/>
      <c r="I15" s="205"/>
      <c r="J15" s="205"/>
      <c r="K15" s="270"/>
      <c r="L15" s="270"/>
      <c r="M15" s="205"/>
      <c r="N15" s="205"/>
      <c r="O15" s="205"/>
      <c r="P15" s="205"/>
      <c r="Q15" s="205"/>
      <c r="R15" s="205"/>
      <c r="S15" s="205"/>
      <c r="T15" s="205"/>
      <c r="U15" s="205"/>
      <c r="V15" s="205"/>
      <c r="W15" s="205"/>
      <c r="X15" s="205"/>
      <c r="Y15" s="205"/>
      <c r="Z15" s="205"/>
      <c r="AA15" s="205"/>
      <c r="AB15" s="206"/>
    </row>
    <row r="16" spans="1:28" s="207" customFormat="1" ht="18" customHeight="1">
      <c r="C16" s="208"/>
      <c r="D16" s="208"/>
      <c r="E16" s="208"/>
      <c r="F16" s="209"/>
      <c r="G16" s="209"/>
      <c r="H16" s="210"/>
      <c r="I16" s="210"/>
      <c r="J16" s="210"/>
      <c r="K16" s="210"/>
      <c r="L16" s="210"/>
      <c r="M16" s="210"/>
      <c r="N16" s="210"/>
      <c r="O16" s="210"/>
      <c r="P16" s="210"/>
      <c r="Q16" s="210"/>
      <c r="R16" s="210"/>
      <c r="S16" s="210"/>
      <c r="T16" s="210"/>
      <c r="U16" s="210"/>
      <c r="V16" s="210"/>
      <c r="W16" s="210"/>
      <c r="X16" s="210"/>
      <c r="Y16" s="210"/>
      <c r="Z16" s="210"/>
      <c r="AA16" s="210"/>
      <c r="AB16" s="210"/>
    </row>
    <row r="17" spans="3:28" s="207" customFormat="1" ht="18" customHeight="1">
      <c r="C17" s="208"/>
      <c r="D17" s="208"/>
      <c r="E17" s="208"/>
      <c r="F17" s="209"/>
      <c r="G17" s="209"/>
      <c r="H17" s="210"/>
      <c r="I17" s="210"/>
      <c r="J17" s="210"/>
      <c r="K17" s="210"/>
      <c r="L17" s="210"/>
      <c r="M17" s="210"/>
      <c r="N17" s="210"/>
      <c r="O17" s="210"/>
      <c r="P17" s="210"/>
      <c r="Q17" s="210"/>
      <c r="R17" s="210"/>
      <c r="S17" s="210"/>
      <c r="T17" s="210"/>
      <c r="U17" s="210"/>
      <c r="V17" s="210"/>
      <c r="W17" s="210"/>
      <c r="X17" s="210"/>
      <c r="Y17" s="210"/>
      <c r="Z17" s="210"/>
      <c r="AA17" s="210"/>
      <c r="AB17" s="210"/>
    </row>
    <row r="18" spans="3:28" s="207" customFormat="1" ht="18" customHeight="1">
      <c r="C18" s="208"/>
      <c r="D18" s="208"/>
      <c r="E18" s="208"/>
      <c r="F18" s="209"/>
      <c r="G18" s="209"/>
      <c r="H18" s="210"/>
      <c r="I18" s="210"/>
      <c r="J18" s="210"/>
      <c r="K18" s="210"/>
      <c r="L18" s="210"/>
      <c r="M18" s="210"/>
      <c r="N18" s="210"/>
      <c r="O18" s="210"/>
      <c r="P18" s="210"/>
      <c r="Q18" s="210"/>
      <c r="R18" s="210"/>
      <c r="S18" s="210"/>
      <c r="T18" s="210"/>
      <c r="U18" s="210"/>
      <c r="V18" s="210"/>
      <c r="W18" s="210"/>
      <c r="X18" s="210"/>
      <c r="Y18" s="210"/>
      <c r="Z18" s="210"/>
      <c r="AA18" s="210"/>
      <c r="AB18" s="210"/>
    </row>
    <row r="19" spans="3:28" s="207" customFormat="1" ht="18" customHeight="1">
      <c r="C19" s="208"/>
      <c r="D19" s="208"/>
      <c r="E19" s="208"/>
      <c r="F19" s="209"/>
      <c r="G19" s="209"/>
      <c r="H19" s="210"/>
      <c r="I19" s="210"/>
      <c r="J19" s="210"/>
      <c r="K19" s="210"/>
      <c r="L19" s="210"/>
      <c r="M19" s="210"/>
      <c r="N19" s="210"/>
      <c r="O19" s="210"/>
      <c r="P19" s="210"/>
      <c r="Q19" s="210"/>
      <c r="R19" s="210"/>
      <c r="S19" s="210"/>
      <c r="T19" s="210"/>
      <c r="U19" s="210"/>
      <c r="V19" s="210"/>
      <c r="W19" s="210"/>
      <c r="X19" s="210"/>
      <c r="Y19" s="210"/>
      <c r="Z19" s="210"/>
      <c r="AA19" s="210"/>
      <c r="AB19" s="210"/>
    </row>
    <row r="20" spans="3:28" s="207" customFormat="1" ht="18" customHeight="1">
      <c r="C20" s="208"/>
      <c r="D20" s="208"/>
      <c r="E20" s="208"/>
      <c r="F20" s="209"/>
      <c r="G20" s="209"/>
      <c r="H20" s="210"/>
      <c r="I20" s="210"/>
      <c r="J20" s="210"/>
      <c r="K20" s="210"/>
      <c r="L20" s="210"/>
      <c r="M20" s="210"/>
      <c r="N20" s="210"/>
      <c r="O20" s="210"/>
      <c r="P20" s="210"/>
      <c r="Q20" s="210"/>
      <c r="R20" s="210"/>
      <c r="S20" s="210"/>
      <c r="T20" s="210"/>
      <c r="U20" s="210"/>
      <c r="V20" s="210"/>
      <c r="W20" s="210"/>
      <c r="X20" s="210"/>
      <c r="Y20" s="210"/>
      <c r="Z20" s="210"/>
      <c r="AA20" s="210"/>
      <c r="AB20" s="210"/>
    </row>
    <row r="21" spans="3:28" s="207" customFormat="1" ht="18" customHeight="1">
      <c r="C21" s="208"/>
      <c r="D21" s="208"/>
      <c r="E21" s="208"/>
      <c r="F21" s="209"/>
      <c r="G21" s="209"/>
      <c r="H21" s="210"/>
      <c r="I21" s="210"/>
      <c r="J21" s="210"/>
      <c r="K21" s="210"/>
      <c r="L21" s="210"/>
      <c r="M21" s="210"/>
      <c r="N21" s="210"/>
      <c r="O21" s="210"/>
      <c r="P21" s="210"/>
      <c r="Q21" s="210"/>
      <c r="R21" s="210"/>
      <c r="S21" s="210"/>
      <c r="T21" s="210"/>
      <c r="U21" s="210"/>
      <c r="V21" s="210"/>
      <c r="W21" s="210"/>
      <c r="X21" s="210"/>
      <c r="Y21" s="210"/>
      <c r="Z21" s="210"/>
      <c r="AA21" s="210"/>
      <c r="AB21" s="210"/>
    </row>
    <row r="22" spans="3:28" s="207" customFormat="1" ht="18" customHeight="1">
      <c r="C22" s="208"/>
      <c r="D22" s="208"/>
      <c r="E22" s="208"/>
      <c r="F22" s="209"/>
      <c r="G22" s="209"/>
      <c r="H22" s="210"/>
      <c r="I22" s="210"/>
      <c r="J22" s="210"/>
      <c r="K22" s="210"/>
      <c r="L22" s="210"/>
      <c r="M22" s="210"/>
      <c r="N22" s="210"/>
      <c r="O22" s="210"/>
      <c r="P22" s="210"/>
      <c r="Q22" s="210"/>
      <c r="R22" s="210"/>
      <c r="S22" s="210"/>
      <c r="T22" s="210"/>
      <c r="U22" s="210"/>
      <c r="V22" s="210"/>
      <c r="W22" s="210"/>
      <c r="X22" s="210"/>
      <c r="Y22" s="210"/>
      <c r="Z22" s="210"/>
      <c r="AA22" s="210"/>
      <c r="AB22" s="210"/>
    </row>
    <row r="23" spans="3:28" s="207" customFormat="1" ht="18" customHeight="1">
      <c r="C23" s="208"/>
      <c r="D23" s="208"/>
      <c r="E23" s="208"/>
      <c r="F23" s="209"/>
      <c r="G23" s="209"/>
      <c r="H23" s="210"/>
      <c r="I23" s="210"/>
      <c r="J23" s="210"/>
      <c r="K23" s="210"/>
      <c r="L23" s="210"/>
      <c r="M23" s="210"/>
      <c r="N23" s="210"/>
      <c r="O23" s="210"/>
      <c r="P23" s="210"/>
      <c r="Q23" s="210"/>
      <c r="R23" s="210"/>
      <c r="S23" s="210"/>
      <c r="T23" s="210"/>
      <c r="U23" s="210"/>
      <c r="V23" s="210"/>
      <c r="W23" s="210"/>
      <c r="X23" s="210"/>
      <c r="Y23" s="210"/>
      <c r="Z23" s="210"/>
      <c r="AA23" s="210"/>
      <c r="AB23" s="210"/>
    </row>
    <row r="24" spans="3:28" s="207" customFormat="1" ht="18" customHeight="1">
      <c r="C24" s="208"/>
      <c r="D24" s="208"/>
      <c r="E24" s="208"/>
      <c r="F24" s="209"/>
      <c r="G24" s="209"/>
      <c r="H24" s="210"/>
      <c r="I24" s="210"/>
      <c r="J24" s="210"/>
      <c r="K24" s="210"/>
      <c r="L24" s="210"/>
      <c r="M24" s="210"/>
      <c r="N24" s="210"/>
      <c r="O24" s="210"/>
      <c r="P24" s="210"/>
      <c r="Q24" s="210"/>
      <c r="R24" s="210"/>
      <c r="S24" s="210"/>
      <c r="T24" s="210"/>
      <c r="U24" s="210"/>
      <c r="V24" s="210"/>
      <c r="W24" s="210"/>
      <c r="X24" s="210"/>
      <c r="Y24" s="210"/>
      <c r="Z24" s="210"/>
      <c r="AA24" s="210"/>
      <c r="AB24" s="210"/>
    </row>
    <row r="25" spans="3:28" s="207" customFormat="1" ht="18" customHeight="1">
      <c r="C25" s="208"/>
      <c r="D25" s="208"/>
      <c r="E25" s="208"/>
      <c r="F25" s="209"/>
      <c r="G25" s="209"/>
      <c r="H25" s="210"/>
      <c r="I25" s="210"/>
      <c r="J25" s="210"/>
      <c r="K25" s="210"/>
      <c r="L25" s="210"/>
      <c r="M25" s="210"/>
      <c r="N25" s="210"/>
      <c r="O25" s="210"/>
      <c r="P25" s="210"/>
      <c r="Q25" s="210"/>
      <c r="R25" s="210"/>
      <c r="S25" s="210"/>
      <c r="T25" s="210"/>
      <c r="U25" s="210"/>
      <c r="V25" s="210"/>
      <c r="W25" s="210"/>
      <c r="X25" s="210"/>
      <c r="Y25" s="210"/>
      <c r="Z25" s="210"/>
      <c r="AA25" s="210"/>
      <c r="AB25" s="210"/>
    </row>
    <row r="26" spans="3:28" s="207" customFormat="1" ht="18" customHeight="1">
      <c r="C26" s="208"/>
      <c r="D26" s="208"/>
      <c r="E26" s="208"/>
      <c r="F26" s="209"/>
      <c r="G26" s="209"/>
      <c r="H26" s="210"/>
      <c r="I26" s="210"/>
      <c r="J26" s="210"/>
      <c r="K26" s="210"/>
      <c r="L26" s="210"/>
      <c r="M26" s="210"/>
      <c r="N26" s="210"/>
      <c r="O26" s="210"/>
      <c r="P26" s="210"/>
      <c r="Q26" s="210"/>
      <c r="R26" s="210"/>
      <c r="S26" s="210"/>
      <c r="T26" s="210"/>
      <c r="U26" s="210"/>
      <c r="V26" s="210"/>
      <c r="W26" s="210"/>
      <c r="X26" s="210"/>
      <c r="Y26" s="210"/>
      <c r="Z26" s="210"/>
      <c r="AA26" s="210"/>
      <c r="AB26" s="210"/>
    </row>
    <row r="27" spans="3:28" s="207" customFormat="1" ht="18" customHeight="1">
      <c r="C27" s="208"/>
      <c r="D27" s="208"/>
      <c r="E27" s="208"/>
      <c r="F27" s="209"/>
      <c r="G27" s="209"/>
      <c r="H27" s="210"/>
      <c r="I27" s="210"/>
      <c r="J27" s="210"/>
      <c r="K27" s="210"/>
      <c r="L27" s="210"/>
      <c r="M27" s="210"/>
      <c r="N27" s="210"/>
      <c r="O27" s="210"/>
      <c r="P27" s="210"/>
      <c r="Q27" s="210"/>
      <c r="R27" s="210"/>
      <c r="S27" s="210"/>
      <c r="T27" s="210"/>
      <c r="U27" s="210"/>
      <c r="V27" s="210"/>
      <c r="W27" s="210"/>
      <c r="X27" s="210"/>
      <c r="Y27" s="210"/>
      <c r="Z27" s="210"/>
      <c r="AA27" s="210"/>
      <c r="AB27" s="210"/>
    </row>
    <row r="28" spans="3:28" s="207" customFormat="1" ht="18" customHeight="1">
      <c r="C28" s="208"/>
      <c r="D28" s="208"/>
      <c r="E28" s="208"/>
      <c r="F28" s="209"/>
      <c r="G28" s="209"/>
      <c r="H28" s="210"/>
      <c r="I28" s="210"/>
      <c r="J28" s="210"/>
      <c r="K28" s="210"/>
      <c r="L28" s="210"/>
      <c r="M28" s="210"/>
      <c r="N28" s="210"/>
      <c r="O28" s="210"/>
      <c r="P28" s="210"/>
      <c r="Q28" s="210"/>
      <c r="R28" s="210"/>
      <c r="S28" s="210"/>
      <c r="T28" s="210"/>
      <c r="U28" s="210"/>
      <c r="V28" s="210"/>
      <c r="W28" s="210"/>
      <c r="X28" s="210"/>
      <c r="Y28" s="210"/>
      <c r="Z28" s="210"/>
      <c r="AA28" s="210"/>
      <c r="AB28" s="210"/>
    </row>
    <row r="29" spans="3:28" s="207" customFormat="1" ht="18" customHeight="1">
      <c r="C29" s="208"/>
      <c r="D29" s="208"/>
      <c r="E29" s="208"/>
      <c r="F29" s="209"/>
      <c r="G29" s="209"/>
      <c r="H29" s="210"/>
      <c r="I29" s="210"/>
      <c r="J29" s="210"/>
      <c r="K29" s="210"/>
      <c r="L29" s="210"/>
      <c r="M29" s="210"/>
      <c r="N29" s="210"/>
      <c r="O29" s="210"/>
      <c r="P29" s="210"/>
      <c r="Q29" s="210"/>
      <c r="R29" s="210"/>
      <c r="S29" s="210"/>
      <c r="T29" s="210"/>
      <c r="U29" s="210"/>
      <c r="V29" s="210"/>
      <c r="W29" s="210"/>
      <c r="X29" s="210"/>
      <c r="Y29" s="210"/>
      <c r="Z29" s="210"/>
      <c r="AA29" s="210"/>
      <c r="AB29" s="210"/>
    </row>
    <row r="30" spans="3:28" s="207" customFormat="1" ht="18" customHeight="1">
      <c r="C30" s="208"/>
      <c r="D30" s="208"/>
      <c r="E30" s="208"/>
      <c r="F30" s="209"/>
      <c r="G30" s="209"/>
      <c r="H30" s="210"/>
      <c r="I30" s="210"/>
      <c r="J30" s="210"/>
      <c r="K30" s="210"/>
      <c r="L30" s="210"/>
      <c r="M30" s="210"/>
      <c r="N30" s="210"/>
      <c r="O30" s="210"/>
      <c r="P30" s="210"/>
      <c r="Q30" s="210"/>
      <c r="R30" s="210"/>
      <c r="S30" s="210"/>
      <c r="T30" s="210"/>
      <c r="U30" s="210"/>
      <c r="V30" s="210"/>
      <c r="W30" s="210"/>
      <c r="X30" s="210"/>
      <c r="Y30" s="210"/>
      <c r="Z30" s="210"/>
      <c r="AA30" s="210"/>
      <c r="AB30" s="210"/>
    </row>
    <row r="31" spans="3:28" s="207" customFormat="1" ht="18" customHeight="1">
      <c r="C31" s="208"/>
      <c r="D31" s="208"/>
      <c r="E31" s="208"/>
      <c r="F31" s="209"/>
      <c r="G31" s="209"/>
      <c r="H31" s="210"/>
      <c r="I31" s="210"/>
      <c r="J31" s="210"/>
      <c r="K31" s="210"/>
      <c r="L31" s="210"/>
      <c r="M31" s="210"/>
      <c r="N31" s="210"/>
      <c r="O31" s="210"/>
      <c r="P31" s="210"/>
      <c r="Q31" s="210"/>
      <c r="R31" s="210"/>
      <c r="S31" s="210"/>
      <c r="T31" s="210"/>
      <c r="U31" s="210"/>
      <c r="V31" s="210"/>
      <c r="W31" s="210"/>
      <c r="X31" s="210"/>
      <c r="Y31" s="210"/>
      <c r="Z31" s="210"/>
      <c r="AA31" s="210"/>
      <c r="AB31" s="210"/>
    </row>
    <row r="32" spans="3:28" s="207" customFormat="1" ht="18" customHeight="1">
      <c r="C32" s="208"/>
      <c r="D32" s="208"/>
      <c r="E32" s="208"/>
      <c r="F32" s="209"/>
      <c r="G32" s="209"/>
      <c r="H32" s="210"/>
      <c r="I32" s="210"/>
      <c r="J32" s="210"/>
      <c r="K32" s="210"/>
      <c r="L32" s="210"/>
      <c r="M32" s="210"/>
      <c r="N32" s="210"/>
      <c r="O32" s="210"/>
      <c r="P32" s="210"/>
      <c r="Q32" s="210"/>
      <c r="R32" s="210"/>
      <c r="S32" s="210"/>
      <c r="T32" s="210"/>
      <c r="U32" s="210"/>
      <c r="V32" s="210"/>
      <c r="W32" s="210"/>
      <c r="X32" s="210"/>
      <c r="Y32" s="210"/>
      <c r="Z32" s="210"/>
      <c r="AA32" s="210"/>
      <c r="AB32" s="210"/>
    </row>
    <row r="33" spans="3:28" s="207" customFormat="1" ht="18" customHeight="1">
      <c r="C33" s="208"/>
      <c r="D33" s="208"/>
      <c r="E33" s="208"/>
      <c r="F33" s="209"/>
      <c r="G33" s="209"/>
      <c r="H33" s="210"/>
      <c r="I33" s="210"/>
      <c r="J33" s="210"/>
      <c r="K33" s="210"/>
      <c r="L33" s="210"/>
      <c r="M33" s="210"/>
      <c r="N33" s="210"/>
      <c r="O33" s="210"/>
      <c r="P33" s="210"/>
      <c r="Q33" s="210"/>
      <c r="R33" s="210"/>
      <c r="S33" s="210"/>
      <c r="T33" s="210"/>
      <c r="U33" s="210"/>
      <c r="V33" s="210"/>
      <c r="W33" s="210"/>
      <c r="X33" s="210"/>
      <c r="Y33" s="210"/>
      <c r="Z33" s="210"/>
      <c r="AA33" s="210"/>
      <c r="AB33" s="210"/>
    </row>
    <row r="34" spans="3:28" s="207" customFormat="1" ht="18" customHeight="1">
      <c r="C34" s="208"/>
      <c r="D34" s="208"/>
      <c r="E34" s="208"/>
      <c r="F34" s="209"/>
      <c r="G34" s="209"/>
      <c r="H34" s="210"/>
      <c r="I34" s="210"/>
      <c r="J34" s="210"/>
      <c r="K34" s="210"/>
      <c r="L34" s="210"/>
      <c r="M34" s="210"/>
      <c r="N34" s="210"/>
      <c r="O34" s="210"/>
      <c r="P34" s="210"/>
      <c r="Q34" s="210"/>
      <c r="R34" s="210"/>
      <c r="S34" s="210"/>
      <c r="T34" s="210"/>
      <c r="U34" s="210"/>
      <c r="V34" s="210"/>
      <c r="W34" s="210"/>
      <c r="X34" s="210"/>
      <c r="Y34" s="210"/>
      <c r="Z34" s="210"/>
      <c r="AA34" s="210"/>
      <c r="AB34" s="210"/>
    </row>
    <row r="35" spans="3:28" s="207" customFormat="1" ht="18" customHeight="1">
      <c r="C35" s="208"/>
      <c r="D35" s="208"/>
      <c r="E35" s="208"/>
      <c r="F35" s="209"/>
      <c r="G35" s="209"/>
      <c r="H35" s="210"/>
      <c r="I35" s="210"/>
      <c r="J35" s="210"/>
      <c r="K35" s="210"/>
      <c r="L35" s="210"/>
      <c r="M35" s="210"/>
      <c r="N35" s="210"/>
      <c r="O35" s="210"/>
      <c r="P35" s="210"/>
      <c r="Q35" s="210"/>
      <c r="R35" s="210"/>
      <c r="S35" s="210"/>
      <c r="T35" s="210"/>
      <c r="U35" s="210"/>
      <c r="V35" s="210"/>
      <c r="W35" s="210"/>
      <c r="X35" s="210"/>
      <c r="Y35" s="210"/>
      <c r="Z35" s="210"/>
      <c r="AA35" s="210"/>
      <c r="AB35" s="210"/>
    </row>
    <row r="36" spans="3:28" s="207" customFormat="1" ht="18" customHeight="1">
      <c r="C36" s="208"/>
      <c r="D36" s="208"/>
      <c r="E36" s="208"/>
      <c r="F36" s="209"/>
      <c r="G36" s="209"/>
      <c r="H36" s="210"/>
      <c r="I36" s="210"/>
      <c r="J36" s="210"/>
      <c r="K36" s="210"/>
      <c r="L36" s="210"/>
      <c r="M36" s="210"/>
      <c r="N36" s="210"/>
      <c r="O36" s="210"/>
      <c r="P36" s="210"/>
      <c r="Q36" s="210"/>
      <c r="R36" s="210"/>
      <c r="S36" s="210"/>
      <c r="T36" s="210"/>
      <c r="U36" s="210"/>
      <c r="V36" s="210"/>
      <c r="W36" s="210"/>
      <c r="X36" s="210"/>
      <c r="Y36" s="210"/>
      <c r="Z36" s="210"/>
      <c r="AA36" s="210"/>
      <c r="AB36" s="210"/>
    </row>
    <row r="37" spans="3:28" s="207" customFormat="1" ht="18" customHeight="1">
      <c r="C37" s="208"/>
      <c r="D37" s="208"/>
      <c r="E37" s="208"/>
      <c r="F37" s="209"/>
      <c r="G37" s="209"/>
      <c r="H37" s="210"/>
      <c r="I37" s="210"/>
      <c r="J37" s="210"/>
      <c r="K37" s="210"/>
      <c r="L37" s="210"/>
      <c r="M37" s="210"/>
      <c r="N37" s="210"/>
      <c r="O37" s="210"/>
      <c r="P37" s="210"/>
      <c r="Q37" s="210"/>
      <c r="R37" s="210"/>
      <c r="S37" s="210"/>
      <c r="T37" s="210"/>
      <c r="U37" s="210"/>
      <c r="V37" s="210"/>
      <c r="W37" s="210"/>
      <c r="X37" s="210"/>
      <c r="Y37" s="210"/>
      <c r="Z37" s="210"/>
      <c r="AA37" s="210"/>
      <c r="AB37" s="210"/>
    </row>
    <row r="38" spans="3:28" s="207" customFormat="1" ht="18" customHeight="1">
      <c r="C38" s="208"/>
      <c r="D38" s="208"/>
      <c r="E38" s="208"/>
      <c r="F38" s="209"/>
      <c r="G38" s="209"/>
      <c r="H38" s="210"/>
      <c r="I38" s="210"/>
      <c r="J38" s="210"/>
      <c r="K38" s="210"/>
      <c r="L38" s="210"/>
      <c r="M38" s="210"/>
      <c r="N38" s="210"/>
      <c r="O38" s="210"/>
      <c r="P38" s="210"/>
      <c r="Q38" s="210"/>
      <c r="R38" s="210"/>
      <c r="S38" s="210"/>
      <c r="T38" s="210"/>
      <c r="U38" s="210"/>
      <c r="V38" s="210"/>
      <c r="W38" s="210"/>
      <c r="X38" s="210"/>
      <c r="Y38" s="210"/>
      <c r="Z38" s="210"/>
      <c r="AA38" s="210"/>
      <c r="AB38" s="210"/>
    </row>
    <row r="39" spans="3:28" s="207" customFormat="1" ht="18" customHeight="1">
      <c r="C39" s="208"/>
      <c r="D39" s="208"/>
      <c r="E39" s="208"/>
      <c r="F39" s="209"/>
      <c r="G39" s="209"/>
      <c r="H39" s="210"/>
      <c r="I39" s="210"/>
      <c r="J39" s="210"/>
      <c r="K39" s="210"/>
      <c r="L39" s="210"/>
      <c r="M39" s="210"/>
      <c r="N39" s="210"/>
      <c r="O39" s="210"/>
      <c r="P39" s="210"/>
      <c r="Q39" s="210"/>
      <c r="R39" s="210"/>
      <c r="S39" s="210"/>
      <c r="T39" s="210"/>
      <c r="U39" s="210"/>
      <c r="V39" s="210"/>
      <c r="W39" s="210"/>
      <c r="X39" s="210"/>
      <c r="Y39" s="210"/>
      <c r="Z39" s="210"/>
      <c r="AA39" s="210"/>
      <c r="AB39" s="210"/>
    </row>
    <row r="40" spans="3:28" s="207" customFormat="1" ht="18" customHeight="1">
      <c r="C40" s="208"/>
      <c r="D40" s="208"/>
      <c r="E40" s="208"/>
      <c r="F40" s="209"/>
      <c r="G40" s="209"/>
      <c r="H40" s="210"/>
      <c r="I40" s="210"/>
      <c r="J40" s="210"/>
      <c r="K40" s="210"/>
      <c r="L40" s="210"/>
      <c r="M40" s="210"/>
      <c r="N40" s="210"/>
      <c r="O40" s="210"/>
      <c r="P40" s="210"/>
      <c r="Q40" s="210"/>
      <c r="R40" s="210"/>
      <c r="S40" s="210"/>
      <c r="T40" s="210"/>
      <c r="U40" s="210"/>
      <c r="V40" s="210"/>
      <c r="W40" s="210"/>
      <c r="X40" s="210"/>
      <c r="Y40" s="210"/>
      <c r="Z40" s="210"/>
      <c r="AA40" s="210"/>
      <c r="AB40" s="210"/>
    </row>
    <row r="41" spans="3:28" s="207" customFormat="1" ht="18" customHeight="1">
      <c r="C41" s="208"/>
      <c r="D41" s="208"/>
      <c r="E41" s="208"/>
      <c r="F41" s="209"/>
      <c r="G41" s="209"/>
      <c r="H41" s="210"/>
      <c r="I41" s="210"/>
      <c r="J41" s="210"/>
      <c r="K41" s="210"/>
      <c r="L41" s="210"/>
      <c r="M41" s="210"/>
      <c r="N41" s="210"/>
      <c r="O41" s="210"/>
      <c r="P41" s="210"/>
      <c r="Q41" s="210"/>
      <c r="R41" s="210"/>
      <c r="S41" s="210"/>
      <c r="T41" s="210"/>
      <c r="U41" s="210"/>
      <c r="V41" s="210"/>
      <c r="W41" s="210"/>
      <c r="X41" s="210"/>
      <c r="Y41" s="210"/>
      <c r="Z41" s="210"/>
      <c r="AA41" s="210"/>
      <c r="AB41" s="210"/>
    </row>
  </sheetData>
  <mergeCells count="29">
    <mergeCell ref="A5:A6"/>
    <mergeCell ref="B5:B6"/>
    <mergeCell ref="C5:C6"/>
    <mergeCell ref="D5:D6"/>
    <mergeCell ref="A7:AB7"/>
    <mergeCell ref="E2:E3"/>
    <mergeCell ref="A4:AB4"/>
    <mergeCell ref="A2:A3"/>
    <mergeCell ref="B2:B3"/>
    <mergeCell ref="C2:D2"/>
    <mergeCell ref="AB2:AB3"/>
    <mergeCell ref="F2:F3"/>
    <mergeCell ref="G2:G3"/>
    <mergeCell ref="A14:A15"/>
    <mergeCell ref="B14:B15"/>
    <mergeCell ref="C14:C15"/>
    <mergeCell ref="D14:D15"/>
    <mergeCell ref="A8:A9"/>
    <mergeCell ref="B8:B9"/>
    <mergeCell ref="C8:C9"/>
    <mergeCell ref="D8:D9"/>
    <mergeCell ref="A12:A13"/>
    <mergeCell ref="B12:B13"/>
    <mergeCell ref="C12:C13"/>
    <mergeCell ref="D12:D13"/>
    <mergeCell ref="A10:A11"/>
    <mergeCell ref="B10:B11"/>
    <mergeCell ref="C10:C11"/>
    <mergeCell ref="D10:D11"/>
  </mergeCells>
  <phoneticPr fontId="3"/>
  <pageMargins left="0.31496062992125984" right="0.19685039370078741" top="0.74803149606299213" bottom="0.74803149606299213" header="0.31496062992125984" footer="0.31496062992125984"/>
  <pageSetup paperSize="8" scale="65" orientation="landscape" r:id="rId1"/>
  <headerFooter>
    <oddHeader>&amp;R様式26</oddHeader>
    <oddFoote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AG251"/>
  <sheetViews>
    <sheetView showGridLines="0" view="pageBreakPreview" zoomScale="75" zoomScaleNormal="80" zoomScaleSheetLayoutView="75" zoomScalePageLayoutView="70" workbookViewId="0"/>
  </sheetViews>
  <sheetFormatPr defaultColWidth="4.69921875" defaultRowHeight="10.8"/>
  <cols>
    <col min="1" max="1" width="7.09765625" style="7" customWidth="1"/>
    <col min="2" max="2" width="9.8984375" style="7" customWidth="1"/>
    <col min="3" max="8" width="1.59765625" style="7" customWidth="1"/>
    <col min="9" max="9" width="4.59765625" style="7" customWidth="1"/>
    <col min="10" max="11" width="33.09765625" style="7" customWidth="1"/>
    <col min="12" max="24" width="8.69921875" style="7" customWidth="1"/>
    <col min="25" max="25" width="8.69921875" style="117" customWidth="1"/>
    <col min="26" max="32" width="8.69921875" style="7" customWidth="1"/>
    <col min="33" max="33" width="7.8984375" style="7" customWidth="1"/>
    <col min="34" max="224" width="4.69921875" style="7"/>
    <col min="225" max="255" width="0" style="7" hidden="1" customWidth="1"/>
    <col min="256" max="256" width="8.59765625" style="7" customWidth="1"/>
    <col min="257" max="257" width="13.09765625" style="7" customWidth="1"/>
    <col min="258" max="258" width="21.09765625" style="7" customWidth="1"/>
    <col min="259" max="260" width="3.59765625" style="7" customWidth="1"/>
    <col min="261" max="261" width="5.59765625" style="7" customWidth="1"/>
    <col min="262" max="262" width="3.09765625" style="7" customWidth="1"/>
    <col min="263" max="263" width="3.59765625" style="7" customWidth="1"/>
    <col min="264" max="264" width="12.8984375" style="7" customWidth="1"/>
    <col min="265" max="265" width="4.59765625" style="7" customWidth="1"/>
    <col min="266" max="285" width="6.59765625" style="7" customWidth="1"/>
    <col min="286" max="286" width="7.8984375" style="7" customWidth="1"/>
    <col min="287" max="287" width="9" style="7" customWidth="1"/>
    <col min="288" max="288" width="0" style="7" hidden="1" customWidth="1"/>
    <col min="289" max="289" width="9" style="7" customWidth="1"/>
    <col min="290" max="480" width="4.69921875" style="7"/>
    <col min="481" max="511" width="0" style="7" hidden="1" customWidth="1"/>
    <col min="512" max="512" width="8.59765625" style="7" customWidth="1"/>
    <col min="513" max="513" width="13.09765625" style="7" customWidth="1"/>
    <col min="514" max="514" width="21.09765625" style="7" customWidth="1"/>
    <col min="515" max="516" width="3.59765625" style="7" customWidth="1"/>
    <col min="517" max="517" width="5.59765625" style="7" customWidth="1"/>
    <col min="518" max="518" width="3.09765625" style="7" customWidth="1"/>
    <col min="519" max="519" width="3.59765625" style="7" customWidth="1"/>
    <col min="520" max="520" width="12.8984375" style="7" customWidth="1"/>
    <col min="521" max="521" width="4.59765625" style="7" customWidth="1"/>
    <col min="522" max="541" width="6.59765625" style="7" customWidth="1"/>
    <col min="542" max="542" width="7.8984375" style="7" customWidth="1"/>
    <col min="543" max="543" width="9" style="7" customWidth="1"/>
    <col min="544" max="544" width="0" style="7" hidden="1" customWidth="1"/>
    <col min="545" max="545" width="9" style="7" customWidth="1"/>
    <col min="546" max="736" width="4.69921875" style="7"/>
    <col min="737" max="767" width="0" style="7" hidden="1" customWidth="1"/>
    <col min="768" max="768" width="8.59765625" style="7" customWidth="1"/>
    <col min="769" max="769" width="13.09765625" style="7" customWidth="1"/>
    <col min="770" max="770" width="21.09765625" style="7" customWidth="1"/>
    <col min="771" max="772" width="3.59765625" style="7" customWidth="1"/>
    <col min="773" max="773" width="5.59765625" style="7" customWidth="1"/>
    <col min="774" max="774" width="3.09765625" style="7" customWidth="1"/>
    <col min="775" max="775" width="3.59765625" style="7" customWidth="1"/>
    <col min="776" max="776" width="12.8984375" style="7" customWidth="1"/>
    <col min="777" max="777" width="4.59765625" style="7" customWidth="1"/>
    <col min="778" max="797" width="6.59765625" style="7" customWidth="1"/>
    <col min="798" max="798" width="7.8984375" style="7" customWidth="1"/>
    <col min="799" max="799" width="9" style="7" customWidth="1"/>
    <col min="800" max="800" width="0" style="7" hidden="1" customWidth="1"/>
    <col min="801" max="801" width="9" style="7" customWidth="1"/>
    <col min="802" max="992" width="4.69921875" style="7"/>
    <col min="993" max="1023" width="0" style="7" hidden="1" customWidth="1"/>
    <col min="1024" max="1024" width="8.59765625" style="7" customWidth="1"/>
    <col min="1025" max="1025" width="13.09765625" style="7" customWidth="1"/>
    <col min="1026" max="1026" width="21.09765625" style="7" customWidth="1"/>
    <col min="1027" max="1028" width="3.59765625" style="7" customWidth="1"/>
    <col min="1029" max="1029" width="5.59765625" style="7" customWidth="1"/>
    <col min="1030" max="1030" width="3.09765625" style="7" customWidth="1"/>
    <col min="1031" max="1031" width="3.59765625" style="7" customWidth="1"/>
    <col min="1032" max="1032" width="12.8984375" style="7" customWidth="1"/>
    <col min="1033" max="1033" width="4.59765625" style="7" customWidth="1"/>
    <col min="1034" max="1053" width="6.59765625" style="7" customWidth="1"/>
    <col min="1054" max="1054" width="7.8984375" style="7" customWidth="1"/>
    <col min="1055" max="1055" width="9" style="7" customWidth="1"/>
    <col min="1056" max="1056" width="0" style="7" hidden="1" customWidth="1"/>
    <col min="1057" max="1057" width="9" style="7" customWidth="1"/>
    <col min="1058" max="1248" width="4.69921875" style="7"/>
    <col min="1249" max="1279" width="0" style="7" hidden="1" customWidth="1"/>
    <col min="1280" max="1280" width="8.59765625" style="7" customWidth="1"/>
    <col min="1281" max="1281" width="13.09765625" style="7" customWidth="1"/>
    <col min="1282" max="1282" width="21.09765625" style="7" customWidth="1"/>
    <col min="1283" max="1284" width="3.59765625" style="7" customWidth="1"/>
    <col min="1285" max="1285" width="5.59765625" style="7" customWidth="1"/>
    <col min="1286" max="1286" width="3.09765625" style="7" customWidth="1"/>
    <col min="1287" max="1287" width="3.59765625" style="7" customWidth="1"/>
    <col min="1288" max="1288" width="12.8984375" style="7" customWidth="1"/>
    <col min="1289" max="1289" width="4.59765625" style="7" customWidth="1"/>
    <col min="1290" max="1309" width="6.59765625" style="7" customWidth="1"/>
    <col min="1310" max="1310" width="7.8984375" style="7" customWidth="1"/>
    <col min="1311" max="1311" width="9" style="7" customWidth="1"/>
    <col min="1312" max="1312" width="0" style="7" hidden="1" customWidth="1"/>
    <col min="1313" max="1313" width="9" style="7" customWidth="1"/>
    <col min="1314" max="1504" width="4.69921875" style="7"/>
    <col min="1505" max="1535" width="0" style="7" hidden="1" customWidth="1"/>
    <col min="1536" max="1536" width="8.59765625" style="7" customWidth="1"/>
    <col min="1537" max="1537" width="13.09765625" style="7" customWidth="1"/>
    <col min="1538" max="1538" width="21.09765625" style="7" customWidth="1"/>
    <col min="1539" max="1540" width="3.59765625" style="7" customWidth="1"/>
    <col min="1541" max="1541" width="5.59765625" style="7" customWidth="1"/>
    <col min="1542" max="1542" width="3.09765625" style="7" customWidth="1"/>
    <col min="1543" max="1543" width="3.59765625" style="7" customWidth="1"/>
    <col min="1544" max="1544" width="12.8984375" style="7" customWidth="1"/>
    <col min="1545" max="1545" width="4.59765625" style="7" customWidth="1"/>
    <col min="1546" max="1565" width="6.59765625" style="7" customWidth="1"/>
    <col min="1566" max="1566" width="7.8984375" style="7" customWidth="1"/>
    <col min="1567" max="1567" width="9" style="7" customWidth="1"/>
    <col min="1568" max="1568" width="0" style="7" hidden="1" customWidth="1"/>
    <col min="1569" max="1569" width="9" style="7" customWidth="1"/>
    <col min="1570" max="1760" width="4.69921875" style="7"/>
    <col min="1761" max="1791" width="0" style="7" hidden="1" customWidth="1"/>
    <col min="1792" max="1792" width="8.59765625" style="7" customWidth="1"/>
    <col min="1793" max="1793" width="13.09765625" style="7" customWidth="1"/>
    <col min="1794" max="1794" width="21.09765625" style="7" customWidth="1"/>
    <col min="1795" max="1796" width="3.59765625" style="7" customWidth="1"/>
    <col min="1797" max="1797" width="5.59765625" style="7" customWidth="1"/>
    <col min="1798" max="1798" width="3.09765625" style="7" customWidth="1"/>
    <col min="1799" max="1799" width="3.59765625" style="7" customWidth="1"/>
    <col min="1800" max="1800" width="12.8984375" style="7" customWidth="1"/>
    <col min="1801" max="1801" width="4.59765625" style="7" customWidth="1"/>
    <col min="1802" max="1821" width="6.59765625" style="7" customWidth="1"/>
    <col min="1822" max="1822" width="7.8984375" style="7" customWidth="1"/>
    <col min="1823" max="1823" width="9" style="7" customWidth="1"/>
    <col min="1824" max="1824" width="0" style="7" hidden="1" customWidth="1"/>
    <col min="1825" max="1825" width="9" style="7" customWidth="1"/>
    <col min="1826" max="2016" width="4.69921875" style="7"/>
    <col min="2017" max="2047" width="0" style="7" hidden="1" customWidth="1"/>
    <col min="2048" max="2048" width="8.59765625" style="7" customWidth="1"/>
    <col min="2049" max="2049" width="13.09765625" style="7" customWidth="1"/>
    <col min="2050" max="2050" width="21.09765625" style="7" customWidth="1"/>
    <col min="2051" max="2052" width="3.59765625" style="7" customWidth="1"/>
    <col min="2053" max="2053" width="5.59765625" style="7" customWidth="1"/>
    <col min="2054" max="2054" width="3.09765625" style="7" customWidth="1"/>
    <col min="2055" max="2055" width="3.59765625" style="7" customWidth="1"/>
    <col min="2056" max="2056" width="12.8984375" style="7" customWidth="1"/>
    <col min="2057" max="2057" width="4.59765625" style="7" customWidth="1"/>
    <col min="2058" max="2077" width="6.59765625" style="7" customWidth="1"/>
    <col min="2078" max="2078" width="7.8984375" style="7" customWidth="1"/>
    <col min="2079" max="2079" width="9" style="7" customWidth="1"/>
    <col min="2080" max="2080" width="0" style="7" hidden="1" customWidth="1"/>
    <col min="2081" max="2081" width="9" style="7" customWidth="1"/>
    <col min="2082" max="2272" width="4.69921875" style="7"/>
    <col min="2273" max="2303" width="0" style="7" hidden="1" customWidth="1"/>
    <col min="2304" max="2304" width="8.59765625" style="7" customWidth="1"/>
    <col min="2305" max="2305" width="13.09765625" style="7" customWidth="1"/>
    <col min="2306" max="2306" width="21.09765625" style="7" customWidth="1"/>
    <col min="2307" max="2308" width="3.59765625" style="7" customWidth="1"/>
    <col min="2309" max="2309" width="5.59765625" style="7" customWidth="1"/>
    <col min="2310" max="2310" width="3.09765625" style="7" customWidth="1"/>
    <col min="2311" max="2311" width="3.59765625" style="7" customWidth="1"/>
    <col min="2312" max="2312" width="12.8984375" style="7" customWidth="1"/>
    <col min="2313" max="2313" width="4.59765625" style="7" customWidth="1"/>
    <col min="2314" max="2333" width="6.59765625" style="7" customWidth="1"/>
    <col min="2334" max="2334" width="7.8984375" style="7" customWidth="1"/>
    <col min="2335" max="2335" width="9" style="7" customWidth="1"/>
    <col min="2336" max="2336" width="0" style="7" hidden="1" customWidth="1"/>
    <col min="2337" max="2337" width="9" style="7" customWidth="1"/>
    <col min="2338" max="2528" width="4.69921875" style="7"/>
    <col min="2529" max="2559" width="0" style="7" hidden="1" customWidth="1"/>
    <col min="2560" max="2560" width="8.59765625" style="7" customWidth="1"/>
    <col min="2561" max="2561" width="13.09765625" style="7" customWidth="1"/>
    <col min="2562" max="2562" width="21.09765625" style="7" customWidth="1"/>
    <col min="2563" max="2564" width="3.59765625" style="7" customWidth="1"/>
    <col min="2565" max="2565" width="5.59765625" style="7" customWidth="1"/>
    <col min="2566" max="2566" width="3.09765625" style="7" customWidth="1"/>
    <col min="2567" max="2567" width="3.59765625" style="7" customWidth="1"/>
    <col min="2568" max="2568" width="12.8984375" style="7" customWidth="1"/>
    <col min="2569" max="2569" width="4.59765625" style="7" customWidth="1"/>
    <col min="2570" max="2589" width="6.59765625" style="7" customWidth="1"/>
    <col min="2590" max="2590" width="7.8984375" style="7" customWidth="1"/>
    <col min="2591" max="2591" width="9" style="7" customWidth="1"/>
    <col min="2592" max="2592" width="0" style="7" hidden="1" customWidth="1"/>
    <col min="2593" max="2593" width="9" style="7" customWidth="1"/>
    <col min="2594" max="2784" width="4.69921875" style="7"/>
    <col min="2785" max="2815" width="0" style="7" hidden="1" customWidth="1"/>
    <col min="2816" max="2816" width="8.59765625" style="7" customWidth="1"/>
    <col min="2817" max="2817" width="13.09765625" style="7" customWidth="1"/>
    <col min="2818" max="2818" width="21.09765625" style="7" customWidth="1"/>
    <col min="2819" max="2820" width="3.59765625" style="7" customWidth="1"/>
    <col min="2821" max="2821" width="5.59765625" style="7" customWidth="1"/>
    <col min="2822" max="2822" width="3.09765625" style="7" customWidth="1"/>
    <col min="2823" max="2823" width="3.59765625" style="7" customWidth="1"/>
    <col min="2824" max="2824" width="12.8984375" style="7" customWidth="1"/>
    <col min="2825" max="2825" width="4.59765625" style="7" customWidth="1"/>
    <col min="2826" max="2845" width="6.59765625" style="7" customWidth="1"/>
    <col min="2846" max="2846" width="7.8984375" style="7" customWidth="1"/>
    <col min="2847" max="2847" width="9" style="7" customWidth="1"/>
    <col min="2848" max="2848" width="0" style="7" hidden="1" customWidth="1"/>
    <col min="2849" max="2849" width="9" style="7" customWidth="1"/>
    <col min="2850" max="3040" width="4.69921875" style="7"/>
    <col min="3041" max="3071" width="0" style="7" hidden="1" customWidth="1"/>
    <col min="3072" max="3072" width="8.59765625" style="7" customWidth="1"/>
    <col min="3073" max="3073" width="13.09765625" style="7" customWidth="1"/>
    <col min="3074" max="3074" width="21.09765625" style="7" customWidth="1"/>
    <col min="3075" max="3076" width="3.59765625" style="7" customWidth="1"/>
    <col min="3077" max="3077" width="5.59765625" style="7" customWidth="1"/>
    <col min="3078" max="3078" width="3.09765625" style="7" customWidth="1"/>
    <col min="3079" max="3079" width="3.59765625" style="7" customWidth="1"/>
    <col min="3080" max="3080" width="12.8984375" style="7" customWidth="1"/>
    <col min="3081" max="3081" width="4.59765625" style="7" customWidth="1"/>
    <col min="3082" max="3101" width="6.59765625" style="7" customWidth="1"/>
    <col min="3102" max="3102" width="7.8984375" style="7" customWidth="1"/>
    <col min="3103" max="3103" width="9" style="7" customWidth="1"/>
    <col min="3104" max="3104" width="0" style="7" hidden="1" customWidth="1"/>
    <col min="3105" max="3105" width="9" style="7" customWidth="1"/>
    <col min="3106" max="3296" width="4.69921875" style="7"/>
    <col min="3297" max="3327" width="0" style="7" hidden="1" customWidth="1"/>
    <col min="3328" max="3328" width="8.59765625" style="7" customWidth="1"/>
    <col min="3329" max="3329" width="13.09765625" style="7" customWidth="1"/>
    <col min="3330" max="3330" width="21.09765625" style="7" customWidth="1"/>
    <col min="3331" max="3332" width="3.59765625" style="7" customWidth="1"/>
    <col min="3333" max="3333" width="5.59765625" style="7" customWidth="1"/>
    <col min="3334" max="3334" width="3.09765625" style="7" customWidth="1"/>
    <col min="3335" max="3335" width="3.59765625" style="7" customWidth="1"/>
    <col min="3336" max="3336" width="12.8984375" style="7" customWidth="1"/>
    <col min="3337" max="3337" width="4.59765625" style="7" customWidth="1"/>
    <col min="3338" max="3357" width="6.59765625" style="7" customWidth="1"/>
    <col min="3358" max="3358" width="7.8984375" style="7" customWidth="1"/>
    <col min="3359" max="3359" width="9" style="7" customWidth="1"/>
    <col min="3360" max="3360" width="0" style="7" hidden="1" customWidth="1"/>
    <col min="3361" max="3361" width="9" style="7" customWidth="1"/>
    <col min="3362" max="3552" width="4.69921875" style="7"/>
    <col min="3553" max="3583" width="0" style="7" hidden="1" customWidth="1"/>
    <col min="3584" max="3584" width="8.59765625" style="7" customWidth="1"/>
    <col min="3585" max="3585" width="13.09765625" style="7" customWidth="1"/>
    <col min="3586" max="3586" width="21.09765625" style="7" customWidth="1"/>
    <col min="3587" max="3588" width="3.59765625" style="7" customWidth="1"/>
    <col min="3589" max="3589" width="5.59765625" style="7" customWidth="1"/>
    <col min="3590" max="3590" width="3.09765625" style="7" customWidth="1"/>
    <col min="3591" max="3591" width="3.59765625" style="7" customWidth="1"/>
    <col min="3592" max="3592" width="12.8984375" style="7" customWidth="1"/>
    <col min="3593" max="3593" width="4.59765625" style="7" customWidth="1"/>
    <col min="3594" max="3613" width="6.59765625" style="7" customWidth="1"/>
    <col min="3614" max="3614" width="7.8984375" style="7" customWidth="1"/>
    <col min="3615" max="3615" width="9" style="7" customWidth="1"/>
    <col min="3616" max="3616" width="0" style="7" hidden="1" customWidth="1"/>
    <col min="3617" max="3617" width="9" style="7" customWidth="1"/>
    <col min="3618" max="3808" width="4.69921875" style="7"/>
    <col min="3809" max="3839" width="0" style="7" hidden="1" customWidth="1"/>
    <col min="3840" max="3840" width="8.59765625" style="7" customWidth="1"/>
    <col min="3841" max="3841" width="13.09765625" style="7" customWidth="1"/>
    <col min="3842" max="3842" width="21.09765625" style="7" customWidth="1"/>
    <col min="3843" max="3844" width="3.59765625" style="7" customWidth="1"/>
    <col min="3845" max="3845" width="5.59765625" style="7" customWidth="1"/>
    <col min="3846" max="3846" width="3.09765625" style="7" customWidth="1"/>
    <col min="3847" max="3847" width="3.59765625" style="7" customWidth="1"/>
    <col min="3848" max="3848" width="12.8984375" style="7" customWidth="1"/>
    <col min="3849" max="3849" width="4.59765625" style="7" customWidth="1"/>
    <col min="3850" max="3869" width="6.59765625" style="7" customWidth="1"/>
    <col min="3870" max="3870" width="7.8984375" style="7" customWidth="1"/>
    <col min="3871" max="3871" width="9" style="7" customWidth="1"/>
    <col min="3872" max="3872" width="0" style="7" hidden="1" customWidth="1"/>
    <col min="3873" max="3873" width="9" style="7" customWidth="1"/>
    <col min="3874" max="4064" width="4.69921875" style="7"/>
    <col min="4065" max="4095" width="0" style="7" hidden="1" customWidth="1"/>
    <col min="4096" max="4096" width="8.59765625" style="7" customWidth="1"/>
    <col min="4097" max="4097" width="13.09765625" style="7" customWidth="1"/>
    <col min="4098" max="4098" width="21.09765625" style="7" customWidth="1"/>
    <col min="4099" max="4100" width="3.59765625" style="7" customWidth="1"/>
    <col min="4101" max="4101" width="5.59765625" style="7" customWidth="1"/>
    <col min="4102" max="4102" width="3.09765625" style="7" customWidth="1"/>
    <col min="4103" max="4103" width="3.59765625" style="7" customWidth="1"/>
    <col min="4104" max="4104" width="12.8984375" style="7" customWidth="1"/>
    <col min="4105" max="4105" width="4.59765625" style="7" customWidth="1"/>
    <col min="4106" max="4125" width="6.59765625" style="7" customWidth="1"/>
    <col min="4126" max="4126" width="7.8984375" style="7" customWidth="1"/>
    <col min="4127" max="4127" width="9" style="7" customWidth="1"/>
    <col min="4128" max="4128" width="0" style="7" hidden="1" customWidth="1"/>
    <col min="4129" max="4129" width="9" style="7" customWidth="1"/>
    <col min="4130" max="4320" width="4.69921875" style="7"/>
    <col min="4321" max="4351" width="0" style="7" hidden="1" customWidth="1"/>
    <col min="4352" max="4352" width="8.59765625" style="7" customWidth="1"/>
    <col min="4353" max="4353" width="13.09765625" style="7" customWidth="1"/>
    <col min="4354" max="4354" width="21.09765625" style="7" customWidth="1"/>
    <col min="4355" max="4356" width="3.59765625" style="7" customWidth="1"/>
    <col min="4357" max="4357" width="5.59765625" style="7" customWidth="1"/>
    <col min="4358" max="4358" width="3.09765625" style="7" customWidth="1"/>
    <col min="4359" max="4359" width="3.59765625" style="7" customWidth="1"/>
    <col min="4360" max="4360" width="12.8984375" style="7" customWidth="1"/>
    <col min="4361" max="4361" width="4.59765625" style="7" customWidth="1"/>
    <col min="4362" max="4381" width="6.59765625" style="7" customWidth="1"/>
    <col min="4382" max="4382" width="7.8984375" style="7" customWidth="1"/>
    <col min="4383" max="4383" width="9" style="7" customWidth="1"/>
    <col min="4384" max="4384" width="0" style="7" hidden="1" customWidth="1"/>
    <col min="4385" max="4385" width="9" style="7" customWidth="1"/>
    <col min="4386" max="4576" width="4.69921875" style="7"/>
    <col min="4577" max="4607" width="0" style="7" hidden="1" customWidth="1"/>
    <col min="4608" max="4608" width="8.59765625" style="7" customWidth="1"/>
    <col min="4609" max="4609" width="13.09765625" style="7" customWidth="1"/>
    <col min="4610" max="4610" width="21.09765625" style="7" customWidth="1"/>
    <col min="4611" max="4612" width="3.59765625" style="7" customWidth="1"/>
    <col min="4613" max="4613" width="5.59765625" style="7" customWidth="1"/>
    <col min="4614" max="4614" width="3.09765625" style="7" customWidth="1"/>
    <col min="4615" max="4615" width="3.59765625" style="7" customWidth="1"/>
    <col min="4616" max="4616" width="12.8984375" style="7" customWidth="1"/>
    <col min="4617" max="4617" width="4.59765625" style="7" customWidth="1"/>
    <col min="4618" max="4637" width="6.59765625" style="7" customWidth="1"/>
    <col min="4638" max="4638" width="7.8984375" style="7" customWidth="1"/>
    <col min="4639" max="4639" width="9" style="7" customWidth="1"/>
    <col min="4640" max="4640" width="0" style="7" hidden="1" customWidth="1"/>
    <col min="4641" max="4641" width="9" style="7" customWidth="1"/>
    <col min="4642" max="4832" width="4.69921875" style="7"/>
    <col min="4833" max="4863" width="0" style="7" hidden="1" customWidth="1"/>
    <col min="4864" max="4864" width="8.59765625" style="7" customWidth="1"/>
    <col min="4865" max="4865" width="13.09765625" style="7" customWidth="1"/>
    <col min="4866" max="4866" width="21.09765625" style="7" customWidth="1"/>
    <col min="4867" max="4868" width="3.59765625" style="7" customWidth="1"/>
    <col min="4869" max="4869" width="5.59765625" style="7" customWidth="1"/>
    <col min="4870" max="4870" width="3.09765625" style="7" customWidth="1"/>
    <col min="4871" max="4871" width="3.59765625" style="7" customWidth="1"/>
    <col min="4872" max="4872" width="12.8984375" style="7" customWidth="1"/>
    <col min="4873" max="4873" width="4.59765625" style="7" customWidth="1"/>
    <col min="4874" max="4893" width="6.59765625" style="7" customWidth="1"/>
    <col min="4894" max="4894" width="7.8984375" style="7" customWidth="1"/>
    <col min="4895" max="4895" width="9" style="7" customWidth="1"/>
    <col min="4896" max="4896" width="0" style="7" hidden="1" customWidth="1"/>
    <col min="4897" max="4897" width="9" style="7" customWidth="1"/>
    <col min="4898" max="5088" width="4.69921875" style="7"/>
    <col min="5089" max="5119" width="0" style="7" hidden="1" customWidth="1"/>
    <col min="5120" max="5120" width="8.59765625" style="7" customWidth="1"/>
    <col min="5121" max="5121" width="13.09765625" style="7" customWidth="1"/>
    <col min="5122" max="5122" width="21.09765625" style="7" customWidth="1"/>
    <col min="5123" max="5124" width="3.59765625" style="7" customWidth="1"/>
    <col min="5125" max="5125" width="5.59765625" style="7" customWidth="1"/>
    <col min="5126" max="5126" width="3.09765625" style="7" customWidth="1"/>
    <col min="5127" max="5127" width="3.59765625" style="7" customWidth="1"/>
    <col min="5128" max="5128" width="12.8984375" style="7" customWidth="1"/>
    <col min="5129" max="5129" width="4.59765625" style="7" customWidth="1"/>
    <col min="5130" max="5149" width="6.59765625" style="7" customWidth="1"/>
    <col min="5150" max="5150" width="7.8984375" style="7" customWidth="1"/>
    <col min="5151" max="5151" width="9" style="7" customWidth="1"/>
    <col min="5152" max="5152" width="0" style="7" hidden="1" customWidth="1"/>
    <col min="5153" max="5153" width="9" style="7" customWidth="1"/>
    <col min="5154" max="5344" width="4.69921875" style="7"/>
    <col min="5345" max="5375" width="0" style="7" hidden="1" customWidth="1"/>
    <col min="5376" max="5376" width="8.59765625" style="7" customWidth="1"/>
    <col min="5377" max="5377" width="13.09765625" style="7" customWidth="1"/>
    <col min="5378" max="5378" width="21.09765625" style="7" customWidth="1"/>
    <col min="5379" max="5380" width="3.59765625" style="7" customWidth="1"/>
    <col min="5381" max="5381" width="5.59765625" style="7" customWidth="1"/>
    <col min="5382" max="5382" width="3.09765625" style="7" customWidth="1"/>
    <col min="5383" max="5383" width="3.59765625" style="7" customWidth="1"/>
    <col min="5384" max="5384" width="12.8984375" style="7" customWidth="1"/>
    <col min="5385" max="5385" width="4.59765625" style="7" customWidth="1"/>
    <col min="5386" max="5405" width="6.59765625" style="7" customWidth="1"/>
    <col min="5406" max="5406" width="7.8984375" style="7" customWidth="1"/>
    <col min="5407" max="5407" width="9" style="7" customWidth="1"/>
    <col min="5408" max="5408" width="0" style="7" hidden="1" customWidth="1"/>
    <col min="5409" max="5409" width="9" style="7" customWidth="1"/>
    <col min="5410" max="5600" width="4.69921875" style="7"/>
    <col min="5601" max="5631" width="0" style="7" hidden="1" customWidth="1"/>
    <col min="5632" max="5632" width="8.59765625" style="7" customWidth="1"/>
    <col min="5633" max="5633" width="13.09765625" style="7" customWidth="1"/>
    <col min="5634" max="5634" width="21.09765625" style="7" customWidth="1"/>
    <col min="5635" max="5636" width="3.59765625" style="7" customWidth="1"/>
    <col min="5637" max="5637" width="5.59765625" style="7" customWidth="1"/>
    <col min="5638" max="5638" width="3.09765625" style="7" customWidth="1"/>
    <col min="5639" max="5639" width="3.59765625" style="7" customWidth="1"/>
    <col min="5640" max="5640" width="12.8984375" style="7" customWidth="1"/>
    <col min="5641" max="5641" width="4.59765625" style="7" customWidth="1"/>
    <col min="5642" max="5661" width="6.59765625" style="7" customWidth="1"/>
    <col min="5662" max="5662" width="7.8984375" style="7" customWidth="1"/>
    <col min="5663" max="5663" width="9" style="7" customWidth="1"/>
    <col min="5664" max="5664" width="0" style="7" hidden="1" customWidth="1"/>
    <col min="5665" max="5665" width="9" style="7" customWidth="1"/>
    <col min="5666" max="5856" width="4.69921875" style="7"/>
    <col min="5857" max="5887" width="0" style="7" hidden="1" customWidth="1"/>
    <col min="5888" max="5888" width="8.59765625" style="7" customWidth="1"/>
    <col min="5889" max="5889" width="13.09765625" style="7" customWidth="1"/>
    <col min="5890" max="5890" width="21.09765625" style="7" customWidth="1"/>
    <col min="5891" max="5892" width="3.59765625" style="7" customWidth="1"/>
    <col min="5893" max="5893" width="5.59765625" style="7" customWidth="1"/>
    <col min="5894" max="5894" width="3.09765625" style="7" customWidth="1"/>
    <col min="5895" max="5895" width="3.59765625" style="7" customWidth="1"/>
    <col min="5896" max="5896" width="12.8984375" style="7" customWidth="1"/>
    <col min="5897" max="5897" width="4.59765625" style="7" customWidth="1"/>
    <col min="5898" max="5917" width="6.59765625" style="7" customWidth="1"/>
    <col min="5918" max="5918" width="7.8984375" style="7" customWidth="1"/>
    <col min="5919" max="5919" width="9" style="7" customWidth="1"/>
    <col min="5920" max="5920" width="0" style="7" hidden="1" customWidth="1"/>
    <col min="5921" max="5921" width="9" style="7" customWidth="1"/>
    <col min="5922" max="6112" width="4.69921875" style="7"/>
    <col min="6113" max="6143" width="0" style="7" hidden="1" customWidth="1"/>
    <col min="6144" max="6144" width="8.59765625" style="7" customWidth="1"/>
    <col min="6145" max="6145" width="13.09765625" style="7" customWidth="1"/>
    <col min="6146" max="6146" width="21.09765625" style="7" customWidth="1"/>
    <col min="6147" max="6148" width="3.59765625" style="7" customWidth="1"/>
    <col min="6149" max="6149" width="5.59765625" style="7" customWidth="1"/>
    <col min="6150" max="6150" width="3.09765625" style="7" customWidth="1"/>
    <col min="6151" max="6151" width="3.59765625" style="7" customWidth="1"/>
    <col min="6152" max="6152" width="12.8984375" style="7" customWidth="1"/>
    <col min="6153" max="6153" width="4.59765625" style="7" customWidth="1"/>
    <col min="6154" max="6173" width="6.59765625" style="7" customWidth="1"/>
    <col min="6174" max="6174" width="7.8984375" style="7" customWidth="1"/>
    <col min="6175" max="6175" width="9" style="7" customWidth="1"/>
    <col min="6176" max="6176" width="0" style="7" hidden="1" customWidth="1"/>
    <col min="6177" max="6177" width="9" style="7" customWidth="1"/>
    <col min="6178" max="6368" width="4.69921875" style="7"/>
    <col min="6369" max="6399" width="0" style="7" hidden="1" customWidth="1"/>
    <col min="6400" max="6400" width="8.59765625" style="7" customWidth="1"/>
    <col min="6401" max="6401" width="13.09765625" style="7" customWidth="1"/>
    <col min="6402" max="6402" width="21.09765625" style="7" customWidth="1"/>
    <col min="6403" max="6404" width="3.59765625" style="7" customWidth="1"/>
    <col min="6405" max="6405" width="5.59765625" style="7" customWidth="1"/>
    <col min="6406" max="6406" width="3.09765625" style="7" customWidth="1"/>
    <col min="6407" max="6407" width="3.59765625" style="7" customWidth="1"/>
    <col min="6408" max="6408" width="12.8984375" style="7" customWidth="1"/>
    <col min="6409" max="6409" width="4.59765625" style="7" customWidth="1"/>
    <col min="6410" max="6429" width="6.59765625" style="7" customWidth="1"/>
    <col min="6430" max="6430" width="7.8984375" style="7" customWidth="1"/>
    <col min="6431" max="6431" width="9" style="7" customWidth="1"/>
    <col min="6432" max="6432" width="0" style="7" hidden="1" customWidth="1"/>
    <col min="6433" max="6433" width="9" style="7" customWidth="1"/>
    <col min="6434" max="6624" width="4.69921875" style="7"/>
    <col min="6625" max="6655" width="0" style="7" hidden="1" customWidth="1"/>
    <col min="6656" max="6656" width="8.59765625" style="7" customWidth="1"/>
    <col min="6657" max="6657" width="13.09765625" style="7" customWidth="1"/>
    <col min="6658" max="6658" width="21.09765625" style="7" customWidth="1"/>
    <col min="6659" max="6660" width="3.59765625" style="7" customWidth="1"/>
    <col min="6661" max="6661" width="5.59765625" style="7" customWidth="1"/>
    <col min="6662" max="6662" width="3.09765625" style="7" customWidth="1"/>
    <col min="6663" max="6663" width="3.59765625" style="7" customWidth="1"/>
    <col min="6664" max="6664" width="12.8984375" style="7" customWidth="1"/>
    <col min="6665" max="6665" width="4.59765625" style="7" customWidth="1"/>
    <col min="6666" max="6685" width="6.59765625" style="7" customWidth="1"/>
    <col min="6686" max="6686" width="7.8984375" style="7" customWidth="1"/>
    <col min="6687" max="6687" width="9" style="7" customWidth="1"/>
    <col min="6688" max="6688" width="0" style="7" hidden="1" customWidth="1"/>
    <col min="6689" max="6689" width="9" style="7" customWidth="1"/>
    <col min="6690" max="6880" width="4.69921875" style="7"/>
    <col min="6881" max="6911" width="0" style="7" hidden="1" customWidth="1"/>
    <col min="6912" max="6912" width="8.59765625" style="7" customWidth="1"/>
    <col min="6913" max="6913" width="13.09765625" style="7" customWidth="1"/>
    <col min="6914" max="6914" width="21.09765625" style="7" customWidth="1"/>
    <col min="6915" max="6916" width="3.59765625" style="7" customWidth="1"/>
    <col min="6917" max="6917" width="5.59765625" style="7" customWidth="1"/>
    <col min="6918" max="6918" width="3.09765625" style="7" customWidth="1"/>
    <col min="6919" max="6919" width="3.59765625" style="7" customWidth="1"/>
    <col min="6920" max="6920" width="12.8984375" style="7" customWidth="1"/>
    <col min="6921" max="6921" width="4.59765625" style="7" customWidth="1"/>
    <col min="6922" max="6941" width="6.59765625" style="7" customWidth="1"/>
    <col min="6942" max="6942" width="7.8984375" style="7" customWidth="1"/>
    <col min="6943" max="6943" width="9" style="7" customWidth="1"/>
    <col min="6944" max="6944" width="0" style="7" hidden="1" customWidth="1"/>
    <col min="6945" max="6945" width="9" style="7" customWidth="1"/>
    <col min="6946" max="7136" width="4.69921875" style="7"/>
    <col min="7137" max="7167" width="0" style="7" hidden="1" customWidth="1"/>
    <col min="7168" max="7168" width="8.59765625" style="7" customWidth="1"/>
    <col min="7169" max="7169" width="13.09765625" style="7" customWidth="1"/>
    <col min="7170" max="7170" width="21.09765625" style="7" customWidth="1"/>
    <col min="7171" max="7172" width="3.59765625" style="7" customWidth="1"/>
    <col min="7173" max="7173" width="5.59765625" style="7" customWidth="1"/>
    <col min="7174" max="7174" width="3.09765625" style="7" customWidth="1"/>
    <col min="7175" max="7175" width="3.59765625" style="7" customWidth="1"/>
    <col min="7176" max="7176" width="12.8984375" style="7" customWidth="1"/>
    <col min="7177" max="7177" width="4.59765625" style="7" customWidth="1"/>
    <col min="7178" max="7197" width="6.59765625" style="7" customWidth="1"/>
    <col min="7198" max="7198" width="7.8984375" style="7" customWidth="1"/>
    <col min="7199" max="7199" width="9" style="7" customWidth="1"/>
    <col min="7200" max="7200" width="0" style="7" hidden="1" customWidth="1"/>
    <col min="7201" max="7201" width="9" style="7" customWidth="1"/>
    <col min="7202" max="7392" width="4.69921875" style="7"/>
    <col min="7393" max="7423" width="0" style="7" hidden="1" customWidth="1"/>
    <col min="7424" max="7424" width="8.59765625" style="7" customWidth="1"/>
    <col min="7425" max="7425" width="13.09765625" style="7" customWidth="1"/>
    <col min="7426" max="7426" width="21.09765625" style="7" customWidth="1"/>
    <col min="7427" max="7428" width="3.59765625" style="7" customWidth="1"/>
    <col min="7429" max="7429" width="5.59765625" style="7" customWidth="1"/>
    <col min="7430" max="7430" width="3.09765625" style="7" customWidth="1"/>
    <col min="7431" max="7431" width="3.59765625" style="7" customWidth="1"/>
    <col min="7432" max="7432" width="12.8984375" style="7" customWidth="1"/>
    <col min="7433" max="7433" width="4.59765625" style="7" customWidth="1"/>
    <col min="7434" max="7453" width="6.59765625" style="7" customWidth="1"/>
    <col min="7454" max="7454" width="7.8984375" style="7" customWidth="1"/>
    <col min="7455" max="7455" width="9" style="7" customWidth="1"/>
    <col min="7456" max="7456" width="0" style="7" hidden="1" customWidth="1"/>
    <col min="7457" max="7457" width="9" style="7" customWidth="1"/>
    <col min="7458" max="7648" width="4.69921875" style="7"/>
    <col min="7649" max="7679" width="0" style="7" hidden="1" customWidth="1"/>
    <col min="7680" max="7680" width="8.59765625" style="7" customWidth="1"/>
    <col min="7681" max="7681" width="13.09765625" style="7" customWidth="1"/>
    <col min="7682" max="7682" width="21.09765625" style="7" customWidth="1"/>
    <col min="7683" max="7684" width="3.59765625" style="7" customWidth="1"/>
    <col min="7685" max="7685" width="5.59765625" style="7" customWidth="1"/>
    <col min="7686" max="7686" width="3.09765625" style="7" customWidth="1"/>
    <col min="7687" max="7687" width="3.59765625" style="7" customWidth="1"/>
    <col min="7688" max="7688" width="12.8984375" style="7" customWidth="1"/>
    <col min="7689" max="7689" width="4.59765625" style="7" customWidth="1"/>
    <col min="7690" max="7709" width="6.59765625" style="7" customWidth="1"/>
    <col min="7710" max="7710" width="7.8984375" style="7" customWidth="1"/>
    <col min="7711" max="7711" width="9" style="7" customWidth="1"/>
    <col min="7712" max="7712" width="0" style="7" hidden="1" customWidth="1"/>
    <col min="7713" max="7713" width="9" style="7" customWidth="1"/>
    <col min="7714" max="7904" width="4.69921875" style="7"/>
    <col min="7905" max="7935" width="0" style="7" hidden="1" customWidth="1"/>
    <col min="7936" max="7936" width="8.59765625" style="7" customWidth="1"/>
    <col min="7937" max="7937" width="13.09765625" style="7" customWidth="1"/>
    <col min="7938" max="7938" width="21.09765625" style="7" customWidth="1"/>
    <col min="7939" max="7940" width="3.59765625" style="7" customWidth="1"/>
    <col min="7941" max="7941" width="5.59765625" style="7" customWidth="1"/>
    <col min="7942" max="7942" width="3.09765625" style="7" customWidth="1"/>
    <col min="7943" max="7943" width="3.59765625" style="7" customWidth="1"/>
    <col min="7944" max="7944" width="12.8984375" style="7" customWidth="1"/>
    <col min="7945" max="7945" width="4.59765625" style="7" customWidth="1"/>
    <col min="7946" max="7965" width="6.59765625" style="7" customWidth="1"/>
    <col min="7966" max="7966" width="7.8984375" style="7" customWidth="1"/>
    <col min="7967" max="7967" width="9" style="7" customWidth="1"/>
    <col min="7968" max="7968" width="0" style="7" hidden="1" customWidth="1"/>
    <col min="7969" max="7969" width="9" style="7" customWidth="1"/>
    <col min="7970" max="8160" width="4.69921875" style="7"/>
    <col min="8161" max="8191" width="0" style="7" hidden="1" customWidth="1"/>
    <col min="8192" max="8192" width="8.59765625" style="7" customWidth="1"/>
    <col min="8193" max="8193" width="13.09765625" style="7" customWidth="1"/>
    <col min="8194" max="8194" width="21.09765625" style="7" customWidth="1"/>
    <col min="8195" max="8196" width="3.59765625" style="7" customWidth="1"/>
    <col min="8197" max="8197" width="5.59765625" style="7" customWidth="1"/>
    <col min="8198" max="8198" width="3.09765625" style="7" customWidth="1"/>
    <col min="8199" max="8199" width="3.59765625" style="7" customWidth="1"/>
    <col min="8200" max="8200" width="12.8984375" style="7" customWidth="1"/>
    <col min="8201" max="8201" width="4.59765625" style="7" customWidth="1"/>
    <col min="8202" max="8221" width="6.59765625" style="7" customWidth="1"/>
    <col min="8222" max="8222" width="7.8984375" style="7" customWidth="1"/>
    <col min="8223" max="8223" width="9" style="7" customWidth="1"/>
    <col min="8224" max="8224" width="0" style="7" hidden="1" customWidth="1"/>
    <col min="8225" max="8225" width="9" style="7" customWidth="1"/>
    <col min="8226" max="8416" width="4.69921875" style="7"/>
    <col min="8417" max="8447" width="0" style="7" hidden="1" customWidth="1"/>
    <col min="8448" max="8448" width="8.59765625" style="7" customWidth="1"/>
    <col min="8449" max="8449" width="13.09765625" style="7" customWidth="1"/>
    <col min="8450" max="8450" width="21.09765625" style="7" customWidth="1"/>
    <col min="8451" max="8452" width="3.59765625" style="7" customWidth="1"/>
    <col min="8453" max="8453" width="5.59765625" style="7" customWidth="1"/>
    <col min="8454" max="8454" width="3.09765625" style="7" customWidth="1"/>
    <col min="8455" max="8455" width="3.59765625" style="7" customWidth="1"/>
    <col min="8456" max="8456" width="12.8984375" style="7" customWidth="1"/>
    <col min="8457" max="8457" width="4.59765625" style="7" customWidth="1"/>
    <col min="8458" max="8477" width="6.59765625" style="7" customWidth="1"/>
    <col min="8478" max="8478" width="7.8984375" style="7" customWidth="1"/>
    <col min="8479" max="8479" width="9" style="7" customWidth="1"/>
    <col min="8480" max="8480" width="0" style="7" hidden="1" customWidth="1"/>
    <col min="8481" max="8481" width="9" style="7" customWidth="1"/>
    <col min="8482" max="8672" width="4.69921875" style="7"/>
    <col min="8673" max="8703" width="0" style="7" hidden="1" customWidth="1"/>
    <col min="8704" max="8704" width="8.59765625" style="7" customWidth="1"/>
    <col min="8705" max="8705" width="13.09765625" style="7" customWidth="1"/>
    <col min="8706" max="8706" width="21.09765625" style="7" customWidth="1"/>
    <col min="8707" max="8708" width="3.59765625" style="7" customWidth="1"/>
    <col min="8709" max="8709" width="5.59765625" style="7" customWidth="1"/>
    <col min="8710" max="8710" width="3.09765625" style="7" customWidth="1"/>
    <col min="8711" max="8711" width="3.59765625" style="7" customWidth="1"/>
    <col min="8712" max="8712" width="12.8984375" style="7" customWidth="1"/>
    <col min="8713" max="8713" width="4.59765625" style="7" customWidth="1"/>
    <col min="8714" max="8733" width="6.59765625" style="7" customWidth="1"/>
    <col min="8734" max="8734" width="7.8984375" style="7" customWidth="1"/>
    <col min="8735" max="8735" width="9" style="7" customWidth="1"/>
    <col min="8736" max="8736" width="0" style="7" hidden="1" customWidth="1"/>
    <col min="8737" max="8737" width="9" style="7" customWidth="1"/>
    <col min="8738" max="8928" width="4.69921875" style="7"/>
    <col min="8929" max="8959" width="0" style="7" hidden="1" customWidth="1"/>
    <col min="8960" max="8960" width="8.59765625" style="7" customWidth="1"/>
    <col min="8961" max="8961" width="13.09765625" style="7" customWidth="1"/>
    <col min="8962" max="8962" width="21.09765625" style="7" customWidth="1"/>
    <col min="8963" max="8964" width="3.59765625" style="7" customWidth="1"/>
    <col min="8965" max="8965" width="5.59765625" style="7" customWidth="1"/>
    <col min="8966" max="8966" width="3.09765625" style="7" customWidth="1"/>
    <col min="8967" max="8967" width="3.59765625" style="7" customWidth="1"/>
    <col min="8968" max="8968" width="12.8984375" style="7" customWidth="1"/>
    <col min="8969" max="8969" width="4.59765625" style="7" customWidth="1"/>
    <col min="8970" max="8989" width="6.59765625" style="7" customWidth="1"/>
    <col min="8990" max="8990" width="7.8984375" style="7" customWidth="1"/>
    <col min="8991" max="8991" width="9" style="7" customWidth="1"/>
    <col min="8992" max="8992" width="0" style="7" hidden="1" customWidth="1"/>
    <col min="8993" max="8993" width="9" style="7" customWidth="1"/>
    <col min="8994" max="9184" width="4.69921875" style="7"/>
    <col min="9185" max="9215" width="0" style="7" hidden="1" customWidth="1"/>
    <col min="9216" max="9216" width="8.59765625" style="7" customWidth="1"/>
    <col min="9217" max="9217" width="13.09765625" style="7" customWidth="1"/>
    <col min="9218" max="9218" width="21.09765625" style="7" customWidth="1"/>
    <col min="9219" max="9220" width="3.59765625" style="7" customWidth="1"/>
    <col min="9221" max="9221" width="5.59765625" style="7" customWidth="1"/>
    <col min="9222" max="9222" width="3.09765625" style="7" customWidth="1"/>
    <col min="9223" max="9223" width="3.59765625" style="7" customWidth="1"/>
    <col min="9224" max="9224" width="12.8984375" style="7" customWidth="1"/>
    <col min="9225" max="9225" width="4.59765625" style="7" customWidth="1"/>
    <col min="9226" max="9245" width="6.59765625" style="7" customWidth="1"/>
    <col min="9246" max="9246" width="7.8984375" style="7" customWidth="1"/>
    <col min="9247" max="9247" width="9" style="7" customWidth="1"/>
    <col min="9248" max="9248" width="0" style="7" hidden="1" customWidth="1"/>
    <col min="9249" max="9249" width="9" style="7" customWidth="1"/>
    <col min="9250" max="9440" width="4.69921875" style="7"/>
    <col min="9441" max="9471" width="0" style="7" hidden="1" customWidth="1"/>
    <col min="9472" max="9472" width="8.59765625" style="7" customWidth="1"/>
    <col min="9473" max="9473" width="13.09765625" style="7" customWidth="1"/>
    <col min="9474" max="9474" width="21.09765625" style="7" customWidth="1"/>
    <col min="9475" max="9476" width="3.59765625" style="7" customWidth="1"/>
    <col min="9477" max="9477" width="5.59765625" style="7" customWidth="1"/>
    <col min="9478" max="9478" width="3.09765625" style="7" customWidth="1"/>
    <col min="9479" max="9479" width="3.59765625" style="7" customWidth="1"/>
    <col min="9480" max="9480" width="12.8984375" style="7" customWidth="1"/>
    <col min="9481" max="9481" width="4.59765625" style="7" customWidth="1"/>
    <col min="9482" max="9501" width="6.59765625" style="7" customWidth="1"/>
    <col min="9502" max="9502" width="7.8984375" style="7" customWidth="1"/>
    <col min="9503" max="9503" width="9" style="7" customWidth="1"/>
    <col min="9504" max="9504" width="0" style="7" hidden="1" customWidth="1"/>
    <col min="9505" max="9505" width="9" style="7" customWidth="1"/>
    <col min="9506" max="9696" width="4.69921875" style="7"/>
    <col min="9697" max="9727" width="0" style="7" hidden="1" customWidth="1"/>
    <col min="9728" max="9728" width="8.59765625" style="7" customWidth="1"/>
    <col min="9729" max="9729" width="13.09765625" style="7" customWidth="1"/>
    <col min="9730" max="9730" width="21.09765625" style="7" customWidth="1"/>
    <col min="9731" max="9732" width="3.59765625" style="7" customWidth="1"/>
    <col min="9733" max="9733" width="5.59765625" style="7" customWidth="1"/>
    <col min="9734" max="9734" width="3.09765625" style="7" customWidth="1"/>
    <col min="9735" max="9735" width="3.59765625" style="7" customWidth="1"/>
    <col min="9736" max="9736" width="12.8984375" style="7" customWidth="1"/>
    <col min="9737" max="9737" width="4.59765625" style="7" customWidth="1"/>
    <col min="9738" max="9757" width="6.59765625" style="7" customWidth="1"/>
    <col min="9758" max="9758" width="7.8984375" style="7" customWidth="1"/>
    <col min="9759" max="9759" width="9" style="7" customWidth="1"/>
    <col min="9760" max="9760" width="0" style="7" hidden="1" customWidth="1"/>
    <col min="9761" max="9761" width="9" style="7" customWidth="1"/>
    <col min="9762" max="9952" width="4.69921875" style="7"/>
    <col min="9953" max="9983" width="0" style="7" hidden="1" customWidth="1"/>
    <col min="9984" max="9984" width="8.59765625" style="7" customWidth="1"/>
    <col min="9985" max="9985" width="13.09765625" style="7" customWidth="1"/>
    <col min="9986" max="9986" width="21.09765625" style="7" customWidth="1"/>
    <col min="9987" max="9988" width="3.59765625" style="7" customWidth="1"/>
    <col min="9989" max="9989" width="5.59765625" style="7" customWidth="1"/>
    <col min="9990" max="9990" width="3.09765625" style="7" customWidth="1"/>
    <col min="9991" max="9991" width="3.59765625" style="7" customWidth="1"/>
    <col min="9992" max="9992" width="12.8984375" style="7" customWidth="1"/>
    <col min="9993" max="9993" width="4.59765625" style="7" customWidth="1"/>
    <col min="9994" max="10013" width="6.59765625" style="7" customWidth="1"/>
    <col min="10014" max="10014" width="7.8984375" style="7" customWidth="1"/>
    <col min="10015" max="10015" width="9" style="7" customWidth="1"/>
    <col min="10016" max="10016" width="0" style="7" hidden="1" customWidth="1"/>
    <col min="10017" max="10017" width="9" style="7" customWidth="1"/>
    <col min="10018" max="10208" width="4.69921875" style="7"/>
    <col min="10209" max="10239" width="0" style="7" hidden="1" customWidth="1"/>
    <col min="10240" max="10240" width="8.59765625" style="7" customWidth="1"/>
    <col min="10241" max="10241" width="13.09765625" style="7" customWidth="1"/>
    <col min="10242" max="10242" width="21.09765625" style="7" customWidth="1"/>
    <col min="10243" max="10244" width="3.59765625" style="7" customWidth="1"/>
    <col min="10245" max="10245" width="5.59765625" style="7" customWidth="1"/>
    <col min="10246" max="10246" width="3.09765625" style="7" customWidth="1"/>
    <col min="10247" max="10247" width="3.59765625" style="7" customWidth="1"/>
    <col min="10248" max="10248" width="12.8984375" style="7" customWidth="1"/>
    <col min="10249" max="10249" width="4.59765625" style="7" customWidth="1"/>
    <col min="10250" max="10269" width="6.59765625" style="7" customWidth="1"/>
    <col min="10270" max="10270" width="7.8984375" style="7" customWidth="1"/>
    <col min="10271" max="10271" width="9" style="7" customWidth="1"/>
    <col min="10272" max="10272" width="0" style="7" hidden="1" customWidth="1"/>
    <col min="10273" max="10273" width="9" style="7" customWidth="1"/>
    <col min="10274" max="10464" width="4.69921875" style="7"/>
    <col min="10465" max="10495" width="0" style="7" hidden="1" customWidth="1"/>
    <col min="10496" max="10496" width="8.59765625" style="7" customWidth="1"/>
    <col min="10497" max="10497" width="13.09765625" style="7" customWidth="1"/>
    <col min="10498" max="10498" width="21.09765625" style="7" customWidth="1"/>
    <col min="10499" max="10500" width="3.59765625" style="7" customWidth="1"/>
    <col min="10501" max="10501" width="5.59765625" style="7" customWidth="1"/>
    <col min="10502" max="10502" width="3.09765625" style="7" customWidth="1"/>
    <col min="10503" max="10503" width="3.59765625" style="7" customWidth="1"/>
    <col min="10504" max="10504" width="12.8984375" style="7" customWidth="1"/>
    <col min="10505" max="10505" width="4.59765625" style="7" customWidth="1"/>
    <col min="10506" max="10525" width="6.59765625" style="7" customWidth="1"/>
    <col min="10526" max="10526" width="7.8984375" style="7" customWidth="1"/>
    <col min="10527" max="10527" width="9" style="7" customWidth="1"/>
    <col min="10528" max="10528" width="0" style="7" hidden="1" customWidth="1"/>
    <col min="10529" max="10529" width="9" style="7" customWidth="1"/>
    <col min="10530" max="10720" width="4.69921875" style="7"/>
    <col min="10721" max="10751" width="0" style="7" hidden="1" customWidth="1"/>
    <col min="10752" max="10752" width="8.59765625" style="7" customWidth="1"/>
    <col min="10753" max="10753" width="13.09765625" style="7" customWidth="1"/>
    <col min="10754" max="10754" width="21.09765625" style="7" customWidth="1"/>
    <col min="10755" max="10756" width="3.59765625" style="7" customWidth="1"/>
    <col min="10757" max="10757" width="5.59765625" style="7" customWidth="1"/>
    <col min="10758" max="10758" width="3.09765625" style="7" customWidth="1"/>
    <col min="10759" max="10759" width="3.59765625" style="7" customWidth="1"/>
    <col min="10760" max="10760" width="12.8984375" style="7" customWidth="1"/>
    <col min="10761" max="10761" width="4.59765625" style="7" customWidth="1"/>
    <col min="10762" max="10781" width="6.59765625" style="7" customWidth="1"/>
    <col min="10782" max="10782" width="7.8984375" style="7" customWidth="1"/>
    <col min="10783" max="10783" width="9" style="7" customWidth="1"/>
    <col min="10784" max="10784" width="0" style="7" hidden="1" customWidth="1"/>
    <col min="10785" max="10785" width="9" style="7" customWidth="1"/>
    <col min="10786" max="10976" width="4.69921875" style="7"/>
    <col min="10977" max="11007" width="0" style="7" hidden="1" customWidth="1"/>
    <col min="11008" max="11008" width="8.59765625" style="7" customWidth="1"/>
    <col min="11009" max="11009" width="13.09765625" style="7" customWidth="1"/>
    <col min="11010" max="11010" width="21.09765625" style="7" customWidth="1"/>
    <col min="11011" max="11012" width="3.59765625" style="7" customWidth="1"/>
    <col min="11013" max="11013" width="5.59765625" style="7" customWidth="1"/>
    <col min="11014" max="11014" width="3.09765625" style="7" customWidth="1"/>
    <col min="11015" max="11015" width="3.59765625" style="7" customWidth="1"/>
    <col min="11016" max="11016" width="12.8984375" style="7" customWidth="1"/>
    <col min="11017" max="11017" width="4.59765625" style="7" customWidth="1"/>
    <col min="11018" max="11037" width="6.59765625" style="7" customWidth="1"/>
    <col min="11038" max="11038" width="7.8984375" style="7" customWidth="1"/>
    <col min="11039" max="11039" width="9" style="7" customWidth="1"/>
    <col min="11040" max="11040" width="0" style="7" hidden="1" customWidth="1"/>
    <col min="11041" max="11041" width="9" style="7" customWidth="1"/>
    <col min="11042" max="11232" width="4.69921875" style="7"/>
    <col min="11233" max="11263" width="0" style="7" hidden="1" customWidth="1"/>
    <col min="11264" max="11264" width="8.59765625" style="7" customWidth="1"/>
    <col min="11265" max="11265" width="13.09765625" style="7" customWidth="1"/>
    <col min="11266" max="11266" width="21.09765625" style="7" customWidth="1"/>
    <col min="11267" max="11268" width="3.59765625" style="7" customWidth="1"/>
    <col min="11269" max="11269" width="5.59765625" style="7" customWidth="1"/>
    <col min="11270" max="11270" width="3.09765625" style="7" customWidth="1"/>
    <col min="11271" max="11271" width="3.59765625" style="7" customWidth="1"/>
    <col min="11272" max="11272" width="12.8984375" style="7" customWidth="1"/>
    <col min="11273" max="11273" width="4.59765625" style="7" customWidth="1"/>
    <col min="11274" max="11293" width="6.59765625" style="7" customWidth="1"/>
    <col min="11294" max="11294" width="7.8984375" style="7" customWidth="1"/>
    <col min="11295" max="11295" width="9" style="7" customWidth="1"/>
    <col min="11296" max="11296" width="0" style="7" hidden="1" customWidth="1"/>
    <col min="11297" max="11297" width="9" style="7" customWidth="1"/>
    <col min="11298" max="11488" width="4.69921875" style="7"/>
    <col min="11489" max="11519" width="0" style="7" hidden="1" customWidth="1"/>
    <col min="11520" max="11520" width="8.59765625" style="7" customWidth="1"/>
    <col min="11521" max="11521" width="13.09765625" style="7" customWidth="1"/>
    <col min="11522" max="11522" width="21.09765625" style="7" customWidth="1"/>
    <col min="11523" max="11524" width="3.59765625" style="7" customWidth="1"/>
    <col min="11525" max="11525" width="5.59765625" style="7" customWidth="1"/>
    <col min="11526" max="11526" width="3.09765625" style="7" customWidth="1"/>
    <col min="11527" max="11527" width="3.59765625" style="7" customWidth="1"/>
    <col min="11528" max="11528" width="12.8984375" style="7" customWidth="1"/>
    <col min="11529" max="11529" width="4.59765625" style="7" customWidth="1"/>
    <col min="11530" max="11549" width="6.59765625" style="7" customWidth="1"/>
    <col min="11550" max="11550" width="7.8984375" style="7" customWidth="1"/>
    <col min="11551" max="11551" width="9" style="7" customWidth="1"/>
    <col min="11552" max="11552" width="0" style="7" hidden="1" customWidth="1"/>
    <col min="11553" max="11553" width="9" style="7" customWidth="1"/>
    <col min="11554" max="11744" width="4.69921875" style="7"/>
    <col min="11745" max="11775" width="0" style="7" hidden="1" customWidth="1"/>
    <col min="11776" max="11776" width="8.59765625" style="7" customWidth="1"/>
    <col min="11777" max="11777" width="13.09765625" style="7" customWidth="1"/>
    <col min="11778" max="11778" width="21.09765625" style="7" customWidth="1"/>
    <col min="11779" max="11780" width="3.59765625" style="7" customWidth="1"/>
    <col min="11781" max="11781" width="5.59765625" style="7" customWidth="1"/>
    <col min="11782" max="11782" width="3.09765625" style="7" customWidth="1"/>
    <col min="11783" max="11783" width="3.59765625" style="7" customWidth="1"/>
    <col min="11784" max="11784" width="12.8984375" style="7" customWidth="1"/>
    <col min="11785" max="11785" width="4.59765625" style="7" customWidth="1"/>
    <col min="11786" max="11805" width="6.59765625" style="7" customWidth="1"/>
    <col min="11806" max="11806" width="7.8984375" style="7" customWidth="1"/>
    <col min="11807" max="11807" width="9" style="7" customWidth="1"/>
    <col min="11808" max="11808" width="0" style="7" hidden="1" customWidth="1"/>
    <col min="11809" max="11809" width="9" style="7" customWidth="1"/>
    <col min="11810" max="12000" width="4.69921875" style="7"/>
    <col min="12001" max="12031" width="0" style="7" hidden="1" customWidth="1"/>
    <col min="12032" max="12032" width="8.59765625" style="7" customWidth="1"/>
    <col min="12033" max="12033" width="13.09765625" style="7" customWidth="1"/>
    <col min="12034" max="12034" width="21.09765625" style="7" customWidth="1"/>
    <col min="12035" max="12036" width="3.59765625" style="7" customWidth="1"/>
    <col min="12037" max="12037" width="5.59765625" style="7" customWidth="1"/>
    <col min="12038" max="12038" width="3.09765625" style="7" customWidth="1"/>
    <col min="12039" max="12039" width="3.59765625" style="7" customWidth="1"/>
    <col min="12040" max="12040" width="12.8984375" style="7" customWidth="1"/>
    <col min="12041" max="12041" width="4.59765625" style="7" customWidth="1"/>
    <col min="12042" max="12061" width="6.59765625" style="7" customWidth="1"/>
    <col min="12062" max="12062" width="7.8984375" style="7" customWidth="1"/>
    <col min="12063" max="12063" width="9" style="7" customWidth="1"/>
    <col min="12064" max="12064" width="0" style="7" hidden="1" customWidth="1"/>
    <col min="12065" max="12065" width="9" style="7" customWidth="1"/>
    <col min="12066" max="12256" width="4.69921875" style="7"/>
    <col min="12257" max="12287" width="0" style="7" hidden="1" customWidth="1"/>
    <col min="12288" max="12288" width="8.59765625" style="7" customWidth="1"/>
    <col min="12289" max="12289" width="13.09765625" style="7" customWidth="1"/>
    <col min="12290" max="12290" width="21.09765625" style="7" customWidth="1"/>
    <col min="12291" max="12292" width="3.59765625" style="7" customWidth="1"/>
    <col min="12293" max="12293" width="5.59765625" style="7" customWidth="1"/>
    <col min="12294" max="12294" width="3.09765625" style="7" customWidth="1"/>
    <col min="12295" max="12295" width="3.59765625" style="7" customWidth="1"/>
    <col min="12296" max="12296" width="12.8984375" style="7" customWidth="1"/>
    <col min="12297" max="12297" width="4.59765625" style="7" customWidth="1"/>
    <col min="12298" max="12317" width="6.59765625" style="7" customWidth="1"/>
    <col min="12318" max="12318" width="7.8984375" style="7" customWidth="1"/>
    <col min="12319" max="12319" width="9" style="7" customWidth="1"/>
    <col min="12320" max="12320" width="0" style="7" hidden="1" customWidth="1"/>
    <col min="12321" max="12321" width="9" style="7" customWidth="1"/>
    <col min="12322" max="12512" width="4.69921875" style="7"/>
    <col min="12513" max="12543" width="0" style="7" hidden="1" customWidth="1"/>
    <col min="12544" max="12544" width="8.59765625" style="7" customWidth="1"/>
    <col min="12545" max="12545" width="13.09765625" style="7" customWidth="1"/>
    <col min="12546" max="12546" width="21.09765625" style="7" customWidth="1"/>
    <col min="12547" max="12548" width="3.59765625" style="7" customWidth="1"/>
    <col min="12549" max="12549" width="5.59765625" style="7" customWidth="1"/>
    <col min="12550" max="12550" width="3.09765625" style="7" customWidth="1"/>
    <col min="12551" max="12551" width="3.59765625" style="7" customWidth="1"/>
    <col min="12552" max="12552" width="12.8984375" style="7" customWidth="1"/>
    <col min="12553" max="12553" width="4.59765625" style="7" customWidth="1"/>
    <col min="12554" max="12573" width="6.59765625" style="7" customWidth="1"/>
    <col min="12574" max="12574" width="7.8984375" style="7" customWidth="1"/>
    <col min="12575" max="12575" width="9" style="7" customWidth="1"/>
    <col min="12576" max="12576" width="0" style="7" hidden="1" customWidth="1"/>
    <col min="12577" max="12577" width="9" style="7" customWidth="1"/>
    <col min="12578" max="12768" width="4.69921875" style="7"/>
    <col min="12769" max="12799" width="0" style="7" hidden="1" customWidth="1"/>
    <col min="12800" max="12800" width="8.59765625" style="7" customWidth="1"/>
    <col min="12801" max="12801" width="13.09765625" style="7" customWidth="1"/>
    <col min="12802" max="12802" width="21.09765625" style="7" customWidth="1"/>
    <col min="12803" max="12804" width="3.59765625" style="7" customWidth="1"/>
    <col min="12805" max="12805" width="5.59765625" style="7" customWidth="1"/>
    <col min="12806" max="12806" width="3.09765625" style="7" customWidth="1"/>
    <col min="12807" max="12807" width="3.59765625" style="7" customWidth="1"/>
    <col min="12808" max="12808" width="12.8984375" style="7" customWidth="1"/>
    <col min="12809" max="12809" width="4.59765625" style="7" customWidth="1"/>
    <col min="12810" max="12829" width="6.59765625" style="7" customWidth="1"/>
    <col min="12830" max="12830" width="7.8984375" style="7" customWidth="1"/>
    <col min="12831" max="12831" width="9" style="7" customWidth="1"/>
    <col min="12832" max="12832" width="0" style="7" hidden="1" customWidth="1"/>
    <col min="12833" max="12833" width="9" style="7" customWidth="1"/>
    <col min="12834" max="13024" width="4.69921875" style="7"/>
    <col min="13025" max="13055" width="0" style="7" hidden="1" customWidth="1"/>
    <col min="13056" max="13056" width="8.59765625" style="7" customWidth="1"/>
    <col min="13057" max="13057" width="13.09765625" style="7" customWidth="1"/>
    <col min="13058" max="13058" width="21.09765625" style="7" customWidth="1"/>
    <col min="13059" max="13060" width="3.59765625" style="7" customWidth="1"/>
    <col min="13061" max="13061" width="5.59765625" style="7" customWidth="1"/>
    <col min="13062" max="13062" width="3.09765625" style="7" customWidth="1"/>
    <col min="13063" max="13063" width="3.59765625" style="7" customWidth="1"/>
    <col min="13064" max="13064" width="12.8984375" style="7" customWidth="1"/>
    <col min="13065" max="13065" width="4.59765625" style="7" customWidth="1"/>
    <col min="13066" max="13085" width="6.59765625" style="7" customWidth="1"/>
    <col min="13086" max="13086" width="7.8984375" style="7" customWidth="1"/>
    <col min="13087" max="13087" width="9" style="7" customWidth="1"/>
    <col min="13088" max="13088" width="0" style="7" hidden="1" customWidth="1"/>
    <col min="13089" max="13089" width="9" style="7" customWidth="1"/>
    <col min="13090" max="13280" width="4.69921875" style="7"/>
    <col min="13281" max="13311" width="0" style="7" hidden="1" customWidth="1"/>
    <col min="13312" max="13312" width="8.59765625" style="7" customWidth="1"/>
    <col min="13313" max="13313" width="13.09765625" style="7" customWidth="1"/>
    <col min="13314" max="13314" width="21.09765625" style="7" customWidth="1"/>
    <col min="13315" max="13316" width="3.59765625" style="7" customWidth="1"/>
    <col min="13317" max="13317" width="5.59765625" style="7" customWidth="1"/>
    <col min="13318" max="13318" width="3.09765625" style="7" customWidth="1"/>
    <col min="13319" max="13319" width="3.59765625" style="7" customWidth="1"/>
    <col min="13320" max="13320" width="12.8984375" style="7" customWidth="1"/>
    <col min="13321" max="13321" width="4.59765625" style="7" customWidth="1"/>
    <col min="13322" max="13341" width="6.59765625" style="7" customWidth="1"/>
    <col min="13342" max="13342" width="7.8984375" style="7" customWidth="1"/>
    <col min="13343" max="13343" width="9" style="7" customWidth="1"/>
    <col min="13344" max="13344" width="0" style="7" hidden="1" customWidth="1"/>
    <col min="13345" max="13345" width="9" style="7" customWidth="1"/>
    <col min="13346" max="13536" width="4.69921875" style="7"/>
    <col min="13537" max="13567" width="0" style="7" hidden="1" customWidth="1"/>
    <col min="13568" max="13568" width="8.59765625" style="7" customWidth="1"/>
    <col min="13569" max="13569" width="13.09765625" style="7" customWidth="1"/>
    <col min="13570" max="13570" width="21.09765625" style="7" customWidth="1"/>
    <col min="13571" max="13572" width="3.59765625" style="7" customWidth="1"/>
    <col min="13573" max="13573" width="5.59765625" style="7" customWidth="1"/>
    <col min="13574" max="13574" width="3.09765625" style="7" customWidth="1"/>
    <col min="13575" max="13575" width="3.59765625" style="7" customWidth="1"/>
    <col min="13576" max="13576" width="12.8984375" style="7" customWidth="1"/>
    <col min="13577" max="13577" width="4.59765625" style="7" customWidth="1"/>
    <col min="13578" max="13597" width="6.59765625" style="7" customWidth="1"/>
    <col min="13598" max="13598" width="7.8984375" style="7" customWidth="1"/>
    <col min="13599" max="13599" width="9" style="7" customWidth="1"/>
    <col min="13600" max="13600" width="0" style="7" hidden="1" customWidth="1"/>
    <col min="13601" max="13601" width="9" style="7" customWidth="1"/>
    <col min="13602" max="13792" width="4.69921875" style="7"/>
    <col min="13793" max="13823" width="0" style="7" hidden="1" customWidth="1"/>
    <col min="13824" max="13824" width="8.59765625" style="7" customWidth="1"/>
    <col min="13825" max="13825" width="13.09765625" style="7" customWidth="1"/>
    <col min="13826" max="13826" width="21.09765625" style="7" customWidth="1"/>
    <col min="13827" max="13828" width="3.59765625" style="7" customWidth="1"/>
    <col min="13829" max="13829" width="5.59765625" style="7" customWidth="1"/>
    <col min="13830" max="13830" width="3.09765625" style="7" customWidth="1"/>
    <col min="13831" max="13831" width="3.59765625" style="7" customWidth="1"/>
    <col min="13832" max="13832" width="12.8984375" style="7" customWidth="1"/>
    <col min="13833" max="13833" width="4.59765625" style="7" customWidth="1"/>
    <col min="13834" max="13853" width="6.59765625" style="7" customWidth="1"/>
    <col min="13854" max="13854" width="7.8984375" style="7" customWidth="1"/>
    <col min="13855" max="13855" width="9" style="7" customWidth="1"/>
    <col min="13856" max="13856" width="0" style="7" hidden="1" customWidth="1"/>
    <col min="13857" max="13857" width="9" style="7" customWidth="1"/>
    <col min="13858" max="14048" width="4.69921875" style="7"/>
    <col min="14049" max="14079" width="0" style="7" hidden="1" customWidth="1"/>
    <col min="14080" max="14080" width="8.59765625" style="7" customWidth="1"/>
    <col min="14081" max="14081" width="13.09765625" style="7" customWidth="1"/>
    <col min="14082" max="14082" width="21.09765625" style="7" customWidth="1"/>
    <col min="14083" max="14084" width="3.59765625" style="7" customWidth="1"/>
    <col min="14085" max="14085" width="5.59765625" style="7" customWidth="1"/>
    <col min="14086" max="14086" width="3.09765625" style="7" customWidth="1"/>
    <col min="14087" max="14087" width="3.59765625" style="7" customWidth="1"/>
    <col min="14088" max="14088" width="12.8984375" style="7" customWidth="1"/>
    <col min="14089" max="14089" width="4.59765625" style="7" customWidth="1"/>
    <col min="14090" max="14109" width="6.59765625" style="7" customWidth="1"/>
    <col min="14110" max="14110" width="7.8984375" style="7" customWidth="1"/>
    <col min="14111" max="14111" width="9" style="7" customWidth="1"/>
    <col min="14112" max="14112" width="0" style="7" hidden="1" customWidth="1"/>
    <col min="14113" max="14113" width="9" style="7" customWidth="1"/>
    <col min="14114" max="14304" width="4.69921875" style="7"/>
    <col min="14305" max="14335" width="0" style="7" hidden="1" customWidth="1"/>
    <col min="14336" max="14336" width="8.59765625" style="7" customWidth="1"/>
    <col min="14337" max="14337" width="13.09765625" style="7" customWidth="1"/>
    <col min="14338" max="14338" width="21.09765625" style="7" customWidth="1"/>
    <col min="14339" max="14340" width="3.59765625" style="7" customWidth="1"/>
    <col min="14341" max="14341" width="5.59765625" style="7" customWidth="1"/>
    <col min="14342" max="14342" width="3.09765625" style="7" customWidth="1"/>
    <col min="14343" max="14343" width="3.59765625" style="7" customWidth="1"/>
    <col min="14344" max="14344" width="12.8984375" style="7" customWidth="1"/>
    <col min="14345" max="14345" width="4.59765625" style="7" customWidth="1"/>
    <col min="14346" max="14365" width="6.59765625" style="7" customWidth="1"/>
    <col min="14366" max="14366" width="7.8984375" style="7" customWidth="1"/>
    <col min="14367" max="14367" width="9" style="7" customWidth="1"/>
    <col min="14368" max="14368" width="0" style="7" hidden="1" customWidth="1"/>
    <col min="14369" max="14369" width="9" style="7" customWidth="1"/>
    <col min="14370" max="14560" width="4.69921875" style="7"/>
    <col min="14561" max="14591" width="0" style="7" hidden="1" customWidth="1"/>
    <col min="14592" max="14592" width="8.59765625" style="7" customWidth="1"/>
    <col min="14593" max="14593" width="13.09765625" style="7" customWidth="1"/>
    <col min="14594" max="14594" width="21.09765625" style="7" customWidth="1"/>
    <col min="14595" max="14596" width="3.59765625" style="7" customWidth="1"/>
    <col min="14597" max="14597" width="5.59765625" style="7" customWidth="1"/>
    <col min="14598" max="14598" width="3.09765625" style="7" customWidth="1"/>
    <col min="14599" max="14599" width="3.59765625" style="7" customWidth="1"/>
    <col min="14600" max="14600" width="12.8984375" style="7" customWidth="1"/>
    <col min="14601" max="14601" width="4.59765625" style="7" customWidth="1"/>
    <col min="14602" max="14621" width="6.59765625" style="7" customWidth="1"/>
    <col min="14622" max="14622" width="7.8984375" style="7" customWidth="1"/>
    <col min="14623" max="14623" width="9" style="7" customWidth="1"/>
    <col min="14624" max="14624" width="0" style="7" hidden="1" customWidth="1"/>
    <col min="14625" max="14625" width="9" style="7" customWidth="1"/>
    <col min="14626" max="14816" width="4.69921875" style="7"/>
    <col min="14817" max="14847" width="0" style="7" hidden="1" customWidth="1"/>
    <col min="14848" max="14848" width="8.59765625" style="7" customWidth="1"/>
    <col min="14849" max="14849" width="13.09765625" style="7" customWidth="1"/>
    <col min="14850" max="14850" width="21.09765625" style="7" customWidth="1"/>
    <col min="14851" max="14852" width="3.59765625" style="7" customWidth="1"/>
    <col min="14853" max="14853" width="5.59765625" style="7" customWidth="1"/>
    <col min="14854" max="14854" width="3.09765625" style="7" customWidth="1"/>
    <col min="14855" max="14855" width="3.59765625" style="7" customWidth="1"/>
    <col min="14856" max="14856" width="12.8984375" style="7" customWidth="1"/>
    <col min="14857" max="14857" width="4.59765625" style="7" customWidth="1"/>
    <col min="14858" max="14877" width="6.59765625" style="7" customWidth="1"/>
    <col min="14878" max="14878" width="7.8984375" style="7" customWidth="1"/>
    <col min="14879" max="14879" width="9" style="7" customWidth="1"/>
    <col min="14880" max="14880" width="0" style="7" hidden="1" customWidth="1"/>
    <col min="14881" max="14881" width="9" style="7" customWidth="1"/>
    <col min="14882" max="15072" width="4.69921875" style="7"/>
    <col min="15073" max="15103" width="0" style="7" hidden="1" customWidth="1"/>
    <col min="15104" max="15104" width="8.59765625" style="7" customWidth="1"/>
    <col min="15105" max="15105" width="13.09765625" style="7" customWidth="1"/>
    <col min="15106" max="15106" width="21.09765625" style="7" customWidth="1"/>
    <col min="15107" max="15108" width="3.59765625" style="7" customWidth="1"/>
    <col min="15109" max="15109" width="5.59765625" style="7" customWidth="1"/>
    <col min="15110" max="15110" width="3.09765625" style="7" customWidth="1"/>
    <col min="15111" max="15111" width="3.59765625" style="7" customWidth="1"/>
    <col min="15112" max="15112" width="12.8984375" style="7" customWidth="1"/>
    <col min="15113" max="15113" width="4.59765625" style="7" customWidth="1"/>
    <col min="15114" max="15133" width="6.59765625" style="7" customWidth="1"/>
    <col min="15134" max="15134" width="7.8984375" style="7" customWidth="1"/>
    <col min="15135" max="15135" width="9" style="7" customWidth="1"/>
    <col min="15136" max="15136" width="0" style="7" hidden="1" customWidth="1"/>
    <col min="15137" max="15137" width="9" style="7" customWidth="1"/>
    <col min="15138" max="15328" width="4.69921875" style="7"/>
    <col min="15329" max="15359" width="0" style="7" hidden="1" customWidth="1"/>
    <col min="15360" max="15360" width="8.59765625" style="7" customWidth="1"/>
    <col min="15361" max="15361" width="13.09765625" style="7" customWidth="1"/>
    <col min="15362" max="15362" width="21.09765625" style="7" customWidth="1"/>
    <col min="15363" max="15364" width="3.59765625" style="7" customWidth="1"/>
    <col min="15365" max="15365" width="5.59765625" style="7" customWidth="1"/>
    <col min="15366" max="15366" width="3.09765625" style="7" customWidth="1"/>
    <col min="15367" max="15367" width="3.59765625" style="7" customWidth="1"/>
    <col min="15368" max="15368" width="12.8984375" style="7" customWidth="1"/>
    <col min="15369" max="15369" width="4.59765625" style="7" customWidth="1"/>
    <col min="15370" max="15389" width="6.59765625" style="7" customWidth="1"/>
    <col min="15390" max="15390" width="7.8984375" style="7" customWidth="1"/>
    <col min="15391" max="15391" width="9" style="7" customWidth="1"/>
    <col min="15392" max="15392" width="0" style="7" hidden="1" customWidth="1"/>
    <col min="15393" max="15393" width="9" style="7" customWidth="1"/>
    <col min="15394" max="15584" width="4.69921875" style="7"/>
    <col min="15585" max="15615" width="0" style="7" hidden="1" customWidth="1"/>
    <col min="15616" max="15616" width="8.59765625" style="7" customWidth="1"/>
    <col min="15617" max="15617" width="13.09765625" style="7" customWidth="1"/>
    <col min="15618" max="15618" width="21.09765625" style="7" customWidth="1"/>
    <col min="15619" max="15620" width="3.59765625" style="7" customWidth="1"/>
    <col min="15621" max="15621" width="5.59765625" style="7" customWidth="1"/>
    <col min="15622" max="15622" width="3.09765625" style="7" customWidth="1"/>
    <col min="15623" max="15623" width="3.59765625" style="7" customWidth="1"/>
    <col min="15624" max="15624" width="12.8984375" style="7" customWidth="1"/>
    <col min="15625" max="15625" width="4.59765625" style="7" customWidth="1"/>
    <col min="15626" max="15645" width="6.59765625" style="7" customWidth="1"/>
    <col min="15646" max="15646" width="7.8984375" style="7" customWidth="1"/>
    <col min="15647" max="15647" width="9" style="7" customWidth="1"/>
    <col min="15648" max="15648" width="0" style="7" hidden="1" customWidth="1"/>
    <col min="15649" max="15649" width="9" style="7" customWidth="1"/>
    <col min="15650" max="15840" width="4.69921875" style="7"/>
    <col min="15841" max="15871" width="0" style="7" hidden="1" customWidth="1"/>
    <col min="15872" max="15872" width="8.59765625" style="7" customWidth="1"/>
    <col min="15873" max="15873" width="13.09765625" style="7" customWidth="1"/>
    <col min="15874" max="15874" width="21.09765625" style="7" customWidth="1"/>
    <col min="15875" max="15876" width="3.59765625" style="7" customWidth="1"/>
    <col min="15877" max="15877" width="5.59765625" style="7" customWidth="1"/>
    <col min="15878" max="15878" width="3.09765625" style="7" customWidth="1"/>
    <col min="15879" max="15879" width="3.59765625" style="7" customWidth="1"/>
    <col min="15880" max="15880" width="12.8984375" style="7" customWidth="1"/>
    <col min="15881" max="15881" width="4.59765625" style="7" customWidth="1"/>
    <col min="15882" max="15901" width="6.59765625" style="7" customWidth="1"/>
    <col min="15902" max="15902" width="7.8984375" style="7" customWidth="1"/>
    <col min="15903" max="15903" width="9" style="7" customWidth="1"/>
    <col min="15904" max="15904" width="0" style="7" hidden="1" customWidth="1"/>
    <col min="15905" max="15905" width="9" style="7" customWidth="1"/>
    <col min="15906" max="16096" width="4.69921875" style="7"/>
    <col min="16097" max="16127" width="0" style="7" hidden="1" customWidth="1"/>
    <col min="16128" max="16128" width="8.59765625" style="7" customWidth="1"/>
    <col min="16129" max="16129" width="13.09765625" style="7" customWidth="1"/>
    <col min="16130" max="16130" width="21.09765625" style="7" customWidth="1"/>
    <col min="16131" max="16132" width="3.59765625" style="7" customWidth="1"/>
    <col min="16133" max="16133" width="5.59765625" style="7" customWidth="1"/>
    <col min="16134" max="16134" width="3.09765625" style="7" customWidth="1"/>
    <col min="16135" max="16135" width="3.59765625" style="7" customWidth="1"/>
    <col min="16136" max="16136" width="12.8984375" style="7" customWidth="1"/>
    <col min="16137" max="16137" width="4.59765625" style="7" customWidth="1"/>
    <col min="16138" max="16157" width="6.59765625" style="7" customWidth="1"/>
    <col min="16158" max="16158" width="7.8984375" style="7" customWidth="1"/>
    <col min="16159" max="16159" width="9" style="7" customWidth="1"/>
    <col min="16160" max="16160" width="0" style="7" hidden="1" customWidth="1"/>
    <col min="16161" max="16161" width="9" style="7" customWidth="1"/>
    <col min="16162" max="16384" width="4.69921875" style="7"/>
  </cols>
  <sheetData>
    <row r="1" spans="1:33" ht="24" customHeight="1">
      <c r="A1" s="3" t="s">
        <v>84</v>
      </c>
    </row>
    <row r="2" spans="1:33" ht="15.75" customHeight="1" thickBot="1">
      <c r="A2" s="118"/>
      <c r="B2" s="119"/>
      <c r="C2" s="119"/>
      <c r="D2" s="119"/>
      <c r="E2" s="119"/>
      <c r="F2" s="119"/>
      <c r="G2" s="119"/>
      <c r="H2" s="119"/>
      <c r="AF2" s="23" t="s">
        <v>97</v>
      </c>
      <c r="AG2" s="120"/>
    </row>
    <row r="3" spans="1:33" ht="18" customHeight="1">
      <c r="A3" s="609" t="s">
        <v>65</v>
      </c>
      <c r="B3" s="610"/>
      <c r="C3" s="610"/>
      <c r="D3" s="610"/>
      <c r="E3" s="610"/>
      <c r="F3" s="610"/>
      <c r="G3" s="610"/>
      <c r="H3" s="610"/>
      <c r="I3" s="613" t="s">
        <v>88</v>
      </c>
      <c r="J3" s="615" t="s">
        <v>91</v>
      </c>
      <c r="K3" s="615" t="s">
        <v>92</v>
      </c>
      <c r="L3" s="153" t="s">
        <v>237</v>
      </c>
      <c r="M3" s="153" t="s">
        <v>238</v>
      </c>
      <c r="N3" s="153" t="s">
        <v>239</v>
      </c>
      <c r="O3" s="153" t="s">
        <v>240</v>
      </c>
      <c r="P3" s="153" t="s">
        <v>241</v>
      </c>
      <c r="Q3" s="153" t="s">
        <v>242</v>
      </c>
      <c r="R3" s="153" t="s">
        <v>243</v>
      </c>
      <c r="S3" s="153" t="s">
        <v>244</v>
      </c>
      <c r="T3" s="153" t="s">
        <v>245</v>
      </c>
      <c r="U3" s="153" t="s">
        <v>246</v>
      </c>
      <c r="V3" s="153" t="s">
        <v>247</v>
      </c>
      <c r="W3" s="153" t="s">
        <v>248</v>
      </c>
      <c r="X3" s="153" t="s">
        <v>249</v>
      </c>
      <c r="Y3" s="153" t="s">
        <v>250</v>
      </c>
      <c r="Z3" s="153" t="s">
        <v>251</v>
      </c>
      <c r="AA3" s="153" t="s">
        <v>252</v>
      </c>
      <c r="AB3" s="153" t="s">
        <v>253</v>
      </c>
      <c r="AC3" s="153" t="s">
        <v>254</v>
      </c>
      <c r="AD3" s="153" t="s">
        <v>255</v>
      </c>
      <c r="AE3" s="153" t="s">
        <v>256</v>
      </c>
      <c r="AF3" s="121"/>
      <c r="AG3" s="122"/>
    </row>
    <row r="4" spans="1:33" ht="18" customHeight="1" thickBot="1">
      <c r="A4" s="611"/>
      <c r="B4" s="612"/>
      <c r="C4" s="612"/>
      <c r="D4" s="612"/>
      <c r="E4" s="612"/>
      <c r="F4" s="612"/>
      <c r="G4" s="612"/>
      <c r="H4" s="612"/>
      <c r="I4" s="614"/>
      <c r="J4" s="616"/>
      <c r="K4" s="616"/>
      <c r="L4" s="48" t="s">
        <v>187</v>
      </c>
      <c r="M4" s="49" t="s">
        <v>188</v>
      </c>
      <c r="N4" s="49" t="s">
        <v>189</v>
      </c>
      <c r="O4" s="49" t="s">
        <v>190</v>
      </c>
      <c r="P4" s="49" t="s">
        <v>191</v>
      </c>
      <c r="Q4" s="49" t="s">
        <v>192</v>
      </c>
      <c r="R4" s="49" t="s">
        <v>193</v>
      </c>
      <c r="S4" s="49" t="s">
        <v>194</v>
      </c>
      <c r="T4" s="49" t="s">
        <v>195</v>
      </c>
      <c r="U4" s="49" t="s">
        <v>196</v>
      </c>
      <c r="V4" s="49" t="s">
        <v>197</v>
      </c>
      <c r="W4" s="49" t="s">
        <v>198</v>
      </c>
      <c r="X4" s="49" t="s">
        <v>199</v>
      </c>
      <c r="Y4" s="49" t="s">
        <v>200</v>
      </c>
      <c r="Z4" s="50" t="s">
        <v>201</v>
      </c>
      <c r="AA4" s="48" t="s">
        <v>202</v>
      </c>
      <c r="AB4" s="49" t="s">
        <v>203</v>
      </c>
      <c r="AC4" s="49" t="s">
        <v>204</v>
      </c>
      <c r="AD4" s="49" t="s">
        <v>205</v>
      </c>
      <c r="AE4" s="51" t="s">
        <v>206</v>
      </c>
      <c r="AF4" s="123" t="s">
        <v>5</v>
      </c>
      <c r="AG4" s="124"/>
    </row>
    <row r="5" spans="1:33" ht="22.05" customHeight="1" thickTop="1">
      <c r="A5" s="624" t="s">
        <v>213</v>
      </c>
      <c r="B5" s="626" t="s">
        <v>214</v>
      </c>
      <c r="C5" s="627"/>
      <c r="D5" s="627"/>
      <c r="E5" s="627"/>
      <c r="F5" s="627"/>
      <c r="G5" s="627"/>
      <c r="H5" s="627"/>
      <c r="I5" s="125" t="s">
        <v>215</v>
      </c>
      <c r="J5" s="5"/>
      <c r="K5" s="5"/>
      <c r="L5" s="126"/>
      <c r="M5" s="127"/>
      <c r="N5" s="127"/>
      <c r="O5" s="127"/>
      <c r="P5" s="127"/>
      <c r="Q5" s="127"/>
      <c r="R5" s="127"/>
      <c r="S5" s="127"/>
      <c r="T5" s="127"/>
      <c r="U5" s="127"/>
      <c r="V5" s="127"/>
      <c r="W5" s="127"/>
      <c r="X5" s="127"/>
      <c r="Y5" s="127"/>
      <c r="Z5" s="127"/>
      <c r="AA5" s="127"/>
      <c r="AB5" s="127"/>
      <c r="AC5" s="127"/>
      <c r="AD5" s="127"/>
      <c r="AE5" s="127"/>
      <c r="AF5" s="128"/>
      <c r="AG5" s="129"/>
    </row>
    <row r="6" spans="1:33" ht="22.05" customHeight="1">
      <c r="A6" s="624"/>
      <c r="B6" s="628"/>
      <c r="C6" s="620"/>
      <c r="D6" s="620"/>
      <c r="E6" s="620"/>
      <c r="F6" s="620"/>
      <c r="G6" s="620"/>
      <c r="H6" s="620"/>
      <c r="I6" s="130" t="s">
        <v>216</v>
      </c>
      <c r="J6" s="6"/>
      <c r="K6" s="6"/>
      <c r="L6" s="131"/>
      <c r="M6" s="132"/>
      <c r="N6" s="132"/>
      <c r="O6" s="132"/>
      <c r="P6" s="132"/>
      <c r="Q6" s="132"/>
      <c r="R6" s="132"/>
      <c r="S6" s="132"/>
      <c r="T6" s="132"/>
      <c r="U6" s="132"/>
      <c r="V6" s="132"/>
      <c r="W6" s="132"/>
      <c r="X6" s="132"/>
      <c r="Y6" s="132"/>
      <c r="Z6" s="132"/>
      <c r="AA6" s="132"/>
      <c r="AB6" s="132"/>
      <c r="AC6" s="132"/>
      <c r="AD6" s="132"/>
      <c r="AE6" s="132"/>
      <c r="AF6" s="133"/>
      <c r="AG6" s="129"/>
    </row>
    <row r="7" spans="1:33" ht="22.05" customHeight="1">
      <c r="A7" s="624"/>
      <c r="B7" s="629" t="s">
        <v>217</v>
      </c>
      <c r="C7" s="618"/>
      <c r="D7" s="618"/>
      <c r="E7" s="618"/>
      <c r="F7" s="618"/>
      <c r="G7" s="618"/>
      <c r="H7" s="618"/>
      <c r="I7" s="130" t="s">
        <v>215</v>
      </c>
      <c r="J7" s="6"/>
      <c r="K7" s="6"/>
      <c r="L7" s="131"/>
      <c r="M7" s="132"/>
      <c r="N7" s="132"/>
      <c r="O7" s="132"/>
      <c r="P7" s="132"/>
      <c r="Q7" s="132"/>
      <c r="R7" s="132"/>
      <c r="S7" s="132"/>
      <c r="T7" s="132"/>
      <c r="U7" s="132"/>
      <c r="V7" s="132"/>
      <c r="W7" s="132"/>
      <c r="X7" s="132"/>
      <c r="Y7" s="132"/>
      <c r="Z7" s="132"/>
      <c r="AA7" s="132"/>
      <c r="AB7" s="132"/>
      <c r="AC7" s="132"/>
      <c r="AD7" s="132"/>
      <c r="AE7" s="132"/>
      <c r="AF7" s="133"/>
      <c r="AG7" s="129"/>
    </row>
    <row r="8" spans="1:33" ht="22.05" customHeight="1">
      <c r="A8" s="624"/>
      <c r="B8" s="628"/>
      <c r="C8" s="620"/>
      <c r="D8" s="620"/>
      <c r="E8" s="620"/>
      <c r="F8" s="620"/>
      <c r="G8" s="620"/>
      <c r="H8" s="620"/>
      <c r="I8" s="130" t="s">
        <v>216</v>
      </c>
      <c r="J8" s="6"/>
      <c r="K8" s="6"/>
      <c r="L8" s="131"/>
      <c r="M8" s="132"/>
      <c r="N8" s="132"/>
      <c r="O8" s="132"/>
      <c r="P8" s="132"/>
      <c r="Q8" s="132"/>
      <c r="R8" s="132"/>
      <c r="S8" s="132"/>
      <c r="T8" s="132"/>
      <c r="U8" s="132"/>
      <c r="V8" s="132"/>
      <c r="W8" s="132"/>
      <c r="X8" s="132"/>
      <c r="Y8" s="132"/>
      <c r="Z8" s="132"/>
      <c r="AA8" s="132"/>
      <c r="AB8" s="132"/>
      <c r="AC8" s="132"/>
      <c r="AD8" s="132"/>
      <c r="AE8" s="132"/>
      <c r="AF8" s="133"/>
      <c r="AG8" s="129"/>
    </row>
    <row r="9" spans="1:33" ht="22.05" customHeight="1">
      <c r="A9" s="624"/>
      <c r="B9" s="629" t="s">
        <v>218</v>
      </c>
      <c r="C9" s="618"/>
      <c r="D9" s="618"/>
      <c r="E9" s="618"/>
      <c r="F9" s="618"/>
      <c r="G9" s="618"/>
      <c r="H9" s="618"/>
      <c r="I9" s="130" t="s">
        <v>215</v>
      </c>
      <c r="J9" s="6"/>
      <c r="K9" s="6"/>
      <c r="L9" s="131"/>
      <c r="M9" s="132"/>
      <c r="N9" s="132"/>
      <c r="O9" s="132"/>
      <c r="P9" s="132"/>
      <c r="Q9" s="132"/>
      <c r="R9" s="132"/>
      <c r="S9" s="132"/>
      <c r="T9" s="132"/>
      <c r="U9" s="132"/>
      <c r="V9" s="132"/>
      <c r="W9" s="132"/>
      <c r="X9" s="132"/>
      <c r="Y9" s="132"/>
      <c r="Z9" s="132"/>
      <c r="AA9" s="132"/>
      <c r="AB9" s="132"/>
      <c r="AC9" s="132"/>
      <c r="AD9" s="132"/>
      <c r="AE9" s="132"/>
      <c r="AF9" s="133"/>
      <c r="AG9" s="129"/>
    </row>
    <row r="10" spans="1:33" ht="22.05" customHeight="1">
      <c r="A10" s="624"/>
      <c r="B10" s="628"/>
      <c r="C10" s="620"/>
      <c r="D10" s="620"/>
      <c r="E10" s="620"/>
      <c r="F10" s="620"/>
      <c r="G10" s="620"/>
      <c r="H10" s="620"/>
      <c r="I10" s="130" t="s">
        <v>216</v>
      </c>
      <c r="J10" s="6"/>
      <c r="K10" s="6"/>
      <c r="L10" s="131"/>
      <c r="M10" s="132"/>
      <c r="N10" s="132"/>
      <c r="O10" s="132"/>
      <c r="P10" s="132"/>
      <c r="Q10" s="132"/>
      <c r="R10" s="132"/>
      <c r="S10" s="132"/>
      <c r="T10" s="132"/>
      <c r="U10" s="132"/>
      <c r="V10" s="132"/>
      <c r="W10" s="132"/>
      <c r="X10" s="132"/>
      <c r="Y10" s="132"/>
      <c r="Z10" s="132"/>
      <c r="AA10" s="132"/>
      <c r="AB10" s="132"/>
      <c r="AC10" s="132"/>
      <c r="AD10" s="132"/>
      <c r="AE10" s="132"/>
      <c r="AF10" s="133"/>
      <c r="AG10" s="129"/>
    </row>
    <row r="11" spans="1:33" ht="22.05" customHeight="1">
      <c r="A11" s="624"/>
      <c r="B11" s="629" t="s">
        <v>219</v>
      </c>
      <c r="C11" s="618"/>
      <c r="D11" s="618"/>
      <c r="E11" s="618"/>
      <c r="F11" s="618"/>
      <c r="G11" s="618"/>
      <c r="H11" s="618"/>
      <c r="I11" s="130" t="s">
        <v>215</v>
      </c>
      <c r="J11" s="6"/>
      <c r="K11" s="6"/>
      <c r="L11" s="131"/>
      <c r="M11" s="132"/>
      <c r="N11" s="132"/>
      <c r="O11" s="132"/>
      <c r="P11" s="132"/>
      <c r="Q11" s="132"/>
      <c r="R11" s="132"/>
      <c r="S11" s="132"/>
      <c r="T11" s="132"/>
      <c r="U11" s="132"/>
      <c r="V11" s="132"/>
      <c r="W11" s="132"/>
      <c r="X11" s="132"/>
      <c r="Y11" s="132"/>
      <c r="Z11" s="132"/>
      <c r="AA11" s="132"/>
      <c r="AB11" s="132"/>
      <c r="AC11" s="132"/>
      <c r="AD11" s="132"/>
      <c r="AE11" s="132"/>
      <c r="AF11" s="133"/>
      <c r="AG11" s="129"/>
    </row>
    <row r="12" spans="1:33" ht="22.05" customHeight="1">
      <c r="A12" s="625"/>
      <c r="B12" s="628"/>
      <c r="C12" s="620"/>
      <c r="D12" s="620"/>
      <c r="E12" s="620"/>
      <c r="F12" s="620"/>
      <c r="G12" s="620"/>
      <c r="H12" s="620"/>
      <c r="I12" s="130" t="s">
        <v>216</v>
      </c>
      <c r="J12" s="6"/>
      <c r="K12" s="6"/>
      <c r="L12" s="131"/>
      <c r="M12" s="132"/>
      <c r="N12" s="132"/>
      <c r="O12" s="132"/>
      <c r="P12" s="132"/>
      <c r="Q12" s="132"/>
      <c r="R12" s="132"/>
      <c r="S12" s="132"/>
      <c r="T12" s="132"/>
      <c r="U12" s="132"/>
      <c r="V12" s="132"/>
      <c r="W12" s="132"/>
      <c r="X12" s="132"/>
      <c r="Y12" s="132"/>
      <c r="Z12" s="132"/>
      <c r="AA12" s="132"/>
      <c r="AB12" s="132"/>
      <c r="AC12" s="132"/>
      <c r="AD12" s="132"/>
      <c r="AE12" s="132"/>
      <c r="AF12" s="133"/>
      <c r="AG12" s="129"/>
    </row>
    <row r="13" spans="1:33" ht="22.05" customHeight="1">
      <c r="A13" s="621" t="s">
        <v>220</v>
      </c>
      <c r="B13" s="622"/>
      <c r="C13" s="622"/>
      <c r="D13" s="622"/>
      <c r="E13" s="622"/>
      <c r="F13" s="622"/>
      <c r="G13" s="622"/>
      <c r="H13" s="623"/>
      <c r="I13" s="134" t="s">
        <v>215</v>
      </c>
      <c r="J13" s="135"/>
      <c r="K13" s="135"/>
      <c r="L13" s="136"/>
      <c r="M13" s="137"/>
      <c r="N13" s="137"/>
      <c r="O13" s="137"/>
      <c r="P13" s="137"/>
      <c r="Q13" s="137"/>
      <c r="R13" s="137"/>
      <c r="S13" s="137"/>
      <c r="T13" s="137"/>
      <c r="U13" s="137"/>
      <c r="V13" s="137"/>
      <c r="W13" s="137"/>
      <c r="X13" s="137"/>
      <c r="Y13" s="137"/>
      <c r="Z13" s="137"/>
      <c r="AA13" s="137"/>
      <c r="AB13" s="137"/>
      <c r="AC13" s="137"/>
      <c r="AD13" s="137"/>
      <c r="AE13" s="137"/>
      <c r="AF13" s="138"/>
      <c r="AG13" s="16"/>
    </row>
    <row r="14" spans="1:33" ht="22.05" customHeight="1">
      <c r="A14" s="621"/>
      <c r="B14" s="622"/>
      <c r="C14" s="622"/>
      <c r="D14" s="622"/>
      <c r="E14" s="622"/>
      <c r="F14" s="622"/>
      <c r="G14" s="622"/>
      <c r="H14" s="623"/>
      <c r="I14" s="134" t="s">
        <v>216</v>
      </c>
      <c r="J14" s="135"/>
      <c r="K14" s="135"/>
      <c r="L14" s="136"/>
      <c r="M14" s="137"/>
      <c r="N14" s="137"/>
      <c r="O14" s="137"/>
      <c r="P14" s="137"/>
      <c r="Q14" s="137"/>
      <c r="R14" s="137"/>
      <c r="S14" s="137"/>
      <c r="T14" s="137"/>
      <c r="U14" s="137"/>
      <c r="V14" s="137"/>
      <c r="W14" s="137"/>
      <c r="X14" s="137"/>
      <c r="Y14" s="137"/>
      <c r="Z14" s="137"/>
      <c r="AA14" s="137"/>
      <c r="AB14" s="137"/>
      <c r="AC14" s="137"/>
      <c r="AD14" s="137"/>
      <c r="AE14" s="137"/>
      <c r="AF14" s="138"/>
      <c r="AG14" s="16"/>
    </row>
    <row r="15" spans="1:33" ht="22.05" customHeight="1">
      <c r="A15" s="635" t="s">
        <v>221</v>
      </c>
      <c r="B15" s="629" t="s">
        <v>222</v>
      </c>
      <c r="C15" s="618"/>
      <c r="D15" s="618"/>
      <c r="E15" s="618"/>
      <c r="F15" s="618"/>
      <c r="G15" s="618"/>
      <c r="H15" s="618"/>
      <c r="I15" s="130" t="s">
        <v>215</v>
      </c>
      <c r="J15" s="6"/>
      <c r="K15" s="6"/>
      <c r="L15" s="131"/>
      <c r="M15" s="132"/>
      <c r="N15" s="132"/>
      <c r="O15" s="132"/>
      <c r="P15" s="132"/>
      <c r="Q15" s="132"/>
      <c r="R15" s="132"/>
      <c r="S15" s="132"/>
      <c r="T15" s="132"/>
      <c r="U15" s="132"/>
      <c r="V15" s="132"/>
      <c r="W15" s="132"/>
      <c r="X15" s="132"/>
      <c r="Y15" s="132"/>
      <c r="Z15" s="132"/>
      <c r="AA15" s="132"/>
      <c r="AB15" s="132"/>
      <c r="AC15" s="132"/>
      <c r="AD15" s="132"/>
      <c r="AE15" s="132"/>
      <c r="AF15" s="133"/>
      <c r="AG15" s="16"/>
    </row>
    <row r="16" spans="1:33" ht="22.05" customHeight="1">
      <c r="A16" s="624"/>
      <c r="B16" s="628"/>
      <c r="C16" s="620"/>
      <c r="D16" s="620"/>
      <c r="E16" s="620"/>
      <c r="F16" s="620"/>
      <c r="G16" s="620"/>
      <c r="H16" s="620"/>
      <c r="I16" s="130" t="s">
        <v>216</v>
      </c>
      <c r="J16" s="6"/>
      <c r="K16" s="6"/>
      <c r="L16" s="131"/>
      <c r="M16" s="132"/>
      <c r="N16" s="132"/>
      <c r="O16" s="132"/>
      <c r="P16" s="132"/>
      <c r="Q16" s="132"/>
      <c r="R16" s="132"/>
      <c r="S16" s="132"/>
      <c r="T16" s="132"/>
      <c r="U16" s="132"/>
      <c r="V16" s="132"/>
      <c r="W16" s="132"/>
      <c r="X16" s="132"/>
      <c r="Y16" s="132"/>
      <c r="Z16" s="132"/>
      <c r="AA16" s="132"/>
      <c r="AB16" s="132"/>
      <c r="AC16" s="132"/>
      <c r="AD16" s="132"/>
      <c r="AE16" s="132"/>
      <c r="AF16" s="133"/>
      <c r="AG16" s="16"/>
    </row>
    <row r="17" spans="1:33" ht="22.05" customHeight="1">
      <c r="A17" s="624"/>
      <c r="B17" s="629" t="s">
        <v>223</v>
      </c>
      <c r="C17" s="618"/>
      <c r="D17" s="618"/>
      <c r="E17" s="618"/>
      <c r="F17" s="618"/>
      <c r="G17" s="618"/>
      <c r="H17" s="618"/>
      <c r="I17" s="130" t="s">
        <v>215</v>
      </c>
      <c r="J17" s="6"/>
      <c r="K17" s="6"/>
      <c r="L17" s="131"/>
      <c r="M17" s="132"/>
      <c r="N17" s="132"/>
      <c r="O17" s="132"/>
      <c r="P17" s="132"/>
      <c r="Q17" s="132"/>
      <c r="R17" s="132"/>
      <c r="S17" s="132"/>
      <c r="T17" s="132"/>
      <c r="U17" s="132"/>
      <c r="V17" s="132"/>
      <c r="W17" s="132"/>
      <c r="X17" s="132"/>
      <c r="Y17" s="132"/>
      <c r="Z17" s="132"/>
      <c r="AA17" s="132"/>
      <c r="AB17" s="132"/>
      <c r="AC17" s="132"/>
      <c r="AD17" s="132"/>
      <c r="AE17" s="132"/>
      <c r="AF17" s="133"/>
      <c r="AG17" s="16"/>
    </row>
    <row r="18" spans="1:33" ht="22.05" customHeight="1">
      <c r="A18" s="624"/>
      <c r="B18" s="628"/>
      <c r="C18" s="620"/>
      <c r="D18" s="620"/>
      <c r="E18" s="620"/>
      <c r="F18" s="620"/>
      <c r="G18" s="620"/>
      <c r="H18" s="620"/>
      <c r="I18" s="130" t="s">
        <v>216</v>
      </c>
      <c r="J18" s="6"/>
      <c r="K18" s="6"/>
      <c r="L18" s="131"/>
      <c r="M18" s="132"/>
      <c r="N18" s="132"/>
      <c r="O18" s="132"/>
      <c r="P18" s="132"/>
      <c r="Q18" s="132"/>
      <c r="R18" s="132"/>
      <c r="S18" s="132"/>
      <c r="T18" s="132"/>
      <c r="U18" s="132"/>
      <c r="V18" s="132"/>
      <c r="W18" s="132"/>
      <c r="X18" s="132"/>
      <c r="Y18" s="132"/>
      <c r="Z18" s="132"/>
      <c r="AA18" s="132"/>
      <c r="AB18" s="132"/>
      <c r="AC18" s="132"/>
      <c r="AD18" s="132"/>
      <c r="AE18" s="132"/>
      <c r="AF18" s="133"/>
      <c r="AG18" s="16"/>
    </row>
    <row r="19" spans="1:33" ht="22.05" customHeight="1">
      <c r="A19" s="624"/>
      <c r="B19" s="629" t="s">
        <v>224</v>
      </c>
      <c r="C19" s="618"/>
      <c r="D19" s="618"/>
      <c r="E19" s="618"/>
      <c r="F19" s="618"/>
      <c r="G19" s="618"/>
      <c r="H19" s="618"/>
      <c r="I19" s="130" t="s">
        <v>215</v>
      </c>
      <c r="J19" s="6"/>
      <c r="K19" s="6"/>
      <c r="L19" s="131"/>
      <c r="M19" s="132"/>
      <c r="N19" s="132"/>
      <c r="O19" s="132"/>
      <c r="P19" s="132"/>
      <c r="Q19" s="132"/>
      <c r="R19" s="132"/>
      <c r="S19" s="132"/>
      <c r="T19" s="132"/>
      <c r="U19" s="132"/>
      <c r="V19" s="132"/>
      <c r="W19" s="132"/>
      <c r="X19" s="132"/>
      <c r="Y19" s="132"/>
      <c r="Z19" s="132"/>
      <c r="AA19" s="132"/>
      <c r="AB19" s="132"/>
      <c r="AC19" s="132"/>
      <c r="AD19" s="132"/>
      <c r="AE19" s="132"/>
      <c r="AF19" s="133"/>
      <c r="AG19" s="16"/>
    </row>
    <row r="20" spans="1:33" ht="22.05" customHeight="1">
      <c r="A20" s="624"/>
      <c r="B20" s="628"/>
      <c r="C20" s="620"/>
      <c r="D20" s="620"/>
      <c r="E20" s="620"/>
      <c r="F20" s="620"/>
      <c r="G20" s="620"/>
      <c r="H20" s="620"/>
      <c r="I20" s="130" t="s">
        <v>216</v>
      </c>
      <c r="J20" s="6"/>
      <c r="K20" s="6"/>
      <c r="L20" s="131"/>
      <c r="M20" s="132"/>
      <c r="N20" s="132"/>
      <c r="O20" s="132"/>
      <c r="P20" s="132"/>
      <c r="Q20" s="132"/>
      <c r="R20" s="132"/>
      <c r="S20" s="132"/>
      <c r="T20" s="132"/>
      <c r="U20" s="132"/>
      <c r="V20" s="132"/>
      <c r="W20" s="132"/>
      <c r="X20" s="132"/>
      <c r="Y20" s="132"/>
      <c r="Z20" s="132"/>
      <c r="AA20" s="132"/>
      <c r="AB20" s="132"/>
      <c r="AC20" s="132"/>
      <c r="AD20" s="132"/>
      <c r="AE20" s="132"/>
      <c r="AF20" s="133"/>
      <c r="AG20" s="16"/>
    </row>
    <row r="21" spans="1:33" ht="22.05" customHeight="1">
      <c r="A21" s="624"/>
      <c r="B21" s="629" t="s">
        <v>225</v>
      </c>
      <c r="C21" s="618"/>
      <c r="D21" s="618"/>
      <c r="E21" s="618"/>
      <c r="F21" s="618"/>
      <c r="G21" s="618"/>
      <c r="H21" s="618"/>
      <c r="I21" s="130" t="s">
        <v>215</v>
      </c>
      <c r="J21" s="6"/>
      <c r="K21" s="6"/>
      <c r="L21" s="131"/>
      <c r="M21" s="132"/>
      <c r="N21" s="132"/>
      <c r="O21" s="132"/>
      <c r="P21" s="132"/>
      <c r="Q21" s="132"/>
      <c r="R21" s="132"/>
      <c r="S21" s="132"/>
      <c r="T21" s="132"/>
      <c r="U21" s="132"/>
      <c r="V21" s="132"/>
      <c r="W21" s="132"/>
      <c r="X21" s="132"/>
      <c r="Y21" s="132"/>
      <c r="Z21" s="132"/>
      <c r="AA21" s="132"/>
      <c r="AB21" s="132"/>
      <c r="AC21" s="132"/>
      <c r="AD21" s="132"/>
      <c r="AE21" s="132"/>
      <c r="AF21" s="133"/>
      <c r="AG21" s="16"/>
    </row>
    <row r="22" spans="1:33" ht="22.05" customHeight="1">
      <c r="A22" s="624"/>
      <c r="B22" s="628"/>
      <c r="C22" s="620"/>
      <c r="D22" s="620"/>
      <c r="E22" s="620"/>
      <c r="F22" s="620"/>
      <c r="G22" s="620"/>
      <c r="H22" s="620"/>
      <c r="I22" s="130" t="s">
        <v>216</v>
      </c>
      <c r="J22" s="6"/>
      <c r="K22" s="6"/>
      <c r="L22" s="131"/>
      <c r="M22" s="132"/>
      <c r="N22" s="132"/>
      <c r="O22" s="132"/>
      <c r="P22" s="132"/>
      <c r="Q22" s="132"/>
      <c r="R22" s="132"/>
      <c r="S22" s="132"/>
      <c r="T22" s="132"/>
      <c r="U22" s="132"/>
      <c r="V22" s="132"/>
      <c r="W22" s="132"/>
      <c r="X22" s="132"/>
      <c r="Y22" s="132"/>
      <c r="Z22" s="132"/>
      <c r="AA22" s="132"/>
      <c r="AB22" s="132"/>
      <c r="AC22" s="132"/>
      <c r="AD22" s="132"/>
      <c r="AE22" s="132"/>
      <c r="AF22" s="133"/>
      <c r="AG22" s="16"/>
    </row>
    <row r="23" spans="1:33" ht="22.05" customHeight="1">
      <c r="A23" s="624"/>
      <c r="B23" s="629" t="s">
        <v>218</v>
      </c>
      <c r="C23" s="618"/>
      <c r="D23" s="618"/>
      <c r="E23" s="618"/>
      <c r="F23" s="618"/>
      <c r="G23" s="618"/>
      <c r="H23" s="618"/>
      <c r="I23" s="130" t="s">
        <v>215</v>
      </c>
      <c r="J23" s="6"/>
      <c r="K23" s="6"/>
      <c r="L23" s="131"/>
      <c r="M23" s="132"/>
      <c r="N23" s="132"/>
      <c r="O23" s="132"/>
      <c r="P23" s="132"/>
      <c r="Q23" s="132"/>
      <c r="R23" s="132"/>
      <c r="S23" s="132"/>
      <c r="T23" s="132"/>
      <c r="U23" s="132"/>
      <c r="V23" s="132"/>
      <c r="W23" s="132"/>
      <c r="X23" s="132"/>
      <c r="Y23" s="132"/>
      <c r="Z23" s="132"/>
      <c r="AA23" s="132"/>
      <c r="AB23" s="132"/>
      <c r="AC23" s="132"/>
      <c r="AD23" s="132"/>
      <c r="AE23" s="132"/>
      <c r="AF23" s="133"/>
      <c r="AG23" s="16"/>
    </row>
    <row r="24" spans="1:33" ht="22.05" customHeight="1">
      <c r="A24" s="624"/>
      <c r="B24" s="628"/>
      <c r="C24" s="620"/>
      <c r="D24" s="620"/>
      <c r="E24" s="620"/>
      <c r="F24" s="620"/>
      <c r="G24" s="620"/>
      <c r="H24" s="620"/>
      <c r="I24" s="130" t="s">
        <v>216</v>
      </c>
      <c r="J24" s="6"/>
      <c r="K24" s="6"/>
      <c r="L24" s="131"/>
      <c r="M24" s="132"/>
      <c r="N24" s="132"/>
      <c r="O24" s="132"/>
      <c r="P24" s="132"/>
      <c r="Q24" s="132"/>
      <c r="R24" s="132"/>
      <c r="S24" s="132"/>
      <c r="T24" s="132"/>
      <c r="U24" s="132"/>
      <c r="V24" s="132"/>
      <c r="W24" s="132"/>
      <c r="X24" s="132"/>
      <c r="Y24" s="132"/>
      <c r="Z24" s="132"/>
      <c r="AA24" s="132"/>
      <c r="AB24" s="132"/>
      <c r="AC24" s="132"/>
      <c r="AD24" s="132"/>
      <c r="AE24" s="132"/>
      <c r="AF24" s="133"/>
      <c r="AG24" s="16"/>
    </row>
    <row r="25" spans="1:33" ht="22.05" customHeight="1">
      <c r="A25" s="624"/>
      <c r="B25" s="629" t="s">
        <v>219</v>
      </c>
      <c r="C25" s="618"/>
      <c r="D25" s="618"/>
      <c r="E25" s="618"/>
      <c r="F25" s="618"/>
      <c r="G25" s="618"/>
      <c r="H25" s="618"/>
      <c r="I25" s="130" t="s">
        <v>215</v>
      </c>
      <c r="J25" s="6"/>
      <c r="K25" s="6"/>
      <c r="L25" s="131"/>
      <c r="M25" s="132"/>
      <c r="N25" s="132"/>
      <c r="O25" s="132"/>
      <c r="P25" s="132"/>
      <c r="Q25" s="132"/>
      <c r="R25" s="132"/>
      <c r="S25" s="132"/>
      <c r="T25" s="132"/>
      <c r="U25" s="132"/>
      <c r="V25" s="132"/>
      <c r="W25" s="132"/>
      <c r="X25" s="132"/>
      <c r="Y25" s="132"/>
      <c r="Z25" s="132"/>
      <c r="AA25" s="132"/>
      <c r="AB25" s="132"/>
      <c r="AC25" s="132"/>
      <c r="AD25" s="132"/>
      <c r="AE25" s="132"/>
      <c r="AF25" s="133"/>
      <c r="AG25" s="16"/>
    </row>
    <row r="26" spans="1:33" ht="22.05" customHeight="1">
      <c r="A26" s="625"/>
      <c r="B26" s="628"/>
      <c r="C26" s="620"/>
      <c r="D26" s="620"/>
      <c r="E26" s="620"/>
      <c r="F26" s="620"/>
      <c r="G26" s="620"/>
      <c r="H26" s="620"/>
      <c r="I26" s="130" t="s">
        <v>216</v>
      </c>
      <c r="J26" s="6"/>
      <c r="K26" s="6"/>
      <c r="L26" s="131"/>
      <c r="M26" s="132"/>
      <c r="N26" s="132"/>
      <c r="O26" s="132"/>
      <c r="P26" s="132"/>
      <c r="Q26" s="132"/>
      <c r="R26" s="132"/>
      <c r="S26" s="132"/>
      <c r="T26" s="132"/>
      <c r="U26" s="132"/>
      <c r="V26" s="132"/>
      <c r="W26" s="132"/>
      <c r="X26" s="132"/>
      <c r="Y26" s="132"/>
      <c r="Z26" s="132"/>
      <c r="AA26" s="132"/>
      <c r="AB26" s="132"/>
      <c r="AC26" s="132"/>
      <c r="AD26" s="132"/>
      <c r="AE26" s="132"/>
      <c r="AF26" s="133"/>
      <c r="AG26" s="16"/>
    </row>
    <row r="27" spans="1:33" ht="22.05" customHeight="1">
      <c r="A27" s="621" t="s">
        <v>226</v>
      </c>
      <c r="B27" s="622"/>
      <c r="C27" s="622"/>
      <c r="D27" s="622"/>
      <c r="E27" s="622"/>
      <c r="F27" s="622"/>
      <c r="G27" s="622"/>
      <c r="H27" s="623"/>
      <c r="I27" s="134" t="s">
        <v>215</v>
      </c>
      <c r="J27" s="135"/>
      <c r="K27" s="135"/>
      <c r="L27" s="136"/>
      <c r="M27" s="137"/>
      <c r="N27" s="137"/>
      <c r="O27" s="137"/>
      <c r="P27" s="137"/>
      <c r="Q27" s="137"/>
      <c r="R27" s="137"/>
      <c r="S27" s="137"/>
      <c r="T27" s="137"/>
      <c r="U27" s="137"/>
      <c r="V27" s="137"/>
      <c r="W27" s="137"/>
      <c r="X27" s="137"/>
      <c r="Y27" s="137"/>
      <c r="Z27" s="137"/>
      <c r="AA27" s="137"/>
      <c r="AB27" s="137"/>
      <c r="AC27" s="137"/>
      <c r="AD27" s="137"/>
      <c r="AE27" s="137"/>
      <c r="AF27" s="138"/>
      <c r="AG27" s="16"/>
    </row>
    <row r="28" spans="1:33" ht="22.05" customHeight="1">
      <c r="A28" s="621"/>
      <c r="B28" s="622"/>
      <c r="C28" s="622"/>
      <c r="D28" s="622"/>
      <c r="E28" s="622"/>
      <c r="F28" s="622"/>
      <c r="G28" s="622"/>
      <c r="H28" s="623"/>
      <c r="I28" s="134" t="s">
        <v>216</v>
      </c>
      <c r="J28" s="135"/>
      <c r="K28" s="135"/>
      <c r="L28" s="136"/>
      <c r="M28" s="137"/>
      <c r="N28" s="137"/>
      <c r="O28" s="137"/>
      <c r="P28" s="137"/>
      <c r="Q28" s="137"/>
      <c r="R28" s="137"/>
      <c r="S28" s="137"/>
      <c r="T28" s="137"/>
      <c r="U28" s="137"/>
      <c r="V28" s="137"/>
      <c r="W28" s="137"/>
      <c r="X28" s="137"/>
      <c r="Y28" s="137"/>
      <c r="Z28" s="137"/>
      <c r="AA28" s="137"/>
      <c r="AB28" s="137"/>
      <c r="AC28" s="137"/>
      <c r="AD28" s="137"/>
      <c r="AE28" s="137"/>
      <c r="AF28" s="138"/>
      <c r="AG28" s="16"/>
    </row>
    <row r="29" spans="1:33" ht="22.05" customHeight="1">
      <c r="A29" s="617" t="s">
        <v>227</v>
      </c>
      <c r="B29" s="618"/>
      <c r="C29" s="618"/>
      <c r="D29" s="618"/>
      <c r="E29" s="618"/>
      <c r="F29" s="618"/>
      <c r="G29" s="618"/>
      <c r="H29" s="618"/>
      <c r="I29" s="130" t="s">
        <v>215</v>
      </c>
      <c r="J29" s="6"/>
      <c r="K29" s="6"/>
      <c r="L29" s="131"/>
      <c r="M29" s="132"/>
      <c r="N29" s="132"/>
      <c r="O29" s="132"/>
      <c r="P29" s="132"/>
      <c r="Q29" s="132"/>
      <c r="R29" s="132"/>
      <c r="S29" s="132"/>
      <c r="T29" s="132"/>
      <c r="U29" s="132"/>
      <c r="V29" s="132"/>
      <c r="W29" s="132"/>
      <c r="X29" s="132"/>
      <c r="Y29" s="132"/>
      <c r="Z29" s="132"/>
      <c r="AA29" s="132"/>
      <c r="AB29" s="132"/>
      <c r="AC29" s="132"/>
      <c r="AD29" s="132"/>
      <c r="AE29" s="132"/>
      <c r="AF29" s="133"/>
      <c r="AG29" s="16"/>
    </row>
    <row r="30" spans="1:33" ht="22.05" customHeight="1">
      <c r="A30" s="619"/>
      <c r="B30" s="620"/>
      <c r="C30" s="620"/>
      <c r="D30" s="620"/>
      <c r="E30" s="620"/>
      <c r="F30" s="620"/>
      <c r="G30" s="620"/>
      <c r="H30" s="620"/>
      <c r="I30" s="130" t="s">
        <v>216</v>
      </c>
      <c r="J30" s="6"/>
      <c r="K30" s="6"/>
      <c r="L30" s="131"/>
      <c r="M30" s="132"/>
      <c r="N30" s="132"/>
      <c r="O30" s="132"/>
      <c r="P30" s="132"/>
      <c r="Q30" s="132"/>
      <c r="R30" s="132"/>
      <c r="S30" s="132"/>
      <c r="T30" s="132"/>
      <c r="U30" s="132"/>
      <c r="V30" s="132"/>
      <c r="W30" s="132"/>
      <c r="X30" s="132"/>
      <c r="Y30" s="132"/>
      <c r="Z30" s="132"/>
      <c r="AA30" s="132"/>
      <c r="AB30" s="132"/>
      <c r="AC30" s="132"/>
      <c r="AD30" s="132"/>
      <c r="AE30" s="132"/>
      <c r="AF30" s="133"/>
      <c r="AG30" s="16"/>
    </row>
    <row r="31" spans="1:33" ht="22.05" customHeight="1">
      <c r="A31" s="617" t="s">
        <v>228</v>
      </c>
      <c r="B31" s="618"/>
      <c r="C31" s="618"/>
      <c r="D31" s="618"/>
      <c r="E31" s="618"/>
      <c r="F31" s="618"/>
      <c r="G31" s="618"/>
      <c r="H31" s="618"/>
      <c r="I31" s="130" t="s">
        <v>215</v>
      </c>
      <c r="J31" s="6"/>
      <c r="K31" s="6"/>
      <c r="L31" s="131"/>
      <c r="M31" s="132"/>
      <c r="N31" s="132"/>
      <c r="O31" s="132"/>
      <c r="P31" s="132"/>
      <c r="Q31" s="132"/>
      <c r="R31" s="132"/>
      <c r="S31" s="132"/>
      <c r="T31" s="132"/>
      <c r="U31" s="132"/>
      <c r="V31" s="132"/>
      <c r="W31" s="132"/>
      <c r="X31" s="132"/>
      <c r="Y31" s="132"/>
      <c r="Z31" s="132"/>
      <c r="AA31" s="132"/>
      <c r="AB31" s="132"/>
      <c r="AC31" s="132"/>
      <c r="AD31" s="132"/>
      <c r="AE31" s="132"/>
      <c r="AF31" s="133"/>
      <c r="AG31" s="16"/>
    </row>
    <row r="32" spans="1:33" ht="22.05" customHeight="1">
      <c r="A32" s="619"/>
      <c r="B32" s="620"/>
      <c r="C32" s="620"/>
      <c r="D32" s="620"/>
      <c r="E32" s="620"/>
      <c r="F32" s="620"/>
      <c r="G32" s="620"/>
      <c r="H32" s="620"/>
      <c r="I32" s="130" t="s">
        <v>216</v>
      </c>
      <c r="J32" s="6"/>
      <c r="K32" s="6"/>
      <c r="L32" s="131"/>
      <c r="M32" s="132"/>
      <c r="N32" s="132"/>
      <c r="O32" s="132"/>
      <c r="P32" s="132"/>
      <c r="Q32" s="132"/>
      <c r="R32" s="132"/>
      <c r="S32" s="132"/>
      <c r="T32" s="132"/>
      <c r="U32" s="132"/>
      <c r="V32" s="132"/>
      <c r="W32" s="132"/>
      <c r="X32" s="132"/>
      <c r="Y32" s="132"/>
      <c r="Z32" s="132"/>
      <c r="AA32" s="132"/>
      <c r="AB32" s="132"/>
      <c r="AC32" s="132"/>
      <c r="AD32" s="132"/>
      <c r="AE32" s="132"/>
      <c r="AF32" s="133"/>
      <c r="AG32" s="16"/>
    </row>
    <row r="33" spans="1:33" ht="22.05" customHeight="1">
      <c r="A33" s="621" t="s">
        <v>229</v>
      </c>
      <c r="B33" s="622"/>
      <c r="C33" s="622"/>
      <c r="D33" s="622"/>
      <c r="E33" s="622"/>
      <c r="F33" s="622"/>
      <c r="G33" s="622"/>
      <c r="H33" s="623"/>
      <c r="I33" s="134" t="s">
        <v>215</v>
      </c>
      <c r="J33" s="135"/>
      <c r="K33" s="135"/>
      <c r="L33" s="136"/>
      <c r="M33" s="137"/>
      <c r="N33" s="137"/>
      <c r="O33" s="137"/>
      <c r="P33" s="137"/>
      <c r="Q33" s="137"/>
      <c r="R33" s="137"/>
      <c r="S33" s="137"/>
      <c r="T33" s="137"/>
      <c r="U33" s="137"/>
      <c r="V33" s="137"/>
      <c r="W33" s="137"/>
      <c r="X33" s="137"/>
      <c r="Y33" s="137"/>
      <c r="Z33" s="137"/>
      <c r="AA33" s="137"/>
      <c r="AB33" s="137"/>
      <c r="AC33" s="137"/>
      <c r="AD33" s="137"/>
      <c r="AE33" s="137"/>
      <c r="AF33" s="138"/>
      <c r="AG33" s="16"/>
    </row>
    <row r="34" spans="1:33" ht="22.05" customHeight="1">
      <c r="A34" s="621"/>
      <c r="B34" s="622"/>
      <c r="C34" s="622"/>
      <c r="D34" s="622"/>
      <c r="E34" s="622"/>
      <c r="F34" s="622"/>
      <c r="G34" s="622"/>
      <c r="H34" s="623"/>
      <c r="I34" s="134" t="s">
        <v>216</v>
      </c>
      <c r="J34" s="135"/>
      <c r="K34" s="135"/>
      <c r="L34" s="136"/>
      <c r="M34" s="137"/>
      <c r="N34" s="137"/>
      <c r="O34" s="137"/>
      <c r="P34" s="137"/>
      <c r="Q34" s="137"/>
      <c r="R34" s="137"/>
      <c r="S34" s="137"/>
      <c r="T34" s="137"/>
      <c r="U34" s="137"/>
      <c r="V34" s="137"/>
      <c r="W34" s="137"/>
      <c r="X34" s="137"/>
      <c r="Y34" s="137"/>
      <c r="Z34" s="137"/>
      <c r="AA34" s="137"/>
      <c r="AB34" s="137"/>
      <c r="AC34" s="137"/>
      <c r="AD34" s="137"/>
      <c r="AE34" s="137"/>
      <c r="AF34" s="138"/>
      <c r="AG34" s="16"/>
    </row>
    <row r="35" spans="1:33" ht="22.05" customHeight="1">
      <c r="A35" s="617" t="s">
        <v>230</v>
      </c>
      <c r="B35" s="618"/>
      <c r="C35" s="618"/>
      <c r="D35" s="618"/>
      <c r="E35" s="618"/>
      <c r="F35" s="618"/>
      <c r="G35" s="618"/>
      <c r="H35" s="618"/>
      <c r="I35" s="130" t="s">
        <v>215</v>
      </c>
      <c r="J35" s="6"/>
      <c r="K35" s="6"/>
      <c r="L35" s="131"/>
      <c r="M35" s="132"/>
      <c r="N35" s="132"/>
      <c r="O35" s="132"/>
      <c r="P35" s="132"/>
      <c r="Q35" s="132"/>
      <c r="R35" s="132"/>
      <c r="S35" s="132"/>
      <c r="T35" s="132"/>
      <c r="U35" s="132"/>
      <c r="V35" s="132"/>
      <c r="W35" s="132"/>
      <c r="X35" s="132"/>
      <c r="Y35" s="132"/>
      <c r="Z35" s="132"/>
      <c r="AA35" s="132"/>
      <c r="AB35" s="132"/>
      <c r="AC35" s="132"/>
      <c r="AD35" s="132"/>
      <c r="AE35" s="132"/>
      <c r="AF35" s="133"/>
      <c r="AG35" s="16"/>
    </row>
    <row r="36" spans="1:33" ht="22.05" customHeight="1">
      <c r="A36" s="619"/>
      <c r="B36" s="620"/>
      <c r="C36" s="620"/>
      <c r="D36" s="620"/>
      <c r="E36" s="620"/>
      <c r="F36" s="620"/>
      <c r="G36" s="620"/>
      <c r="H36" s="620"/>
      <c r="I36" s="130" t="s">
        <v>216</v>
      </c>
      <c r="J36" s="6"/>
      <c r="K36" s="6"/>
      <c r="L36" s="131"/>
      <c r="M36" s="132"/>
      <c r="N36" s="132"/>
      <c r="O36" s="132"/>
      <c r="P36" s="132"/>
      <c r="Q36" s="132"/>
      <c r="R36" s="132"/>
      <c r="S36" s="132"/>
      <c r="T36" s="132"/>
      <c r="U36" s="132"/>
      <c r="V36" s="132"/>
      <c r="W36" s="132"/>
      <c r="X36" s="132"/>
      <c r="Y36" s="132"/>
      <c r="Z36" s="132"/>
      <c r="AA36" s="132"/>
      <c r="AB36" s="132"/>
      <c r="AC36" s="132"/>
      <c r="AD36" s="132"/>
      <c r="AE36" s="132"/>
      <c r="AF36" s="133"/>
      <c r="AG36" s="16"/>
    </row>
    <row r="37" spans="1:33" ht="22.05" customHeight="1">
      <c r="A37" s="632" t="s">
        <v>231</v>
      </c>
      <c r="B37" s="633"/>
      <c r="C37" s="633"/>
      <c r="D37" s="633"/>
      <c r="E37" s="633"/>
      <c r="F37" s="633"/>
      <c r="G37" s="633"/>
      <c r="H37" s="634"/>
      <c r="I37" s="139" t="s">
        <v>215</v>
      </c>
      <c r="J37" s="140"/>
      <c r="K37" s="140"/>
      <c r="L37" s="141"/>
      <c r="M37" s="142"/>
      <c r="N37" s="142"/>
      <c r="O37" s="142"/>
      <c r="P37" s="142"/>
      <c r="Q37" s="142"/>
      <c r="R37" s="142"/>
      <c r="S37" s="142"/>
      <c r="T37" s="142"/>
      <c r="U37" s="142"/>
      <c r="V37" s="142"/>
      <c r="W37" s="142"/>
      <c r="X37" s="142"/>
      <c r="Y37" s="142"/>
      <c r="Z37" s="142"/>
      <c r="AA37" s="142"/>
      <c r="AB37" s="142"/>
      <c r="AC37" s="142"/>
      <c r="AD37" s="142"/>
      <c r="AE37" s="142"/>
      <c r="AF37" s="143"/>
      <c r="AG37" s="16"/>
    </row>
    <row r="38" spans="1:33" ht="22.05" customHeight="1">
      <c r="A38" s="632"/>
      <c r="B38" s="633"/>
      <c r="C38" s="633"/>
      <c r="D38" s="633"/>
      <c r="E38" s="633"/>
      <c r="F38" s="633"/>
      <c r="G38" s="633"/>
      <c r="H38" s="634"/>
      <c r="I38" s="139" t="s">
        <v>216</v>
      </c>
      <c r="J38" s="140"/>
      <c r="K38" s="140"/>
      <c r="L38" s="141"/>
      <c r="M38" s="142"/>
      <c r="N38" s="142"/>
      <c r="O38" s="142"/>
      <c r="P38" s="142"/>
      <c r="Q38" s="142"/>
      <c r="R38" s="142"/>
      <c r="S38" s="142"/>
      <c r="T38" s="142"/>
      <c r="U38" s="142"/>
      <c r="V38" s="142"/>
      <c r="W38" s="142"/>
      <c r="X38" s="142"/>
      <c r="Y38" s="142"/>
      <c r="Z38" s="142"/>
      <c r="AA38" s="142"/>
      <c r="AB38" s="142"/>
      <c r="AC38" s="142"/>
      <c r="AD38" s="142"/>
      <c r="AE38" s="142"/>
      <c r="AF38" s="143"/>
      <c r="AG38" s="16"/>
    </row>
    <row r="39" spans="1:33" ht="22.05" customHeight="1" thickBot="1">
      <c r="A39" s="630" t="s">
        <v>232</v>
      </c>
      <c r="B39" s="631"/>
      <c r="C39" s="631"/>
      <c r="D39" s="631"/>
      <c r="E39" s="631"/>
      <c r="F39" s="631"/>
      <c r="G39" s="631"/>
      <c r="H39" s="631"/>
      <c r="I39" s="144"/>
      <c r="J39" s="145"/>
      <c r="K39" s="145"/>
      <c r="L39" s="146"/>
      <c r="M39" s="147"/>
      <c r="N39" s="147"/>
      <c r="O39" s="147"/>
      <c r="P39" s="147"/>
      <c r="Q39" s="147"/>
      <c r="R39" s="147"/>
      <c r="S39" s="147"/>
      <c r="T39" s="147"/>
      <c r="U39" s="147"/>
      <c r="V39" s="147"/>
      <c r="W39" s="147"/>
      <c r="X39" s="147"/>
      <c r="Y39" s="147"/>
      <c r="Z39" s="147"/>
      <c r="AA39" s="147"/>
      <c r="AB39" s="147"/>
      <c r="AC39" s="147"/>
      <c r="AD39" s="147"/>
      <c r="AE39" s="147"/>
      <c r="AF39" s="148"/>
      <c r="AG39" s="16"/>
    </row>
    <row r="40" spans="1:33" ht="11.25" customHeight="1">
      <c r="A40" s="4" t="s">
        <v>86</v>
      </c>
      <c r="B40" s="149"/>
      <c r="C40" s="149"/>
      <c r="D40" s="149"/>
      <c r="E40" s="149"/>
      <c r="F40" s="149"/>
      <c r="G40" s="149"/>
      <c r="H40" s="149"/>
      <c r="I40" s="149"/>
      <c r="J40" s="149"/>
      <c r="K40" s="149"/>
      <c r="L40" s="150"/>
      <c r="M40" s="149"/>
      <c r="N40" s="150"/>
      <c r="O40" s="149"/>
      <c r="P40" s="149"/>
      <c r="Q40" s="150"/>
      <c r="R40" s="149"/>
      <c r="S40" s="149"/>
      <c r="V40" s="150"/>
      <c r="Z40" s="150"/>
      <c r="AA40" s="150"/>
      <c r="AD40" s="150"/>
      <c r="AF40" s="151"/>
      <c r="AG40" s="16"/>
    </row>
    <row r="41" spans="1:33" ht="11.25" customHeight="1">
      <c r="A41" s="4" t="s">
        <v>87</v>
      </c>
      <c r="B41" s="149"/>
      <c r="C41" s="149"/>
      <c r="D41" s="149"/>
      <c r="E41" s="149"/>
      <c r="F41" s="149"/>
      <c r="G41" s="149"/>
      <c r="H41" s="149"/>
      <c r="I41" s="16"/>
      <c r="J41" s="16"/>
      <c r="K41" s="16"/>
      <c r="L41" s="16"/>
      <c r="M41" s="16"/>
      <c r="N41" s="150"/>
      <c r="O41" s="149"/>
      <c r="P41" s="149"/>
      <c r="Q41" s="150"/>
      <c r="R41" s="149"/>
      <c r="S41" s="149"/>
      <c r="V41" s="150"/>
      <c r="Z41" s="150"/>
      <c r="AA41" s="150"/>
      <c r="AD41" s="150"/>
      <c r="AF41" s="16"/>
      <c r="AG41" s="152"/>
    </row>
    <row r="42" spans="1:33" ht="11.25" customHeight="1">
      <c r="A42" s="7" t="s">
        <v>93</v>
      </c>
      <c r="C42" s="16"/>
      <c r="D42" s="16"/>
      <c r="E42" s="16"/>
      <c r="F42" s="16"/>
      <c r="G42" s="16"/>
      <c r="H42" s="16"/>
      <c r="I42" s="16"/>
      <c r="J42" s="16"/>
      <c r="K42" s="16"/>
      <c r="L42" s="16"/>
      <c r="M42" s="16"/>
      <c r="N42" s="16"/>
      <c r="AF42" s="16"/>
    </row>
    <row r="43" spans="1:33" ht="11.25" customHeight="1">
      <c r="C43" s="16"/>
      <c r="D43" s="16"/>
      <c r="E43" s="16"/>
      <c r="F43" s="16"/>
      <c r="G43" s="16"/>
      <c r="H43" s="16"/>
      <c r="I43" s="16"/>
      <c r="J43" s="16"/>
      <c r="K43" s="16"/>
      <c r="L43" s="16"/>
      <c r="M43" s="16"/>
      <c r="N43" s="16"/>
      <c r="AF43" s="16"/>
    </row>
    <row r="44" spans="1:33" ht="11.25" customHeight="1">
      <c r="C44" s="16"/>
      <c r="D44" s="16"/>
      <c r="E44" s="16"/>
      <c r="F44" s="16"/>
      <c r="G44" s="16"/>
      <c r="H44" s="16"/>
      <c r="I44" s="16"/>
      <c r="J44" s="16"/>
      <c r="K44" s="16"/>
      <c r="L44" s="16"/>
      <c r="M44" s="16"/>
      <c r="N44" s="16"/>
      <c r="AF44" s="16"/>
    </row>
    <row r="45" spans="1:33" ht="11.25" customHeight="1">
      <c r="AF45" s="16"/>
    </row>
    <row r="46" spans="1:33" ht="11.25" customHeight="1">
      <c r="AF46" s="16"/>
    </row>
    <row r="47" spans="1:33" ht="11.25" customHeight="1"/>
    <row r="48" spans="1:33"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sheetData>
  <mergeCells count="24">
    <mergeCell ref="A33:H34"/>
    <mergeCell ref="A39:H39"/>
    <mergeCell ref="A37:H38"/>
    <mergeCell ref="A35:H36"/>
    <mergeCell ref="B21:H22"/>
    <mergeCell ref="B23:H24"/>
    <mergeCell ref="B25:H26"/>
    <mergeCell ref="A31:H32"/>
    <mergeCell ref="A15:A26"/>
    <mergeCell ref="B15:H16"/>
    <mergeCell ref="B17:H18"/>
    <mergeCell ref="B19:H20"/>
    <mergeCell ref="A3:H4"/>
    <mergeCell ref="I3:I4"/>
    <mergeCell ref="J3:J4"/>
    <mergeCell ref="K3:K4"/>
    <mergeCell ref="A29:H30"/>
    <mergeCell ref="A27:H28"/>
    <mergeCell ref="A5:A12"/>
    <mergeCell ref="A13:H14"/>
    <mergeCell ref="B5:H6"/>
    <mergeCell ref="B7:H8"/>
    <mergeCell ref="B9:H10"/>
    <mergeCell ref="B11:H12"/>
  </mergeCells>
  <phoneticPr fontId="3"/>
  <dataValidations count="1">
    <dataValidation imeMode="off" allowBlank="1" showInputMessage="1" showErrorMessage="1" sqref="HZ37:IS38 RV37:SO38 ABR37:ACK38 ALN37:AMG38 AVJ37:AWC38 BFF37:BFY38 BPB37:BPU38 BYX37:BZQ38 CIT37:CJM38 CSP37:CTI38 DCL37:DDE38 DMH37:DNA38 DWD37:DWW38 EFZ37:EGS38 EPV37:EQO38 EZR37:FAK38 FJN37:FKG38 FTJ37:FUC38 GDF37:GDY38 GNB37:GNU38 GWX37:GXQ38 HGT37:HHM38 HQP37:HRI38 IAL37:IBE38 IKH37:ILA38 IUD37:IUW38 JDZ37:JES38 JNV37:JOO38 JXR37:JYK38 KHN37:KIG38 KRJ37:KSC38 LBF37:LBY38 LLB37:LLU38 LUX37:LVQ38 MET37:MFM38 MOP37:MPI38 MYL37:MZE38 NIH37:NJA38 NSD37:NSW38 OBZ37:OCS38 OLV37:OMO38 OVR37:OWK38 PFN37:PGG38 PPJ37:PQC38 PZF37:PZY38 QJB37:QJU38 QSX37:QTQ38 RCT37:RDM38 RMP37:RNI38 RWL37:RXE38 SGH37:SHA38 SQD37:SQW38 SZZ37:TAS38 TJV37:TKO38 TTR37:TUK38 UDN37:UEG38 UNJ37:UOC38 UXF37:UXY38 VHB37:VHU38 VQX37:VRQ38 WAT37:WBM38 WKP37:WLI38 WUL37:WVE38 HZ65571:IS65572 RV65571:SO65572 ABR65571:ACK65572 ALN65571:AMG65572 AVJ65571:AWC65572 BFF65571:BFY65572 BPB65571:BPU65572 BYX65571:BZQ65572 CIT65571:CJM65572 CSP65571:CTI65572 DCL65571:DDE65572 DMH65571:DNA65572 DWD65571:DWW65572 EFZ65571:EGS65572 EPV65571:EQO65572 EZR65571:FAK65572 FJN65571:FKG65572 FTJ65571:FUC65572 GDF65571:GDY65572 GNB65571:GNU65572 GWX65571:GXQ65572 HGT65571:HHM65572 HQP65571:HRI65572 IAL65571:IBE65572 IKH65571:ILA65572 IUD65571:IUW65572 JDZ65571:JES65572 JNV65571:JOO65572 JXR65571:JYK65572 KHN65571:KIG65572 KRJ65571:KSC65572 LBF65571:LBY65572 LLB65571:LLU65572 LUX65571:LVQ65572 MET65571:MFM65572 MOP65571:MPI65572 MYL65571:MZE65572 NIH65571:NJA65572 NSD65571:NSW65572 OBZ65571:OCS65572 OLV65571:OMO65572 OVR65571:OWK65572 PFN65571:PGG65572 PPJ65571:PQC65572 PZF65571:PZY65572 QJB65571:QJU65572 QSX65571:QTQ65572 RCT65571:RDM65572 RMP65571:RNI65572 RWL65571:RXE65572 SGH65571:SHA65572 SQD65571:SQW65572 SZZ65571:TAS65572 TJV65571:TKO65572 TTR65571:TUK65572 UDN65571:UEG65572 UNJ65571:UOC65572 UXF65571:UXY65572 VHB65571:VHU65572 VQX65571:VRQ65572 WAT65571:WBM65572 WKP65571:WLI65572 WUL65571:WVE65572 HZ131107:IS131108 RV131107:SO131108 ABR131107:ACK131108 ALN131107:AMG131108 AVJ131107:AWC131108 BFF131107:BFY131108 BPB131107:BPU131108 BYX131107:BZQ131108 CIT131107:CJM131108 CSP131107:CTI131108 DCL131107:DDE131108 DMH131107:DNA131108 DWD131107:DWW131108 EFZ131107:EGS131108 EPV131107:EQO131108 EZR131107:FAK131108 FJN131107:FKG131108 FTJ131107:FUC131108 GDF131107:GDY131108 GNB131107:GNU131108 GWX131107:GXQ131108 HGT131107:HHM131108 HQP131107:HRI131108 IAL131107:IBE131108 IKH131107:ILA131108 IUD131107:IUW131108 JDZ131107:JES131108 JNV131107:JOO131108 JXR131107:JYK131108 KHN131107:KIG131108 KRJ131107:KSC131108 LBF131107:LBY131108 LLB131107:LLU131108 LUX131107:LVQ131108 MET131107:MFM131108 MOP131107:MPI131108 MYL131107:MZE131108 NIH131107:NJA131108 NSD131107:NSW131108 OBZ131107:OCS131108 OLV131107:OMO131108 OVR131107:OWK131108 PFN131107:PGG131108 PPJ131107:PQC131108 PZF131107:PZY131108 QJB131107:QJU131108 QSX131107:QTQ131108 RCT131107:RDM131108 RMP131107:RNI131108 RWL131107:RXE131108 SGH131107:SHA131108 SQD131107:SQW131108 SZZ131107:TAS131108 TJV131107:TKO131108 TTR131107:TUK131108 UDN131107:UEG131108 UNJ131107:UOC131108 UXF131107:UXY131108 VHB131107:VHU131108 VQX131107:VRQ131108 WAT131107:WBM131108 WKP131107:WLI131108 WUL131107:WVE131108 HZ196643:IS196644 RV196643:SO196644 ABR196643:ACK196644 ALN196643:AMG196644 AVJ196643:AWC196644 BFF196643:BFY196644 BPB196643:BPU196644 BYX196643:BZQ196644 CIT196643:CJM196644 CSP196643:CTI196644 DCL196643:DDE196644 DMH196643:DNA196644 DWD196643:DWW196644 EFZ196643:EGS196644 EPV196643:EQO196644 EZR196643:FAK196644 FJN196643:FKG196644 FTJ196643:FUC196644 GDF196643:GDY196644 GNB196643:GNU196644 GWX196643:GXQ196644 HGT196643:HHM196644 HQP196643:HRI196644 IAL196643:IBE196644 IKH196643:ILA196644 IUD196643:IUW196644 JDZ196643:JES196644 JNV196643:JOO196644 JXR196643:JYK196644 KHN196643:KIG196644 KRJ196643:KSC196644 LBF196643:LBY196644 LLB196643:LLU196644 LUX196643:LVQ196644 MET196643:MFM196644 MOP196643:MPI196644 MYL196643:MZE196644 NIH196643:NJA196644 NSD196643:NSW196644 OBZ196643:OCS196644 OLV196643:OMO196644 OVR196643:OWK196644 PFN196643:PGG196644 PPJ196643:PQC196644 PZF196643:PZY196644 QJB196643:QJU196644 QSX196643:QTQ196644 RCT196643:RDM196644 RMP196643:RNI196644 RWL196643:RXE196644 SGH196643:SHA196644 SQD196643:SQW196644 SZZ196643:TAS196644 TJV196643:TKO196644 TTR196643:TUK196644 UDN196643:UEG196644 UNJ196643:UOC196644 UXF196643:UXY196644 VHB196643:VHU196644 VQX196643:VRQ196644 WAT196643:WBM196644 WKP196643:WLI196644 WUL196643:WVE196644 HZ262179:IS262180 RV262179:SO262180 ABR262179:ACK262180 ALN262179:AMG262180 AVJ262179:AWC262180 BFF262179:BFY262180 BPB262179:BPU262180 BYX262179:BZQ262180 CIT262179:CJM262180 CSP262179:CTI262180 DCL262179:DDE262180 DMH262179:DNA262180 DWD262179:DWW262180 EFZ262179:EGS262180 EPV262179:EQO262180 EZR262179:FAK262180 FJN262179:FKG262180 FTJ262179:FUC262180 GDF262179:GDY262180 GNB262179:GNU262180 GWX262179:GXQ262180 HGT262179:HHM262180 HQP262179:HRI262180 IAL262179:IBE262180 IKH262179:ILA262180 IUD262179:IUW262180 JDZ262179:JES262180 JNV262179:JOO262180 JXR262179:JYK262180 KHN262179:KIG262180 KRJ262179:KSC262180 LBF262179:LBY262180 LLB262179:LLU262180 LUX262179:LVQ262180 MET262179:MFM262180 MOP262179:MPI262180 MYL262179:MZE262180 NIH262179:NJA262180 NSD262179:NSW262180 OBZ262179:OCS262180 OLV262179:OMO262180 OVR262179:OWK262180 PFN262179:PGG262180 PPJ262179:PQC262180 PZF262179:PZY262180 QJB262179:QJU262180 QSX262179:QTQ262180 RCT262179:RDM262180 RMP262179:RNI262180 RWL262179:RXE262180 SGH262179:SHA262180 SQD262179:SQW262180 SZZ262179:TAS262180 TJV262179:TKO262180 TTR262179:TUK262180 UDN262179:UEG262180 UNJ262179:UOC262180 UXF262179:UXY262180 VHB262179:VHU262180 VQX262179:VRQ262180 WAT262179:WBM262180 WKP262179:WLI262180 WUL262179:WVE262180 HZ327715:IS327716 RV327715:SO327716 ABR327715:ACK327716 ALN327715:AMG327716 AVJ327715:AWC327716 BFF327715:BFY327716 BPB327715:BPU327716 BYX327715:BZQ327716 CIT327715:CJM327716 CSP327715:CTI327716 DCL327715:DDE327716 DMH327715:DNA327716 DWD327715:DWW327716 EFZ327715:EGS327716 EPV327715:EQO327716 EZR327715:FAK327716 FJN327715:FKG327716 FTJ327715:FUC327716 GDF327715:GDY327716 GNB327715:GNU327716 GWX327715:GXQ327716 HGT327715:HHM327716 HQP327715:HRI327716 IAL327715:IBE327716 IKH327715:ILA327716 IUD327715:IUW327716 JDZ327715:JES327716 JNV327715:JOO327716 JXR327715:JYK327716 KHN327715:KIG327716 KRJ327715:KSC327716 LBF327715:LBY327716 LLB327715:LLU327716 LUX327715:LVQ327716 MET327715:MFM327716 MOP327715:MPI327716 MYL327715:MZE327716 NIH327715:NJA327716 NSD327715:NSW327716 OBZ327715:OCS327716 OLV327715:OMO327716 OVR327715:OWK327716 PFN327715:PGG327716 PPJ327715:PQC327716 PZF327715:PZY327716 QJB327715:QJU327716 QSX327715:QTQ327716 RCT327715:RDM327716 RMP327715:RNI327716 RWL327715:RXE327716 SGH327715:SHA327716 SQD327715:SQW327716 SZZ327715:TAS327716 TJV327715:TKO327716 TTR327715:TUK327716 UDN327715:UEG327716 UNJ327715:UOC327716 UXF327715:UXY327716 VHB327715:VHU327716 VQX327715:VRQ327716 WAT327715:WBM327716 WKP327715:WLI327716 WUL327715:WVE327716 HZ393251:IS393252 RV393251:SO393252 ABR393251:ACK393252 ALN393251:AMG393252 AVJ393251:AWC393252 BFF393251:BFY393252 BPB393251:BPU393252 BYX393251:BZQ393252 CIT393251:CJM393252 CSP393251:CTI393252 DCL393251:DDE393252 DMH393251:DNA393252 DWD393251:DWW393252 EFZ393251:EGS393252 EPV393251:EQO393252 EZR393251:FAK393252 FJN393251:FKG393252 FTJ393251:FUC393252 GDF393251:GDY393252 GNB393251:GNU393252 GWX393251:GXQ393252 HGT393251:HHM393252 HQP393251:HRI393252 IAL393251:IBE393252 IKH393251:ILA393252 IUD393251:IUW393252 JDZ393251:JES393252 JNV393251:JOO393252 JXR393251:JYK393252 KHN393251:KIG393252 KRJ393251:KSC393252 LBF393251:LBY393252 LLB393251:LLU393252 LUX393251:LVQ393252 MET393251:MFM393252 MOP393251:MPI393252 MYL393251:MZE393252 NIH393251:NJA393252 NSD393251:NSW393252 OBZ393251:OCS393252 OLV393251:OMO393252 OVR393251:OWK393252 PFN393251:PGG393252 PPJ393251:PQC393252 PZF393251:PZY393252 QJB393251:QJU393252 QSX393251:QTQ393252 RCT393251:RDM393252 RMP393251:RNI393252 RWL393251:RXE393252 SGH393251:SHA393252 SQD393251:SQW393252 SZZ393251:TAS393252 TJV393251:TKO393252 TTR393251:TUK393252 UDN393251:UEG393252 UNJ393251:UOC393252 UXF393251:UXY393252 VHB393251:VHU393252 VQX393251:VRQ393252 WAT393251:WBM393252 WKP393251:WLI393252 WUL393251:WVE393252 HZ458787:IS458788 RV458787:SO458788 ABR458787:ACK458788 ALN458787:AMG458788 AVJ458787:AWC458788 BFF458787:BFY458788 BPB458787:BPU458788 BYX458787:BZQ458788 CIT458787:CJM458788 CSP458787:CTI458788 DCL458787:DDE458788 DMH458787:DNA458788 DWD458787:DWW458788 EFZ458787:EGS458788 EPV458787:EQO458788 EZR458787:FAK458788 FJN458787:FKG458788 FTJ458787:FUC458788 GDF458787:GDY458788 GNB458787:GNU458788 GWX458787:GXQ458788 HGT458787:HHM458788 HQP458787:HRI458788 IAL458787:IBE458788 IKH458787:ILA458788 IUD458787:IUW458788 JDZ458787:JES458788 JNV458787:JOO458788 JXR458787:JYK458788 KHN458787:KIG458788 KRJ458787:KSC458788 LBF458787:LBY458788 LLB458787:LLU458788 LUX458787:LVQ458788 MET458787:MFM458788 MOP458787:MPI458788 MYL458787:MZE458788 NIH458787:NJA458788 NSD458787:NSW458788 OBZ458787:OCS458788 OLV458787:OMO458788 OVR458787:OWK458788 PFN458787:PGG458788 PPJ458787:PQC458788 PZF458787:PZY458788 QJB458787:QJU458788 QSX458787:QTQ458788 RCT458787:RDM458788 RMP458787:RNI458788 RWL458787:RXE458788 SGH458787:SHA458788 SQD458787:SQW458788 SZZ458787:TAS458788 TJV458787:TKO458788 TTR458787:TUK458788 UDN458787:UEG458788 UNJ458787:UOC458788 UXF458787:UXY458788 VHB458787:VHU458788 VQX458787:VRQ458788 WAT458787:WBM458788 WKP458787:WLI458788 WUL458787:WVE458788 HZ524323:IS524324 RV524323:SO524324 ABR524323:ACK524324 ALN524323:AMG524324 AVJ524323:AWC524324 BFF524323:BFY524324 BPB524323:BPU524324 BYX524323:BZQ524324 CIT524323:CJM524324 CSP524323:CTI524324 DCL524323:DDE524324 DMH524323:DNA524324 DWD524323:DWW524324 EFZ524323:EGS524324 EPV524323:EQO524324 EZR524323:FAK524324 FJN524323:FKG524324 FTJ524323:FUC524324 GDF524323:GDY524324 GNB524323:GNU524324 GWX524323:GXQ524324 HGT524323:HHM524324 HQP524323:HRI524324 IAL524323:IBE524324 IKH524323:ILA524324 IUD524323:IUW524324 JDZ524323:JES524324 JNV524323:JOO524324 JXR524323:JYK524324 KHN524323:KIG524324 KRJ524323:KSC524324 LBF524323:LBY524324 LLB524323:LLU524324 LUX524323:LVQ524324 MET524323:MFM524324 MOP524323:MPI524324 MYL524323:MZE524324 NIH524323:NJA524324 NSD524323:NSW524324 OBZ524323:OCS524324 OLV524323:OMO524324 OVR524323:OWK524324 PFN524323:PGG524324 PPJ524323:PQC524324 PZF524323:PZY524324 QJB524323:QJU524324 QSX524323:QTQ524324 RCT524323:RDM524324 RMP524323:RNI524324 RWL524323:RXE524324 SGH524323:SHA524324 SQD524323:SQW524324 SZZ524323:TAS524324 TJV524323:TKO524324 TTR524323:TUK524324 UDN524323:UEG524324 UNJ524323:UOC524324 UXF524323:UXY524324 VHB524323:VHU524324 VQX524323:VRQ524324 WAT524323:WBM524324 WKP524323:WLI524324 WUL524323:WVE524324 HZ589859:IS589860 RV589859:SO589860 ABR589859:ACK589860 ALN589859:AMG589860 AVJ589859:AWC589860 BFF589859:BFY589860 BPB589859:BPU589860 BYX589859:BZQ589860 CIT589859:CJM589860 CSP589859:CTI589860 DCL589859:DDE589860 DMH589859:DNA589860 DWD589859:DWW589860 EFZ589859:EGS589860 EPV589859:EQO589860 EZR589859:FAK589860 FJN589859:FKG589860 FTJ589859:FUC589860 GDF589859:GDY589860 GNB589859:GNU589860 GWX589859:GXQ589860 HGT589859:HHM589860 HQP589859:HRI589860 IAL589859:IBE589860 IKH589859:ILA589860 IUD589859:IUW589860 JDZ589859:JES589860 JNV589859:JOO589860 JXR589859:JYK589860 KHN589859:KIG589860 KRJ589859:KSC589860 LBF589859:LBY589860 LLB589859:LLU589860 LUX589859:LVQ589860 MET589859:MFM589860 MOP589859:MPI589860 MYL589859:MZE589860 NIH589859:NJA589860 NSD589859:NSW589860 OBZ589859:OCS589860 OLV589859:OMO589860 OVR589859:OWK589860 PFN589859:PGG589860 PPJ589859:PQC589860 PZF589859:PZY589860 QJB589859:QJU589860 QSX589859:QTQ589860 RCT589859:RDM589860 RMP589859:RNI589860 RWL589859:RXE589860 SGH589859:SHA589860 SQD589859:SQW589860 SZZ589859:TAS589860 TJV589859:TKO589860 TTR589859:TUK589860 UDN589859:UEG589860 UNJ589859:UOC589860 UXF589859:UXY589860 VHB589859:VHU589860 VQX589859:VRQ589860 WAT589859:WBM589860 WKP589859:WLI589860 WUL589859:WVE589860 HZ655395:IS655396 RV655395:SO655396 ABR655395:ACK655396 ALN655395:AMG655396 AVJ655395:AWC655396 BFF655395:BFY655396 BPB655395:BPU655396 BYX655395:BZQ655396 CIT655395:CJM655396 CSP655395:CTI655396 DCL655395:DDE655396 DMH655395:DNA655396 DWD655395:DWW655396 EFZ655395:EGS655396 EPV655395:EQO655396 EZR655395:FAK655396 FJN655395:FKG655396 FTJ655395:FUC655396 GDF655395:GDY655396 GNB655395:GNU655396 GWX655395:GXQ655396 HGT655395:HHM655396 HQP655395:HRI655396 IAL655395:IBE655396 IKH655395:ILA655396 IUD655395:IUW655396 JDZ655395:JES655396 JNV655395:JOO655396 JXR655395:JYK655396 KHN655395:KIG655396 KRJ655395:KSC655396 LBF655395:LBY655396 LLB655395:LLU655396 LUX655395:LVQ655396 MET655395:MFM655396 MOP655395:MPI655396 MYL655395:MZE655396 NIH655395:NJA655396 NSD655395:NSW655396 OBZ655395:OCS655396 OLV655395:OMO655396 OVR655395:OWK655396 PFN655395:PGG655396 PPJ655395:PQC655396 PZF655395:PZY655396 QJB655395:QJU655396 QSX655395:QTQ655396 RCT655395:RDM655396 RMP655395:RNI655396 RWL655395:RXE655396 SGH655395:SHA655396 SQD655395:SQW655396 SZZ655395:TAS655396 TJV655395:TKO655396 TTR655395:TUK655396 UDN655395:UEG655396 UNJ655395:UOC655396 UXF655395:UXY655396 VHB655395:VHU655396 VQX655395:VRQ655396 WAT655395:WBM655396 WKP655395:WLI655396 WUL655395:WVE655396 HZ720931:IS720932 RV720931:SO720932 ABR720931:ACK720932 ALN720931:AMG720932 AVJ720931:AWC720932 BFF720931:BFY720932 BPB720931:BPU720932 BYX720931:BZQ720932 CIT720931:CJM720932 CSP720931:CTI720932 DCL720931:DDE720932 DMH720931:DNA720932 DWD720931:DWW720932 EFZ720931:EGS720932 EPV720931:EQO720932 EZR720931:FAK720932 FJN720931:FKG720932 FTJ720931:FUC720932 GDF720931:GDY720932 GNB720931:GNU720932 GWX720931:GXQ720932 HGT720931:HHM720932 HQP720931:HRI720932 IAL720931:IBE720932 IKH720931:ILA720932 IUD720931:IUW720932 JDZ720931:JES720932 JNV720931:JOO720932 JXR720931:JYK720932 KHN720931:KIG720932 KRJ720931:KSC720932 LBF720931:LBY720932 LLB720931:LLU720932 LUX720931:LVQ720932 MET720931:MFM720932 MOP720931:MPI720932 MYL720931:MZE720932 NIH720931:NJA720932 NSD720931:NSW720932 OBZ720931:OCS720932 OLV720931:OMO720932 OVR720931:OWK720932 PFN720931:PGG720932 PPJ720931:PQC720932 PZF720931:PZY720932 QJB720931:QJU720932 QSX720931:QTQ720932 RCT720931:RDM720932 RMP720931:RNI720932 RWL720931:RXE720932 SGH720931:SHA720932 SQD720931:SQW720932 SZZ720931:TAS720932 TJV720931:TKO720932 TTR720931:TUK720932 UDN720931:UEG720932 UNJ720931:UOC720932 UXF720931:UXY720932 VHB720931:VHU720932 VQX720931:VRQ720932 WAT720931:WBM720932 WKP720931:WLI720932 WUL720931:WVE720932 HZ786467:IS786468 RV786467:SO786468 ABR786467:ACK786468 ALN786467:AMG786468 AVJ786467:AWC786468 BFF786467:BFY786468 BPB786467:BPU786468 BYX786467:BZQ786468 CIT786467:CJM786468 CSP786467:CTI786468 DCL786467:DDE786468 DMH786467:DNA786468 DWD786467:DWW786468 EFZ786467:EGS786468 EPV786467:EQO786468 EZR786467:FAK786468 FJN786467:FKG786468 FTJ786467:FUC786468 GDF786467:GDY786468 GNB786467:GNU786468 GWX786467:GXQ786468 HGT786467:HHM786468 HQP786467:HRI786468 IAL786467:IBE786468 IKH786467:ILA786468 IUD786467:IUW786468 JDZ786467:JES786468 JNV786467:JOO786468 JXR786467:JYK786468 KHN786467:KIG786468 KRJ786467:KSC786468 LBF786467:LBY786468 LLB786467:LLU786468 LUX786467:LVQ786468 MET786467:MFM786468 MOP786467:MPI786468 MYL786467:MZE786468 NIH786467:NJA786468 NSD786467:NSW786468 OBZ786467:OCS786468 OLV786467:OMO786468 OVR786467:OWK786468 PFN786467:PGG786468 PPJ786467:PQC786468 PZF786467:PZY786468 QJB786467:QJU786468 QSX786467:QTQ786468 RCT786467:RDM786468 RMP786467:RNI786468 RWL786467:RXE786468 SGH786467:SHA786468 SQD786467:SQW786468 SZZ786467:TAS786468 TJV786467:TKO786468 TTR786467:TUK786468 UDN786467:UEG786468 UNJ786467:UOC786468 UXF786467:UXY786468 VHB786467:VHU786468 VQX786467:VRQ786468 WAT786467:WBM786468 WKP786467:WLI786468 WUL786467:WVE786468 HZ852003:IS852004 RV852003:SO852004 ABR852003:ACK852004 ALN852003:AMG852004 AVJ852003:AWC852004 BFF852003:BFY852004 BPB852003:BPU852004 BYX852003:BZQ852004 CIT852003:CJM852004 CSP852003:CTI852004 DCL852003:DDE852004 DMH852003:DNA852004 DWD852003:DWW852004 EFZ852003:EGS852004 EPV852003:EQO852004 EZR852003:FAK852004 FJN852003:FKG852004 FTJ852003:FUC852004 GDF852003:GDY852004 GNB852003:GNU852004 GWX852003:GXQ852004 HGT852003:HHM852004 HQP852003:HRI852004 IAL852003:IBE852004 IKH852003:ILA852004 IUD852003:IUW852004 JDZ852003:JES852004 JNV852003:JOO852004 JXR852003:JYK852004 KHN852003:KIG852004 KRJ852003:KSC852004 LBF852003:LBY852004 LLB852003:LLU852004 LUX852003:LVQ852004 MET852003:MFM852004 MOP852003:MPI852004 MYL852003:MZE852004 NIH852003:NJA852004 NSD852003:NSW852004 OBZ852003:OCS852004 OLV852003:OMO852004 OVR852003:OWK852004 PFN852003:PGG852004 PPJ852003:PQC852004 PZF852003:PZY852004 QJB852003:QJU852004 QSX852003:QTQ852004 RCT852003:RDM852004 RMP852003:RNI852004 RWL852003:RXE852004 SGH852003:SHA852004 SQD852003:SQW852004 SZZ852003:TAS852004 TJV852003:TKO852004 TTR852003:TUK852004 UDN852003:UEG852004 UNJ852003:UOC852004 UXF852003:UXY852004 VHB852003:VHU852004 VQX852003:VRQ852004 WAT852003:WBM852004 WKP852003:WLI852004 WUL852003:WVE852004 HZ917539:IS917540 RV917539:SO917540 ABR917539:ACK917540 ALN917539:AMG917540 AVJ917539:AWC917540 BFF917539:BFY917540 BPB917539:BPU917540 BYX917539:BZQ917540 CIT917539:CJM917540 CSP917539:CTI917540 DCL917539:DDE917540 DMH917539:DNA917540 DWD917539:DWW917540 EFZ917539:EGS917540 EPV917539:EQO917540 EZR917539:FAK917540 FJN917539:FKG917540 FTJ917539:FUC917540 GDF917539:GDY917540 GNB917539:GNU917540 GWX917539:GXQ917540 HGT917539:HHM917540 HQP917539:HRI917540 IAL917539:IBE917540 IKH917539:ILA917540 IUD917539:IUW917540 JDZ917539:JES917540 JNV917539:JOO917540 JXR917539:JYK917540 KHN917539:KIG917540 KRJ917539:KSC917540 LBF917539:LBY917540 LLB917539:LLU917540 LUX917539:LVQ917540 MET917539:MFM917540 MOP917539:MPI917540 MYL917539:MZE917540 NIH917539:NJA917540 NSD917539:NSW917540 OBZ917539:OCS917540 OLV917539:OMO917540 OVR917539:OWK917540 PFN917539:PGG917540 PPJ917539:PQC917540 PZF917539:PZY917540 QJB917539:QJU917540 QSX917539:QTQ917540 RCT917539:RDM917540 RMP917539:RNI917540 RWL917539:RXE917540 SGH917539:SHA917540 SQD917539:SQW917540 SZZ917539:TAS917540 TJV917539:TKO917540 TTR917539:TUK917540 UDN917539:UEG917540 UNJ917539:UOC917540 UXF917539:UXY917540 VHB917539:VHU917540 VQX917539:VRQ917540 WAT917539:WBM917540 WKP917539:WLI917540 WUL917539:WVE917540 HZ983075:IS983076 RV983075:SO983076 ABR983075:ACK983076 ALN983075:AMG983076 AVJ983075:AWC983076 BFF983075:BFY983076 BPB983075:BPU983076 BYX983075:BZQ983076 CIT983075:CJM983076 CSP983075:CTI983076 DCL983075:DDE983076 DMH983075:DNA983076 DWD983075:DWW983076 EFZ983075:EGS983076 EPV983075:EQO983076 EZR983075:FAK983076 FJN983075:FKG983076 FTJ983075:FUC983076 GDF983075:GDY983076 GNB983075:GNU983076 GWX983075:GXQ983076 HGT983075:HHM983076 HQP983075:HRI983076 IAL983075:IBE983076 IKH983075:ILA983076 IUD983075:IUW983076 JDZ983075:JES983076 JNV983075:JOO983076 JXR983075:JYK983076 KHN983075:KIG983076 KRJ983075:KSC983076 LBF983075:LBY983076 LLB983075:LLU983076 LUX983075:LVQ983076 MET983075:MFM983076 MOP983075:MPI983076 MYL983075:MZE983076 NIH983075:NJA983076 NSD983075:NSW983076 OBZ983075:OCS983076 OLV983075:OMO983076 OVR983075:OWK983076 PFN983075:PGG983076 PPJ983075:PQC983076 PZF983075:PZY983076 QJB983075:QJU983076 QSX983075:QTQ983076 RCT983075:RDM983076 RMP983075:RNI983076 RWL983075:RXE983076 SGH983075:SHA983076 SQD983075:SQW983076 SZZ983075:TAS983076 TJV983075:TKO983076 TTR983075:TUK983076 UDN983075:UEG983076 UNJ983075:UOC983076 UXF983075:UXY983076 VHB983075:VHU983076 VQX983075:VRQ983076 WAT983075:WBM983076 WKP983075:WLI983076 WUL983075:WVE983076 IT37 SP37 ACL37 AMH37 AWD37 BFZ37 BPV37 BZR37 CJN37 CTJ37 DDF37 DNB37 DWX37 EGT37 EQP37 FAL37 FKH37 FUD37 GDZ37 GNV37 GXR37 HHN37 HRJ37 IBF37 ILB37 IUX37 JET37 JOP37 JYL37 KIH37 KSD37 LBZ37 LLV37 LVR37 MFN37 MPJ37 MZF37 NJB37 NSX37 OCT37 OMP37 OWL37 PGH37 PQD37 PZZ37 QJV37 QTR37 RDN37 RNJ37 RXF37 SHB37 SQX37 TAT37 TKP37 TUL37 UEH37 UOD37 UXZ37 VHV37 VRR37 WBN37 WLJ37 WVF37 IT65571 SP65571 ACL65571 AMH65571 AWD65571 BFZ65571 BPV65571 BZR65571 CJN65571 CTJ65571 DDF65571 DNB65571 DWX65571 EGT65571 EQP65571 FAL65571 FKH65571 FUD65571 GDZ65571 GNV65571 GXR65571 HHN65571 HRJ65571 IBF65571 ILB65571 IUX65571 JET65571 JOP65571 JYL65571 KIH65571 KSD65571 LBZ65571 LLV65571 LVR65571 MFN65571 MPJ65571 MZF65571 NJB65571 NSX65571 OCT65571 OMP65571 OWL65571 PGH65571 PQD65571 PZZ65571 QJV65571 QTR65571 RDN65571 RNJ65571 RXF65571 SHB65571 SQX65571 TAT65571 TKP65571 TUL65571 UEH65571 UOD65571 UXZ65571 VHV65571 VRR65571 WBN65571 WLJ65571 WVF65571 IT131107 SP131107 ACL131107 AMH131107 AWD131107 BFZ131107 BPV131107 BZR131107 CJN131107 CTJ131107 DDF131107 DNB131107 DWX131107 EGT131107 EQP131107 FAL131107 FKH131107 FUD131107 GDZ131107 GNV131107 GXR131107 HHN131107 HRJ131107 IBF131107 ILB131107 IUX131107 JET131107 JOP131107 JYL131107 KIH131107 KSD131107 LBZ131107 LLV131107 LVR131107 MFN131107 MPJ131107 MZF131107 NJB131107 NSX131107 OCT131107 OMP131107 OWL131107 PGH131107 PQD131107 PZZ131107 QJV131107 QTR131107 RDN131107 RNJ131107 RXF131107 SHB131107 SQX131107 TAT131107 TKP131107 TUL131107 UEH131107 UOD131107 UXZ131107 VHV131107 VRR131107 WBN131107 WLJ131107 WVF131107 IT196643 SP196643 ACL196643 AMH196643 AWD196643 BFZ196643 BPV196643 BZR196643 CJN196643 CTJ196643 DDF196643 DNB196643 DWX196643 EGT196643 EQP196643 FAL196643 FKH196643 FUD196643 GDZ196643 GNV196643 GXR196643 HHN196643 HRJ196643 IBF196643 ILB196643 IUX196643 JET196643 JOP196643 JYL196643 KIH196643 KSD196643 LBZ196643 LLV196643 LVR196643 MFN196643 MPJ196643 MZF196643 NJB196643 NSX196643 OCT196643 OMP196643 OWL196643 PGH196643 PQD196643 PZZ196643 QJV196643 QTR196643 RDN196643 RNJ196643 RXF196643 SHB196643 SQX196643 TAT196643 TKP196643 TUL196643 UEH196643 UOD196643 UXZ196643 VHV196643 VRR196643 WBN196643 WLJ196643 WVF196643 IT262179 SP262179 ACL262179 AMH262179 AWD262179 BFZ262179 BPV262179 BZR262179 CJN262179 CTJ262179 DDF262179 DNB262179 DWX262179 EGT262179 EQP262179 FAL262179 FKH262179 FUD262179 GDZ262179 GNV262179 GXR262179 HHN262179 HRJ262179 IBF262179 ILB262179 IUX262179 JET262179 JOP262179 JYL262179 KIH262179 KSD262179 LBZ262179 LLV262179 LVR262179 MFN262179 MPJ262179 MZF262179 NJB262179 NSX262179 OCT262179 OMP262179 OWL262179 PGH262179 PQD262179 PZZ262179 QJV262179 QTR262179 RDN262179 RNJ262179 RXF262179 SHB262179 SQX262179 TAT262179 TKP262179 TUL262179 UEH262179 UOD262179 UXZ262179 VHV262179 VRR262179 WBN262179 WLJ262179 WVF262179 IT327715 SP327715 ACL327715 AMH327715 AWD327715 BFZ327715 BPV327715 BZR327715 CJN327715 CTJ327715 DDF327715 DNB327715 DWX327715 EGT327715 EQP327715 FAL327715 FKH327715 FUD327715 GDZ327715 GNV327715 GXR327715 HHN327715 HRJ327715 IBF327715 ILB327715 IUX327715 JET327715 JOP327715 JYL327715 KIH327715 KSD327715 LBZ327715 LLV327715 LVR327715 MFN327715 MPJ327715 MZF327715 NJB327715 NSX327715 OCT327715 OMP327715 OWL327715 PGH327715 PQD327715 PZZ327715 QJV327715 QTR327715 RDN327715 RNJ327715 RXF327715 SHB327715 SQX327715 TAT327715 TKP327715 TUL327715 UEH327715 UOD327715 UXZ327715 VHV327715 VRR327715 WBN327715 WLJ327715 WVF327715 IT393251 SP393251 ACL393251 AMH393251 AWD393251 BFZ393251 BPV393251 BZR393251 CJN393251 CTJ393251 DDF393251 DNB393251 DWX393251 EGT393251 EQP393251 FAL393251 FKH393251 FUD393251 GDZ393251 GNV393251 GXR393251 HHN393251 HRJ393251 IBF393251 ILB393251 IUX393251 JET393251 JOP393251 JYL393251 KIH393251 KSD393251 LBZ393251 LLV393251 LVR393251 MFN393251 MPJ393251 MZF393251 NJB393251 NSX393251 OCT393251 OMP393251 OWL393251 PGH393251 PQD393251 PZZ393251 QJV393251 QTR393251 RDN393251 RNJ393251 RXF393251 SHB393251 SQX393251 TAT393251 TKP393251 TUL393251 UEH393251 UOD393251 UXZ393251 VHV393251 VRR393251 WBN393251 WLJ393251 WVF393251 IT458787 SP458787 ACL458787 AMH458787 AWD458787 BFZ458787 BPV458787 BZR458787 CJN458787 CTJ458787 DDF458787 DNB458787 DWX458787 EGT458787 EQP458787 FAL458787 FKH458787 FUD458787 GDZ458787 GNV458787 GXR458787 HHN458787 HRJ458787 IBF458787 ILB458787 IUX458787 JET458787 JOP458787 JYL458787 KIH458787 KSD458787 LBZ458787 LLV458787 LVR458787 MFN458787 MPJ458787 MZF458787 NJB458787 NSX458787 OCT458787 OMP458787 OWL458787 PGH458787 PQD458787 PZZ458787 QJV458787 QTR458787 RDN458787 RNJ458787 RXF458787 SHB458787 SQX458787 TAT458787 TKP458787 TUL458787 UEH458787 UOD458787 UXZ458787 VHV458787 VRR458787 WBN458787 WLJ458787 WVF458787 IT524323 SP524323 ACL524323 AMH524323 AWD524323 BFZ524323 BPV524323 BZR524323 CJN524323 CTJ524323 DDF524323 DNB524323 DWX524323 EGT524323 EQP524323 FAL524323 FKH524323 FUD524323 GDZ524323 GNV524323 GXR524323 HHN524323 HRJ524323 IBF524323 ILB524323 IUX524323 JET524323 JOP524323 JYL524323 KIH524323 KSD524323 LBZ524323 LLV524323 LVR524323 MFN524323 MPJ524323 MZF524323 NJB524323 NSX524323 OCT524323 OMP524323 OWL524323 PGH524323 PQD524323 PZZ524323 QJV524323 QTR524323 RDN524323 RNJ524323 RXF524323 SHB524323 SQX524323 TAT524323 TKP524323 TUL524323 UEH524323 UOD524323 UXZ524323 VHV524323 VRR524323 WBN524323 WLJ524323 WVF524323 IT589859 SP589859 ACL589859 AMH589859 AWD589859 BFZ589859 BPV589859 BZR589859 CJN589859 CTJ589859 DDF589859 DNB589859 DWX589859 EGT589859 EQP589859 FAL589859 FKH589859 FUD589859 GDZ589859 GNV589859 GXR589859 HHN589859 HRJ589859 IBF589859 ILB589859 IUX589859 JET589859 JOP589859 JYL589859 KIH589859 KSD589859 LBZ589859 LLV589859 LVR589859 MFN589859 MPJ589859 MZF589859 NJB589859 NSX589859 OCT589859 OMP589859 OWL589859 PGH589859 PQD589859 PZZ589859 QJV589859 QTR589859 RDN589859 RNJ589859 RXF589859 SHB589859 SQX589859 TAT589859 TKP589859 TUL589859 UEH589859 UOD589859 UXZ589859 VHV589859 VRR589859 WBN589859 WLJ589859 WVF589859 IT655395 SP655395 ACL655395 AMH655395 AWD655395 BFZ655395 BPV655395 BZR655395 CJN655395 CTJ655395 DDF655395 DNB655395 DWX655395 EGT655395 EQP655395 FAL655395 FKH655395 FUD655395 GDZ655395 GNV655395 GXR655395 HHN655395 HRJ655395 IBF655395 ILB655395 IUX655395 JET655395 JOP655395 JYL655395 KIH655395 KSD655395 LBZ655395 LLV655395 LVR655395 MFN655395 MPJ655395 MZF655395 NJB655395 NSX655395 OCT655395 OMP655395 OWL655395 PGH655395 PQD655395 PZZ655395 QJV655395 QTR655395 RDN655395 RNJ655395 RXF655395 SHB655395 SQX655395 TAT655395 TKP655395 TUL655395 UEH655395 UOD655395 UXZ655395 VHV655395 VRR655395 WBN655395 WLJ655395 WVF655395 IT720931 SP720931 ACL720931 AMH720931 AWD720931 BFZ720931 BPV720931 BZR720931 CJN720931 CTJ720931 DDF720931 DNB720931 DWX720931 EGT720931 EQP720931 FAL720931 FKH720931 FUD720931 GDZ720931 GNV720931 GXR720931 HHN720931 HRJ720931 IBF720931 ILB720931 IUX720931 JET720931 JOP720931 JYL720931 KIH720931 KSD720931 LBZ720931 LLV720931 LVR720931 MFN720931 MPJ720931 MZF720931 NJB720931 NSX720931 OCT720931 OMP720931 OWL720931 PGH720931 PQD720931 PZZ720931 QJV720931 QTR720931 RDN720931 RNJ720931 RXF720931 SHB720931 SQX720931 TAT720931 TKP720931 TUL720931 UEH720931 UOD720931 UXZ720931 VHV720931 VRR720931 WBN720931 WLJ720931 WVF720931 IT786467 SP786467 ACL786467 AMH786467 AWD786467 BFZ786467 BPV786467 BZR786467 CJN786467 CTJ786467 DDF786467 DNB786467 DWX786467 EGT786467 EQP786467 FAL786467 FKH786467 FUD786467 GDZ786467 GNV786467 GXR786467 HHN786467 HRJ786467 IBF786467 ILB786467 IUX786467 JET786467 JOP786467 JYL786467 KIH786467 KSD786467 LBZ786467 LLV786467 LVR786467 MFN786467 MPJ786467 MZF786467 NJB786467 NSX786467 OCT786467 OMP786467 OWL786467 PGH786467 PQD786467 PZZ786467 QJV786467 QTR786467 RDN786467 RNJ786467 RXF786467 SHB786467 SQX786467 TAT786467 TKP786467 TUL786467 UEH786467 UOD786467 UXZ786467 VHV786467 VRR786467 WBN786467 WLJ786467 WVF786467 IT852003 SP852003 ACL852003 AMH852003 AWD852003 BFZ852003 BPV852003 BZR852003 CJN852003 CTJ852003 DDF852003 DNB852003 DWX852003 EGT852003 EQP852003 FAL852003 FKH852003 FUD852003 GDZ852003 GNV852003 GXR852003 HHN852003 HRJ852003 IBF852003 ILB852003 IUX852003 JET852003 JOP852003 JYL852003 KIH852003 KSD852003 LBZ852003 LLV852003 LVR852003 MFN852003 MPJ852003 MZF852003 NJB852003 NSX852003 OCT852003 OMP852003 OWL852003 PGH852003 PQD852003 PZZ852003 QJV852003 QTR852003 RDN852003 RNJ852003 RXF852003 SHB852003 SQX852003 TAT852003 TKP852003 TUL852003 UEH852003 UOD852003 UXZ852003 VHV852003 VRR852003 WBN852003 WLJ852003 WVF852003 IT917539 SP917539 ACL917539 AMH917539 AWD917539 BFZ917539 BPV917539 BZR917539 CJN917539 CTJ917539 DDF917539 DNB917539 DWX917539 EGT917539 EQP917539 FAL917539 FKH917539 FUD917539 GDZ917539 GNV917539 GXR917539 HHN917539 HRJ917539 IBF917539 ILB917539 IUX917539 JET917539 JOP917539 JYL917539 KIH917539 KSD917539 LBZ917539 LLV917539 LVR917539 MFN917539 MPJ917539 MZF917539 NJB917539 NSX917539 OCT917539 OMP917539 OWL917539 PGH917539 PQD917539 PZZ917539 QJV917539 QTR917539 RDN917539 RNJ917539 RXF917539 SHB917539 SQX917539 TAT917539 TKP917539 TUL917539 UEH917539 UOD917539 UXZ917539 VHV917539 VRR917539 WBN917539 WLJ917539 WVF917539 IT983075 SP983075 ACL983075 AMH983075 AWD983075 BFZ983075 BPV983075 BZR983075 CJN983075 CTJ983075 DDF983075 DNB983075 DWX983075 EGT983075 EQP983075 FAL983075 FKH983075 FUD983075 GDZ983075 GNV983075 GXR983075 HHN983075 HRJ983075 IBF983075 ILB983075 IUX983075 JET983075 JOP983075 JYL983075 KIH983075 KSD983075 LBZ983075 LLV983075 LVR983075 MFN983075 MPJ983075 MZF983075 NJB983075 NSX983075 OCT983075 OMP983075 OWL983075 PGH983075 PQD983075 PZZ983075 QJV983075 QTR983075 RDN983075 RNJ983075 RXF983075 SHB983075 SQX983075 TAT983075 TKP983075 TUL983075 UEH983075 UOD983075 UXZ983075 VHV983075 VRR983075 WBN983075 WLJ983075 WVF983075 JF37:JY38 TB37:TU38 ACX37:ADQ38 AMT37:ANM38 AWP37:AXI38 BGL37:BHE38 BQH37:BRA38 CAD37:CAW38 CJZ37:CKS38 CTV37:CUO38 DDR37:DEK38 DNN37:DOG38 DXJ37:DYC38 EHF37:EHY38 ERB37:ERU38 FAX37:FBQ38 FKT37:FLM38 FUP37:FVI38 GEL37:GFE38 GOH37:GPA38 GYD37:GYW38 HHZ37:HIS38 HRV37:HSO38 IBR37:ICK38 ILN37:IMG38 IVJ37:IWC38 JFF37:JFY38 JPB37:JPU38 JYX37:JZQ38 KIT37:KJM38 KSP37:KTI38 LCL37:LDE38 LMH37:LNA38 LWD37:LWW38 MFZ37:MGS38 MPV37:MQO38 MZR37:NAK38 NJN37:NKG38 NTJ37:NUC38 ODF37:ODY38 ONB37:ONU38 OWX37:OXQ38 PGT37:PHM38 PQP37:PRI38 QAL37:QBE38 QKH37:QLA38 QUD37:QUW38 RDZ37:RES38 RNV37:ROO38 RXR37:RYK38 SHN37:SIG38 SRJ37:SSC38 TBF37:TBY38 TLB37:TLU38 TUX37:TVQ38 UET37:UFM38 UOP37:UPI38 UYL37:UZE38 VIH37:VJA38 VSD37:VSW38 WBZ37:WCS38 WLV37:WMO38 WVR37:WWK38 JF65571:JY65572 TB65571:TU65572 ACX65571:ADQ65572 AMT65571:ANM65572 AWP65571:AXI65572 BGL65571:BHE65572 BQH65571:BRA65572 CAD65571:CAW65572 CJZ65571:CKS65572 CTV65571:CUO65572 DDR65571:DEK65572 DNN65571:DOG65572 DXJ65571:DYC65572 EHF65571:EHY65572 ERB65571:ERU65572 FAX65571:FBQ65572 FKT65571:FLM65572 FUP65571:FVI65572 GEL65571:GFE65572 GOH65571:GPA65572 GYD65571:GYW65572 HHZ65571:HIS65572 HRV65571:HSO65572 IBR65571:ICK65572 ILN65571:IMG65572 IVJ65571:IWC65572 JFF65571:JFY65572 JPB65571:JPU65572 JYX65571:JZQ65572 KIT65571:KJM65572 KSP65571:KTI65572 LCL65571:LDE65572 LMH65571:LNA65572 LWD65571:LWW65572 MFZ65571:MGS65572 MPV65571:MQO65572 MZR65571:NAK65572 NJN65571:NKG65572 NTJ65571:NUC65572 ODF65571:ODY65572 ONB65571:ONU65572 OWX65571:OXQ65572 PGT65571:PHM65572 PQP65571:PRI65572 QAL65571:QBE65572 QKH65571:QLA65572 QUD65571:QUW65572 RDZ65571:RES65572 RNV65571:ROO65572 RXR65571:RYK65572 SHN65571:SIG65572 SRJ65571:SSC65572 TBF65571:TBY65572 TLB65571:TLU65572 TUX65571:TVQ65572 UET65571:UFM65572 UOP65571:UPI65572 UYL65571:UZE65572 VIH65571:VJA65572 VSD65571:VSW65572 WBZ65571:WCS65572 WLV65571:WMO65572 WVR65571:WWK65572 JF131107:JY131108 TB131107:TU131108 ACX131107:ADQ131108 AMT131107:ANM131108 AWP131107:AXI131108 BGL131107:BHE131108 BQH131107:BRA131108 CAD131107:CAW131108 CJZ131107:CKS131108 CTV131107:CUO131108 DDR131107:DEK131108 DNN131107:DOG131108 DXJ131107:DYC131108 EHF131107:EHY131108 ERB131107:ERU131108 FAX131107:FBQ131108 FKT131107:FLM131108 FUP131107:FVI131108 GEL131107:GFE131108 GOH131107:GPA131108 GYD131107:GYW131108 HHZ131107:HIS131108 HRV131107:HSO131108 IBR131107:ICK131108 ILN131107:IMG131108 IVJ131107:IWC131108 JFF131107:JFY131108 JPB131107:JPU131108 JYX131107:JZQ131108 KIT131107:KJM131108 KSP131107:KTI131108 LCL131107:LDE131108 LMH131107:LNA131108 LWD131107:LWW131108 MFZ131107:MGS131108 MPV131107:MQO131108 MZR131107:NAK131108 NJN131107:NKG131108 NTJ131107:NUC131108 ODF131107:ODY131108 ONB131107:ONU131108 OWX131107:OXQ131108 PGT131107:PHM131108 PQP131107:PRI131108 QAL131107:QBE131108 QKH131107:QLA131108 QUD131107:QUW131108 RDZ131107:RES131108 RNV131107:ROO131108 RXR131107:RYK131108 SHN131107:SIG131108 SRJ131107:SSC131108 TBF131107:TBY131108 TLB131107:TLU131108 TUX131107:TVQ131108 UET131107:UFM131108 UOP131107:UPI131108 UYL131107:UZE131108 VIH131107:VJA131108 VSD131107:VSW131108 WBZ131107:WCS131108 WLV131107:WMO131108 WVR131107:WWK131108 JF196643:JY196644 TB196643:TU196644 ACX196643:ADQ196644 AMT196643:ANM196644 AWP196643:AXI196644 BGL196643:BHE196644 BQH196643:BRA196644 CAD196643:CAW196644 CJZ196643:CKS196644 CTV196643:CUO196644 DDR196643:DEK196644 DNN196643:DOG196644 DXJ196643:DYC196644 EHF196643:EHY196644 ERB196643:ERU196644 FAX196643:FBQ196644 FKT196643:FLM196644 FUP196643:FVI196644 GEL196643:GFE196644 GOH196643:GPA196644 GYD196643:GYW196644 HHZ196643:HIS196644 HRV196643:HSO196644 IBR196643:ICK196644 ILN196643:IMG196644 IVJ196643:IWC196644 JFF196643:JFY196644 JPB196643:JPU196644 JYX196643:JZQ196644 KIT196643:KJM196644 KSP196643:KTI196644 LCL196643:LDE196644 LMH196643:LNA196644 LWD196643:LWW196644 MFZ196643:MGS196644 MPV196643:MQO196644 MZR196643:NAK196644 NJN196643:NKG196644 NTJ196643:NUC196644 ODF196643:ODY196644 ONB196643:ONU196644 OWX196643:OXQ196644 PGT196643:PHM196644 PQP196643:PRI196644 QAL196643:QBE196644 QKH196643:QLA196644 QUD196643:QUW196644 RDZ196643:RES196644 RNV196643:ROO196644 RXR196643:RYK196644 SHN196643:SIG196644 SRJ196643:SSC196644 TBF196643:TBY196644 TLB196643:TLU196644 TUX196643:TVQ196644 UET196643:UFM196644 UOP196643:UPI196644 UYL196643:UZE196644 VIH196643:VJA196644 VSD196643:VSW196644 WBZ196643:WCS196644 WLV196643:WMO196644 WVR196643:WWK196644 JF262179:JY262180 TB262179:TU262180 ACX262179:ADQ262180 AMT262179:ANM262180 AWP262179:AXI262180 BGL262179:BHE262180 BQH262179:BRA262180 CAD262179:CAW262180 CJZ262179:CKS262180 CTV262179:CUO262180 DDR262179:DEK262180 DNN262179:DOG262180 DXJ262179:DYC262180 EHF262179:EHY262180 ERB262179:ERU262180 FAX262179:FBQ262180 FKT262179:FLM262180 FUP262179:FVI262180 GEL262179:GFE262180 GOH262179:GPA262180 GYD262179:GYW262180 HHZ262179:HIS262180 HRV262179:HSO262180 IBR262179:ICK262180 ILN262179:IMG262180 IVJ262179:IWC262180 JFF262179:JFY262180 JPB262179:JPU262180 JYX262179:JZQ262180 KIT262179:KJM262180 KSP262179:KTI262180 LCL262179:LDE262180 LMH262179:LNA262180 LWD262179:LWW262180 MFZ262179:MGS262180 MPV262179:MQO262180 MZR262179:NAK262180 NJN262179:NKG262180 NTJ262179:NUC262180 ODF262179:ODY262180 ONB262179:ONU262180 OWX262179:OXQ262180 PGT262179:PHM262180 PQP262179:PRI262180 QAL262179:QBE262180 QKH262179:QLA262180 QUD262179:QUW262180 RDZ262179:RES262180 RNV262179:ROO262180 RXR262179:RYK262180 SHN262179:SIG262180 SRJ262179:SSC262180 TBF262179:TBY262180 TLB262179:TLU262180 TUX262179:TVQ262180 UET262179:UFM262180 UOP262179:UPI262180 UYL262179:UZE262180 VIH262179:VJA262180 VSD262179:VSW262180 WBZ262179:WCS262180 WLV262179:WMO262180 WVR262179:WWK262180 JF327715:JY327716 TB327715:TU327716 ACX327715:ADQ327716 AMT327715:ANM327716 AWP327715:AXI327716 BGL327715:BHE327716 BQH327715:BRA327716 CAD327715:CAW327716 CJZ327715:CKS327716 CTV327715:CUO327716 DDR327715:DEK327716 DNN327715:DOG327716 DXJ327715:DYC327716 EHF327715:EHY327716 ERB327715:ERU327716 FAX327715:FBQ327716 FKT327715:FLM327716 FUP327715:FVI327716 GEL327715:GFE327716 GOH327715:GPA327716 GYD327715:GYW327716 HHZ327715:HIS327716 HRV327715:HSO327716 IBR327715:ICK327716 ILN327715:IMG327716 IVJ327715:IWC327716 JFF327715:JFY327716 JPB327715:JPU327716 JYX327715:JZQ327716 KIT327715:KJM327716 KSP327715:KTI327716 LCL327715:LDE327716 LMH327715:LNA327716 LWD327715:LWW327716 MFZ327715:MGS327716 MPV327715:MQO327716 MZR327715:NAK327716 NJN327715:NKG327716 NTJ327715:NUC327716 ODF327715:ODY327716 ONB327715:ONU327716 OWX327715:OXQ327716 PGT327715:PHM327716 PQP327715:PRI327716 QAL327715:QBE327716 QKH327715:QLA327716 QUD327715:QUW327716 RDZ327715:RES327716 RNV327715:ROO327716 RXR327715:RYK327716 SHN327715:SIG327716 SRJ327715:SSC327716 TBF327715:TBY327716 TLB327715:TLU327716 TUX327715:TVQ327716 UET327715:UFM327716 UOP327715:UPI327716 UYL327715:UZE327716 VIH327715:VJA327716 VSD327715:VSW327716 WBZ327715:WCS327716 WLV327715:WMO327716 WVR327715:WWK327716 JF393251:JY393252 TB393251:TU393252 ACX393251:ADQ393252 AMT393251:ANM393252 AWP393251:AXI393252 BGL393251:BHE393252 BQH393251:BRA393252 CAD393251:CAW393252 CJZ393251:CKS393252 CTV393251:CUO393252 DDR393251:DEK393252 DNN393251:DOG393252 DXJ393251:DYC393252 EHF393251:EHY393252 ERB393251:ERU393252 FAX393251:FBQ393252 FKT393251:FLM393252 FUP393251:FVI393252 GEL393251:GFE393252 GOH393251:GPA393252 GYD393251:GYW393252 HHZ393251:HIS393252 HRV393251:HSO393252 IBR393251:ICK393252 ILN393251:IMG393252 IVJ393251:IWC393252 JFF393251:JFY393252 JPB393251:JPU393252 JYX393251:JZQ393252 KIT393251:KJM393252 KSP393251:KTI393252 LCL393251:LDE393252 LMH393251:LNA393252 LWD393251:LWW393252 MFZ393251:MGS393252 MPV393251:MQO393252 MZR393251:NAK393252 NJN393251:NKG393252 NTJ393251:NUC393252 ODF393251:ODY393252 ONB393251:ONU393252 OWX393251:OXQ393252 PGT393251:PHM393252 PQP393251:PRI393252 QAL393251:QBE393252 QKH393251:QLA393252 QUD393251:QUW393252 RDZ393251:RES393252 RNV393251:ROO393252 RXR393251:RYK393252 SHN393251:SIG393252 SRJ393251:SSC393252 TBF393251:TBY393252 TLB393251:TLU393252 TUX393251:TVQ393252 UET393251:UFM393252 UOP393251:UPI393252 UYL393251:UZE393252 VIH393251:VJA393252 VSD393251:VSW393252 WBZ393251:WCS393252 WLV393251:WMO393252 WVR393251:WWK393252 JF458787:JY458788 TB458787:TU458788 ACX458787:ADQ458788 AMT458787:ANM458788 AWP458787:AXI458788 BGL458787:BHE458788 BQH458787:BRA458788 CAD458787:CAW458788 CJZ458787:CKS458788 CTV458787:CUO458788 DDR458787:DEK458788 DNN458787:DOG458788 DXJ458787:DYC458788 EHF458787:EHY458788 ERB458787:ERU458788 FAX458787:FBQ458788 FKT458787:FLM458788 FUP458787:FVI458788 GEL458787:GFE458788 GOH458787:GPA458788 GYD458787:GYW458788 HHZ458787:HIS458788 HRV458787:HSO458788 IBR458787:ICK458788 ILN458787:IMG458788 IVJ458787:IWC458788 JFF458787:JFY458788 JPB458787:JPU458788 JYX458787:JZQ458788 KIT458787:KJM458788 KSP458787:KTI458788 LCL458787:LDE458788 LMH458787:LNA458788 LWD458787:LWW458788 MFZ458787:MGS458788 MPV458787:MQO458788 MZR458787:NAK458788 NJN458787:NKG458788 NTJ458787:NUC458788 ODF458787:ODY458788 ONB458787:ONU458788 OWX458787:OXQ458788 PGT458787:PHM458788 PQP458787:PRI458788 QAL458787:QBE458788 QKH458787:QLA458788 QUD458787:QUW458788 RDZ458787:RES458788 RNV458787:ROO458788 RXR458787:RYK458788 SHN458787:SIG458788 SRJ458787:SSC458788 TBF458787:TBY458788 TLB458787:TLU458788 TUX458787:TVQ458788 UET458787:UFM458788 UOP458787:UPI458788 UYL458787:UZE458788 VIH458787:VJA458788 VSD458787:VSW458788 WBZ458787:WCS458788 WLV458787:WMO458788 WVR458787:WWK458788 JF524323:JY524324 TB524323:TU524324 ACX524323:ADQ524324 AMT524323:ANM524324 AWP524323:AXI524324 BGL524323:BHE524324 BQH524323:BRA524324 CAD524323:CAW524324 CJZ524323:CKS524324 CTV524323:CUO524324 DDR524323:DEK524324 DNN524323:DOG524324 DXJ524323:DYC524324 EHF524323:EHY524324 ERB524323:ERU524324 FAX524323:FBQ524324 FKT524323:FLM524324 FUP524323:FVI524324 GEL524323:GFE524324 GOH524323:GPA524324 GYD524323:GYW524324 HHZ524323:HIS524324 HRV524323:HSO524324 IBR524323:ICK524324 ILN524323:IMG524324 IVJ524323:IWC524324 JFF524323:JFY524324 JPB524323:JPU524324 JYX524323:JZQ524324 KIT524323:KJM524324 KSP524323:KTI524324 LCL524323:LDE524324 LMH524323:LNA524324 LWD524323:LWW524324 MFZ524323:MGS524324 MPV524323:MQO524324 MZR524323:NAK524324 NJN524323:NKG524324 NTJ524323:NUC524324 ODF524323:ODY524324 ONB524323:ONU524324 OWX524323:OXQ524324 PGT524323:PHM524324 PQP524323:PRI524324 QAL524323:QBE524324 QKH524323:QLA524324 QUD524323:QUW524324 RDZ524323:RES524324 RNV524323:ROO524324 RXR524323:RYK524324 SHN524323:SIG524324 SRJ524323:SSC524324 TBF524323:TBY524324 TLB524323:TLU524324 TUX524323:TVQ524324 UET524323:UFM524324 UOP524323:UPI524324 UYL524323:UZE524324 VIH524323:VJA524324 VSD524323:VSW524324 WBZ524323:WCS524324 WLV524323:WMO524324 WVR524323:WWK524324 JF589859:JY589860 TB589859:TU589860 ACX589859:ADQ589860 AMT589859:ANM589860 AWP589859:AXI589860 BGL589859:BHE589860 BQH589859:BRA589860 CAD589859:CAW589860 CJZ589859:CKS589860 CTV589859:CUO589860 DDR589859:DEK589860 DNN589859:DOG589860 DXJ589859:DYC589860 EHF589859:EHY589860 ERB589859:ERU589860 FAX589859:FBQ589860 FKT589859:FLM589860 FUP589859:FVI589860 GEL589859:GFE589860 GOH589859:GPA589860 GYD589859:GYW589860 HHZ589859:HIS589860 HRV589859:HSO589860 IBR589859:ICK589860 ILN589859:IMG589860 IVJ589859:IWC589860 JFF589859:JFY589860 JPB589859:JPU589860 JYX589859:JZQ589860 KIT589859:KJM589860 KSP589859:KTI589860 LCL589859:LDE589860 LMH589859:LNA589860 LWD589859:LWW589860 MFZ589859:MGS589860 MPV589859:MQO589860 MZR589859:NAK589860 NJN589859:NKG589860 NTJ589859:NUC589860 ODF589859:ODY589860 ONB589859:ONU589860 OWX589859:OXQ589860 PGT589859:PHM589860 PQP589859:PRI589860 QAL589859:QBE589860 QKH589859:QLA589860 QUD589859:QUW589860 RDZ589859:RES589860 RNV589859:ROO589860 RXR589859:RYK589860 SHN589859:SIG589860 SRJ589859:SSC589860 TBF589859:TBY589860 TLB589859:TLU589860 TUX589859:TVQ589860 UET589859:UFM589860 UOP589859:UPI589860 UYL589859:UZE589860 VIH589859:VJA589860 VSD589859:VSW589860 WBZ589859:WCS589860 WLV589859:WMO589860 WVR589859:WWK589860 JF655395:JY655396 TB655395:TU655396 ACX655395:ADQ655396 AMT655395:ANM655396 AWP655395:AXI655396 BGL655395:BHE655396 BQH655395:BRA655396 CAD655395:CAW655396 CJZ655395:CKS655396 CTV655395:CUO655396 DDR655395:DEK655396 DNN655395:DOG655396 DXJ655395:DYC655396 EHF655395:EHY655396 ERB655395:ERU655396 FAX655395:FBQ655396 FKT655395:FLM655396 FUP655395:FVI655396 GEL655395:GFE655396 GOH655395:GPA655396 GYD655395:GYW655396 HHZ655395:HIS655396 HRV655395:HSO655396 IBR655395:ICK655396 ILN655395:IMG655396 IVJ655395:IWC655396 JFF655395:JFY655396 JPB655395:JPU655396 JYX655395:JZQ655396 KIT655395:KJM655396 KSP655395:KTI655396 LCL655395:LDE655396 LMH655395:LNA655396 LWD655395:LWW655396 MFZ655395:MGS655396 MPV655395:MQO655396 MZR655395:NAK655396 NJN655395:NKG655396 NTJ655395:NUC655396 ODF655395:ODY655396 ONB655395:ONU655396 OWX655395:OXQ655396 PGT655395:PHM655396 PQP655395:PRI655396 QAL655395:QBE655396 QKH655395:QLA655396 QUD655395:QUW655396 RDZ655395:RES655396 RNV655395:ROO655396 RXR655395:RYK655396 SHN655395:SIG655396 SRJ655395:SSC655396 TBF655395:TBY655396 TLB655395:TLU655396 TUX655395:TVQ655396 UET655395:UFM655396 UOP655395:UPI655396 UYL655395:UZE655396 VIH655395:VJA655396 VSD655395:VSW655396 WBZ655395:WCS655396 WLV655395:WMO655396 WVR655395:WWK655396 JF720931:JY720932 TB720931:TU720932 ACX720931:ADQ720932 AMT720931:ANM720932 AWP720931:AXI720932 BGL720931:BHE720932 BQH720931:BRA720932 CAD720931:CAW720932 CJZ720931:CKS720932 CTV720931:CUO720932 DDR720931:DEK720932 DNN720931:DOG720932 DXJ720931:DYC720932 EHF720931:EHY720932 ERB720931:ERU720932 FAX720931:FBQ720932 FKT720931:FLM720932 FUP720931:FVI720932 GEL720931:GFE720932 GOH720931:GPA720932 GYD720931:GYW720932 HHZ720931:HIS720932 HRV720931:HSO720932 IBR720931:ICK720932 ILN720931:IMG720932 IVJ720931:IWC720932 JFF720931:JFY720932 JPB720931:JPU720932 JYX720931:JZQ720932 KIT720931:KJM720932 KSP720931:KTI720932 LCL720931:LDE720932 LMH720931:LNA720932 LWD720931:LWW720932 MFZ720931:MGS720932 MPV720931:MQO720932 MZR720931:NAK720932 NJN720931:NKG720932 NTJ720931:NUC720932 ODF720931:ODY720932 ONB720931:ONU720932 OWX720931:OXQ720932 PGT720931:PHM720932 PQP720931:PRI720932 QAL720931:QBE720932 QKH720931:QLA720932 QUD720931:QUW720932 RDZ720931:RES720932 RNV720931:ROO720932 RXR720931:RYK720932 SHN720931:SIG720932 SRJ720931:SSC720932 TBF720931:TBY720932 TLB720931:TLU720932 TUX720931:TVQ720932 UET720931:UFM720932 UOP720931:UPI720932 UYL720931:UZE720932 VIH720931:VJA720932 VSD720931:VSW720932 WBZ720931:WCS720932 WLV720931:WMO720932 WVR720931:WWK720932 JF786467:JY786468 TB786467:TU786468 ACX786467:ADQ786468 AMT786467:ANM786468 AWP786467:AXI786468 BGL786467:BHE786468 BQH786467:BRA786468 CAD786467:CAW786468 CJZ786467:CKS786468 CTV786467:CUO786468 DDR786467:DEK786468 DNN786467:DOG786468 DXJ786467:DYC786468 EHF786467:EHY786468 ERB786467:ERU786468 FAX786467:FBQ786468 FKT786467:FLM786468 FUP786467:FVI786468 GEL786467:GFE786468 GOH786467:GPA786468 GYD786467:GYW786468 HHZ786467:HIS786468 HRV786467:HSO786468 IBR786467:ICK786468 ILN786467:IMG786468 IVJ786467:IWC786468 JFF786467:JFY786468 JPB786467:JPU786468 JYX786467:JZQ786468 KIT786467:KJM786468 KSP786467:KTI786468 LCL786467:LDE786468 LMH786467:LNA786468 LWD786467:LWW786468 MFZ786467:MGS786468 MPV786467:MQO786468 MZR786467:NAK786468 NJN786467:NKG786468 NTJ786467:NUC786468 ODF786467:ODY786468 ONB786467:ONU786468 OWX786467:OXQ786468 PGT786467:PHM786468 PQP786467:PRI786468 QAL786467:QBE786468 QKH786467:QLA786468 QUD786467:QUW786468 RDZ786467:RES786468 RNV786467:ROO786468 RXR786467:RYK786468 SHN786467:SIG786468 SRJ786467:SSC786468 TBF786467:TBY786468 TLB786467:TLU786468 TUX786467:TVQ786468 UET786467:UFM786468 UOP786467:UPI786468 UYL786467:UZE786468 VIH786467:VJA786468 VSD786467:VSW786468 WBZ786467:WCS786468 WLV786467:WMO786468 WVR786467:WWK786468 JF852003:JY852004 TB852003:TU852004 ACX852003:ADQ852004 AMT852003:ANM852004 AWP852003:AXI852004 BGL852003:BHE852004 BQH852003:BRA852004 CAD852003:CAW852004 CJZ852003:CKS852004 CTV852003:CUO852004 DDR852003:DEK852004 DNN852003:DOG852004 DXJ852003:DYC852004 EHF852003:EHY852004 ERB852003:ERU852004 FAX852003:FBQ852004 FKT852003:FLM852004 FUP852003:FVI852004 GEL852003:GFE852004 GOH852003:GPA852004 GYD852003:GYW852004 HHZ852003:HIS852004 HRV852003:HSO852004 IBR852003:ICK852004 ILN852003:IMG852004 IVJ852003:IWC852004 JFF852003:JFY852004 JPB852003:JPU852004 JYX852003:JZQ852004 KIT852003:KJM852004 KSP852003:KTI852004 LCL852003:LDE852004 LMH852003:LNA852004 LWD852003:LWW852004 MFZ852003:MGS852004 MPV852003:MQO852004 MZR852003:NAK852004 NJN852003:NKG852004 NTJ852003:NUC852004 ODF852003:ODY852004 ONB852003:ONU852004 OWX852003:OXQ852004 PGT852003:PHM852004 PQP852003:PRI852004 QAL852003:QBE852004 QKH852003:QLA852004 QUD852003:QUW852004 RDZ852003:RES852004 RNV852003:ROO852004 RXR852003:RYK852004 SHN852003:SIG852004 SRJ852003:SSC852004 TBF852003:TBY852004 TLB852003:TLU852004 TUX852003:TVQ852004 UET852003:UFM852004 UOP852003:UPI852004 UYL852003:UZE852004 VIH852003:VJA852004 VSD852003:VSW852004 WBZ852003:WCS852004 WLV852003:WMO852004 WVR852003:WWK852004 JF917539:JY917540 TB917539:TU917540 ACX917539:ADQ917540 AMT917539:ANM917540 AWP917539:AXI917540 BGL917539:BHE917540 BQH917539:BRA917540 CAD917539:CAW917540 CJZ917539:CKS917540 CTV917539:CUO917540 DDR917539:DEK917540 DNN917539:DOG917540 DXJ917539:DYC917540 EHF917539:EHY917540 ERB917539:ERU917540 FAX917539:FBQ917540 FKT917539:FLM917540 FUP917539:FVI917540 GEL917539:GFE917540 GOH917539:GPA917540 GYD917539:GYW917540 HHZ917539:HIS917540 HRV917539:HSO917540 IBR917539:ICK917540 ILN917539:IMG917540 IVJ917539:IWC917540 JFF917539:JFY917540 JPB917539:JPU917540 JYX917539:JZQ917540 KIT917539:KJM917540 KSP917539:KTI917540 LCL917539:LDE917540 LMH917539:LNA917540 LWD917539:LWW917540 MFZ917539:MGS917540 MPV917539:MQO917540 MZR917539:NAK917540 NJN917539:NKG917540 NTJ917539:NUC917540 ODF917539:ODY917540 ONB917539:ONU917540 OWX917539:OXQ917540 PGT917539:PHM917540 PQP917539:PRI917540 QAL917539:QBE917540 QKH917539:QLA917540 QUD917539:QUW917540 RDZ917539:RES917540 RNV917539:ROO917540 RXR917539:RYK917540 SHN917539:SIG917540 SRJ917539:SSC917540 TBF917539:TBY917540 TLB917539:TLU917540 TUX917539:TVQ917540 UET917539:UFM917540 UOP917539:UPI917540 UYL917539:UZE917540 VIH917539:VJA917540 VSD917539:VSW917540 WBZ917539:WCS917540 WLV917539:WMO917540 WVR917539:WWK917540 JF983075:JY983076 TB983075:TU983076 ACX983075:ADQ983076 AMT983075:ANM983076 AWP983075:AXI983076 BGL983075:BHE983076 BQH983075:BRA983076 CAD983075:CAW983076 CJZ983075:CKS983076 CTV983075:CUO983076 DDR983075:DEK983076 DNN983075:DOG983076 DXJ983075:DYC983076 EHF983075:EHY983076 ERB983075:ERU983076 FAX983075:FBQ983076 FKT983075:FLM983076 FUP983075:FVI983076 GEL983075:GFE983076 GOH983075:GPA983076 GYD983075:GYW983076 HHZ983075:HIS983076 HRV983075:HSO983076 IBR983075:ICK983076 ILN983075:IMG983076 IVJ983075:IWC983076 JFF983075:JFY983076 JPB983075:JPU983076 JYX983075:JZQ983076 KIT983075:KJM983076 KSP983075:KTI983076 LCL983075:LDE983076 LMH983075:LNA983076 LWD983075:LWW983076 MFZ983075:MGS983076 MPV983075:MQO983076 MZR983075:NAK983076 NJN983075:NKG983076 NTJ983075:NUC983076 ODF983075:ODY983076 ONB983075:ONU983076 OWX983075:OXQ983076 PGT983075:PHM983076 PQP983075:PRI983076 QAL983075:QBE983076 QKH983075:QLA983076 QUD983075:QUW983076 RDZ983075:RES983076 RNV983075:ROO983076 RXR983075:RYK983076 SHN983075:SIG983076 SRJ983075:SSC983076 TBF983075:TBY983076 TLB983075:TLU983076 TUX983075:TVQ983076 UET983075:UFM983076 UOP983075:UPI983076 UYL983075:UZE983076 VIH983075:VJA983076 VSD983075:VSW983076 WBZ983075:WCS983076 WLV983075:WMO983076 WVR983075:WWK983076 WWL983075 JZ37 TV37 ADR37 ANN37 AXJ37 BHF37 BRB37 CAX37 CKT37 CUP37 DEL37 DOH37 DYD37 EHZ37 ERV37 FBR37 FLN37 FVJ37 GFF37 GPB37 GYX37 HIT37 HSP37 ICL37 IMH37 IWD37 JFZ37 JPV37 JZR37 KJN37 KTJ37 LDF37 LNB37 LWX37 MGT37 MQP37 NAL37 NKH37 NUD37 ODZ37 ONV37 OXR37 PHN37 PRJ37 QBF37 QLB37 QUX37 RET37 ROP37 RYL37 SIH37 SSD37 TBZ37 TLV37 TVR37 UFN37 UPJ37 UZF37 VJB37 VSX37 WCT37 WMP37 WWL37 JZ65571 TV65571 ADR65571 ANN65571 AXJ65571 BHF65571 BRB65571 CAX65571 CKT65571 CUP65571 DEL65571 DOH65571 DYD65571 EHZ65571 ERV65571 FBR65571 FLN65571 FVJ65571 GFF65571 GPB65571 GYX65571 HIT65571 HSP65571 ICL65571 IMH65571 IWD65571 JFZ65571 JPV65571 JZR65571 KJN65571 KTJ65571 LDF65571 LNB65571 LWX65571 MGT65571 MQP65571 NAL65571 NKH65571 NUD65571 ODZ65571 ONV65571 OXR65571 PHN65571 PRJ65571 QBF65571 QLB65571 QUX65571 RET65571 ROP65571 RYL65571 SIH65571 SSD65571 TBZ65571 TLV65571 TVR65571 UFN65571 UPJ65571 UZF65571 VJB65571 VSX65571 WCT65571 WMP65571 WWL65571 JZ131107 TV131107 ADR131107 ANN131107 AXJ131107 BHF131107 BRB131107 CAX131107 CKT131107 CUP131107 DEL131107 DOH131107 DYD131107 EHZ131107 ERV131107 FBR131107 FLN131107 FVJ131107 GFF131107 GPB131107 GYX131107 HIT131107 HSP131107 ICL131107 IMH131107 IWD131107 JFZ131107 JPV131107 JZR131107 KJN131107 KTJ131107 LDF131107 LNB131107 LWX131107 MGT131107 MQP131107 NAL131107 NKH131107 NUD131107 ODZ131107 ONV131107 OXR131107 PHN131107 PRJ131107 QBF131107 QLB131107 QUX131107 RET131107 ROP131107 RYL131107 SIH131107 SSD131107 TBZ131107 TLV131107 TVR131107 UFN131107 UPJ131107 UZF131107 VJB131107 VSX131107 WCT131107 WMP131107 WWL131107 JZ196643 TV196643 ADR196643 ANN196643 AXJ196643 BHF196643 BRB196643 CAX196643 CKT196643 CUP196643 DEL196643 DOH196643 DYD196643 EHZ196643 ERV196643 FBR196643 FLN196643 FVJ196643 GFF196643 GPB196643 GYX196643 HIT196643 HSP196643 ICL196643 IMH196643 IWD196643 JFZ196643 JPV196643 JZR196643 KJN196643 KTJ196643 LDF196643 LNB196643 LWX196643 MGT196643 MQP196643 NAL196643 NKH196643 NUD196643 ODZ196643 ONV196643 OXR196643 PHN196643 PRJ196643 QBF196643 QLB196643 QUX196643 RET196643 ROP196643 RYL196643 SIH196643 SSD196643 TBZ196643 TLV196643 TVR196643 UFN196643 UPJ196643 UZF196643 VJB196643 VSX196643 WCT196643 WMP196643 WWL196643 JZ262179 TV262179 ADR262179 ANN262179 AXJ262179 BHF262179 BRB262179 CAX262179 CKT262179 CUP262179 DEL262179 DOH262179 DYD262179 EHZ262179 ERV262179 FBR262179 FLN262179 FVJ262179 GFF262179 GPB262179 GYX262179 HIT262179 HSP262179 ICL262179 IMH262179 IWD262179 JFZ262179 JPV262179 JZR262179 KJN262179 KTJ262179 LDF262179 LNB262179 LWX262179 MGT262179 MQP262179 NAL262179 NKH262179 NUD262179 ODZ262179 ONV262179 OXR262179 PHN262179 PRJ262179 QBF262179 QLB262179 QUX262179 RET262179 ROP262179 RYL262179 SIH262179 SSD262179 TBZ262179 TLV262179 TVR262179 UFN262179 UPJ262179 UZF262179 VJB262179 VSX262179 WCT262179 WMP262179 WWL262179 JZ327715 TV327715 ADR327715 ANN327715 AXJ327715 BHF327715 BRB327715 CAX327715 CKT327715 CUP327715 DEL327715 DOH327715 DYD327715 EHZ327715 ERV327715 FBR327715 FLN327715 FVJ327715 GFF327715 GPB327715 GYX327715 HIT327715 HSP327715 ICL327715 IMH327715 IWD327715 JFZ327715 JPV327715 JZR327715 KJN327715 KTJ327715 LDF327715 LNB327715 LWX327715 MGT327715 MQP327715 NAL327715 NKH327715 NUD327715 ODZ327715 ONV327715 OXR327715 PHN327715 PRJ327715 QBF327715 QLB327715 QUX327715 RET327715 ROP327715 RYL327715 SIH327715 SSD327715 TBZ327715 TLV327715 TVR327715 UFN327715 UPJ327715 UZF327715 VJB327715 VSX327715 WCT327715 WMP327715 WWL327715 JZ393251 TV393251 ADR393251 ANN393251 AXJ393251 BHF393251 BRB393251 CAX393251 CKT393251 CUP393251 DEL393251 DOH393251 DYD393251 EHZ393251 ERV393251 FBR393251 FLN393251 FVJ393251 GFF393251 GPB393251 GYX393251 HIT393251 HSP393251 ICL393251 IMH393251 IWD393251 JFZ393251 JPV393251 JZR393251 KJN393251 KTJ393251 LDF393251 LNB393251 LWX393251 MGT393251 MQP393251 NAL393251 NKH393251 NUD393251 ODZ393251 ONV393251 OXR393251 PHN393251 PRJ393251 QBF393251 QLB393251 QUX393251 RET393251 ROP393251 RYL393251 SIH393251 SSD393251 TBZ393251 TLV393251 TVR393251 UFN393251 UPJ393251 UZF393251 VJB393251 VSX393251 WCT393251 WMP393251 WWL393251 JZ458787 TV458787 ADR458787 ANN458787 AXJ458787 BHF458787 BRB458787 CAX458787 CKT458787 CUP458787 DEL458787 DOH458787 DYD458787 EHZ458787 ERV458787 FBR458787 FLN458787 FVJ458787 GFF458787 GPB458787 GYX458787 HIT458787 HSP458787 ICL458787 IMH458787 IWD458787 JFZ458787 JPV458787 JZR458787 KJN458787 KTJ458787 LDF458787 LNB458787 LWX458787 MGT458787 MQP458787 NAL458787 NKH458787 NUD458787 ODZ458787 ONV458787 OXR458787 PHN458787 PRJ458787 QBF458787 QLB458787 QUX458787 RET458787 ROP458787 RYL458787 SIH458787 SSD458787 TBZ458787 TLV458787 TVR458787 UFN458787 UPJ458787 UZF458787 VJB458787 VSX458787 WCT458787 WMP458787 WWL458787 JZ524323 TV524323 ADR524323 ANN524323 AXJ524323 BHF524323 BRB524323 CAX524323 CKT524323 CUP524323 DEL524323 DOH524323 DYD524323 EHZ524323 ERV524323 FBR524323 FLN524323 FVJ524323 GFF524323 GPB524323 GYX524323 HIT524323 HSP524323 ICL524323 IMH524323 IWD524323 JFZ524323 JPV524323 JZR524323 KJN524323 KTJ524323 LDF524323 LNB524323 LWX524323 MGT524323 MQP524323 NAL524323 NKH524323 NUD524323 ODZ524323 ONV524323 OXR524323 PHN524323 PRJ524323 QBF524323 QLB524323 QUX524323 RET524323 ROP524323 RYL524323 SIH524323 SSD524323 TBZ524323 TLV524323 TVR524323 UFN524323 UPJ524323 UZF524323 VJB524323 VSX524323 WCT524323 WMP524323 WWL524323 JZ589859 TV589859 ADR589859 ANN589859 AXJ589859 BHF589859 BRB589859 CAX589859 CKT589859 CUP589859 DEL589859 DOH589859 DYD589859 EHZ589859 ERV589859 FBR589859 FLN589859 FVJ589859 GFF589859 GPB589859 GYX589859 HIT589859 HSP589859 ICL589859 IMH589859 IWD589859 JFZ589859 JPV589859 JZR589859 KJN589859 KTJ589859 LDF589859 LNB589859 LWX589859 MGT589859 MQP589859 NAL589859 NKH589859 NUD589859 ODZ589859 ONV589859 OXR589859 PHN589859 PRJ589859 QBF589859 QLB589859 QUX589859 RET589859 ROP589859 RYL589859 SIH589859 SSD589859 TBZ589859 TLV589859 TVR589859 UFN589859 UPJ589859 UZF589859 VJB589859 VSX589859 WCT589859 WMP589859 WWL589859 JZ655395 TV655395 ADR655395 ANN655395 AXJ655395 BHF655395 BRB655395 CAX655395 CKT655395 CUP655395 DEL655395 DOH655395 DYD655395 EHZ655395 ERV655395 FBR655395 FLN655395 FVJ655395 GFF655395 GPB655395 GYX655395 HIT655395 HSP655395 ICL655395 IMH655395 IWD655395 JFZ655395 JPV655395 JZR655395 KJN655395 KTJ655395 LDF655395 LNB655395 LWX655395 MGT655395 MQP655395 NAL655395 NKH655395 NUD655395 ODZ655395 ONV655395 OXR655395 PHN655395 PRJ655395 QBF655395 QLB655395 QUX655395 RET655395 ROP655395 RYL655395 SIH655395 SSD655395 TBZ655395 TLV655395 TVR655395 UFN655395 UPJ655395 UZF655395 VJB655395 VSX655395 WCT655395 WMP655395 WWL655395 JZ720931 TV720931 ADR720931 ANN720931 AXJ720931 BHF720931 BRB720931 CAX720931 CKT720931 CUP720931 DEL720931 DOH720931 DYD720931 EHZ720931 ERV720931 FBR720931 FLN720931 FVJ720931 GFF720931 GPB720931 GYX720931 HIT720931 HSP720931 ICL720931 IMH720931 IWD720931 JFZ720931 JPV720931 JZR720931 KJN720931 KTJ720931 LDF720931 LNB720931 LWX720931 MGT720931 MQP720931 NAL720931 NKH720931 NUD720931 ODZ720931 ONV720931 OXR720931 PHN720931 PRJ720931 QBF720931 QLB720931 QUX720931 RET720931 ROP720931 RYL720931 SIH720931 SSD720931 TBZ720931 TLV720931 TVR720931 UFN720931 UPJ720931 UZF720931 VJB720931 VSX720931 WCT720931 WMP720931 WWL720931 JZ786467 TV786467 ADR786467 ANN786467 AXJ786467 BHF786467 BRB786467 CAX786467 CKT786467 CUP786467 DEL786467 DOH786467 DYD786467 EHZ786467 ERV786467 FBR786467 FLN786467 FVJ786467 GFF786467 GPB786467 GYX786467 HIT786467 HSP786467 ICL786467 IMH786467 IWD786467 JFZ786467 JPV786467 JZR786467 KJN786467 KTJ786467 LDF786467 LNB786467 LWX786467 MGT786467 MQP786467 NAL786467 NKH786467 NUD786467 ODZ786467 ONV786467 OXR786467 PHN786467 PRJ786467 QBF786467 QLB786467 QUX786467 RET786467 ROP786467 RYL786467 SIH786467 SSD786467 TBZ786467 TLV786467 TVR786467 UFN786467 UPJ786467 UZF786467 VJB786467 VSX786467 WCT786467 WMP786467 WWL786467 JZ852003 TV852003 ADR852003 ANN852003 AXJ852003 BHF852003 BRB852003 CAX852003 CKT852003 CUP852003 DEL852003 DOH852003 DYD852003 EHZ852003 ERV852003 FBR852003 FLN852003 FVJ852003 GFF852003 GPB852003 GYX852003 HIT852003 HSP852003 ICL852003 IMH852003 IWD852003 JFZ852003 JPV852003 JZR852003 KJN852003 KTJ852003 LDF852003 LNB852003 LWX852003 MGT852003 MQP852003 NAL852003 NKH852003 NUD852003 ODZ852003 ONV852003 OXR852003 PHN852003 PRJ852003 QBF852003 QLB852003 QUX852003 RET852003 ROP852003 RYL852003 SIH852003 SSD852003 TBZ852003 TLV852003 TVR852003 UFN852003 UPJ852003 UZF852003 VJB852003 VSX852003 WCT852003 WMP852003 WWL852003 JZ917539 TV917539 ADR917539 ANN917539 AXJ917539 BHF917539 BRB917539 CAX917539 CKT917539 CUP917539 DEL917539 DOH917539 DYD917539 EHZ917539 ERV917539 FBR917539 FLN917539 FVJ917539 GFF917539 GPB917539 GYX917539 HIT917539 HSP917539 ICL917539 IMH917539 IWD917539 JFZ917539 JPV917539 JZR917539 KJN917539 KTJ917539 LDF917539 LNB917539 LWX917539 MGT917539 MQP917539 NAL917539 NKH917539 NUD917539 ODZ917539 ONV917539 OXR917539 PHN917539 PRJ917539 QBF917539 QLB917539 QUX917539 RET917539 ROP917539 RYL917539 SIH917539 SSD917539 TBZ917539 TLV917539 TVR917539 UFN917539 UPJ917539 UZF917539 VJB917539 VSX917539 WCT917539 WMP917539 WWL917539 JZ983075 TV983075 ADR983075 ANN983075 AXJ983075 BHF983075 BRB983075 CAX983075 CKT983075 CUP983075 DEL983075 DOH983075 DYD983075 EHZ983075 ERV983075 FBR983075 FLN983075 FVJ983075 GFF983075 GPB983075 GYX983075 HIT983075 HSP983075 ICL983075 IMH983075 IWD983075 JFZ983075 JPV983075 JZR983075 KJN983075 KTJ983075 LDF983075 LNB983075 LWX983075 MGT983075 MQP983075 NAL983075 NKH983075 NUD983075 ODZ983075 ONV983075 OXR983075 PHN983075 PRJ983075 QBF983075 QLB983075 QUX983075 RET983075 ROP983075 RYL983075 SIH983075 SSD983075 TBZ983075 TLV983075 TVR983075 UFN983075 UPJ983075 UZF983075 VJB983075 VSX983075 WCT983075 WMP983075 AF65571:AG65571 AF983075:AG983075 AF917539:AG917539 AF852003:AG852003 AF786467:AG786467 AF720931:AG720931 AF655395:AG655395 AF589859:AG589859 AF524323:AG524323 AF458787:AG458787 AF393251:AG393251 AF327715:AG327715 AF262179:AG262179 AF196643:AG196643 AF131107:AG131107 L37:AE38 L983075:AE983076 L917539:AE917540 L852003:AE852004 L786467:AE786468 L720931:AE720932 L655395:AE655396 L589859:AE589860 L524323:AE524324 L458787:AE458788 L393251:AE393252 L327715:AE327716 L262179:AE262180 L196643:AE196644 L131107:AE131108 L65571:AE65572"/>
  </dataValidations>
  <pageMargins left="0.31496062992125984" right="0.19685039370078741" top="0.74803149606299213" bottom="0.74803149606299213" header="0.31496062992125984" footer="0.31496062992125984"/>
  <pageSetup paperSize="8" scale="67" fitToHeight="0" orientation="landscape" r:id="rId1"/>
  <headerFooter>
    <oddHeader>&amp;R様式26</oddHeader>
    <oddFoote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AB41"/>
  <sheetViews>
    <sheetView view="pageBreakPreview" zoomScale="80" zoomScaleNormal="100" zoomScaleSheetLayoutView="80" workbookViewId="0"/>
  </sheetViews>
  <sheetFormatPr defaultColWidth="9" defaultRowHeight="18" customHeight="1"/>
  <cols>
    <col min="1" max="1" width="12" style="179" customWidth="1"/>
    <col min="2" max="2" width="28.69921875" style="179" customWidth="1"/>
    <col min="3" max="5" width="4.59765625" style="180" customWidth="1"/>
    <col min="6" max="7" width="33.09765625" style="181" customWidth="1"/>
    <col min="8" max="27" width="7.69921875" style="182" customWidth="1"/>
    <col min="28" max="28" width="12.19921875" style="182" customWidth="1"/>
    <col min="29" max="29" width="8.3984375" style="179" customWidth="1"/>
    <col min="30" max="16384" width="9" style="179"/>
  </cols>
  <sheetData>
    <row r="1" spans="1:28" ht="18" customHeight="1">
      <c r="A1" s="19" t="s">
        <v>104</v>
      </c>
    </row>
    <row r="2" spans="1:28" s="180" customFormat="1" ht="18" customHeight="1">
      <c r="A2" s="747" t="s">
        <v>289</v>
      </c>
      <c r="B2" s="745" t="s">
        <v>290</v>
      </c>
      <c r="C2" s="749" t="s">
        <v>291</v>
      </c>
      <c r="D2" s="750"/>
      <c r="E2" s="745" t="s">
        <v>292</v>
      </c>
      <c r="F2" s="705" t="s">
        <v>91</v>
      </c>
      <c r="G2" s="705" t="s">
        <v>92</v>
      </c>
      <c r="H2" s="183" t="s">
        <v>237</v>
      </c>
      <c r="I2" s="183" t="s">
        <v>238</v>
      </c>
      <c r="J2" s="183" t="s">
        <v>239</v>
      </c>
      <c r="K2" s="183" t="s">
        <v>240</v>
      </c>
      <c r="L2" s="183" t="s">
        <v>241</v>
      </c>
      <c r="M2" s="183" t="s">
        <v>242</v>
      </c>
      <c r="N2" s="183" t="s">
        <v>243</v>
      </c>
      <c r="O2" s="183" t="s">
        <v>244</v>
      </c>
      <c r="P2" s="183" t="s">
        <v>245</v>
      </c>
      <c r="Q2" s="183" t="s">
        <v>246</v>
      </c>
      <c r="R2" s="183" t="s">
        <v>247</v>
      </c>
      <c r="S2" s="183" t="s">
        <v>248</v>
      </c>
      <c r="T2" s="183" t="s">
        <v>249</v>
      </c>
      <c r="U2" s="183" t="s">
        <v>250</v>
      </c>
      <c r="V2" s="183" t="s">
        <v>251</v>
      </c>
      <c r="W2" s="183" t="s">
        <v>252</v>
      </c>
      <c r="X2" s="183" t="s">
        <v>253</v>
      </c>
      <c r="Y2" s="183" t="s">
        <v>254</v>
      </c>
      <c r="Z2" s="183" t="s">
        <v>255</v>
      </c>
      <c r="AA2" s="184" t="s">
        <v>256</v>
      </c>
      <c r="AB2" s="742" t="s">
        <v>5</v>
      </c>
    </row>
    <row r="3" spans="1:28" s="180" customFormat="1" ht="18" customHeight="1">
      <c r="A3" s="748"/>
      <c r="B3" s="746"/>
      <c r="C3" s="185" t="s">
        <v>293</v>
      </c>
      <c r="D3" s="185" t="s">
        <v>294</v>
      </c>
      <c r="E3" s="746"/>
      <c r="F3" s="705"/>
      <c r="G3" s="705"/>
      <c r="H3" s="186" t="s">
        <v>44</v>
      </c>
      <c r="I3" s="186" t="s">
        <v>45</v>
      </c>
      <c r="J3" s="186" t="s">
        <v>46</v>
      </c>
      <c r="K3" s="186" t="s">
        <v>47</v>
      </c>
      <c r="L3" s="186" t="s">
        <v>48</v>
      </c>
      <c r="M3" s="186" t="s">
        <v>49</v>
      </c>
      <c r="N3" s="186" t="s">
        <v>50</v>
      </c>
      <c r="O3" s="186" t="s">
        <v>51</v>
      </c>
      <c r="P3" s="186" t="s">
        <v>52</v>
      </c>
      <c r="Q3" s="186" t="s">
        <v>53</v>
      </c>
      <c r="R3" s="186" t="s">
        <v>54</v>
      </c>
      <c r="S3" s="186" t="s">
        <v>55</v>
      </c>
      <c r="T3" s="186" t="s">
        <v>56</v>
      </c>
      <c r="U3" s="186" t="s">
        <v>57</v>
      </c>
      <c r="V3" s="186" t="s">
        <v>58</v>
      </c>
      <c r="W3" s="186" t="s">
        <v>59</v>
      </c>
      <c r="X3" s="186" t="s">
        <v>60</v>
      </c>
      <c r="Y3" s="186" t="s">
        <v>61</v>
      </c>
      <c r="Z3" s="186" t="s">
        <v>62</v>
      </c>
      <c r="AA3" s="187" t="s">
        <v>63</v>
      </c>
      <c r="AB3" s="743"/>
    </row>
    <row r="4" spans="1:28" ht="18" customHeight="1">
      <c r="A4" s="775" t="s">
        <v>1358</v>
      </c>
      <c r="B4" s="776"/>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7"/>
    </row>
    <row r="5" spans="1:28" ht="18" customHeight="1">
      <c r="A5" s="752" t="s">
        <v>1359</v>
      </c>
      <c r="B5" s="754"/>
      <c r="C5" s="737" t="s">
        <v>297</v>
      </c>
      <c r="D5" s="737" t="s">
        <v>298</v>
      </c>
      <c r="E5" s="188" t="s">
        <v>299</v>
      </c>
      <c r="F5" s="189"/>
      <c r="G5" s="189"/>
      <c r="H5" s="190"/>
      <c r="I5" s="190"/>
      <c r="J5" s="190"/>
      <c r="K5" s="190"/>
      <c r="L5" s="190"/>
      <c r="M5" s="190"/>
      <c r="N5" s="190"/>
      <c r="O5" s="190"/>
      <c r="P5" s="190"/>
      <c r="Q5" s="190"/>
      <c r="R5" s="190"/>
      <c r="S5" s="190"/>
      <c r="T5" s="190"/>
      <c r="U5" s="190"/>
      <c r="V5" s="190"/>
      <c r="W5" s="190"/>
      <c r="X5" s="190"/>
      <c r="Y5" s="190"/>
      <c r="Z5" s="190"/>
      <c r="AA5" s="190"/>
      <c r="AB5" s="191"/>
    </row>
    <row r="6" spans="1:28" ht="18" customHeight="1">
      <c r="A6" s="753"/>
      <c r="B6" s="755"/>
      <c r="C6" s="738"/>
      <c r="D6" s="738"/>
      <c r="E6" s="188" t="s">
        <v>300</v>
      </c>
      <c r="F6" s="189"/>
      <c r="G6" s="189"/>
      <c r="H6" s="190"/>
      <c r="I6" s="190"/>
      <c r="J6" s="190"/>
      <c r="K6" s="190"/>
      <c r="L6" s="190"/>
      <c r="M6" s="190"/>
      <c r="N6" s="190"/>
      <c r="O6" s="190"/>
      <c r="P6" s="190"/>
      <c r="Q6" s="190"/>
      <c r="R6" s="190"/>
      <c r="S6" s="190"/>
      <c r="T6" s="190"/>
      <c r="U6" s="190"/>
      <c r="V6" s="190"/>
      <c r="W6" s="190"/>
      <c r="X6" s="190"/>
      <c r="Y6" s="190"/>
      <c r="Z6" s="190"/>
      <c r="AA6" s="190"/>
      <c r="AB6" s="191"/>
    </row>
    <row r="7" spans="1:28" ht="18" customHeight="1">
      <c r="A7" s="766" t="s">
        <v>301</v>
      </c>
      <c r="B7" s="767"/>
      <c r="C7" s="767"/>
      <c r="D7" s="767"/>
      <c r="E7" s="767"/>
      <c r="F7" s="767"/>
      <c r="G7" s="767"/>
      <c r="H7" s="767"/>
      <c r="I7" s="767"/>
      <c r="J7" s="767"/>
      <c r="K7" s="767"/>
      <c r="L7" s="767"/>
      <c r="M7" s="767"/>
      <c r="N7" s="767"/>
      <c r="O7" s="767"/>
      <c r="P7" s="767"/>
      <c r="Q7" s="767"/>
      <c r="R7" s="767"/>
      <c r="S7" s="767"/>
      <c r="T7" s="767"/>
      <c r="U7" s="767"/>
      <c r="V7" s="767"/>
      <c r="W7" s="767"/>
      <c r="X7" s="767"/>
      <c r="Y7" s="767"/>
      <c r="Z7" s="767"/>
      <c r="AA7" s="767"/>
      <c r="AB7" s="768"/>
    </row>
    <row r="8" spans="1:28" ht="18" customHeight="1">
      <c r="A8" s="752" t="s">
        <v>1360</v>
      </c>
      <c r="B8" s="754" t="s">
        <v>1361</v>
      </c>
      <c r="C8" s="737" t="s">
        <v>297</v>
      </c>
      <c r="D8" s="737" t="s">
        <v>298</v>
      </c>
      <c r="E8" s="573" t="s">
        <v>299</v>
      </c>
      <c r="F8" s="192"/>
      <c r="G8" s="192"/>
      <c r="H8" s="190"/>
      <c r="I8" s="190"/>
      <c r="J8" s="190"/>
      <c r="K8" s="190"/>
      <c r="L8" s="190"/>
      <c r="M8" s="190"/>
      <c r="N8" s="190"/>
      <c r="O8" s="190"/>
      <c r="P8" s="190"/>
      <c r="Q8" s="190"/>
      <c r="R8" s="190"/>
      <c r="S8" s="190"/>
      <c r="T8" s="190"/>
      <c r="U8" s="190"/>
      <c r="V8" s="190"/>
      <c r="W8" s="190"/>
      <c r="X8" s="190"/>
      <c r="Y8" s="190"/>
      <c r="Z8" s="190"/>
      <c r="AA8" s="190"/>
      <c r="AB8" s="191"/>
    </row>
    <row r="9" spans="1:28" ht="18" customHeight="1">
      <c r="A9" s="753"/>
      <c r="B9" s="755"/>
      <c r="C9" s="738"/>
      <c r="D9" s="738"/>
      <c r="E9" s="188" t="s">
        <v>300</v>
      </c>
      <c r="F9" s="189"/>
      <c r="G9" s="189"/>
      <c r="H9" s="190"/>
      <c r="I9" s="190"/>
      <c r="J9" s="190"/>
      <c r="K9" s="190"/>
      <c r="L9" s="193"/>
      <c r="M9" s="190"/>
      <c r="N9" s="190"/>
      <c r="O9" s="190"/>
      <c r="P9" s="190"/>
      <c r="Q9" s="190"/>
      <c r="R9" s="190"/>
      <c r="S9" s="190"/>
      <c r="T9" s="190"/>
      <c r="U9" s="190"/>
      <c r="V9" s="190"/>
      <c r="W9" s="190"/>
      <c r="X9" s="190"/>
      <c r="Y9" s="190"/>
      <c r="Z9" s="190"/>
      <c r="AA9" s="190"/>
      <c r="AB9" s="191"/>
    </row>
    <row r="10" spans="1:28" ht="18" customHeight="1">
      <c r="A10" s="779" t="s">
        <v>1362</v>
      </c>
      <c r="B10" s="754" t="s">
        <v>1363</v>
      </c>
      <c r="C10" s="737" t="s">
        <v>1364</v>
      </c>
      <c r="D10" s="737" t="s">
        <v>304</v>
      </c>
      <c r="E10" s="573" t="s">
        <v>299</v>
      </c>
      <c r="F10" s="192"/>
      <c r="G10" s="192"/>
      <c r="H10" s="190"/>
      <c r="I10" s="190"/>
      <c r="J10" s="190"/>
      <c r="K10" s="190"/>
      <c r="L10" s="190"/>
      <c r="M10" s="190"/>
      <c r="N10" s="190"/>
      <c r="O10" s="190"/>
      <c r="P10" s="190"/>
      <c r="Q10" s="190"/>
      <c r="R10" s="190"/>
      <c r="S10" s="190"/>
      <c r="T10" s="190"/>
      <c r="U10" s="190"/>
      <c r="V10" s="190"/>
      <c r="W10" s="190"/>
      <c r="X10" s="190"/>
      <c r="Y10" s="190"/>
      <c r="Z10" s="190"/>
      <c r="AA10" s="190"/>
      <c r="AB10" s="191"/>
    </row>
    <row r="11" spans="1:28" ht="18" customHeight="1">
      <c r="A11" s="780"/>
      <c r="B11" s="755"/>
      <c r="C11" s="738"/>
      <c r="D11" s="738"/>
      <c r="E11" s="188" t="s">
        <v>300</v>
      </c>
      <c r="F11" s="189"/>
      <c r="G11" s="189"/>
      <c r="H11" s="190"/>
      <c r="I11" s="190"/>
      <c r="J11" s="190"/>
      <c r="K11" s="190"/>
      <c r="L11" s="193"/>
      <c r="M11" s="190"/>
      <c r="N11" s="190"/>
      <c r="O11" s="190"/>
      <c r="P11" s="190"/>
      <c r="Q11" s="190"/>
      <c r="R11" s="190"/>
      <c r="S11" s="190"/>
      <c r="T11" s="190"/>
      <c r="U11" s="190"/>
      <c r="V11" s="190"/>
      <c r="W11" s="190"/>
      <c r="X11" s="190"/>
      <c r="Y11" s="190"/>
      <c r="Z11" s="190"/>
      <c r="AA11" s="190"/>
      <c r="AB11" s="191"/>
    </row>
    <row r="12" spans="1:28" ht="18" customHeight="1">
      <c r="A12" s="780"/>
      <c r="B12" s="754" t="s">
        <v>1365</v>
      </c>
      <c r="C12" s="737" t="s">
        <v>297</v>
      </c>
      <c r="D12" s="737" t="s">
        <v>304</v>
      </c>
      <c r="E12" s="573" t="s">
        <v>299</v>
      </c>
      <c r="F12" s="192"/>
      <c r="G12" s="192"/>
      <c r="H12" s="190"/>
      <c r="I12" s="190"/>
      <c r="J12" s="190"/>
      <c r="K12" s="190"/>
      <c r="L12" s="190"/>
      <c r="M12" s="190"/>
      <c r="N12" s="190"/>
      <c r="O12" s="190"/>
      <c r="P12" s="190"/>
      <c r="Q12" s="190"/>
      <c r="R12" s="190"/>
      <c r="S12" s="190"/>
      <c r="T12" s="190"/>
      <c r="U12" s="190"/>
      <c r="V12" s="190"/>
      <c r="W12" s="190"/>
      <c r="X12" s="190"/>
      <c r="Y12" s="190"/>
      <c r="Z12" s="190"/>
      <c r="AA12" s="190"/>
      <c r="AB12" s="191"/>
    </row>
    <row r="13" spans="1:28" ht="18" customHeight="1">
      <c r="A13" s="781"/>
      <c r="B13" s="755"/>
      <c r="C13" s="738"/>
      <c r="D13" s="738"/>
      <c r="E13" s="188" t="s">
        <v>300</v>
      </c>
      <c r="F13" s="189"/>
      <c r="G13" s="189"/>
      <c r="H13" s="190"/>
      <c r="I13" s="190"/>
      <c r="J13" s="190"/>
      <c r="K13" s="190"/>
      <c r="L13" s="193"/>
      <c r="M13" s="190"/>
      <c r="N13" s="190"/>
      <c r="O13" s="190"/>
      <c r="P13" s="190"/>
      <c r="Q13" s="190"/>
      <c r="R13" s="190"/>
      <c r="S13" s="190"/>
      <c r="T13" s="190"/>
      <c r="U13" s="190"/>
      <c r="V13" s="190"/>
      <c r="W13" s="190"/>
      <c r="X13" s="190"/>
      <c r="Y13" s="190"/>
      <c r="Z13" s="190"/>
      <c r="AA13" s="190"/>
      <c r="AB13" s="191"/>
    </row>
    <row r="14" spans="1:28" ht="18" customHeight="1">
      <c r="A14" s="752" t="s">
        <v>1366</v>
      </c>
      <c r="B14" s="754" t="s">
        <v>1367</v>
      </c>
      <c r="C14" s="737" t="s">
        <v>1368</v>
      </c>
      <c r="D14" s="737" t="s">
        <v>304</v>
      </c>
      <c r="E14" s="573" t="s">
        <v>299</v>
      </c>
      <c r="F14" s="192"/>
      <c r="G14" s="192"/>
      <c r="H14" s="190"/>
      <c r="I14" s="190"/>
      <c r="J14" s="190"/>
      <c r="K14" s="190"/>
      <c r="L14" s="190"/>
      <c r="M14" s="190"/>
      <c r="N14" s="190"/>
      <c r="O14" s="190"/>
      <c r="P14" s="190"/>
      <c r="Q14" s="190"/>
      <c r="R14" s="190"/>
      <c r="S14" s="190"/>
      <c r="T14" s="190"/>
      <c r="U14" s="190"/>
      <c r="V14" s="190"/>
      <c r="W14" s="190"/>
      <c r="X14" s="190"/>
      <c r="Y14" s="190"/>
      <c r="Z14" s="190"/>
      <c r="AA14" s="190"/>
      <c r="AB14" s="191"/>
    </row>
    <row r="15" spans="1:28" ht="18" customHeight="1">
      <c r="A15" s="753"/>
      <c r="B15" s="755"/>
      <c r="C15" s="738"/>
      <c r="D15" s="738"/>
      <c r="E15" s="188" t="s">
        <v>300</v>
      </c>
      <c r="F15" s="189"/>
      <c r="G15" s="189"/>
      <c r="H15" s="190"/>
      <c r="I15" s="190"/>
      <c r="J15" s="190"/>
      <c r="K15" s="190"/>
      <c r="L15" s="193"/>
      <c r="M15" s="190"/>
      <c r="N15" s="190"/>
      <c r="O15" s="190"/>
      <c r="P15" s="190"/>
      <c r="Q15" s="190"/>
      <c r="R15" s="190"/>
      <c r="S15" s="190"/>
      <c r="T15" s="190"/>
      <c r="U15" s="190"/>
      <c r="V15" s="190"/>
      <c r="W15" s="190"/>
      <c r="X15" s="190"/>
      <c r="Y15" s="190"/>
      <c r="Z15" s="190"/>
      <c r="AA15" s="190"/>
      <c r="AB15" s="191"/>
    </row>
    <row r="16" spans="1:28" ht="18" customHeight="1">
      <c r="A16" s="775" t="s">
        <v>1369</v>
      </c>
      <c r="B16" s="776"/>
      <c r="C16" s="776"/>
      <c r="D16" s="776"/>
      <c r="E16" s="776"/>
      <c r="F16" s="776"/>
      <c r="G16" s="776"/>
      <c r="H16" s="776"/>
      <c r="I16" s="776"/>
      <c r="J16" s="776"/>
      <c r="K16" s="776"/>
      <c r="L16" s="776"/>
      <c r="M16" s="776"/>
      <c r="N16" s="776"/>
      <c r="O16" s="776"/>
      <c r="P16" s="776"/>
      <c r="Q16" s="776"/>
      <c r="R16" s="776"/>
      <c r="S16" s="776"/>
      <c r="T16" s="776"/>
      <c r="U16" s="776"/>
      <c r="V16" s="776"/>
      <c r="W16" s="776"/>
      <c r="X16" s="776"/>
      <c r="Y16" s="776"/>
      <c r="Z16" s="776"/>
      <c r="AA16" s="776"/>
      <c r="AB16" s="777"/>
    </row>
    <row r="17" spans="1:28" ht="18" customHeight="1">
      <c r="A17" s="752" t="s">
        <v>1370</v>
      </c>
      <c r="B17" s="754"/>
      <c r="C17" s="737" t="s">
        <v>297</v>
      </c>
      <c r="D17" s="737" t="s">
        <v>298</v>
      </c>
      <c r="E17" s="188" t="s">
        <v>299</v>
      </c>
      <c r="F17" s="189"/>
      <c r="G17" s="189"/>
      <c r="H17" s="190"/>
      <c r="I17" s="190"/>
      <c r="J17" s="190"/>
      <c r="K17" s="190"/>
      <c r="L17" s="190"/>
      <c r="M17" s="190"/>
      <c r="N17" s="190"/>
      <c r="O17" s="190"/>
      <c r="P17" s="190"/>
      <c r="Q17" s="190"/>
      <c r="R17" s="190"/>
      <c r="S17" s="190"/>
      <c r="T17" s="190"/>
      <c r="U17" s="190"/>
      <c r="V17" s="190"/>
      <c r="W17" s="190"/>
      <c r="X17" s="190"/>
      <c r="Y17" s="190"/>
      <c r="Z17" s="190"/>
      <c r="AA17" s="190"/>
      <c r="AB17" s="191"/>
    </row>
    <row r="18" spans="1:28" ht="18" customHeight="1">
      <c r="A18" s="753"/>
      <c r="B18" s="755"/>
      <c r="C18" s="738"/>
      <c r="D18" s="738"/>
      <c r="E18" s="188" t="s">
        <v>300</v>
      </c>
      <c r="F18" s="189"/>
      <c r="G18" s="189"/>
      <c r="H18" s="190"/>
      <c r="I18" s="190"/>
      <c r="J18" s="190"/>
      <c r="K18" s="190"/>
      <c r="L18" s="190"/>
      <c r="M18" s="190"/>
      <c r="N18" s="190"/>
      <c r="O18" s="190"/>
      <c r="P18" s="190"/>
      <c r="Q18" s="190"/>
      <c r="R18" s="190"/>
      <c r="S18" s="190"/>
      <c r="T18" s="190"/>
      <c r="U18" s="190"/>
      <c r="V18" s="190"/>
      <c r="W18" s="190"/>
      <c r="X18" s="190"/>
      <c r="Y18" s="190"/>
      <c r="Z18" s="190"/>
      <c r="AA18" s="190"/>
      <c r="AB18" s="191"/>
    </row>
    <row r="19" spans="1:28" ht="18" customHeight="1">
      <c r="A19" s="766" t="s">
        <v>301</v>
      </c>
      <c r="B19" s="767"/>
      <c r="C19" s="767"/>
      <c r="D19" s="767"/>
      <c r="E19" s="767"/>
      <c r="F19" s="767"/>
      <c r="G19" s="767"/>
      <c r="H19" s="767"/>
      <c r="I19" s="767"/>
      <c r="J19" s="767"/>
      <c r="K19" s="767"/>
      <c r="L19" s="767"/>
      <c r="M19" s="767"/>
      <c r="N19" s="767"/>
      <c r="O19" s="767"/>
      <c r="P19" s="767"/>
      <c r="Q19" s="767"/>
      <c r="R19" s="767"/>
      <c r="S19" s="767"/>
      <c r="T19" s="767"/>
      <c r="U19" s="767"/>
      <c r="V19" s="767"/>
      <c r="W19" s="767"/>
      <c r="X19" s="767"/>
      <c r="Y19" s="767"/>
      <c r="Z19" s="767"/>
      <c r="AA19" s="767"/>
      <c r="AB19" s="768"/>
    </row>
    <row r="20" spans="1:28" ht="18" customHeight="1">
      <c r="A20" s="752" t="s">
        <v>1362</v>
      </c>
      <c r="B20" s="754" t="s">
        <v>1365</v>
      </c>
      <c r="C20" s="737" t="s">
        <v>311</v>
      </c>
      <c r="D20" s="737" t="s">
        <v>304</v>
      </c>
      <c r="E20" s="573" t="s">
        <v>299</v>
      </c>
      <c r="F20" s="192"/>
      <c r="G20" s="192"/>
      <c r="H20" s="190"/>
      <c r="I20" s="190"/>
      <c r="J20" s="190"/>
      <c r="K20" s="190"/>
      <c r="L20" s="190"/>
      <c r="M20" s="190"/>
      <c r="N20" s="190"/>
      <c r="O20" s="190"/>
      <c r="P20" s="190"/>
      <c r="Q20" s="190"/>
      <c r="R20" s="190"/>
      <c r="S20" s="190"/>
      <c r="T20" s="190"/>
      <c r="U20" s="190"/>
      <c r="V20" s="190"/>
      <c r="W20" s="190"/>
      <c r="X20" s="190"/>
      <c r="Y20" s="190"/>
      <c r="Z20" s="190"/>
      <c r="AA20" s="190"/>
      <c r="AB20" s="191"/>
    </row>
    <row r="21" spans="1:28" ht="18" customHeight="1">
      <c r="A21" s="753"/>
      <c r="B21" s="755"/>
      <c r="C21" s="738"/>
      <c r="D21" s="738"/>
      <c r="E21" s="188" t="s">
        <v>300</v>
      </c>
      <c r="F21" s="189"/>
      <c r="G21" s="189"/>
      <c r="H21" s="190"/>
      <c r="I21" s="190"/>
      <c r="J21" s="190"/>
      <c r="K21" s="190"/>
      <c r="L21" s="193"/>
      <c r="M21" s="190"/>
      <c r="N21" s="190"/>
      <c r="O21" s="190"/>
      <c r="P21" s="190"/>
      <c r="Q21" s="190"/>
      <c r="R21" s="190"/>
      <c r="S21" s="190"/>
      <c r="T21" s="190"/>
      <c r="U21" s="190"/>
      <c r="V21" s="190"/>
      <c r="W21" s="190"/>
      <c r="X21" s="190"/>
      <c r="Y21" s="190"/>
      <c r="Z21" s="190"/>
      <c r="AA21" s="190"/>
      <c r="AB21" s="191"/>
    </row>
    <row r="22" spans="1:28" ht="18" customHeight="1">
      <c r="A22" s="752" t="s">
        <v>1366</v>
      </c>
      <c r="B22" s="754" t="s">
        <v>1371</v>
      </c>
      <c r="C22" s="737" t="s">
        <v>1355</v>
      </c>
      <c r="D22" s="737" t="s">
        <v>304</v>
      </c>
      <c r="E22" s="573" t="s">
        <v>299</v>
      </c>
      <c r="F22" s="192"/>
      <c r="G22" s="192"/>
      <c r="H22" s="190"/>
      <c r="I22" s="190"/>
      <c r="J22" s="190"/>
      <c r="K22" s="190"/>
      <c r="L22" s="190"/>
      <c r="M22" s="190"/>
      <c r="N22" s="190"/>
      <c r="O22" s="190"/>
      <c r="P22" s="190"/>
      <c r="Q22" s="190"/>
      <c r="R22" s="190"/>
      <c r="S22" s="190"/>
      <c r="T22" s="190"/>
      <c r="U22" s="190"/>
      <c r="V22" s="190"/>
      <c r="W22" s="190"/>
      <c r="X22" s="190"/>
      <c r="Y22" s="190"/>
      <c r="Z22" s="190"/>
      <c r="AA22" s="190"/>
      <c r="AB22" s="191"/>
    </row>
    <row r="23" spans="1:28" ht="18" customHeight="1">
      <c r="A23" s="753"/>
      <c r="B23" s="755"/>
      <c r="C23" s="738"/>
      <c r="D23" s="738"/>
      <c r="E23" s="188" t="s">
        <v>300</v>
      </c>
      <c r="F23" s="189"/>
      <c r="G23" s="189"/>
      <c r="H23" s="190"/>
      <c r="I23" s="190"/>
      <c r="J23" s="190"/>
      <c r="K23" s="190"/>
      <c r="L23" s="193"/>
      <c r="M23" s="190"/>
      <c r="N23" s="190"/>
      <c r="O23" s="190"/>
      <c r="P23" s="190"/>
      <c r="Q23" s="190"/>
      <c r="R23" s="190"/>
      <c r="S23" s="190"/>
      <c r="T23" s="190"/>
      <c r="U23" s="190"/>
      <c r="V23" s="190"/>
      <c r="W23" s="190"/>
      <c r="X23" s="190"/>
      <c r="Y23" s="190"/>
      <c r="Z23" s="190"/>
      <c r="AA23" s="190"/>
      <c r="AB23" s="191"/>
    </row>
    <row r="24" spans="1:28" ht="18" customHeight="1">
      <c r="A24" s="775" t="s">
        <v>1372</v>
      </c>
      <c r="B24" s="776"/>
      <c r="C24" s="776"/>
      <c r="D24" s="776"/>
      <c r="E24" s="776"/>
      <c r="F24" s="776"/>
      <c r="G24" s="776"/>
      <c r="H24" s="776"/>
      <c r="I24" s="776"/>
      <c r="J24" s="776"/>
      <c r="K24" s="776"/>
      <c r="L24" s="776"/>
      <c r="M24" s="776"/>
      <c r="N24" s="776"/>
      <c r="O24" s="776"/>
      <c r="P24" s="776"/>
      <c r="Q24" s="776"/>
      <c r="R24" s="776"/>
      <c r="S24" s="776"/>
      <c r="T24" s="776"/>
      <c r="U24" s="776"/>
      <c r="V24" s="776"/>
      <c r="W24" s="776"/>
      <c r="X24" s="776"/>
      <c r="Y24" s="776"/>
      <c r="Z24" s="776"/>
      <c r="AA24" s="776"/>
      <c r="AB24" s="777"/>
    </row>
    <row r="25" spans="1:28" ht="18" customHeight="1">
      <c r="A25" s="752" t="s">
        <v>1373</v>
      </c>
      <c r="B25" s="754"/>
      <c r="C25" s="737" t="s">
        <v>297</v>
      </c>
      <c r="D25" s="737" t="s">
        <v>298</v>
      </c>
      <c r="E25" s="188" t="s">
        <v>299</v>
      </c>
      <c r="F25" s="189"/>
      <c r="G25" s="189"/>
      <c r="H25" s="190"/>
      <c r="I25" s="190"/>
      <c r="J25" s="190"/>
      <c r="K25" s="190"/>
      <c r="L25" s="190"/>
      <c r="M25" s="190"/>
      <c r="N25" s="190"/>
      <c r="O25" s="190"/>
      <c r="P25" s="190"/>
      <c r="Q25" s="190"/>
      <c r="R25" s="190"/>
      <c r="S25" s="190"/>
      <c r="T25" s="190"/>
      <c r="U25" s="190"/>
      <c r="V25" s="190"/>
      <c r="W25" s="190"/>
      <c r="X25" s="190"/>
      <c r="Y25" s="190"/>
      <c r="Z25" s="190"/>
      <c r="AA25" s="190"/>
      <c r="AB25" s="191"/>
    </row>
    <row r="26" spans="1:28" ht="18" customHeight="1">
      <c r="A26" s="753"/>
      <c r="B26" s="755"/>
      <c r="C26" s="738"/>
      <c r="D26" s="738"/>
      <c r="E26" s="188" t="s">
        <v>300</v>
      </c>
      <c r="F26" s="189"/>
      <c r="G26" s="189"/>
      <c r="H26" s="190"/>
      <c r="I26" s="190"/>
      <c r="J26" s="190"/>
      <c r="K26" s="190"/>
      <c r="L26" s="190"/>
      <c r="M26" s="190"/>
      <c r="N26" s="190"/>
      <c r="O26" s="190"/>
      <c r="P26" s="190"/>
      <c r="Q26" s="190"/>
      <c r="R26" s="190"/>
      <c r="S26" s="190"/>
      <c r="T26" s="190"/>
      <c r="U26" s="190"/>
      <c r="V26" s="190"/>
      <c r="W26" s="190"/>
      <c r="X26" s="190"/>
      <c r="Y26" s="190"/>
      <c r="Z26" s="190"/>
      <c r="AA26" s="190"/>
      <c r="AB26" s="191"/>
    </row>
    <row r="27" spans="1:28" ht="18" customHeight="1">
      <c r="A27" s="766" t="s">
        <v>301</v>
      </c>
      <c r="B27" s="767"/>
      <c r="C27" s="767"/>
      <c r="D27" s="767"/>
      <c r="E27" s="767"/>
      <c r="F27" s="767"/>
      <c r="G27" s="767"/>
      <c r="H27" s="767"/>
      <c r="I27" s="767"/>
      <c r="J27" s="767"/>
      <c r="K27" s="767"/>
      <c r="L27" s="767"/>
      <c r="M27" s="767"/>
      <c r="N27" s="767"/>
      <c r="O27" s="767"/>
      <c r="P27" s="767"/>
      <c r="Q27" s="767"/>
      <c r="R27" s="767"/>
      <c r="S27" s="767"/>
      <c r="T27" s="767"/>
      <c r="U27" s="767"/>
      <c r="V27" s="767"/>
      <c r="W27" s="767"/>
      <c r="X27" s="767"/>
      <c r="Y27" s="767"/>
      <c r="Z27" s="767"/>
      <c r="AA27" s="767"/>
      <c r="AB27" s="768"/>
    </row>
    <row r="28" spans="1:28" ht="18" customHeight="1">
      <c r="A28" s="752" t="s">
        <v>1362</v>
      </c>
      <c r="B28" s="754" t="s">
        <v>1365</v>
      </c>
      <c r="C28" s="737" t="s">
        <v>325</v>
      </c>
      <c r="D28" s="737" t="s">
        <v>304</v>
      </c>
      <c r="E28" s="573" t="s">
        <v>299</v>
      </c>
      <c r="F28" s="192"/>
      <c r="G28" s="192"/>
      <c r="H28" s="190"/>
      <c r="I28" s="190"/>
      <c r="J28" s="190"/>
      <c r="K28" s="190"/>
      <c r="L28" s="190"/>
      <c r="M28" s="190"/>
      <c r="N28" s="190"/>
      <c r="O28" s="190"/>
      <c r="P28" s="190"/>
      <c r="Q28" s="190"/>
      <c r="R28" s="190"/>
      <c r="S28" s="190"/>
      <c r="T28" s="190"/>
      <c r="U28" s="190"/>
      <c r="V28" s="190"/>
      <c r="W28" s="190"/>
      <c r="X28" s="190"/>
      <c r="Y28" s="190"/>
      <c r="Z28" s="190"/>
      <c r="AA28" s="190"/>
      <c r="AB28" s="191"/>
    </row>
    <row r="29" spans="1:28" ht="18" customHeight="1">
      <c r="A29" s="753"/>
      <c r="B29" s="755"/>
      <c r="C29" s="738"/>
      <c r="D29" s="738"/>
      <c r="E29" s="188" t="s">
        <v>300</v>
      </c>
      <c r="F29" s="189"/>
      <c r="G29" s="189"/>
      <c r="H29" s="190"/>
      <c r="I29" s="190"/>
      <c r="J29" s="190"/>
      <c r="K29" s="190"/>
      <c r="L29" s="193"/>
      <c r="M29" s="190"/>
      <c r="N29" s="190"/>
      <c r="O29" s="190"/>
      <c r="P29" s="190"/>
      <c r="Q29" s="190"/>
      <c r="R29" s="190"/>
      <c r="S29" s="190"/>
      <c r="T29" s="190"/>
      <c r="U29" s="190"/>
      <c r="V29" s="190"/>
      <c r="W29" s="190"/>
      <c r="X29" s="190"/>
      <c r="Y29" s="190"/>
      <c r="Z29" s="190"/>
      <c r="AA29" s="190"/>
      <c r="AB29" s="191"/>
    </row>
    <row r="30" spans="1:28" ht="18" customHeight="1">
      <c r="A30" s="752" t="s">
        <v>1366</v>
      </c>
      <c r="B30" s="754" t="s">
        <v>1371</v>
      </c>
      <c r="C30" s="737" t="s">
        <v>1374</v>
      </c>
      <c r="D30" s="737" t="s">
        <v>304</v>
      </c>
      <c r="E30" s="188" t="s">
        <v>299</v>
      </c>
      <c r="F30" s="189"/>
      <c r="G30" s="189"/>
      <c r="H30" s="190"/>
      <c r="I30" s="190"/>
      <c r="J30" s="190"/>
      <c r="K30" s="190"/>
      <c r="L30" s="190"/>
      <c r="M30" s="190"/>
      <c r="N30" s="190"/>
      <c r="O30" s="190"/>
      <c r="P30" s="190"/>
      <c r="Q30" s="190"/>
      <c r="R30" s="190"/>
      <c r="S30" s="190"/>
      <c r="T30" s="190"/>
      <c r="U30" s="190"/>
      <c r="V30" s="190"/>
      <c r="W30" s="190"/>
      <c r="X30" s="190"/>
      <c r="Y30" s="190"/>
      <c r="Z30" s="190"/>
      <c r="AA30" s="190"/>
      <c r="AB30" s="191"/>
    </row>
    <row r="31" spans="1:28" ht="18" customHeight="1" thickBot="1">
      <c r="A31" s="756"/>
      <c r="B31" s="757"/>
      <c r="C31" s="741"/>
      <c r="D31" s="741"/>
      <c r="E31" s="268" t="s">
        <v>300</v>
      </c>
      <c r="F31" s="269"/>
      <c r="G31" s="269"/>
      <c r="H31" s="410"/>
      <c r="I31" s="410"/>
      <c r="J31" s="410"/>
      <c r="K31" s="410"/>
      <c r="L31" s="411"/>
      <c r="M31" s="410"/>
      <c r="N31" s="410"/>
      <c r="O31" s="410"/>
      <c r="P31" s="410"/>
      <c r="Q31" s="410"/>
      <c r="R31" s="410"/>
      <c r="S31" s="410"/>
      <c r="T31" s="410"/>
      <c r="U31" s="410"/>
      <c r="V31" s="410"/>
      <c r="W31" s="410"/>
      <c r="X31" s="410"/>
      <c r="Y31" s="410"/>
      <c r="Z31" s="410"/>
      <c r="AA31" s="410"/>
      <c r="AB31" s="412"/>
    </row>
    <row r="32" spans="1:28" s="207" customFormat="1" ht="18" customHeight="1" thickTop="1">
      <c r="A32" s="726"/>
      <c r="B32" s="735" t="s">
        <v>344</v>
      </c>
      <c r="C32" s="730"/>
      <c r="D32" s="730"/>
      <c r="E32" s="587" t="s">
        <v>299</v>
      </c>
      <c r="F32" s="590"/>
      <c r="G32" s="590"/>
      <c r="H32" s="201"/>
      <c r="I32" s="201"/>
      <c r="J32" s="201"/>
      <c r="K32" s="201"/>
      <c r="L32" s="201"/>
      <c r="M32" s="201"/>
      <c r="N32" s="201"/>
      <c r="O32" s="201"/>
      <c r="P32" s="201"/>
      <c r="Q32" s="201"/>
      <c r="R32" s="201"/>
      <c r="S32" s="201"/>
      <c r="T32" s="201"/>
      <c r="U32" s="201"/>
      <c r="V32" s="201"/>
      <c r="W32" s="201"/>
      <c r="X32" s="201"/>
      <c r="Y32" s="201"/>
      <c r="Z32" s="201"/>
      <c r="AA32" s="201"/>
      <c r="AB32" s="202"/>
    </row>
    <row r="33" spans="1:28" s="207" customFormat="1" ht="18" customHeight="1">
      <c r="A33" s="727"/>
      <c r="B33" s="736"/>
      <c r="C33" s="731"/>
      <c r="D33" s="731"/>
      <c r="E33" s="203" t="s">
        <v>300</v>
      </c>
      <c r="F33" s="204"/>
      <c r="G33" s="204"/>
      <c r="H33" s="270"/>
      <c r="I33" s="270"/>
      <c r="J33" s="270"/>
      <c r="K33" s="270"/>
      <c r="L33" s="270"/>
      <c r="M33" s="270"/>
      <c r="N33" s="270"/>
      <c r="O33" s="270"/>
      <c r="P33" s="270"/>
      <c r="Q33" s="270"/>
      <c r="R33" s="270"/>
      <c r="S33" s="270"/>
      <c r="T33" s="270"/>
      <c r="U33" s="270"/>
      <c r="V33" s="270"/>
      <c r="W33" s="270"/>
      <c r="X33" s="270"/>
      <c r="Y33" s="270"/>
      <c r="Z33" s="270"/>
      <c r="AA33" s="270"/>
      <c r="AB33" s="271"/>
    </row>
    <row r="34" spans="1:28" s="207" customFormat="1" ht="18" customHeight="1">
      <c r="C34" s="208"/>
      <c r="D34" s="208"/>
      <c r="E34" s="208"/>
      <c r="F34" s="209"/>
      <c r="G34" s="209"/>
      <c r="H34" s="210"/>
      <c r="I34" s="210"/>
      <c r="J34" s="210"/>
      <c r="K34" s="210"/>
      <c r="L34" s="210"/>
      <c r="M34" s="210"/>
      <c r="N34" s="210"/>
      <c r="O34" s="210"/>
      <c r="P34" s="210"/>
      <c r="Q34" s="210"/>
      <c r="R34" s="210"/>
      <c r="S34" s="210"/>
      <c r="T34" s="210"/>
      <c r="U34" s="210"/>
      <c r="V34" s="210"/>
      <c r="W34" s="210"/>
      <c r="X34" s="210"/>
      <c r="Y34" s="210"/>
      <c r="Z34" s="210"/>
      <c r="AA34" s="210"/>
      <c r="AB34" s="210"/>
    </row>
    <row r="35" spans="1:28" s="207" customFormat="1" ht="18" customHeight="1">
      <c r="C35" s="208"/>
      <c r="D35" s="208"/>
      <c r="E35" s="208"/>
      <c r="F35" s="209"/>
      <c r="G35" s="209"/>
      <c r="H35" s="210"/>
      <c r="I35" s="210"/>
      <c r="J35" s="210"/>
      <c r="K35" s="210"/>
      <c r="L35" s="210"/>
      <c r="M35" s="210"/>
      <c r="N35" s="210"/>
      <c r="O35" s="210"/>
      <c r="P35" s="210"/>
      <c r="Q35" s="210"/>
      <c r="R35" s="210"/>
      <c r="S35" s="210"/>
      <c r="T35" s="210"/>
      <c r="U35" s="210"/>
      <c r="V35" s="210"/>
      <c r="W35" s="210"/>
      <c r="X35" s="210"/>
      <c r="Y35" s="210"/>
      <c r="Z35" s="210"/>
      <c r="AA35" s="210"/>
      <c r="AB35" s="210"/>
    </row>
    <row r="36" spans="1:28" s="207" customFormat="1" ht="18" customHeight="1">
      <c r="C36" s="208"/>
      <c r="D36" s="208"/>
      <c r="E36" s="208"/>
      <c r="F36" s="209"/>
      <c r="G36" s="209"/>
      <c r="H36" s="210"/>
      <c r="I36" s="210"/>
      <c r="J36" s="210"/>
      <c r="K36" s="210"/>
      <c r="L36" s="210"/>
      <c r="M36" s="210"/>
      <c r="N36" s="210"/>
      <c r="O36" s="210"/>
      <c r="P36" s="210"/>
      <c r="Q36" s="210"/>
      <c r="R36" s="210"/>
      <c r="S36" s="210"/>
      <c r="T36" s="210"/>
      <c r="U36" s="210"/>
      <c r="V36" s="210"/>
      <c r="W36" s="210"/>
      <c r="X36" s="210"/>
      <c r="Y36" s="210"/>
      <c r="Z36" s="210"/>
      <c r="AA36" s="210"/>
      <c r="AB36" s="210"/>
    </row>
    <row r="37" spans="1:28" s="207" customFormat="1" ht="18" customHeight="1">
      <c r="C37" s="208"/>
      <c r="D37" s="208"/>
      <c r="E37" s="208"/>
      <c r="F37" s="209"/>
      <c r="G37" s="209"/>
      <c r="H37" s="210"/>
      <c r="I37" s="210"/>
      <c r="J37" s="210"/>
      <c r="K37" s="210"/>
      <c r="L37" s="210"/>
      <c r="M37" s="210"/>
      <c r="N37" s="210"/>
      <c r="O37" s="210"/>
      <c r="P37" s="210"/>
      <c r="Q37" s="210"/>
      <c r="R37" s="210"/>
      <c r="S37" s="210"/>
      <c r="T37" s="210"/>
      <c r="U37" s="210"/>
      <c r="V37" s="210"/>
      <c r="W37" s="210"/>
      <c r="X37" s="210"/>
      <c r="Y37" s="210"/>
      <c r="Z37" s="210"/>
      <c r="AA37" s="210"/>
      <c r="AB37" s="210"/>
    </row>
    <row r="38" spans="1:28" s="207" customFormat="1" ht="18" customHeight="1">
      <c r="C38" s="208"/>
      <c r="D38" s="208"/>
      <c r="E38" s="208"/>
      <c r="F38" s="209"/>
      <c r="G38" s="209"/>
      <c r="H38" s="210"/>
      <c r="I38" s="210"/>
      <c r="J38" s="210"/>
      <c r="K38" s="210"/>
      <c r="L38" s="210"/>
      <c r="M38" s="210"/>
      <c r="N38" s="210"/>
      <c r="O38" s="210"/>
      <c r="P38" s="210"/>
      <c r="Q38" s="210"/>
      <c r="R38" s="210"/>
      <c r="S38" s="210"/>
      <c r="T38" s="210"/>
      <c r="U38" s="210"/>
      <c r="V38" s="210"/>
      <c r="W38" s="210"/>
      <c r="X38" s="210"/>
      <c r="Y38" s="210"/>
      <c r="Z38" s="210"/>
      <c r="AA38" s="210"/>
      <c r="AB38" s="210"/>
    </row>
    <row r="39" spans="1:28" s="207" customFormat="1" ht="18" customHeight="1">
      <c r="C39" s="208"/>
      <c r="D39" s="208"/>
      <c r="E39" s="208"/>
      <c r="F39" s="209"/>
      <c r="G39" s="209"/>
      <c r="H39" s="210"/>
      <c r="I39" s="210"/>
      <c r="J39" s="210"/>
      <c r="K39" s="210"/>
      <c r="L39" s="210"/>
      <c r="M39" s="210"/>
      <c r="N39" s="210"/>
      <c r="O39" s="210"/>
      <c r="P39" s="210"/>
      <c r="Q39" s="210"/>
      <c r="R39" s="210"/>
      <c r="S39" s="210"/>
      <c r="T39" s="210"/>
      <c r="U39" s="210"/>
      <c r="V39" s="210"/>
      <c r="W39" s="210"/>
      <c r="X39" s="210"/>
      <c r="Y39" s="210"/>
      <c r="Z39" s="210"/>
      <c r="AA39" s="210"/>
      <c r="AB39" s="210"/>
    </row>
    <row r="40" spans="1:28" s="207" customFormat="1" ht="18" customHeight="1">
      <c r="C40" s="208"/>
      <c r="D40" s="208"/>
      <c r="E40" s="208"/>
      <c r="F40" s="209"/>
      <c r="G40" s="209"/>
      <c r="H40" s="210"/>
      <c r="I40" s="210"/>
      <c r="J40" s="210"/>
      <c r="K40" s="210"/>
      <c r="L40" s="210"/>
      <c r="M40" s="210"/>
      <c r="N40" s="210"/>
      <c r="O40" s="210"/>
      <c r="P40" s="210"/>
      <c r="Q40" s="210"/>
      <c r="R40" s="210"/>
      <c r="S40" s="210"/>
      <c r="T40" s="210"/>
      <c r="U40" s="210"/>
      <c r="V40" s="210"/>
      <c r="W40" s="210"/>
      <c r="X40" s="210"/>
      <c r="Y40" s="210"/>
      <c r="Z40" s="210"/>
      <c r="AA40" s="210"/>
      <c r="AB40" s="210"/>
    </row>
    <row r="41" spans="1:28" s="207" customFormat="1" ht="18" customHeight="1">
      <c r="C41" s="208"/>
      <c r="D41" s="208"/>
      <c r="E41" s="208"/>
      <c r="F41" s="209"/>
      <c r="G41" s="209"/>
      <c r="H41" s="210"/>
      <c r="I41" s="210"/>
      <c r="J41" s="210"/>
      <c r="K41" s="210"/>
      <c r="L41" s="210"/>
      <c r="M41" s="210"/>
      <c r="N41" s="210"/>
      <c r="O41" s="210"/>
      <c r="P41" s="210"/>
      <c r="Q41" s="210"/>
      <c r="R41" s="210"/>
      <c r="S41" s="210"/>
      <c r="T41" s="210"/>
      <c r="U41" s="210"/>
      <c r="V41" s="210"/>
      <c r="W41" s="210"/>
      <c r="X41" s="210"/>
      <c r="Y41" s="210"/>
      <c r="Z41" s="210"/>
      <c r="AA41" s="210"/>
      <c r="AB41" s="210"/>
    </row>
  </sheetData>
  <mergeCells count="60">
    <mergeCell ref="AB2:AB3"/>
    <mergeCell ref="D12:D13"/>
    <mergeCell ref="E2:E3"/>
    <mergeCell ref="A4:AB4"/>
    <mergeCell ref="C8:C9"/>
    <mergeCell ref="D8:D9"/>
    <mergeCell ref="A8:A9"/>
    <mergeCell ref="B8:B9"/>
    <mergeCell ref="A5:A6"/>
    <mergeCell ref="G2:G3"/>
    <mergeCell ref="F2:F3"/>
    <mergeCell ref="D14:D15"/>
    <mergeCell ref="A14:A15"/>
    <mergeCell ref="B14:B15"/>
    <mergeCell ref="C14:C15"/>
    <mergeCell ref="A2:A3"/>
    <mergeCell ref="B2:B3"/>
    <mergeCell ref="C2:D2"/>
    <mergeCell ref="B5:B6"/>
    <mergeCell ref="C5:C6"/>
    <mergeCell ref="D5:D6"/>
    <mergeCell ref="A7:AB7"/>
    <mergeCell ref="A10:A13"/>
    <mergeCell ref="B10:B11"/>
    <mergeCell ref="C10:C11"/>
    <mergeCell ref="D10:D11"/>
    <mergeCell ref="B12:B13"/>
    <mergeCell ref="C12:C13"/>
    <mergeCell ref="D20:D21"/>
    <mergeCell ref="C22:C23"/>
    <mergeCell ref="A32:A33"/>
    <mergeCell ref="B32:B33"/>
    <mergeCell ref="C32:C33"/>
    <mergeCell ref="D32:D33"/>
    <mergeCell ref="C28:C29"/>
    <mergeCell ref="D28:D29"/>
    <mergeCell ref="A30:A31"/>
    <mergeCell ref="B30:B31"/>
    <mergeCell ref="C30:C31"/>
    <mergeCell ref="D30:D31"/>
    <mergeCell ref="A28:A29"/>
    <mergeCell ref="B28:B29"/>
    <mergeCell ref="A25:A26"/>
    <mergeCell ref="B25:B26"/>
    <mergeCell ref="D22:D23"/>
    <mergeCell ref="A24:AB24"/>
    <mergeCell ref="A27:AB27"/>
    <mergeCell ref="A16:AB16"/>
    <mergeCell ref="A17:A18"/>
    <mergeCell ref="A22:A23"/>
    <mergeCell ref="B22:B23"/>
    <mergeCell ref="C25:C26"/>
    <mergeCell ref="D25:D26"/>
    <mergeCell ref="B17:B18"/>
    <mergeCell ref="C17:C18"/>
    <mergeCell ref="D17:D18"/>
    <mergeCell ref="A19:AB19"/>
    <mergeCell ref="A20:A21"/>
    <mergeCell ref="B20:B21"/>
    <mergeCell ref="C20:C21"/>
  </mergeCells>
  <phoneticPr fontId="3"/>
  <pageMargins left="0.31496062992125984" right="0.19685039370078741" top="0.74803149606299213" bottom="0.74803149606299213" header="0.31496062992125984" footer="0.31496062992125984"/>
  <pageSetup paperSize="8" scale="65" orientation="landscape" r:id="rId1"/>
  <headerFooter>
    <oddHeader>&amp;R様式26</oddHeader>
    <oddFoote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AB41"/>
  <sheetViews>
    <sheetView view="pageBreakPreview" zoomScale="80" zoomScaleNormal="100" zoomScaleSheetLayoutView="80" workbookViewId="0"/>
  </sheetViews>
  <sheetFormatPr defaultColWidth="9" defaultRowHeight="18" customHeight="1"/>
  <cols>
    <col min="1" max="1" width="12" style="179" customWidth="1"/>
    <col min="2" max="2" width="28.69921875" style="179" customWidth="1"/>
    <col min="3" max="5" width="4.59765625" style="180" customWidth="1"/>
    <col min="6" max="7" width="33.09765625" style="181" customWidth="1"/>
    <col min="8" max="27" width="7.69921875" style="182" customWidth="1"/>
    <col min="28" max="28" width="12.09765625" style="182" customWidth="1"/>
    <col min="29" max="16384" width="9" style="179"/>
  </cols>
  <sheetData>
    <row r="1" spans="1:28" ht="18" customHeight="1">
      <c r="A1" s="19" t="s">
        <v>103</v>
      </c>
    </row>
    <row r="2" spans="1:28" s="180" customFormat="1" ht="18" customHeight="1">
      <c r="A2" s="747" t="s">
        <v>289</v>
      </c>
      <c r="B2" s="745" t="s">
        <v>290</v>
      </c>
      <c r="C2" s="749" t="s">
        <v>291</v>
      </c>
      <c r="D2" s="750"/>
      <c r="E2" s="745" t="s">
        <v>292</v>
      </c>
      <c r="F2" s="705" t="s">
        <v>91</v>
      </c>
      <c r="G2" s="705" t="s">
        <v>92</v>
      </c>
      <c r="H2" s="183" t="s">
        <v>237</v>
      </c>
      <c r="I2" s="183" t="s">
        <v>238</v>
      </c>
      <c r="J2" s="183" t="s">
        <v>239</v>
      </c>
      <c r="K2" s="183" t="s">
        <v>240</v>
      </c>
      <c r="L2" s="183" t="s">
        <v>241</v>
      </c>
      <c r="M2" s="183" t="s">
        <v>242</v>
      </c>
      <c r="N2" s="183" t="s">
        <v>243</v>
      </c>
      <c r="O2" s="183" t="s">
        <v>244</v>
      </c>
      <c r="P2" s="183" t="s">
        <v>245</v>
      </c>
      <c r="Q2" s="183" t="s">
        <v>246</v>
      </c>
      <c r="R2" s="183" t="s">
        <v>247</v>
      </c>
      <c r="S2" s="183" t="s">
        <v>248</v>
      </c>
      <c r="T2" s="183" t="s">
        <v>249</v>
      </c>
      <c r="U2" s="183" t="s">
        <v>250</v>
      </c>
      <c r="V2" s="183" t="s">
        <v>251</v>
      </c>
      <c r="W2" s="183" t="s">
        <v>252</v>
      </c>
      <c r="X2" s="183" t="s">
        <v>253</v>
      </c>
      <c r="Y2" s="183" t="s">
        <v>254</v>
      </c>
      <c r="Z2" s="183" t="s">
        <v>255</v>
      </c>
      <c r="AA2" s="184" t="s">
        <v>256</v>
      </c>
      <c r="AB2" s="742" t="s">
        <v>5</v>
      </c>
    </row>
    <row r="3" spans="1:28" s="180" customFormat="1" ht="18" customHeight="1">
      <c r="A3" s="748"/>
      <c r="B3" s="746"/>
      <c r="C3" s="431" t="s">
        <v>293</v>
      </c>
      <c r="D3" s="431" t="s">
        <v>294</v>
      </c>
      <c r="E3" s="746"/>
      <c r="F3" s="705"/>
      <c r="G3" s="705"/>
      <c r="H3" s="186" t="s">
        <v>44</v>
      </c>
      <c r="I3" s="186" t="s">
        <v>45</v>
      </c>
      <c r="J3" s="186" t="s">
        <v>46</v>
      </c>
      <c r="K3" s="186" t="s">
        <v>47</v>
      </c>
      <c r="L3" s="186" t="s">
        <v>48</v>
      </c>
      <c r="M3" s="186" t="s">
        <v>49</v>
      </c>
      <c r="N3" s="186" t="s">
        <v>50</v>
      </c>
      <c r="O3" s="186" t="s">
        <v>51</v>
      </c>
      <c r="P3" s="186" t="s">
        <v>52</v>
      </c>
      <c r="Q3" s="186" t="s">
        <v>53</v>
      </c>
      <c r="R3" s="186" t="s">
        <v>54</v>
      </c>
      <c r="S3" s="186" t="s">
        <v>55</v>
      </c>
      <c r="T3" s="186" t="s">
        <v>56</v>
      </c>
      <c r="U3" s="186" t="s">
        <v>57</v>
      </c>
      <c r="V3" s="186" t="s">
        <v>58</v>
      </c>
      <c r="W3" s="186" t="s">
        <v>59</v>
      </c>
      <c r="X3" s="186" t="s">
        <v>60</v>
      </c>
      <c r="Y3" s="186" t="s">
        <v>61</v>
      </c>
      <c r="Z3" s="186" t="s">
        <v>62</v>
      </c>
      <c r="AA3" s="187" t="s">
        <v>63</v>
      </c>
      <c r="AB3" s="743"/>
    </row>
    <row r="4" spans="1:28" ht="18" customHeight="1">
      <c r="A4" s="758" t="s">
        <v>1349</v>
      </c>
      <c r="B4" s="759"/>
      <c r="C4" s="759"/>
      <c r="D4" s="759"/>
      <c r="E4" s="759"/>
      <c r="F4" s="759"/>
      <c r="G4" s="759"/>
      <c r="H4" s="759"/>
      <c r="I4" s="759"/>
      <c r="J4" s="759"/>
      <c r="K4" s="759"/>
      <c r="L4" s="759"/>
      <c r="M4" s="759"/>
      <c r="N4" s="759"/>
      <c r="O4" s="759"/>
      <c r="P4" s="759"/>
      <c r="Q4" s="759"/>
      <c r="R4" s="759"/>
      <c r="S4" s="759"/>
      <c r="T4" s="759"/>
      <c r="U4" s="759"/>
      <c r="V4" s="759"/>
      <c r="W4" s="759"/>
      <c r="X4" s="759"/>
      <c r="Y4" s="759"/>
      <c r="Z4" s="759"/>
      <c r="AA4" s="759"/>
      <c r="AB4" s="760"/>
    </row>
    <row r="5" spans="1:28" ht="18" customHeight="1">
      <c r="A5" s="761" t="s">
        <v>1350</v>
      </c>
      <c r="B5" s="762"/>
      <c r="C5" s="744" t="s">
        <v>297</v>
      </c>
      <c r="D5" s="744" t="s">
        <v>298</v>
      </c>
      <c r="E5" s="573" t="s">
        <v>299</v>
      </c>
      <c r="F5" s="192"/>
      <c r="G5" s="192"/>
      <c r="H5" s="428"/>
      <c r="I5" s="428"/>
      <c r="J5" s="428"/>
      <c r="K5" s="428"/>
      <c r="L5" s="428"/>
      <c r="M5" s="428"/>
      <c r="N5" s="428"/>
      <c r="O5" s="428"/>
      <c r="P5" s="428"/>
      <c r="Q5" s="428"/>
      <c r="R5" s="428"/>
      <c r="S5" s="428"/>
      <c r="T5" s="428"/>
      <c r="U5" s="428"/>
      <c r="V5" s="428"/>
      <c r="W5" s="428"/>
      <c r="X5" s="428"/>
      <c r="Y5" s="428"/>
      <c r="Z5" s="428"/>
      <c r="AA5" s="428"/>
      <c r="AB5" s="429"/>
    </row>
    <row r="6" spans="1:28" ht="18" customHeight="1">
      <c r="A6" s="753"/>
      <c r="B6" s="755"/>
      <c r="C6" s="738"/>
      <c r="D6" s="738"/>
      <c r="E6" s="188" t="s">
        <v>300</v>
      </c>
      <c r="F6" s="189"/>
      <c r="G6" s="189"/>
      <c r="H6" s="190"/>
      <c r="I6" s="190"/>
      <c r="J6" s="190"/>
      <c r="K6" s="190"/>
      <c r="L6" s="190"/>
      <c r="M6" s="190"/>
      <c r="N6" s="190"/>
      <c r="O6" s="190"/>
      <c r="P6" s="190"/>
      <c r="Q6" s="190"/>
      <c r="R6" s="190"/>
      <c r="S6" s="190"/>
      <c r="T6" s="190"/>
      <c r="U6" s="190"/>
      <c r="V6" s="190"/>
      <c r="W6" s="190"/>
      <c r="X6" s="190"/>
      <c r="Y6" s="190"/>
      <c r="Z6" s="190"/>
      <c r="AA6" s="190"/>
      <c r="AB6" s="191"/>
    </row>
    <row r="7" spans="1:28" ht="18" customHeight="1">
      <c r="A7" s="766" t="s">
        <v>301</v>
      </c>
      <c r="B7" s="767"/>
      <c r="C7" s="767"/>
      <c r="D7" s="767"/>
      <c r="E7" s="767"/>
      <c r="F7" s="767"/>
      <c r="G7" s="767"/>
      <c r="H7" s="767"/>
      <c r="I7" s="767"/>
      <c r="J7" s="767"/>
      <c r="K7" s="767"/>
      <c r="L7" s="767"/>
      <c r="M7" s="767"/>
      <c r="N7" s="767"/>
      <c r="O7" s="767"/>
      <c r="P7" s="767"/>
      <c r="Q7" s="767"/>
      <c r="R7" s="767"/>
      <c r="S7" s="767"/>
      <c r="T7" s="767"/>
      <c r="U7" s="767"/>
      <c r="V7" s="767"/>
      <c r="W7" s="767"/>
      <c r="X7" s="767"/>
      <c r="Y7" s="767"/>
      <c r="Z7" s="767"/>
      <c r="AA7" s="767"/>
      <c r="AB7" s="768"/>
    </row>
    <row r="8" spans="1:28" ht="18" customHeight="1">
      <c r="A8" s="752" t="s">
        <v>1351</v>
      </c>
      <c r="B8" s="754"/>
      <c r="C8" s="737" t="s">
        <v>311</v>
      </c>
      <c r="D8" s="737" t="s">
        <v>304</v>
      </c>
      <c r="E8" s="573" t="s">
        <v>299</v>
      </c>
      <c r="F8" s="192"/>
      <c r="G8" s="192"/>
      <c r="H8" s="190"/>
      <c r="I8" s="190"/>
      <c r="J8" s="190"/>
      <c r="K8" s="190"/>
      <c r="L8" s="190"/>
      <c r="M8" s="190"/>
      <c r="N8" s="190"/>
      <c r="O8" s="190"/>
      <c r="P8" s="193"/>
      <c r="Q8" s="190"/>
      <c r="R8" s="190"/>
      <c r="S8" s="190"/>
      <c r="T8" s="190"/>
      <c r="U8" s="190"/>
      <c r="V8" s="190"/>
      <c r="W8" s="190"/>
      <c r="X8" s="190"/>
      <c r="Y8" s="190"/>
      <c r="Z8" s="190"/>
      <c r="AA8" s="190"/>
      <c r="AB8" s="191"/>
    </row>
    <row r="9" spans="1:28" ht="18" customHeight="1">
      <c r="A9" s="753"/>
      <c r="B9" s="755"/>
      <c r="C9" s="738"/>
      <c r="D9" s="738"/>
      <c r="E9" s="188" t="s">
        <v>300</v>
      </c>
      <c r="F9" s="189"/>
      <c r="G9" s="189"/>
      <c r="H9" s="193"/>
      <c r="I9" s="190"/>
      <c r="J9" s="190"/>
      <c r="K9" s="190"/>
      <c r="L9" s="190"/>
      <c r="M9" s="190"/>
      <c r="N9" s="190"/>
      <c r="O9" s="190"/>
      <c r="P9" s="190"/>
      <c r="Q9" s="190"/>
      <c r="R9" s="190"/>
      <c r="S9" s="190"/>
      <c r="T9" s="190"/>
      <c r="U9" s="190"/>
      <c r="V9" s="190"/>
      <c r="W9" s="190"/>
      <c r="X9" s="190"/>
      <c r="Y9" s="190"/>
      <c r="Z9" s="190"/>
      <c r="AA9" s="190"/>
      <c r="AB9" s="191"/>
    </row>
    <row r="10" spans="1:28" ht="18" customHeight="1">
      <c r="A10" s="752" t="s">
        <v>1352</v>
      </c>
      <c r="B10" s="754"/>
      <c r="C10" s="737" t="s">
        <v>325</v>
      </c>
      <c r="D10" s="737" t="s">
        <v>304</v>
      </c>
      <c r="E10" s="573" t="s">
        <v>299</v>
      </c>
      <c r="F10" s="192"/>
      <c r="G10" s="192"/>
      <c r="H10" s="190"/>
      <c r="I10" s="190"/>
      <c r="J10" s="190"/>
      <c r="K10" s="190"/>
      <c r="L10" s="190"/>
      <c r="M10" s="190"/>
      <c r="N10" s="190"/>
      <c r="O10" s="190"/>
      <c r="P10" s="193"/>
      <c r="Q10" s="190"/>
      <c r="R10" s="190"/>
      <c r="S10" s="190"/>
      <c r="T10" s="190"/>
      <c r="U10" s="190"/>
      <c r="V10" s="190"/>
      <c r="W10" s="190"/>
      <c r="X10" s="190"/>
      <c r="Y10" s="190"/>
      <c r="Z10" s="190"/>
      <c r="AA10" s="190"/>
      <c r="AB10" s="191"/>
    </row>
    <row r="11" spans="1:28" ht="18" customHeight="1">
      <c r="A11" s="753"/>
      <c r="B11" s="755"/>
      <c r="C11" s="738"/>
      <c r="D11" s="738"/>
      <c r="E11" s="188" t="s">
        <v>300</v>
      </c>
      <c r="F11" s="189"/>
      <c r="G11" s="189"/>
      <c r="H11" s="193"/>
      <c r="I11" s="190"/>
      <c r="J11" s="190"/>
      <c r="K11" s="190"/>
      <c r="L11" s="190"/>
      <c r="M11" s="190"/>
      <c r="N11" s="190"/>
      <c r="O11" s="190"/>
      <c r="P11" s="190"/>
      <c r="Q11" s="190"/>
      <c r="R11" s="190"/>
      <c r="S11" s="190"/>
      <c r="T11" s="190"/>
      <c r="U11" s="190"/>
      <c r="V11" s="190"/>
      <c r="W11" s="190"/>
      <c r="X11" s="190"/>
      <c r="Y11" s="190"/>
      <c r="Z11" s="190"/>
      <c r="AA11" s="190"/>
      <c r="AB11" s="191"/>
    </row>
    <row r="12" spans="1:28" ht="18" customHeight="1">
      <c r="A12" s="752" t="s">
        <v>1353</v>
      </c>
      <c r="B12" s="754" t="s">
        <v>1354</v>
      </c>
      <c r="C12" s="737" t="s">
        <v>1355</v>
      </c>
      <c r="D12" s="737" t="s">
        <v>304</v>
      </c>
      <c r="E12" s="573" t="s">
        <v>299</v>
      </c>
      <c r="F12" s="192"/>
      <c r="G12" s="192"/>
      <c r="H12" s="190"/>
      <c r="I12" s="190"/>
      <c r="J12" s="190"/>
      <c r="K12" s="193"/>
      <c r="L12" s="190"/>
      <c r="M12" s="190"/>
      <c r="N12" s="193"/>
      <c r="O12" s="190"/>
      <c r="P12" s="190"/>
      <c r="Q12" s="193"/>
      <c r="R12" s="190"/>
      <c r="S12" s="190"/>
      <c r="T12" s="193"/>
      <c r="U12" s="190"/>
      <c r="V12" s="190"/>
      <c r="W12" s="190"/>
      <c r="X12" s="190"/>
      <c r="Y12" s="190"/>
      <c r="Z12" s="190"/>
      <c r="AA12" s="190"/>
      <c r="AB12" s="427"/>
    </row>
    <row r="13" spans="1:28" ht="18" customHeight="1">
      <c r="A13" s="753"/>
      <c r="B13" s="755"/>
      <c r="C13" s="738"/>
      <c r="D13" s="738"/>
      <c r="E13" s="188" t="s">
        <v>300</v>
      </c>
      <c r="F13" s="189"/>
      <c r="G13" s="189"/>
      <c r="H13" s="193"/>
      <c r="I13" s="190"/>
      <c r="J13" s="190"/>
      <c r="K13" s="190"/>
      <c r="L13" s="190"/>
      <c r="M13" s="190"/>
      <c r="N13" s="190"/>
      <c r="O13" s="190"/>
      <c r="P13" s="190"/>
      <c r="Q13" s="190"/>
      <c r="R13" s="190"/>
      <c r="S13" s="190"/>
      <c r="T13" s="190"/>
      <c r="U13" s="190"/>
      <c r="V13" s="190"/>
      <c r="W13" s="190"/>
      <c r="X13" s="190"/>
      <c r="Y13" s="190"/>
      <c r="Z13" s="190"/>
      <c r="AA13" s="190"/>
      <c r="AB13" s="191"/>
    </row>
    <row r="14" spans="1:28" ht="18" customHeight="1">
      <c r="A14" s="752" t="s">
        <v>1356</v>
      </c>
      <c r="B14" s="754" t="s">
        <v>1357</v>
      </c>
      <c r="C14" s="737" t="s">
        <v>297</v>
      </c>
      <c r="D14" s="737" t="s">
        <v>298</v>
      </c>
      <c r="E14" s="188" t="s">
        <v>299</v>
      </c>
      <c r="F14" s="189"/>
      <c r="G14" s="189"/>
      <c r="H14" s="190"/>
      <c r="I14" s="190"/>
      <c r="J14" s="190"/>
      <c r="K14" s="193"/>
      <c r="L14" s="193"/>
      <c r="M14" s="193"/>
      <c r="N14" s="193"/>
      <c r="O14" s="193"/>
      <c r="P14" s="193"/>
      <c r="Q14" s="193"/>
      <c r="R14" s="193"/>
      <c r="S14" s="193"/>
      <c r="T14" s="193"/>
      <c r="U14" s="193"/>
      <c r="V14" s="193"/>
      <c r="W14" s="193"/>
      <c r="X14" s="193"/>
      <c r="Y14" s="193"/>
      <c r="Z14" s="193"/>
      <c r="AA14" s="193"/>
      <c r="AB14" s="427"/>
    </row>
    <row r="15" spans="1:28" ht="18" customHeight="1" thickBot="1">
      <c r="A15" s="756"/>
      <c r="B15" s="757"/>
      <c r="C15" s="741"/>
      <c r="D15" s="741"/>
      <c r="E15" s="268" t="s">
        <v>300</v>
      </c>
      <c r="F15" s="269"/>
      <c r="G15" s="269"/>
      <c r="H15" s="411"/>
      <c r="I15" s="410"/>
      <c r="J15" s="410"/>
      <c r="K15" s="410"/>
      <c r="L15" s="410"/>
      <c r="M15" s="410"/>
      <c r="N15" s="410"/>
      <c r="O15" s="410"/>
      <c r="P15" s="410"/>
      <c r="Q15" s="410"/>
      <c r="R15" s="410"/>
      <c r="S15" s="410"/>
      <c r="T15" s="410"/>
      <c r="U15" s="410"/>
      <c r="V15" s="410"/>
      <c r="W15" s="410"/>
      <c r="X15" s="410"/>
      <c r="Y15" s="410"/>
      <c r="Z15" s="410"/>
      <c r="AA15" s="410"/>
      <c r="AB15" s="412"/>
    </row>
    <row r="16" spans="1:28" s="207" customFormat="1" ht="18" customHeight="1" thickTop="1">
      <c r="A16" s="726"/>
      <c r="B16" s="735" t="s">
        <v>344</v>
      </c>
      <c r="C16" s="730"/>
      <c r="D16" s="730"/>
      <c r="E16" s="587" t="s">
        <v>299</v>
      </c>
      <c r="F16" s="590"/>
      <c r="G16" s="590"/>
      <c r="H16" s="212"/>
      <c r="I16" s="212"/>
      <c r="J16" s="212"/>
      <c r="K16" s="201"/>
      <c r="L16" s="201"/>
      <c r="M16" s="201"/>
      <c r="N16" s="201"/>
      <c r="O16" s="201"/>
      <c r="P16" s="201"/>
      <c r="Q16" s="201"/>
      <c r="R16" s="201"/>
      <c r="S16" s="201"/>
      <c r="T16" s="201"/>
      <c r="U16" s="201"/>
      <c r="V16" s="201"/>
      <c r="W16" s="201"/>
      <c r="X16" s="201"/>
      <c r="Y16" s="201"/>
      <c r="Z16" s="201"/>
      <c r="AA16" s="201"/>
      <c r="AB16" s="202"/>
    </row>
    <row r="17" spans="1:28" s="207" customFormat="1" ht="18" customHeight="1">
      <c r="A17" s="727"/>
      <c r="B17" s="736"/>
      <c r="C17" s="731"/>
      <c r="D17" s="731"/>
      <c r="E17" s="203" t="s">
        <v>300</v>
      </c>
      <c r="F17" s="204"/>
      <c r="G17" s="204"/>
      <c r="H17" s="270"/>
      <c r="I17" s="205"/>
      <c r="J17" s="205"/>
      <c r="K17" s="205"/>
      <c r="L17" s="205"/>
      <c r="M17" s="205"/>
      <c r="N17" s="205"/>
      <c r="O17" s="205"/>
      <c r="P17" s="205"/>
      <c r="Q17" s="205"/>
      <c r="R17" s="205"/>
      <c r="S17" s="205"/>
      <c r="T17" s="205"/>
      <c r="U17" s="205"/>
      <c r="V17" s="205"/>
      <c r="W17" s="205"/>
      <c r="X17" s="205"/>
      <c r="Y17" s="205"/>
      <c r="Z17" s="205"/>
      <c r="AA17" s="205"/>
      <c r="AB17" s="206"/>
    </row>
    <row r="18" spans="1:28" s="207" customFormat="1" ht="18" customHeight="1">
      <c r="C18" s="208"/>
      <c r="D18" s="208"/>
      <c r="E18" s="208"/>
      <c r="F18" s="209"/>
      <c r="G18" s="209"/>
      <c r="H18" s="210"/>
      <c r="I18" s="210"/>
      <c r="J18" s="210"/>
      <c r="K18" s="210"/>
      <c r="L18" s="210"/>
      <c r="M18" s="210"/>
      <c r="N18" s="210"/>
      <c r="O18" s="210"/>
      <c r="P18" s="210"/>
      <c r="Q18" s="210"/>
      <c r="R18" s="210"/>
      <c r="S18" s="210"/>
      <c r="T18" s="210"/>
      <c r="U18" s="210"/>
      <c r="V18" s="210"/>
      <c r="W18" s="210"/>
      <c r="X18" s="210"/>
      <c r="Y18" s="210"/>
      <c r="Z18" s="210"/>
      <c r="AA18" s="210"/>
      <c r="AB18" s="210"/>
    </row>
    <row r="19" spans="1:28" s="207" customFormat="1" ht="18" customHeight="1">
      <c r="C19" s="208"/>
      <c r="D19" s="208"/>
      <c r="E19" s="208"/>
      <c r="F19" s="209"/>
      <c r="G19" s="209"/>
      <c r="H19" s="210"/>
      <c r="I19" s="210"/>
      <c r="J19" s="210"/>
      <c r="K19" s="210"/>
      <c r="L19" s="210"/>
      <c r="M19" s="210"/>
      <c r="N19" s="210"/>
      <c r="O19" s="210"/>
      <c r="P19" s="210"/>
      <c r="Q19" s="210"/>
      <c r="R19" s="210"/>
      <c r="S19" s="210"/>
      <c r="T19" s="210"/>
      <c r="U19" s="210"/>
      <c r="V19" s="210"/>
      <c r="W19" s="210"/>
      <c r="X19" s="210"/>
      <c r="Y19" s="210"/>
      <c r="Z19" s="210"/>
      <c r="AA19" s="210"/>
      <c r="AB19" s="210"/>
    </row>
    <row r="20" spans="1:28" s="207" customFormat="1" ht="18" customHeight="1">
      <c r="C20" s="208"/>
      <c r="D20" s="208"/>
      <c r="E20" s="208"/>
      <c r="F20" s="209"/>
      <c r="G20" s="209"/>
      <c r="H20" s="210"/>
      <c r="I20" s="210"/>
      <c r="J20" s="210"/>
      <c r="K20" s="210"/>
      <c r="L20" s="210"/>
      <c r="M20" s="210"/>
      <c r="N20" s="210"/>
      <c r="O20" s="210"/>
      <c r="P20" s="210"/>
      <c r="Q20" s="210"/>
      <c r="R20" s="210"/>
      <c r="S20" s="210"/>
      <c r="T20" s="210"/>
      <c r="U20" s="210"/>
      <c r="V20" s="210"/>
      <c r="W20" s="210"/>
      <c r="X20" s="210"/>
      <c r="Y20" s="210"/>
      <c r="Z20" s="210"/>
      <c r="AA20" s="210"/>
      <c r="AB20" s="210"/>
    </row>
    <row r="21" spans="1:28" s="207" customFormat="1" ht="18" customHeight="1">
      <c r="C21" s="208"/>
      <c r="D21" s="208"/>
      <c r="E21" s="208"/>
      <c r="F21" s="209"/>
      <c r="G21" s="209"/>
      <c r="H21" s="210"/>
      <c r="I21" s="210"/>
      <c r="J21" s="210"/>
      <c r="K21" s="210"/>
      <c r="L21" s="210"/>
      <c r="M21" s="210"/>
      <c r="N21" s="210"/>
      <c r="O21" s="210"/>
      <c r="P21" s="210"/>
      <c r="Q21" s="210"/>
      <c r="R21" s="210"/>
      <c r="S21" s="210"/>
      <c r="T21" s="210"/>
      <c r="U21" s="210"/>
      <c r="V21" s="210"/>
      <c r="W21" s="210"/>
      <c r="X21" s="210"/>
      <c r="Y21" s="210"/>
      <c r="Z21" s="210"/>
      <c r="AA21" s="210"/>
      <c r="AB21" s="210"/>
    </row>
    <row r="22" spans="1:28" s="207" customFormat="1" ht="18" customHeight="1">
      <c r="C22" s="208"/>
      <c r="D22" s="208"/>
      <c r="E22" s="208"/>
      <c r="F22" s="209"/>
      <c r="G22" s="209"/>
      <c r="H22" s="210"/>
      <c r="I22" s="210"/>
      <c r="J22" s="210"/>
      <c r="K22" s="210"/>
      <c r="L22" s="210"/>
      <c r="M22" s="210"/>
      <c r="N22" s="210"/>
      <c r="O22" s="210"/>
      <c r="P22" s="210"/>
      <c r="Q22" s="210"/>
      <c r="R22" s="210"/>
      <c r="S22" s="210"/>
      <c r="T22" s="210"/>
      <c r="U22" s="210"/>
      <c r="V22" s="210"/>
      <c r="W22" s="210"/>
      <c r="X22" s="210"/>
      <c r="Y22" s="210"/>
      <c r="Z22" s="210"/>
      <c r="AA22" s="210"/>
      <c r="AB22" s="210"/>
    </row>
    <row r="23" spans="1:28" s="207" customFormat="1" ht="18" customHeight="1">
      <c r="C23" s="208"/>
      <c r="D23" s="208"/>
      <c r="E23" s="208"/>
      <c r="F23" s="209"/>
      <c r="G23" s="209"/>
      <c r="H23" s="210"/>
      <c r="I23" s="210"/>
      <c r="J23" s="210"/>
      <c r="K23" s="210"/>
      <c r="L23" s="210"/>
      <c r="M23" s="210"/>
      <c r="N23" s="210"/>
      <c r="O23" s="210"/>
      <c r="P23" s="210"/>
      <c r="Q23" s="210"/>
      <c r="R23" s="210"/>
      <c r="S23" s="210"/>
      <c r="T23" s="210"/>
      <c r="U23" s="210"/>
      <c r="V23" s="210"/>
      <c r="W23" s="210"/>
      <c r="X23" s="210"/>
      <c r="Y23" s="210"/>
      <c r="Z23" s="210"/>
      <c r="AA23" s="210"/>
      <c r="AB23" s="210"/>
    </row>
    <row r="24" spans="1:28" s="207" customFormat="1" ht="18" customHeight="1">
      <c r="C24" s="208"/>
      <c r="D24" s="208"/>
      <c r="E24" s="208"/>
      <c r="F24" s="209"/>
      <c r="G24" s="209"/>
      <c r="H24" s="210"/>
      <c r="I24" s="210"/>
      <c r="J24" s="210"/>
      <c r="K24" s="210"/>
      <c r="L24" s="210"/>
      <c r="M24" s="210"/>
      <c r="N24" s="210"/>
      <c r="O24" s="210"/>
      <c r="P24" s="210"/>
      <c r="Q24" s="210"/>
      <c r="R24" s="210"/>
      <c r="S24" s="210"/>
      <c r="T24" s="210"/>
      <c r="U24" s="210"/>
      <c r="V24" s="210"/>
      <c r="W24" s="210"/>
      <c r="X24" s="210"/>
      <c r="Y24" s="210"/>
      <c r="Z24" s="210"/>
      <c r="AA24" s="210"/>
      <c r="AB24" s="210"/>
    </row>
    <row r="25" spans="1:28" s="207" customFormat="1" ht="18" customHeight="1">
      <c r="C25" s="208"/>
      <c r="D25" s="208"/>
      <c r="E25" s="208"/>
      <c r="F25" s="209"/>
      <c r="G25" s="209"/>
      <c r="H25" s="210"/>
      <c r="I25" s="210"/>
      <c r="J25" s="210"/>
      <c r="K25" s="210"/>
      <c r="L25" s="210"/>
      <c r="M25" s="210"/>
      <c r="N25" s="210"/>
      <c r="O25" s="210"/>
      <c r="P25" s="210"/>
      <c r="Q25" s="210"/>
      <c r="R25" s="210"/>
      <c r="S25" s="210"/>
      <c r="T25" s="210"/>
      <c r="U25" s="210"/>
      <c r="V25" s="210"/>
      <c r="W25" s="210"/>
      <c r="X25" s="210"/>
      <c r="Y25" s="210"/>
      <c r="Z25" s="210"/>
      <c r="AA25" s="210"/>
      <c r="AB25" s="210"/>
    </row>
    <row r="26" spans="1:28" s="207" customFormat="1" ht="18" customHeight="1">
      <c r="C26" s="208"/>
      <c r="D26" s="208"/>
      <c r="E26" s="208"/>
      <c r="F26" s="209"/>
      <c r="G26" s="209"/>
      <c r="H26" s="210"/>
      <c r="I26" s="210"/>
      <c r="J26" s="210"/>
      <c r="K26" s="210"/>
      <c r="L26" s="210"/>
      <c r="M26" s="210"/>
      <c r="N26" s="210"/>
      <c r="O26" s="210"/>
      <c r="P26" s="210"/>
      <c r="Q26" s="210"/>
      <c r="R26" s="210"/>
      <c r="S26" s="210"/>
      <c r="T26" s="210"/>
      <c r="U26" s="210"/>
      <c r="V26" s="210"/>
      <c r="W26" s="210"/>
      <c r="X26" s="210"/>
      <c r="Y26" s="210"/>
      <c r="Z26" s="210"/>
      <c r="AA26" s="210"/>
      <c r="AB26" s="210"/>
    </row>
    <row r="27" spans="1:28" s="207" customFormat="1" ht="18" customHeight="1">
      <c r="C27" s="208"/>
      <c r="D27" s="208"/>
      <c r="E27" s="208"/>
      <c r="F27" s="209"/>
      <c r="G27" s="209"/>
      <c r="H27" s="210"/>
      <c r="I27" s="210"/>
      <c r="J27" s="210"/>
      <c r="K27" s="210"/>
      <c r="L27" s="210"/>
      <c r="M27" s="210"/>
      <c r="N27" s="210"/>
      <c r="O27" s="210"/>
      <c r="P27" s="210"/>
      <c r="Q27" s="210"/>
      <c r="R27" s="210"/>
      <c r="S27" s="210"/>
      <c r="T27" s="210"/>
      <c r="U27" s="210"/>
      <c r="V27" s="210"/>
      <c r="W27" s="210"/>
      <c r="X27" s="210"/>
      <c r="Y27" s="210"/>
      <c r="Z27" s="210"/>
      <c r="AA27" s="210"/>
      <c r="AB27" s="210"/>
    </row>
    <row r="28" spans="1:28" s="207" customFormat="1" ht="18" customHeight="1">
      <c r="C28" s="208"/>
      <c r="D28" s="208"/>
      <c r="E28" s="208"/>
      <c r="F28" s="209"/>
      <c r="G28" s="209"/>
      <c r="H28" s="210"/>
      <c r="I28" s="210"/>
      <c r="J28" s="210"/>
      <c r="K28" s="210"/>
      <c r="L28" s="210"/>
      <c r="M28" s="210"/>
      <c r="N28" s="210"/>
      <c r="O28" s="210"/>
      <c r="P28" s="210"/>
      <c r="Q28" s="210"/>
      <c r="R28" s="210"/>
      <c r="S28" s="210"/>
      <c r="T28" s="210"/>
      <c r="U28" s="210"/>
      <c r="V28" s="210"/>
      <c r="W28" s="210"/>
      <c r="X28" s="210"/>
      <c r="Y28" s="210"/>
      <c r="Z28" s="210"/>
      <c r="AA28" s="210"/>
      <c r="AB28" s="210"/>
    </row>
    <row r="29" spans="1:28" s="207" customFormat="1" ht="18" customHeight="1">
      <c r="C29" s="208"/>
      <c r="D29" s="208"/>
      <c r="E29" s="208"/>
      <c r="F29" s="209"/>
      <c r="G29" s="209"/>
      <c r="H29" s="210"/>
      <c r="I29" s="210"/>
      <c r="J29" s="210"/>
      <c r="K29" s="210"/>
      <c r="L29" s="210"/>
      <c r="M29" s="210"/>
      <c r="N29" s="210"/>
      <c r="O29" s="210"/>
      <c r="P29" s="210"/>
      <c r="Q29" s="210"/>
      <c r="R29" s="210"/>
      <c r="S29" s="210"/>
      <c r="T29" s="210"/>
      <c r="U29" s="210"/>
      <c r="V29" s="210"/>
      <c r="W29" s="210"/>
      <c r="X29" s="210"/>
      <c r="Y29" s="210"/>
      <c r="Z29" s="210"/>
      <c r="AA29" s="210"/>
      <c r="AB29" s="210"/>
    </row>
    <row r="30" spans="1:28" s="207" customFormat="1" ht="18" customHeight="1">
      <c r="C30" s="208"/>
      <c r="D30" s="208"/>
      <c r="E30" s="208"/>
      <c r="F30" s="209"/>
      <c r="G30" s="209"/>
      <c r="H30" s="210"/>
      <c r="I30" s="210"/>
      <c r="J30" s="210"/>
      <c r="K30" s="210"/>
      <c r="L30" s="210"/>
      <c r="M30" s="210"/>
      <c r="N30" s="210"/>
      <c r="O30" s="210"/>
      <c r="P30" s="210"/>
      <c r="Q30" s="210"/>
      <c r="R30" s="210"/>
      <c r="S30" s="210"/>
      <c r="T30" s="210"/>
      <c r="U30" s="210"/>
      <c r="V30" s="210"/>
      <c r="W30" s="210"/>
      <c r="X30" s="210"/>
      <c r="Y30" s="210"/>
      <c r="Z30" s="210"/>
      <c r="AA30" s="210"/>
      <c r="AB30" s="210"/>
    </row>
    <row r="31" spans="1:28" s="207" customFormat="1" ht="18" customHeight="1">
      <c r="C31" s="208"/>
      <c r="D31" s="208"/>
      <c r="E31" s="208"/>
      <c r="F31" s="209"/>
      <c r="G31" s="209"/>
      <c r="H31" s="210"/>
      <c r="I31" s="210"/>
      <c r="J31" s="210"/>
      <c r="K31" s="210"/>
      <c r="L31" s="210"/>
      <c r="M31" s="210"/>
      <c r="N31" s="210"/>
      <c r="O31" s="210"/>
      <c r="P31" s="210"/>
      <c r="Q31" s="210"/>
      <c r="R31" s="210"/>
      <c r="S31" s="210"/>
      <c r="T31" s="210"/>
      <c r="U31" s="210"/>
      <c r="V31" s="210"/>
      <c r="W31" s="210"/>
      <c r="X31" s="210"/>
      <c r="Y31" s="210"/>
      <c r="Z31" s="210"/>
      <c r="AA31" s="210"/>
      <c r="AB31" s="210"/>
    </row>
    <row r="32" spans="1:28" s="207" customFormat="1" ht="18" customHeight="1">
      <c r="C32" s="208"/>
      <c r="D32" s="208"/>
      <c r="E32" s="208"/>
      <c r="F32" s="209"/>
      <c r="G32" s="209"/>
      <c r="H32" s="210"/>
      <c r="I32" s="210"/>
      <c r="J32" s="210"/>
      <c r="K32" s="210"/>
      <c r="L32" s="210"/>
      <c r="M32" s="210"/>
      <c r="N32" s="210"/>
      <c r="O32" s="210"/>
      <c r="P32" s="210"/>
      <c r="Q32" s="210"/>
      <c r="R32" s="210"/>
      <c r="S32" s="210"/>
      <c r="T32" s="210"/>
      <c r="U32" s="210"/>
      <c r="V32" s="210"/>
      <c r="W32" s="210"/>
      <c r="X32" s="210"/>
      <c r="Y32" s="210"/>
      <c r="Z32" s="210"/>
      <c r="AA32" s="210"/>
      <c r="AB32" s="210"/>
    </row>
    <row r="33" spans="3:28" s="207" customFormat="1" ht="18" customHeight="1">
      <c r="C33" s="208"/>
      <c r="D33" s="208"/>
      <c r="E33" s="208"/>
      <c r="F33" s="209"/>
      <c r="G33" s="209"/>
      <c r="H33" s="210"/>
      <c r="I33" s="210"/>
      <c r="J33" s="210"/>
      <c r="K33" s="210"/>
      <c r="L33" s="210"/>
      <c r="M33" s="210"/>
      <c r="N33" s="210"/>
      <c r="O33" s="210"/>
      <c r="P33" s="210"/>
      <c r="Q33" s="210"/>
      <c r="R33" s="210"/>
      <c r="S33" s="210"/>
      <c r="T33" s="210"/>
      <c r="U33" s="210"/>
      <c r="V33" s="210"/>
      <c r="W33" s="210"/>
      <c r="X33" s="210"/>
      <c r="Y33" s="210"/>
      <c r="Z33" s="210"/>
      <c r="AA33" s="210"/>
      <c r="AB33" s="210"/>
    </row>
    <row r="34" spans="3:28" s="207" customFormat="1" ht="18" customHeight="1">
      <c r="C34" s="208"/>
      <c r="D34" s="208"/>
      <c r="E34" s="208"/>
      <c r="F34" s="209"/>
      <c r="G34" s="209"/>
      <c r="H34" s="210"/>
      <c r="I34" s="210"/>
      <c r="J34" s="210"/>
      <c r="K34" s="210"/>
      <c r="L34" s="210"/>
      <c r="M34" s="210"/>
      <c r="N34" s="210"/>
      <c r="O34" s="210"/>
      <c r="P34" s="210"/>
      <c r="Q34" s="210"/>
      <c r="R34" s="210"/>
      <c r="S34" s="210"/>
      <c r="T34" s="210"/>
      <c r="U34" s="210"/>
      <c r="V34" s="210"/>
      <c r="W34" s="210"/>
      <c r="X34" s="210"/>
      <c r="Y34" s="210"/>
      <c r="Z34" s="210"/>
      <c r="AA34" s="210"/>
      <c r="AB34" s="210"/>
    </row>
    <row r="35" spans="3:28" s="207" customFormat="1" ht="18" customHeight="1">
      <c r="C35" s="208"/>
      <c r="D35" s="208"/>
      <c r="E35" s="208"/>
      <c r="F35" s="209"/>
      <c r="G35" s="209"/>
      <c r="H35" s="210"/>
      <c r="I35" s="210"/>
      <c r="J35" s="210"/>
      <c r="K35" s="210"/>
      <c r="L35" s="210"/>
      <c r="M35" s="210"/>
      <c r="N35" s="210"/>
      <c r="O35" s="210"/>
      <c r="P35" s="210"/>
      <c r="Q35" s="210"/>
      <c r="R35" s="210"/>
      <c r="S35" s="210"/>
      <c r="T35" s="210"/>
      <c r="U35" s="210"/>
      <c r="V35" s="210"/>
      <c r="W35" s="210"/>
      <c r="X35" s="210"/>
      <c r="Y35" s="210"/>
      <c r="Z35" s="210"/>
      <c r="AA35" s="210"/>
      <c r="AB35" s="210"/>
    </row>
    <row r="36" spans="3:28" s="207" customFormat="1" ht="18" customHeight="1">
      <c r="C36" s="208"/>
      <c r="D36" s="208"/>
      <c r="E36" s="208"/>
      <c r="F36" s="209"/>
      <c r="G36" s="209"/>
      <c r="H36" s="210"/>
      <c r="I36" s="210"/>
      <c r="J36" s="210"/>
      <c r="K36" s="210"/>
      <c r="L36" s="210"/>
      <c r="M36" s="210"/>
      <c r="N36" s="210"/>
      <c r="O36" s="210"/>
      <c r="P36" s="210"/>
      <c r="Q36" s="210"/>
      <c r="R36" s="210"/>
      <c r="S36" s="210"/>
      <c r="T36" s="210"/>
      <c r="U36" s="210"/>
      <c r="V36" s="210"/>
      <c r="W36" s="210"/>
      <c r="X36" s="210"/>
      <c r="Y36" s="210"/>
      <c r="Z36" s="210"/>
      <c r="AA36" s="210"/>
      <c r="AB36" s="210"/>
    </row>
    <row r="37" spans="3:28" s="207" customFormat="1" ht="18" customHeight="1">
      <c r="C37" s="208"/>
      <c r="D37" s="208"/>
      <c r="E37" s="208"/>
      <c r="F37" s="209"/>
      <c r="G37" s="209"/>
      <c r="H37" s="210"/>
      <c r="I37" s="210"/>
      <c r="J37" s="210"/>
      <c r="K37" s="210"/>
      <c r="L37" s="210"/>
      <c r="M37" s="210"/>
      <c r="N37" s="210"/>
      <c r="O37" s="210"/>
      <c r="P37" s="210"/>
      <c r="Q37" s="210"/>
      <c r="R37" s="210"/>
      <c r="S37" s="210"/>
      <c r="T37" s="210"/>
      <c r="U37" s="210"/>
      <c r="V37" s="210"/>
      <c r="W37" s="210"/>
      <c r="X37" s="210"/>
      <c r="Y37" s="210"/>
      <c r="Z37" s="210"/>
      <c r="AA37" s="210"/>
      <c r="AB37" s="210"/>
    </row>
    <row r="38" spans="3:28" s="207" customFormat="1" ht="18" customHeight="1">
      <c r="C38" s="208"/>
      <c r="D38" s="208"/>
      <c r="E38" s="208"/>
      <c r="F38" s="209"/>
      <c r="G38" s="209"/>
      <c r="H38" s="210"/>
      <c r="I38" s="210"/>
      <c r="J38" s="210"/>
      <c r="K38" s="210"/>
      <c r="L38" s="210"/>
      <c r="M38" s="210"/>
      <c r="N38" s="210"/>
      <c r="O38" s="210"/>
      <c r="P38" s="210"/>
      <c r="Q38" s="210"/>
      <c r="R38" s="210"/>
      <c r="S38" s="210"/>
      <c r="T38" s="210"/>
      <c r="U38" s="210"/>
      <c r="V38" s="210"/>
      <c r="W38" s="210"/>
      <c r="X38" s="210"/>
      <c r="Y38" s="210"/>
      <c r="Z38" s="210"/>
      <c r="AA38" s="210"/>
      <c r="AB38" s="210"/>
    </row>
    <row r="39" spans="3:28" s="207" customFormat="1" ht="18" customHeight="1">
      <c r="C39" s="208"/>
      <c r="D39" s="208"/>
      <c r="E39" s="208"/>
      <c r="F39" s="209"/>
      <c r="G39" s="209"/>
      <c r="H39" s="210"/>
      <c r="I39" s="210"/>
      <c r="J39" s="210"/>
      <c r="K39" s="210"/>
      <c r="L39" s="210"/>
      <c r="M39" s="210"/>
      <c r="N39" s="210"/>
      <c r="O39" s="210"/>
      <c r="P39" s="210"/>
      <c r="Q39" s="210"/>
      <c r="R39" s="210"/>
      <c r="S39" s="210"/>
      <c r="T39" s="210"/>
      <c r="U39" s="210"/>
      <c r="V39" s="210"/>
      <c r="W39" s="210"/>
      <c r="X39" s="210"/>
      <c r="Y39" s="210"/>
      <c r="Z39" s="210"/>
      <c r="AA39" s="210"/>
      <c r="AB39" s="210"/>
    </row>
    <row r="40" spans="3:28" s="207" customFormat="1" ht="18" customHeight="1">
      <c r="C40" s="208"/>
      <c r="D40" s="208"/>
      <c r="E40" s="208"/>
      <c r="F40" s="209"/>
      <c r="G40" s="209"/>
      <c r="H40" s="210"/>
      <c r="I40" s="210"/>
      <c r="J40" s="210"/>
      <c r="K40" s="210"/>
      <c r="L40" s="210"/>
      <c r="M40" s="210"/>
      <c r="N40" s="210"/>
      <c r="O40" s="210"/>
      <c r="P40" s="210"/>
      <c r="Q40" s="210"/>
      <c r="R40" s="210"/>
      <c r="S40" s="210"/>
      <c r="T40" s="210"/>
      <c r="U40" s="210"/>
      <c r="V40" s="210"/>
      <c r="W40" s="210"/>
      <c r="X40" s="210"/>
      <c r="Y40" s="210"/>
      <c r="Z40" s="210"/>
      <c r="AA40" s="210"/>
      <c r="AB40" s="210"/>
    </row>
    <row r="41" spans="3:28" s="207" customFormat="1" ht="18" customHeight="1">
      <c r="C41" s="208"/>
      <c r="D41" s="208"/>
      <c r="E41" s="208"/>
      <c r="F41" s="209"/>
      <c r="G41" s="209"/>
      <c r="H41" s="210"/>
      <c r="I41" s="210"/>
      <c r="J41" s="210"/>
      <c r="K41" s="210"/>
      <c r="L41" s="210"/>
      <c r="M41" s="210"/>
      <c r="N41" s="210"/>
      <c r="O41" s="210"/>
      <c r="P41" s="210"/>
      <c r="Q41" s="210"/>
      <c r="R41" s="210"/>
      <c r="S41" s="210"/>
      <c r="T41" s="210"/>
      <c r="U41" s="210"/>
      <c r="V41" s="210"/>
      <c r="W41" s="210"/>
      <c r="X41" s="210"/>
      <c r="Y41" s="210"/>
      <c r="Z41" s="210"/>
      <c r="AA41" s="210"/>
      <c r="AB41" s="210"/>
    </row>
  </sheetData>
  <mergeCells count="33">
    <mergeCell ref="A5:A6"/>
    <mergeCell ref="B5:B6"/>
    <mergeCell ref="C5:C6"/>
    <mergeCell ref="D5:D6"/>
    <mergeCell ref="A7:AB7"/>
    <mergeCell ref="E2:E3"/>
    <mergeCell ref="A4:AB4"/>
    <mergeCell ref="A2:A3"/>
    <mergeCell ref="B2:B3"/>
    <mergeCell ref="C2:D2"/>
    <mergeCell ref="AB2:AB3"/>
    <mergeCell ref="F2:F3"/>
    <mergeCell ref="G2:G3"/>
    <mergeCell ref="A8:A9"/>
    <mergeCell ref="B8:B9"/>
    <mergeCell ref="C8:C9"/>
    <mergeCell ref="D8:D9"/>
    <mergeCell ref="A12:A13"/>
    <mergeCell ref="B12:B13"/>
    <mergeCell ref="C12:C13"/>
    <mergeCell ref="D12:D13"/>
    <mergeCell ref="A10:A11"/>
    <mergeCell ref="B10:B11"/>
    <mergeCell ref="C10:C11"/>
    <mergeCell ref="D10:D11"/>
    <mergeCell ref="A16:A17"/>
    <mergeCell ref="B16:B17"/>
    <mergeCell ref="C16:C17"/>
    <mergeCell ref="D16:D17"/>
    <mergeCell ref="A14:A15"/>
    <mergeCell ref="B14:B15"/>
    <mergeCell ref="C14:C15"/>
    <mergeCell ref="D14:D15"/>
  </mergeCells>
  <phoneticPr fontId="3"/>
  <pageMargins left="0.31496062992125984" right="0.19685039370078741" top="0.74803149606299213" bottom="0.74803149606299213" header="0.31496062992125984" footer="0.31496062992125984"/>
  <pageSetup paperSize="8" scale="65" orientation="landscape" r:id="rId1"/>
  <headerFooter>
    <oddHeader>&amp;R様式26</oddHeader>
    <oddFoote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AB41"/>
  <sheetViews>
    <sheetView view="pageBreakPreview" zoomScale="80" zoomScaleNormal="100" zoomScaleSheetLayoutView="80" workbookViewId="0"/>
  </sheetViews>
  <sheetFormatPr defaultColWidth="9" defaultRowHeight="18" customHeight="1"/>
  <cols>
    <col min="1" max="1" width="12" style="179" customWidth="1"/>
    <col min="2" max="2" width="28.69921875" style="179" customWidth="1"/>
    <col min="3" max="5" width="4.59765625" style="180" customWidth="1"/>
    <col min="6" max="7" width="33.09765625" style="181" customWidth="1"/>
    <col min="8" max="27" width="7.69921875" style="182" customWidth="1"/>
    <col min="28" max="28" width="12" style="182" customWidth="1"/>
    <col min="29" max="29" width="8.3984375" style="179" customWidth="1"/>
    <col min="30" max="16384" width="9" style="179"/>
  </cols>
  <sheetData>
    <row r="1" spans="1:28" ht="18" customHeight="1">
      <c r="A1" s="19" t="s">
        <v>144</v>
      </c>
    </row>
    <row r="2" spans="1:28" s="180" customFormat="1" ht="18" customHeight="1">
      <c r="A2" s="747" t="s">
        <v>289</v>
      </c>
      <c r="B2" s="745" t="s">
        <v>290</v>
      </c>
      <c r="C2" s="749" t="s">
        <v>291</v>
      </c>
      <c r="D2" s="750"/>
      <c r="E2" s="745" t="s">
        <v>292</v>
      </c>
      <c r="F2" s="705" t="s">
        <v>91</v>
      </c>
      <c r="G2" s="705" t="s">
        <v>92</v>
      </c>
      <c r="H2" s="183" t="s">
        <v>237</v>
      </c>
      <c r="I2" s="183" t="s">
        <v>238</v>
      </c>
      <c r="J2" s="183" t="s">
        <v>239</v>
      </c>
      <c r="K2" s="183" t="s">
        <v>240</v>
      </c>
      <c r="L2" s="183" t="s">
        <v>241</v>
      </c>
      <c r="M2" s="183" t="s">
        <v>242</v>
      </c>
      <c r="N2" s="183" t="s">
        <v>243</v>
      </c>
      <c r="O2" s="183" t="s">
        <v>244</v>
      </c>
      <c r="P2" s="183" t="s">
        <v>245</v>
      </c>
      <c r="Q2" s="183" t="s">
        <v>246</v>
      </c>
      <c r="R2" s="183" t="s">
        <v>247</v>
      </c>
      <c r="S2" s="183" t="s">
        <v>248</v>
      </c>
      <c r="T2" s="183" t="s">
        <v>249</v>
      </c>
      <c r="U2" s="183" t="s">
        <v>250</v>
      </c>
      <c r="V2" s="183" t="s">
        <v>251</v>
      </c>
      <c r="W2" s="183" t="s">
        <v>252</v>
      </c>
      <c r="X2" s="183" t="s">
        <v>253</v>
      </c>
      <c r="Y2" s="183" t="s">
        <v>254</v>
      </c>
      <c r="Z2" s="183" t="s">
        <v>255</v>
      </c>
      <c r="AA2" s="184" t="s">
        <v>256</v>
      </c>
      <c r="AB2" s="742" t="s">
        <v>5</v>
      </c>
    </row>
    <row r="3" spans="1:28" s="180" customFormat="1" ht="18" customHeight="1">
      <c r="A3" s="748"/>
      <c r="B3" s="746"/>
      <c r="C3" s="185" t="s">
        <v>293</v>
      </c>
      <c r="D3" s="185" t="s">
        <v>294</v>
      </c>
      <c r="E3" s="746"/>
      <c r="F3" s="705"/>
      <c r="G3" s="705"/>
      <c r="H3" s="186" t="s">
        <v>44</v>
      </c>
      <c r="I3" s="186" t="s">
        <v>45</v>
      </c>
      <c r="J3" s="186" t="s">
        <v>46</v>
      </c>
      <c r="K3" s="186" t="s">
        <v>47</v>
      </c>
      <c r="L3" s="186" t="s">
        <v>48</v>
      </c>
      <c r="M3" s="186" t="s">
        <v>49</v>
      </c>
      <c r="N3" s="186" t="s">
        <v>50</v>
      </c>
      <c r="O3" s="186" t="s">
        <v>51</v>
      </c>
      <c r="P3" s="186" t="s">
        <v>52</v>
      </c>
      <c r="Q3" s="186" t="s">
        <v>53</v>
      </c>
      <c r="R3" s="186" t="s">
        <v>54</v>
      </c>
      <c r="S3" s="186" t="s">
        <v>55</v>
      </c>
      <c r="T3" s="186" t="s">
        <v>56</v>
      </c>
      <c r="U3" s="186" t="s">
        <v>57</v>
      </c>
      <c r="V3" s="186" t="s">
        <v>58</v>
      </c>
      <c r="W3" s="186" t="s">
        <v>59</v>
      </c>
      <c r="X3" s="186" t="s">
        <v>60</v>
      </c>
      <c r="Y3" s="186" t="s">
        <v>61</v>
      </c>
      <c r="Z3" s="186" t="s">
        <v>62</v>
      </c>
      <c r="AA3" s="187" t="s">
        <v>63</v>
      </c>
      <c r="AB3" s="743"/>
    </row>
    <row r="4" spans="1:28" ht="18" customHeight="1">
      <c r="A4" s="775" t="s">
        <v>1333</v>
      </c>
      <c r="B4" s="776"/>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7"/>
    </row>
    <row r="5" spans="1:28" ht="18" customHeight="1">
      <c r="A5" s="752" t="s">
        <v>1334</v>
      </c>
      <c r="B5" s="754" t="s">
        <v>1335</v>
      </c>
      <c r="C5" s="737" t="s">
        <v>297</v>
      </c>
      <c r="D5" s="737" t="s">
        <v>701</v>
      </c>
      <c r="E5" s="188" t="s">
        <v>299</v>
      </c>
      <c r="F5" s="189"/>
      <c r="G5" s="189"/>
      <c r="H5" s="190"/>
      <c r="I5" s="190"/>
      <c r="J5" s="190"/>
      <c r="K5" s="190"/>
      <c r="L5" s="190"/>
      <c r="M5" s="190"/>
      <c r="N5" s="190"/>
      <c r="O5" s="190"/>
      <c r="P5" s="190"/>
      <c r="Q5" s="190"/>
      <c r="R5" s="190"/>
      <c r="S5" s="190"/>
      <c r="T5" s="190"/>
      <c r="U5" s="190"/>
      <c r="V5" s="190"/>
      <c r="W5" s="190"/>
      <c r="X5" s="190"/>
      <c r="Y5" s="190"/>
      <c r="Z5" s="190"/>
      <c r="AA5" s="190"/>
      <c r="AB5" s="191"/>
    </row>
    <row r="6" spans="1:28" ht="18" customHeight="1">
      <c r="A6" s="753"/>
      <c r="B6" s="755"/>
      <c r="C6" s="738"/>
      <c r="D6" s="738"/>
      <c r="E6" s="188" t="s">
        <v>300</v>
      </c>
      <c r="F6" s="189"/>
      <c r="G6" s="189"/>
      <c r="H6" s="190"/>
      <c r="I6" s="190"/>
      <c r="J6" s="190"/>
      <c r="K6" s="190"/>
      <c r="L6" s="190"/>
      <c r="M6" s="190"/>
      <c r="N6" s="190"/>
      <c r="O6" s="190"/>
      <c r="P6" s="190"/>
      <c r="Q6" s="190"/>
      <c r="R6" s="190"/>
      <c r="S6" s="190"/>
      <c r="T6" s="190"/>
      <c r="U6" s="190"/>
      <c r="V6" s="190"/>
      <c r="W6" s="190"/>
      <c r="X6" s="190"/>
      <c r="Y6" s="190"/>
      <c r="Z6" s="190"/>
      <c r="AA6" s="190"/>
      <c r="AB6" s="191"/>
    </row>
    <row r="7" spans="1:28" ht="18" customHeight="1">
      <c r="A7" s="752" t="s">
        <v>1336</v>
      </c>
      <c r="B7" s="754" t="s">
        <v>1337</v>
      </c>
      <c r="C7" s="737" t="s">
        <v>297</v>
      </c>
      <c r="D7" s="737" t="s">
        <v>298</v>
      </c>
      <c r="E7" s="188" t="s">
        <v>299</v>
      </c>
      <c r="F7" s="189"/>
      <c r="G7" s="189"/>
      <c r="H7" s="190"/>
      <c r="I7" s="190"/>
      <c r="J7" s="190"/>
      <c r="K7" s="190"/>
      <c r="L7" s="190"/>
      <c r="M7" s="190"/>
      <c r="N7" s="190"/>
      <c r="O7" s="190"/>
      <c r="P7" s="190"/>
      <c r="Q7" s="190"/>
      <c r="R7" s="190"/>
      <c r="S7" s="190"/>
      <c r="T7" s="190"/>
      <c r="U7" s="190"/>
      <c r="V7" s="190"/>
      <c r="W7" s="190"/>
      <c r="X7" s="190"/>
      <c r="Y7" s="190"/>
      <c r="Z7" s="190"/>
      <c r="AA7" s="190"/>
      <c r="AB7" s="191"/>
    </row>
    <row r="8" spans="1:28" ht="18" customHeight="1">
      <c r="A8" s="753"/>
      <c r="B8" s="755"/>
      <c r="C8" s="738"/>
      <c r="D8" s="738"/>
      <c r="E8" s="188" t="s">
        <v>300</v>
      </c>
      <c r="F8" s="189"/>
      <c r="G8" s="189"/>
      <c r="H8" s="190"/>
      <c r="I8" s="190"/>
      <c r="J8" s="190"/>
      <c r="K8" s="190"/>
      <c r="L8" s="190"/>
      <c r="M8" s="190"/>
      <c r="N8" s="190"/>
      <c r="O8" s="190"/>
      <c r="P8" s="190"/>
      <c r="Q8" s="190"/>
      <c r="R8" s="190"/>
      <c r="S8" s="190"/>
      <c r="T8" s="190"/>
      <c r="U8" s="190"/>
      <c r="V8" s="190"/>
      <c r="W8" s="190"/>
      <c r="X8" s="190"/>
      <c r="Y8" s="190"/>
      <c r="Z8" s="190"/>
      <c r="AA8" s="190"/>
      <c r="AB8" s="191"/>
    </row>
    <row r="9" spans="1:28" ht="18" customHeight="1">
      <c r="A9" s="752" t="s">
        <v>1338</v>
      </c>
      <c r="B9" s="754" t="s">
        <v>1339</v>
      </c>
      <c r="C9" s="737" t="s">
        <v>297</v>
      </c>
      <c r="D9" s="737" t="s">
        <v>701</v>
      </c>
      <c r="E9" s="188" t="s">
        <v>299</v>
      </c>
      <c r="F9" s="189"/>
      <c r="G9" s="189"/>
      <c r="H9" s="190"/>
      <c r="I9" s="190"/>
      <c r="J9" s="190"/>
      <c r="K9" s="190"/>
      <c r="L9" s="190"/>
      <c r="M9" s="190"/>
      <c r="N9" s="190"/>
      <c r="O9" s="190"/>
      <c r="P9" s="190"/>
      <c r="Q9" s="190"/>
      <c r="R9" s="190"/>
      <c r="S9" s="190"/>
      <c r="T9" s="190"/>
      <c r="U9" s="190"/>
      <c r="V9" s="190"/>
      <c r="W9" s="190"/>
      <c r="X9" s="190"/>
      <c r="Y9" s="190"/>
      <c r="Z9" s="190"/>
      <c r="AA9" s="190"/>
      <c r="AB9" s="191"/>
    </row>
    <row r="10" spans="1:28" ht="18" customHeight="1">
      <c r="A10" s="753"/>
      <c r="B10" s="755"/>
      <c r="C10" s="738"/>
      <c r="D10" s="738"/>
      <c r="E10" s="188" t="s">
        <v>300</v>
      </c>
      <c r="F10" s="189"/>
      <c r="G10" s="189"/>
      <c r="H10" s="190"/>
      <c r="I10" s="190"/>
      <c r="J10" s="190"/>
      <c r="K10" s="190"/>
      <c r="L10" s="190"/>
      <c r="M10" s="190"/>
      <c r="N10" s="190"/>
      <c r="O10" s="190"/>
      <c r="P10" s="190"/>
      <c r="Q10" s="190"/>
      <c r="R10" s="190"/>
      <c r="S10" s="190"/>
      <c r="T10" s="190"/>
      <c r="U10" s="190"/>
      <c r="V10" s="190"/>
      <c r="W10" s="190"/>
      <c r="X10" s="190"/>
      <c r="Y10" s="190"/>
      <c r="Z10" s="190"/>
      <c r="AA10" s="190"/>
      <c r="AB10" s="191"/>
    </row>
    <row r="11" spans="1:28" ht="18" customHeight="1">
      <c r="A11" s="752" t="s">
        <v>1340</v>
      </c>
      <c r="B11" s="754" t="s">
        <v>1339</v>
      </c>
      <c r="C11" s="737" t="s">
        <v>297</v>
      </c>
      <c r="D11" s="737" t="s">
        <v>701</v>
      </c>
      <c r="E11" s="188" t="s">
        <v>299</v>
      </c>
      <c r="F11" s="189"/>
      <c r="G11" s="189"/>
      <c r="H11" s="190"/>
      <c r="I11" s="190"/>
      <c r="J11" s="190"/>
      <c r="K11" s="190"/>
      <c r="L11" s="190"/>
      <c r="M11" s="190"/>
      <c r="N11" s="190"/>
      <c r="O11" s="190"/>
      <c r="P11" s="190"/>
      <c r="Q11" s="190"/>
      <c r="R11" s="190"/>
      <c r="S11" s="190"/>
      <c r="T11" s="190"/>
      <c r="U11" s="190"/>
      <c r="V11" s="190"/>
      <c r="W11" s="190"/>
      <c r="X11" s="190"/>
      <c r="Y11" s="190"/>
      <c r="Z11" s="190"/>
      <c r="AA11" s="190"/>
      <c r="AB11" s="191"/>
    </row>
    <row r="12" spans="1:28" ht="18" customHeight="1">
      <c r="A12" s="753"/>
      <c r="B12" s="755"/>
      <c r="C12" s="738"/>
      <c r="D12" s="738"/>
      <c r="E12" s="188" t="s">
        <v>300</v>
      </c>
      <c r="F12" s="189"/>
      <c r="G12" s="189"/>
      <c r="H12" s="190"/>
      <c r="I12" s="190"/>
      <c r="J12" s="190"/>
      <c r="K12" s="190"/>
      <c r="L12" s="190"/>
      <c r="M12" s="190"/>
      <c r="N12" s="190"/>
      <c r="O12" s="190"/>
      <c r="P12" s="190"/>
      <c r="Q12" s="190"/>
      <c r="R12" s="190"/>
      <c r="S12" s="190"/>
      <c r="T12" s="190"/>
      <c r="U12" s="190"/>
      <c r="V12" s="190"/>
      <c r="W12" s="190"/>
      <c r="X12" s="190"/>
      <c r="Y12" s="190"/>
      <c r="Z12" s="190"/>
      <c r="AA12" s="190"/>
      <c r="AB12" s="191"/>
    </row>
    <row r="13" spans="1:28" ht="18" customHeight="1">
      <c r="A13" s="752" t="s">
        <v>1341</v>
      </c>
      <c r="B13" s="754" t="s">
        <v>1335</v>
      </c>
      <c r="C13" s="737" t="s">
        <v>297</v>
      </c>
      <c r="D13" s="737" t="s">
        <v>701</v>
      </c>
      <c r="E13" s="188" t="s">
        <v>299</v>
      </c>
      <c r="F13" s="189"/>
      <c r="G13" s="189"/>
      <c r="H13" s="190"/>
      <c r="I13" s="190"/>
      <c r="J13" s="190"/>
      <c r="K13" s="190"/>
      <c r="L13" s="190"/>
      <c r="M13" s="190"/>
      <c r="N13" s="190"/>
      <c r="O13" s="190"/>
      <c r="P13" s="190"/>
      <c r="Q13" s="190"/>
      <c r="R13" s="190"/>
      <c r="S13" s="190"/>
      <c r="T13" s="190"/>
      <c r="U13" s="190"/>
      <c r="V13" s="190"/>
      <c r="W13" s="190"/>
      <c r="X13" s="190"/>
      <c r="Y13" s="190"/>
      <c r="Z13" s="190"/>
      <c r="AA13" s="190"/>
      <c r="AB13" s="191"/>
    </row>
    <row r="14" spans="1:28" ht="18" customHeight="1">
      <c r="A14" s="753"/>
      <c r="B14" s="755"/>
      <c r="C14" s="738"/>
      <c r="D14" s="738"/>
      <c r="E14" s="188" t="s">
        <v>300</v>
      </c>
      <c r="F14" s="189"/>
      <c r="G14" s="189"/>
      <c r="H14" s="190"/>
      <c r="I14" s="190"/>
      <c r="J14" s="190"/>
      <c r="K14" s="190"/>
      <c r="L14" s="190"/>
      <c r="M14" s="190"/>
      <c r="N14" s="190"/>
      <c r="O14" s="190"/>
      <c r="P14" s="190"/>
      <c r="Q14" s="190"/>
      <c r="R14" s="190"/>
      <c r="S14" s="190"/>
      <c r="T14" s="190"/>
      <c r="U14" s="190"/>
      <c r="V14" s="190"/>
      <c r="W14" s="190"/>
      <c r="X14" s="190"/>
      <c r="Y14" s="190"/>
      <c r="Z14" s="190"/>
      <c r="AA14" s="190"/>
      <c r="AB14" s="191"/>
    </row>
    <row r="15" spans="1:28" ht="18" customHeight="1">
      <c r="A15" s="752" t="s">
        <v>1342</v>
      </c>
      <c r="B15" s="754" t="s">
        <v>1343</v>
      </c>
      <c r="C15" s="737" t="s">
        <v>297</v>
      </c>
      <c r="D15" s="737" t="s">
        <v>298</v>
      </c>
      <c r="E15" s="188" t="s">
        <v>299</v>
      </c>
      <c r="F15" s="189"/>
      <c r="G15" s="189"/>
      <c r="H15" s="190"/>
      <c r="I15" s="190"/>
      <c r="J15" s="190"/>
      <c r="K15" s="190"/>
      <c r="L15" s="190"/>
      <c r="M15" s="190"/>
      <c r="N15" s="190"/>
      <c r="O15" s="190"/>
      <c r="P15" s="190"/>
      <c r="Q15" s="190"/>
      <c r="R15" s="190"/>
      <c r="S15" s="190"/>
      <c r="T15" s="190"/>
      <c r="U15" s="190"/>
      <c r="V15" s="190"/>
      <c r="W15" s="190"/>
      <c r="X15" s="190"/>
      <c r="Y15" s="190"/>
      <c r="Z15" s="190"/>
      <c r="AA15" s="190"/>
      <c r="AB15" s="191"/>
    </row>
    <row r="16" spans="1:28" ht="18" customHeight="1">
      <c r="A16" s="753"/>
      <c r="B16" s="755"/>
      <c r="C16" s="738"/>
      <c r="D16" s="738"/>
      <c r="E16" s="188" t="s">
        <v>300</v>
      </c>
      <c r="F16" s="189"/>
      <c r="G16" s="189"/>
      <c r="H16" s="190"/>
      <c r="I16" s="190"/>
      <c r="J16" s="190"/>
      <c r="K16" s="190"/>
      <c r="L16" s="190"/>
      <c r="M16" s="190"/>
      <c r="N16" s="190"/>
      <c r="O16" s="190"/>
      <c r="P16" s="190"/>
      <c r="Q16" s="190"/>
      <c r="R16" s="190"/>
      <c r="S16" s="190"/>
      <c r="T16" s="190"/>
      <c r="U16" s="190"/>
      <c r="V16" s="190"/>
      <c r="W16" s="190"/>
      <c r="X16" s="190"/>
      <c r="Y16" s="190"/>
      <c r="Z16" s="190"/>
      <c r="AA16" s="190"/>
      <c r="AB16" s="191"/>
    </row>
    <row r="17" spans="1:28" ht="18" customHeight="1">
      <c r="A17" s="752" t="s">
        <v>1344</v>
      </c>
      <c r="B17" s="754" t="s">
        <v>1345</v>
      </c>
      <c r="C17" s="737" t="s">
        <v>297</v>
      </c>
      <c r="D17" s="737" t="s">
        <v>701</v>
      </c>
      <c r="E17" s="188" t="s">
        <v>299</v>
      </c>
      <c r="F17" s="189"/>
      <c r="G17" s="189"/>
      <c r="H17" s="190"/>
      <c r="I17" s="190"/>
      <c r="J17" s="190"/>
      <c r="K17" s="190"/>
      <c r="L17" s="190"/>
      <c r="M17" s="190"/>
      <c r="N17" s="190"/>
      <c r="O17" s="190"/>
      <c r="P17" s="190"/>
      <c r="Q17" s="190"/>
      <c r="R17" s="190"/>
      <c r="S17" s="190"/>
      <c r="T17" s="190"/>
      <c r="U17" s="190"/>
      <c r="V17" s="190"/>
      <c r="W17" s="190"/>
      <c r="X17" s="190"/>
      <c r="Y17" s="190"/>
      <c r="Z17" s="190"/>
      <c r="AA17" s="190"/>
      <c r="AB17" s="191"/>
    </row>
    <row r="18" spans="1:28" ht="18" customHeight="1">
      <c r="A18" s="753"/>
      <c r="B18" s="755"/>
      <c r="C18" s="738"/>
      <c r="D18" s="738"/>
      <c r="E18" s="188" t="s">
        <v>300</v>
      </c>
      <c r="F18" s="189"/>
      <c r="G18" s="189"/>
      <c r="H18" s="190"/>
      <c r="I18" s="190"/>
      <c r="J18" s="190"/>
      <c r="K18" s="190"/>
      <c r="L18" s="190"/>
      <c r="M18" s="190"/>
      <c r="N18" s="190"/>
      <c r="O18" s="190"/>
      <c r="P18" s="190"/>
      <c r="Q18" s="190"/>
      <c r="R18" s="190"/>
      <c r="S18" s="190"/>
      <c r="T18" s="190"/>
      <c r="U18" s="190"/>
      <c r="V18" s="190"/>
      <c r="W18" s="190"/>
      <c r="X18" s="190"/>
      <c r="Y18" s="190"/>
      <c r="Z18" s="190"/>
      <c r="AA18" s="190"/>
      <c r="AB18" s="191"/>
    </row>
    <row r="19" spans="1:28" ht="18" customHeight="1">
      <c r="A19" s="775" t="s">
        <v>1346</v>
      </c>
      <c r="B19" s="776"/>
      <c r="C19" s="776"/>
      <c r="D19" s="776"/>
      <c r="E19" s="776"/>
      <c r="F19" s="776"/>
      <c r="G19" s="776"/>
      <c r="H19" s="776"/>
      <c r="I19" s="776"/>
      <c r="J19" s="776"/>
      <c r="K19" s="776"/>
      <c r="L19" s="776"/>
      <c r="M19" s="776"/>
      <c r="N19" s="776"/>
      <c r="O19" s="776"/>
      <c r="P19" s="776"/>
      <c r="Q19" s="776"/>
      <c r="R19" s="776"/>
      <c r="S19" s="776"/>
      <c r="T19" s="776"/>
      <c r="U19" s="776"/>
      <c r="V19" s="776"/>
      <c r="W19" s="776"/>
      <c r="X19" s="776"/>
      <c r="Y19" s="776"/>
      <c r="Z19" s="776"/>
      <c r="AA19" s="776"/>
      <c r="AB19" s="777"/>
    </row>
    <row r="20" spans="1:28" ht="18" customHeight="1">
      <c r="A20" s="752" t="s">
        <v>1347</v>
      </c>
      <c r="B20" s="754" t="s">
        <v>1348</v>
      </c>
      <c r="C20" s="737" t="s">
        <v>297</v>
      </c>
      <c r="D20" s="737" t="s">
        <v>298</v>
      </c>
      <c r="E20" s="188" t="s">
        <v>299</v>
      </c>
      <c r="F20" s="189"/>
      <c r="G20" s="189"/>
      <c r="H20" s="190"/>
      <c r="I20" s="226"/>
      <c r="J20" s="190"/>
      <c r="K20" s="190"/>
      <c r="L20" s="190"/>
      <c r="M20" s="190"/>
      <c r="N20" s="190"/>
      <c r="O20" s="226"/>
      <c r="P20" s="190"/>
      <c r="Q20" s="190"/>
      <c r="R20" s="226"/>
      <c r="S20" s="190"/>
      <c r="T20" s="190"/>
      <c r="U20" s="226"/>
      <c r="V20" s="190"/>
      <c r="W20" s="190"/>
      <c r="X20" s="190"/>
      <c r="Y20" s="190"/>
      <c r="Z20" s="190"/>
      <c r="AA20" s="190"/>
      <c r="AB20" s="191"/>
    </row>
    <row r="21" spans="1:28" ht="18" customHeight="1" thickBot="1">
      <c r="A21" s="756"/>
      <c r="B21" s="757"/>
      <c r="C21" s="741"/>
      <c r="D21" s="741"/>
      <c r="E21" s="268" t="s">
        <v>300</v>
      </c>
      <c r="F21" s="269"/>
      <c r="G21" s="269"/>
      <c r="H21" s="410"/>
      <c r="I21" s="410"/>
      <c r="J21" s="410"/>
      <c r="K21" s="410"/>
      <c r="L21" s="410"/>
      <c r="M21" s="410"/>
      <c r="N21" s="410"/>
      <c r="O21" s="410"/>
      <c r="P21" s="410"/>
      <c r="Q21" s="410"/>
      <c r="R21" s="410"/>
      <c r="S21" s="410"/>
      <c r="T21" s="410"/>
      <c r="U21" s="410"/>
      <c r="V21" s="410"/>
      <c r="W21" s="410"/>
      <c r="X21" s="410"/>
      <c r="Y21" s="410"/>
      <c r="Z21" s="410"/>
      <c r="AA21" s="410"/>
      <c r="AB21" s="412"/>
    </row>
    <row r="22" spans="1:28" s="207" customFormat="1" ht="18" customHeight="1" thickTop="1">
      <c r="A22" s="726"/>
      <c r="B22" s="735" t="s">
        <v>344</v>
      </c>
      <c r="C22" s="730"/>
      <c r="D22" s="730"/>
      <c r="E22" s="587" t="s">
        <v>299</v>
      </c>
      <c r="F22" s="590"/>
      <c r="G22" s="590"/>
      <c r="H22" s="212"/>
      <c r="I22" s="212"/>
      <c r="J22" s="212"/>
      <c r="K22" s="212"/>
      <c r="L22" s="212"/>
      <c r="M22" s="212"/>
      <c r="N22" s="212"/>
      <c r="O22" s="212"/>
      <c r="P22" s="212"/>
      <c r="Q22" s="212"/>
      <c r="R22" s="212"/>
      <c r="S22" s="212"/>
      <c r="T22" s="212"/>
      <c r="U22" s="212"/>
      <c r="V22" s="212"/>
      <c r="W22" s="212"/>
      <c r="X22" s="212"/>
      <c r="Y22" s="212"/>
      <c r="Z22" s="212"/>
      <c r="AA22" s="212"/>
      <c r="AB22" s="272"/>
    </row>
    <row r="23" spans="1:28" s="207" customFormat="1" ht="18" customHeight="1">
      <c r="A23" s="727"/>
      <c r="B23" s="736"/>
      <c r="C23" s="731"/>
      <c r="D23" s="731"/>
      <c r="E23" s="203" t="s">
        <v>300</v>
      </c>
      <c r="F23" s="204"/>
      <c r="G23" s="204"/>
      <c r="H23" s="205"/>
      <c r="I23" s="205"/>
      <c r="J23" s="270"/>
      <c r="K23" s="205"/>
      <c r="L23" s="270"/>
      <c r="M23" s="205"/>
      <c r="N23" s="205"/>
      <c r="O23" s="205"/>
      <c r="P23" s="205"/>
      <c r="Q23" s="205"/>
      <c r="R23" s="205"/>
      <c r="S23" s="205"/>
      <c r="T23" s="270"/>
      <c r="U23" s="205"/>
      <c r="V23" s="205"/>
      <c r="W23" s="205"/>
      <c r="X23" s="205"/>
      <c r="Y23" s="205"/>
      <c r="Z23" s="205"/>
      <c r="AA23" s="205"/>
      <c r="AB23" s="206"/>
    </row>
    <row r="24" spans="1:28" s="207" customFormat="1" ht="18" customHeight="1">
      <c r="C24" s="208"/>
      <c r="D24" s="208"/>
      <c r="E24" s="208"/>
      <c r="F24" s="209"/>
      <c r="G24" s="209"/>
      <c r="H24" s="210"/>
      <c r="I24" s="210"/>
      <c r="J24" s="210"/>
      <c r="K24" s="210"/>
      <c r="L24" s="210"/>
      <c r="M24" s="210"/>
      <c r="N24" s="210"/>
      <c r="O24" s="210"/>
      <c r="P24" s="210"/>
      <c r="Q24" s="210"/>
      <c r="R24" s="210"/>
      <c r="S24" s="210"/>
      <c r="T24" s="210"/>
      <c r="U24" s="210"/>
      <c r="V24" s="210"/>
      <c r="W24" s="210"/>
      <c r="X24" s="210"/>
      <c r="Y24" s="210"/>
      <c r="Z24" s="210"/>
      <c r="AA24" s="210"/>
      <c r="AB24" s="210"/>
    </row>
    <row r="25" spans="1:28" s="207" customFormat="1" ht="18" customHeight="1">
      <c r="C25" s="208"/>
      <c r="D25" s="208"/>
      <c r="E25" s="208"/>
      <c r="F25" s="209"/>
      <c r="G25" s="209"/>
      <c r="H25" s="210"/>
      <c r="I25" s="210"/>
      <c r="J25" s="210"/>
      <c r="K25" s="210"/>
      <c r="L25" s="210"/>
      <c r="M25" s="210"/>
      <c r="N25" s="210"/>
      <c r="O25" s="210"/>
      <c r="P25" s="210"/>
      <c r="Q25" s="210"/>
      <c r="R25" s="210"/>
      <c r="S25" s="210"/>
      <c r="T25" s="210"/>
      <c r="U25" s="210"/>
      <c r="V25" s="210"/>
      <c r="W25" s="210"/>
      <c r="X25" s="210"/>
      <c r="Y25" s="210"/>
      <c r="Z25" s="210"/>
      <c r="AA25" s="210"/>
      <c r="AB25" s="210"/>
    </row>
    <row r="26" spans="1:28" s="207" customFormat="1" ht="18" customHeight="1">
      <c r="C26" s="208"/>
      <c r="D26" s="208"/>
      <c r="E26" s="208"/>
      <c r="F26" s="209"/>
      <c r="G26" s="209"/>
      <c r="H26" s="210"/>
      <c r="I26" s="210"/>
      <c r="J26" s="210"/>
      <c r="K26" s="210"/>
      <c r="L26" s="210"/>
      <c r="M26" s="210"/>
      <c r="N26" s="210"/>
      <c r="O26" s="210"/>
      <c r="P26" s="210"/>
      <c r="Q26" s="210"/>
      <c r="R26" s="210"/>
      <c r="S26" s="210"/>
      <c r="T26" s="210"/>
      <c r="U26" s="210"/>
      <c r="V26" s="210"/>
      <c r="W26" s="210"/>
      <c r="X26" s="210"/>
      <c r="Y26" s="210"/>
      <c r="Z26" s="210"/>
      <c r="AA26" s="210"/>
      <c r="AB26" s="210"/>
    </row>
    <row r="27" spans="1:28" s="207" customFormat="1" ht="18" customHeight="1">
      <c r="C27" s="208"/>
      <c r="D27" s="208"/>
      <c r="E27" s="208"/>
      <c r="F27" s="209"/>
      <c r="G27" s="209"/>
      <c r="H27" s="210"/>
      <c r="I27" s="210"/>
      <c r="J27" s="210"/>
      <c r="K27" s="210"/>
      <c r="L27" s="210"/>
      <c r="M27" s="210"/>
      <c r="N27" s="210"/>
      <c r="O27" s="210"/>
      <c r="P27" s="210"/>
      <c r="Q27" s="210"/>
      <c r="R27" s="210"/>
      <c r="S27" s="210"/>
      <c r="T27" s="210"/>
      <c r="U27" s="210"/>
      <c r="V27" s="210"/>
      <c r="W27" s="210"/>
      <c r="X27" s="210"/>
      <c r="Y27" s="210"/>
      <c r="Z27" s="210"/>
      <c r="AA27" s="210"/>
      <c r="AB27" s="210"/>
    </row>
    <row r="28" spans="1:28" s="207" customFormat="1" ht="18" customHeight="1">
      <c r="C28" s="208"/>
      <c r="D28" s="208"/>
      <c r="E28" s="208"/>
      <c r="F28" s="209"/>
      <c r="G28" s="209"/>
      <c r="H28" s="210"/>
      <c r="I28" s="210"/>
      <c r="J28" s="210"/>
      <c r="K28" s="210"/>
      <c r="L28" s="210"/>
      <c r="M28" s="210"/>
      <c r="N28" s="210"/>
      <c r="O28" s="210"/>
      <c r="P28" s="210"/>
      <c r="Q28" s="210"/>
      <c r="R28" s="210"/>
      <c r="S28" s="210"/>
      <c r="T28" s="210"/>
      <c r="U28" s="210"/>
      <c r="V28" s="210"/>
      <c r="W28" s="210"/>
      <c r="X28" s="210"/>
      <c r="Y28" s="210"/>
      <c r="Z28" s="210"/>
      <c r="AA28" s="210"/>
      <c r="AB28" s="210"/>
    </row>
    <row r="29" spans="1:28" s="207" customFormat="1" ht="18" customHeight="1">
      <c r="C29" s="208"/>
      <c r="D29" s="208"/>
      <c r="E29" s="208"/>
      <c r="F29" s="209"/>
      <c r="G29" s="209"/>
      <c r="H29" s="210"/>
      <c r="I29" s="210"/>
      <c r="J29" s="210"/>
      <c r="K29" s="210"/>
      <c r="L29" s="210"/>
      <c r="M29" s="210"/>
      <c r="N29" s="210"/>
      <c r="O29" s="210"/>
      <c r="P29" s="210"/>
      <c r="Q29" s="210"/>
      <c r="R29" s="210"/>
      <c r="S29" s="210"/>
      <c r="T29" s="210"/>
      <c r="U29" s="210"/>
      <c r="V29" s="210"/>
      <c r="W29" s="210"/>
      <c r="X29" s="210"/>
      <c r="Y29" s="210"/>
      <c r="Z29" s="210"/>
      <c r="AA29" s="210"/>
      <c r="AB29" s="210"/>
    </row>
    <row r="30" spans="1:28" s="207" customFormat="1" ht="18" customHeight="1">
      <c r="C30" s="208"/>
      <c r="D30" s="208"/>
      <c r="E30" s="208"/>
      <c r="F30" s="209"/>
      <c r="G30" s="209"/>
      <c r="H30" s="210"/>
      <c r="I30" s="210"/>
      <c r="J30" s="210"/>
      <c r="K30" s="210"/>
      <c r="L30" s="210"/>
      <c r="M30" s="210"/>
      <c r="N30" s="210"/>
      <c r="O30" s="210"/>
      <c r="P30" s="210"/>
      <c r="Q30" s="210"/>
      <c r="R30" s="210"/>
      <c r="S30" s="210"/>
      <c r="T30" s="210"/>
      <c r="U30" s="210"/>
      <c r="V30" s="210"/>
      <c r="W30" s="210"/>
      <c r="X30" s="210"/>
      <c r="Y30" s="210"/>
      <c r="Z30" s="210"/>
      <c r="AA30" s="210"/>
      <c r="AB30" s="210"/>
    </row>
    <row r="31" spans="1:28" s="207" customFormat="1" ht="18" customHeight="1">
      <c r="C31" s="208"/>
      <c r="D31" s="208"/>
      <c r="E31" s="208"/>
      <c r="F31" s="209"/>
      <c r="G31" s="209"/>
      <c r="H31" s="210"/>
      <c r="I31" s="210"/>
      <c r="J31" s="210"/>
      <c r="K31" s="210"/>
      <c r="L31" s="210"/>
      <c r="M31" s="210"/>
      <c r="N31" s="210"/>
      <c r="O31" s="210"/>
      <c r="P31" s="210"/>
      <c r="Q31" s="210"/>
      <c r="R31" s="210"/>
      <c r="S31" s="210"/>
      <c r="T31" s="210"/>
      <c r="U31" s="210"/>
      <c r="V31" s="210"/>
      <c r="W31" s="210"/>
      <c r="X31" s="210"/>
      <c r="Y31" s="210"/>
      <c r="Z31" s="210"/>
      <c r="AA31" s="210"/>
      <c r="AB31" s="210"/>
    </row>
    <row r="32" spans="1:28" s="207" customFormat="1" ht="18" customHeight="1">
      <c r="C32" s="208"/>
      <c r="D32" s="208"/>
      <c r="E32" s="208"/>
      <c r="F32" s="209"/>
      <c r="G32" s="209"/>
      <c r="H32" s="210"/>
      <c r="I32" s="210"/>
      <c r="J32" s="210"/>
      <c r="K32" s="210"/>
      <c r="L32" s="210"/>
      <c r="M32" s="210"/>
      <c r="N32" s="210"/>
      <c r="O32" s="210"/>
      <c r="P32" s="210"/>
      <c r="Q32" s="210"/>
      <c r="R32" s="210"/>
      <c r="S32" s="210"/>
      <c r="T32" s="210"/>
      <c r="U32" s="210"/>
      <c r="V32" s="210"/>
      <c r="W32" s="210"/>
      <c r="X32" s="210"/>
      <c r="Y32" s="210"/>
      <c r="Z32" s="210"/>
      <c r="AA32" s="210"/>
      <c r="AB32" s="210"/>
    </row>
    <row r="33" spans="3:28" s="207" customFormat="1" ht="18" customHeight="1">
      <c r="C33" s="208"/>
      <c r="D33" s="208"/>
      <c r="E33" s="208"/>
      <c r="F33" s="209"/>
      <c r="G33" s="209"/>
      <c r="H33" s="210"/>
      <c r="I33" s="210"/>
      <c r="J33" s="210"/>
      <c r="K33" s="210"/>
      <c r="L33" s="210"/>
      <c r="M33" s="210"/>
      <c r="N33" s="210"/>
      <c r="O33" s="210"/>
      <c r="P33" s="210"/>
      <c r="Q33" s="210"/>
      <c r="R33" s="210"/>
      <c r="S33" s="210"/>
      <c r="T33" s="210"/>
      <c r="U33" s="210"/>
      <c r="V33" s="210"/>
      <c r="W33" s="210"/>
      <c r="X33" s="210"/>
      <c r="Y33" s="210"/>
      <c r="Z33" s="210"/>
      <c r="AA33" s="210"/>
      <c r="AB33" s="210"/>
    </row>
    <row r="34" spans="3:28" s="207" customFormat="1" ht="18" customHeight="1">
      <c r="C34" s="208"/>
      <c r="D34" s="208"/>
      <c r="E34" s="208"/>
      <c r="F34" s="209"/>
      <c r="G34" s="209"/>
      <c r="H34" s="210"/>
      <c r="I34" s="210"/>
      <c r="J34" s="210"/>
      <c r="K34" s="210"/>
      <c r="L34" s="210"/>
      <c r="M34" s="210"/>
      <c r="N34" s="210"/>
      <c r="O34" s="210"/>
      <c r="P34" s="210"/>
      <c r="Q34" s="210"/>
      <c r="R34" s="210"/>
      <c r="S34" s="210"/>
      <c r="T34" s="210"/>
      <c r="U34" s="210"/>
      <c r="V34" s="210"/>
      <c r="W34" s="210"/>
      <c r="X34" s="210"/>
      <c r="Y34" s="210"/>
      <c r="Z34" s="210"/>
      <c r="AA34" s="210"/>
      <c r="AB34" s="210"/>
    </row>
    <row r="35" spans="3:28" s="207" customFormat="1" ht="18" customHeight="1">
      <c r="C35" s="208"/>
      <c r="D35" s="208"/>
      <c r="E35" s="208"/>
      <c r="F35" s="209"/>
      <c r="G35" s="209"/>
      <c r="H35" s="210"/>
      <c r="I35" s="210"/>
      <c r="J35" s="210"/>
      <c r="K35" s="210"/>
      <c r="L35" s="210"/>
      <c r="M35" s="210"/>
      <c r="N35" s="210"/>
      <c r="O35" s="210"/>
      <c r="P35" s="210"/>
      <c r="Q35" s="210"/>
      <c r="R35" s="210"/>
      <c r="S35" s="210"/>
      <c r="T35" s="210"/>
      <c r="U35" s="210"/>
      <c r="V35" s="210"/>
      <c r="W35" s="210"/>
      <c r="X35" s="210"/>
      <c r="Y35" s="210"/>
      <c r="Z35" s="210"/>
      <c r="AA35" s="210"/>
      <c r="AB35" s="210"/>
    </row>
    <row r="36" spans="3:28" s="207" customFormat="1" ht="18" customHeight="1">
      <c r="C36" s="208"/>
      <c r="D36" s="208"/>
      <c r="E36" s="208"/>
      <c r="F36" s="209"/>
      <c r="G36" s="209"/>
      <c r="H36" s="210"/>
      <c r="I36" s="210"/>
      <c r="J36" s="210"/>
      <c r="K36" s="210"/>
      <c r="L36" s="210"/>
      <c r="M36" s="210"/>
      <c r="N36" s="210"/>
      <c r="O36" s="210"/>
      <c r="P36" s="210"/>
      <c r="Q36" s="210"/>
      <c r="R36" s="210"/>
      <c r="S36" s="210"/>
      <c r="T36" s="210"/>
      <c r="U36" s="210"/>
      <c r="V36" s="210"/>
      <c r="W36" s="210"/>
      <c r="X36" s="210"/>
      <c r="Y36" s="210"/>
      <c r="Z36" s="210"/>
      <c r="AA36" s="210"/>
      <c r="AB36" s="210"/>
    </row>
    <row r="37" spans="3:28" s="207" customFormat="1" ht="18" customHeight="1">
      <c r="C37" s="208"/>
      <c r="D37" s="208"/>
      <c r="E37" s="208"/>
      <c r="F37" s="209"/>
      <c r="G37" s="209"/>
      <c r="H37" s="210"/>
      <c r="I37" s="210"/>
      <c r="J37" s="210"/>
      <c r="K37" s="210"/>
      <c r="L37" s="210"/>
      <c r="M37" s="210"/>
      <c r="N37" s="210"/>
      <c r="O37" s="210"/>
      <c r="P37" s="210"/>
      <c r="Q37" s="210"/>
      <c r="R37" s="210"/>
      <c r="S37" s="210"/>
      <c r="T37" s="210"/>
      <c r="U37" s="210"/>
      <c r="V37" s="210"/>
      <c r="W37" s="210"/>
      <c r="X37" s="210"/>
      <c r="Y37" s="210"/>
      <c r="Z37" s="210"/>
      <c r="AA37" s="210"/>
      <c r="AB37" s="210"/>
    </row>
    <row r="38" spans="3:28" s="207" customFormat="1" ht="18" customHeight="1">
      <c r="C38" s="208"/>
      <c r="D38" s="208"/>
      <c r="E38" s="208"/>
      <c r="F38" s="209"/>
      <c r="G38" s="209"/>
      <c r="H38" s="210"/>
      <c r="I38" s="210"/>
      <c r="J38" s="210"/>
      <c r="K38" s="210"/>
      <c r="L38" s="210"/>
      <c r="M38" s="210"/>
      <c r="N38" s="210"/>
      <c r="O38" s="210"/>
      <c r="P38" s="210"/>
      <c r="Q38" s="210"/>
      <c r="R38" s="210"/>
      <c r="S38" s="210"/>
      <c r="T38" s="210"/>
      <c r="U38" s="210"/>
      <c r="V38" s="210"/>
      <c r="W38" s="210"/>
      <c r="X38" s="210"/>
      <c r="Y38" s="210"/>
      <c r="Z38" s="210"/>
      <c r="AA38" s="210"/>
      <c r="AB38" s="210"/>
    </row>
    <row r="39" spans="3:28" s="207" customFormat="1" ht="18" customHeight="1">
      <c r="C39" s="208"/>
      <c r="D39" s="208"/>
      <c r="E39" s="208"/>
      <c r="F39" s="209"/>
      <c r="G39" s="209"/>
      <c r="H39" s="210"/>
      <c r="I39" s="210"/>
      <c r="J39" s="210"/>
      <c r="K39" s="210"/>
      <c r="L39" s="210"/>
      <c r="M39" s="210"/>
      <c r="N39" s="210"/>
      <c r="O39" s="210"/>
      <c r="P39" s="210"/>
      <c r="Q39" s="210"/>
      <c r="R39" s="210"/>
      <c r="S39" s="210"/>
      <c r="T39" s="210"/>
      <c r="U39" s="210"/>
      <c r="V39" s="210"/>
      <c r="W39" s="210"/>
      <c r="X39" s="210"/>
      <c r="Y39" s="210"/>
      <c r="Z39" s="210"/>
      <c r="AA39" s="210"/>
      <c r="AB39" s="210"/>
    </row>
    <row r="40" spans="3:28" s="207" customFormat="1" ht="18" customHeight="1">
      <c r="C40" s="208"/>
      <c r="D40" s="208"/>
      <c r="E40" s="208"/>
      <c r="F40" s="209"/>
      <c r="G40" s="209"/>
      <c r="H40" s="210"/>
      <c r="I40" s="210"/>
      <c r="J40" s="210"/>
      <c r="K40" s="210"/>
      <c r="L40" s="210"/>
      <c r="M40" s="210"/>
      <c r="N40" s="210"/>
      <c r="O40" s="210"/>
      <c r="P40" s="210"/>
      <c r="Q40" s="210"/>
      <c r="R40" s="210"/>
      <c r="S40" s="210"/>
      <c r="T40" s="210"/>
      <c r="U40" s="210"/>
      <c r="V40" s="210"/>
      <c r="W40" s="210"/>
      <c r="X40" s="210"/>
      <c r="Y40" s="210"/>
      <c r="Z40" s="210"/>
      <c r="AA40" s="210"/>
      <c r="AB40" s="210"/>
    </row>
    <row r="41" spans="3:28" s="207" customFormat="1" ht="18" customHeight="1">
      <c r="C41" s="208"/>
      <c r="D41" s="208"/>
      <c r="E41" s="208"/>
      <c r="F41" s="209"/>
      <c r="G41" s="209"/>
      <c r="H41" s="210"/>
      <c r="I41" s="210"/>
      <c r="J41" s="210"/>
      <c r="K41" s="210"/>
      <c r="L41" s="210"/>
      <c r="M41" s="210"/>
      <c r="N41" s="210"/>
      <c r="O41" s="210"/>
      <c r="P41" s="210"/>
      <c r="Q41" s="210"/>
      <c r="R41" s="210"/>
      <c r="S41" s="210"/>
      <c r="T41" s="210"/>
      <c r="U41" s="210"/>
      <c r="V41" s="210"/>
      <c r="W41" s="210"/>
      <c r="X41" s="210"/>
      <c r="Y41" s="210"/>
      <c r="Z41" s="210"/>
      <c r="AA41" s="210"/>
      <c r="AB41" s="210"/>
    </row>
  </sheetData>
  <mergeCells count="45">
    <mergeCell ref="E2:E3"/>
    <mergeCell ref="A4:AB4"/>
    <mergeCell ref="A2:A3"/>
    <mergeCell ref="B2:B3"/>
    <mergeCell ref="C2:D2"/>
    <mergeCell ref="AB2:AB3"/>
    <mergeCell ref="F2:F3"/>
    <mergeCell ref="G2:G3"/>
    <mergeCell ref="A11:A12"/>
    <mergeCell ref="B11:B12"/>
    <mergeCell ref="C11:C12"/>
    <mergeCell ref="D11:D12"/>
    <mergeCell ref="A5:A6"/>
    <mergeCell ref="B5:B6"/>
    <mergeCell ref="C5:C6"/>
    <mergeCell ref="D5:D6"/>
    <mergeCell ref="A7:A8"/>
    <mergeCell ref="B7:B8"/>
    <mergeCell ref="C7:C8"/>
    <mergeCell ref="D7:D8"/>
    <mergeCell ref="A9:A10"/>
    <mergeCell ref="B9:B10"/>
    <mergeCell ref="C9:C10"/>
    <mergeCell ref="D9:D10"/>
    <mergeCell ref="A19:AB19"/>
    <mergeCell ref="A20:A21"/>
    <mergeCell ref="B20:B21"/>
    <mergeCell ref="C20:C21"/>
    <mergeCell ref="A13:A14"/>
    <mergeCell ref="B13:B14"/>
    <mergeCell ref="C13:C14"/>
    <mergeCell ref="D13:D14"/>
    <mergeCell ref="A17:A18"/>
    <mergeCell ref="B17:B18"/>
    <mergeCell ref="C17:C18"/>
    <mergeCell ref="D17:D18"/>
    <mergeCell ref="A15:A16"/>
    <mergeCell ref="B15:B16"/>
    <mergeCell ref="C15:C16"/>
    <mergeCell ref="D15:D16"/>
    <mergeCell ref="A22:A23"/>
    <mergeCell ref="B22:B23"/>
    <mergeCell ref="C22:C23"/>
    <mergeCell ref="D22:D23"/>
    <mergeCell ref="D20:D21"/>
  </mergeCells>
  <phoneticPr fontId="3"/>
  <pageMargins left="0.31496062992125984" right="0.19685039370078741" top="0.74803149606299213" bottom="0.74803149606299213" header="0.31496062992125984" footer="0.31496062992125984"/>
  <pageSetup paperSize="8" scale="65" orientation="landscape" r:id="rId1"/>
  <headerFooter>
    <oddHeader>&amp;R様式26</oddHeader>
    <oddFoote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AB41"/>
  <sheetViews>
    <sheetView view="pageBreakPreview" zoomScale="80" zoomScaleNormal="100" zoomScaleSheetLayoutView="80" workbookViewId="0"/>
  </sheetViews>
  <sheetFormatPr defaultColWidth="9" defaultRowHeight="18" customHeight="1"/>
  <cols>
    <col min="1" max="1" width="12" style="179" customWidth="1"/>
    <col min="2" max="2" width="28.69921875" style="179" customWidth="1"/>
    <col min="3" max="5" width="4.59765625" style="180" customWidth="1"/>
    <col min="6" max="7" width="33.09765625" style="181" customWidth="1"/>
    <col min="8" max="27" width="7.69921875" style="182" customWidth="1"/>
    <col min="28" max="28" width="12.19921875" style="182" customWidth="1"/>
    <col min="29" max="29" width="8.3984375" style="179" customWidth="1"/>
    <col min="30" max="16384" width="9" style="179"/>
  </cols>
  <sheetData>
    <row r="1" spans="1:28" ht="18" customHeight="1">
      <c r="A1" s="19" t="s">
        <v>102</v>
      </c>
    </row>
    <row r="2" spans="1:28" s="180" customFormat="1" ht="18" customHeight="1">
      <c r="A2" s="747" t="s">
        <v>289</v>
      </c>
      <c r="B2" s="745" t="s">
        <v>290</v>
      </c>
      <c r="C2" s="749" t="s">
        <v>291</v>
      </c>
      <c r="D2" s="750"/>
      <c r="E2" s="745" t="s">
        <v>292</v>
      </c>
      <c r="F2" s="705" t="s">
        <v>91</v>
      </c>
      <c r="G2" s="705" t="s">
        <v>92</v>
      </c>
      <c r="H2" s="183" t="s">
        <v>237</v>
      </c>
      <c r="I2" s="183" t="s">
        <v>238</v>
      </c>
      <c r="J2" s="183" t="s">
        <v>239</v>
      </c>
      <c r="K2" s="183" t="s">
        <v>240</v>
      </c>
      <c r="L2" s="183" t="s">
        <v>241</v>
      </c>
      <c r="M2" s="183" t="s">
        <v>242</v>
      </c>
      <c r="N2" s="183" t="s">
        <v>243</v>
      </c>
      <c r="O2" s="183" t="s">
        <v>244</v>
      </c>
      <c r="P2" s="183" t="s">
        <v>245</v>
      </c>
      <c r="Q2" s="183" t="s">
        <v>246</v>
      </c>
      <c r="R2" s="183" t="s">
        <v>247</v>
      </c>
      <c r="S2" s="183" t="s">
        <v>248</v>
      </c>
      <c r="T2" s="183" t="s">
        <v>249</v>
      </c>
      <c r="U2" s="183" t="s">
        <v>250</v>
      </c>
      <c r="V2" s="183" t="s">
        <v>251</v>
      </c>
      <c r="W2" s="183" t="s">
        <v>252</v>
      </c>
      <c r="X2" s="183" t="s">
        <v>253</v>
      </c>
      <c r="Y2" s="183" t="s">
        <v>254</v>
      </c>
      <c r="Z2" s="183" t="s">
        <v>255</v>
      </c>
      <c r="AA2" s="184" t="s">
        <v>256</v>
      </c>
      <c r="AB2" s="742" t="s">
        <v>5</v>
      </c>
    </row>
    <row r="3" spans="1:28" s="180" customFormat="1" ht="18" customHeight="1">
      <c r="A3" s="748"/>
      <c r="B3" s="746"/>
      <c r="C3" s="185" t="s">
        <v>293</v>
      </c>
      <c r="D3" s="185" t="s">
        <v>294</v>
      </c>
      <c r="E3" s="774"/>
      <c r="F3" s="705"/>
      <c r="G3" s="705"/>
      <c r="H3" s="186" t="s">
        <v>44</v>
      </c>
      <c r="I3" s="186" t="s">
        <v>45</v>
      </c>
      <c r="J3" s="186" t="s">
        <v>46</v>
      </c>
      <c r="K3" s="186" t="s">
        <v>47</v>
      </c>
      <c r="L3" s="186" t="s">
        <v>48</v>
      </c>
      <c r="M3" s="186" t="s">
        <v>49</v>
      </c>
      <c r="N3" s="186" t="s">
        <v>50</v>
      </c>
      <c r="O3" s="186" t="s">
        <v>51</v>
      </c>
      <c r="P3" s="186" t="s">
        <v>52</v>
      </c>
      <c r="Q3" s="186" t="s">
        <v>53</v>
      </c>
      <c r="R3" s="186" t="s">
        <v>54</v>
      </c>
      <c r="S3" s="186" t="s">
        <v>55</v>
      </c>
      <c r="T3" s="186" t="s">
        <v>56</v>
      </c>
      <c r="U3" s="186" t="s">
        <v>57</v>
      </c>
      <c r="V3" s="186" t="s">
        <v>58</v>
      </c>
      <c r="W3" s="186" t="s">
        <v>59</v>
      </c>
      <c r="X3" s="186" t="s">
        <v>60</v>
      </c>
      <c r="Y3" s="186" t="s">
        <v>61</v>
      </c>
      <c r="Z3" s="186" t="s">
        <v>62</v>
      </c>
      <c r="AA3" s="187" t="s">
        <v>63</v>
      </c>
      <c r="AB3" s="743"/>
    </row>
    <row r="4" spans="1:28" ht="18" customHeight="1">
      <c r="A4" s="775" t="s">
        <v>1318</v>
      </c>
      <c r="B4" s="776"/>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7"/>
    </row>
    <row r="5" spans="1:28" ht="18" customHeight="1">
      <c r="A5" s="752" t="s">
        <v>1319</v>
      </c>
      <c r="B5" s="754"/>
      <c r="C5" s="737" t="s">
        <v>297</v>
      </c>
      <c r="D5" s="737" t="s">
        <v>298</v>
      </c>
      <c r="E5" s="188" t="s">
        <v>299</v>
      </c>
      <c r="F5" s="189"/>
      <c r="G5" s="189"/>
      <c r="H5" s="190"/>
      <c r="I5" s="190"/>
      <c r="J5" s="190"/>
      <c r="K5" s="190"/>
      <c r="L5" s="190"/>
      <c r="M5" s="190"/>
      <c r="N5" s="190"/>
      <c r="O5" s="190"/>
      <c r="P5" s="190"/>
      <c r="Q5" s="190"/>
      <c r="R5" s="190"/>
      <c r="S5" s="190"/>
      <c r="T5" s="190"/>
      <c r="U5" s="190"/>
      <c r="V5" s="190"/>
      <c r="W5" s="190"/>
      <c r="X5" s="190"/>
      <c r="Y5" s="190"/>
      <c r="Z5" s="190"/>
      <c r="AA5" s="190"/>
      <c r="AB5" s="191"/>
    </row>
    <row r="6" spans="1:28" ht="18" customHeight="1">
      <c r="A6" s="761"/>
      <c r="B6" s="762"/>
      <c r="C6" s="744"/>
      <c r="D6" s="744"/>
      <c r="E6" s="572" t="s">
        <v>300</v>
      </c>
      <c r="F6" s="282"/>
      <c r="G6" s="282"/>
      <c r="H6" s="359"/>
      <c r="I6" s="359"/>
      <c r="J6" s="359"/>
      <c r="K6" s="359"/>
      <c r="L6" s="359"/>
      <c r="M6" s="359"/>
      <c r="N6" s="359"/>
      <c r="O6" s="359"/>
      <c r="P6" s="359"/>
      <c r="Q6" s="359"/>
      <c r="R6" s="359"/>
      <c r="S6" s="359"/>
      <c r="T6" s="359"/>
      <c r="U6" s="359"/>
      <c r="V6" s="359"/>
      <c r="W6" s="359"/>
      <c r="X6" s="359"/>
      <c r="Y6" s="359"/>
      <c r="Z6" s="359"/>
      <c r="AA6" s="359"/>
      <c r="AB6" s="361"/>
    </row>
    <row r="7" spans="1:28" ht="18" customHeight="1">
      <c r="A7" s="763" t="s">
        <v>301</v>
      </c>
      <c r="B7" s="764"/>
      <c r="C7" s="764"/>
      <c r="D7" s="764"/>
      <c r="E7" s="764"/>
      <c r="F7" s="764"/>
      <c r="G7" s="764"/>
      <c r="H7" s="764"/>
      <c r="I7" s="764"/>
      <c r="J7" s="764"/>
      <c r="K7" s="764"/>
      <c r="L7" s="764"/>
      <c r="M7" s="764"/>
      <c r="N7" s="764"/>
      <c r="O7" s="764"/>
      <c r="P7" s="764"/>
      <c r="Q7" s="764"/>
      <c r="R7" s="764"/>
      <c r="S7" s="764"/>
      <c r="T7" s="764"/>
      <c r="U7" s="764"/>
      <c r="V7" s="764"/>
      <c r="W7" s="764"/>
      <c r="X7" s="764"/>
      <c r="Y7" s="764"/>
      <c r="Z7" s="764"/>
      <c r="AA7" s="764"/>
      <c r="AB7" s="765"/>
    </row>
    <row r="8" spans="1:28" ht="18" customHeight="1">
      <c r="A8" s="761" t="s">
        <v>1320</v>
      </c>
      <c r="B8" s="762" t="s">
        <v>1321</v>
      </c>
      <c r="C8" s="744" t="s">
        <v>297</v>
      </c>
      <c r="D8" s="744" t="s">
        <v>304</v>
      </c>
      <c r="E8" s="573" t="s">
        <v>299</v>
      </c>
      <c r="F8" s="192"/>
      <c r="G8" s="192"/>
      <c r="H8" s="428"/>
      <c r="I8" s="428"/>
      <c r="J8" s="428"/>
      <c r="K8" s="428"/>
      <c r="L8" s="428"/>
      <c r="M8" s="428"/>
      <c r="N8" s="428"/>
      <c r="O8" s="428"/>
      <c r="P8" s="428"/>
      <c r="Q8" s="428"/>
      <c r="R8" s="430"/>
      <c r="S8" s="428"/>
      <c r="T8" s="428"/>
      <c r="U8" s="428"/>
      <c r="V8" s="428"/>
      <c r="W8" s="428"/>
      <c r="X8" s="428"/>
      <c r="Y8" s="428"/>
      <c r="Z8" s="428"/>
      <c r="AA8" s="428"/>
      <c r="AB8" s="429"/>
    </row>
    <row r="9" spans="1:28" ht="18" customHeight="1">
      <c r="A9" s="753"/>
      <c r="B9" s="755"/>
      <c r="C9" s="738"/>
      <c r="D9" s="738"/>
      <c r="E9" s="188" t="s">
        <v>300</v>
      </c>
      <c r="F9" s="189"/>
      <c r="G9" s="189"/>
      <c r="H9" s="190"/>
      <c r="I9" s="190"/>
      <c r="J9" s="193"/>
      <c r="K9" s="190"/>
      <c r="L9" s="190"/>
      <c r="M9" s="190"/>
      <c r="N9" s="190"/>
      <c r="O9" s="190"/>
      <c r="P9" s="190"/>
      <c r="Q9" s="190"/>
      <c r="R9" s="190"/>
      <c r="S9" s="190"/>
      <c r="T9" s="190"/>
      <c r="U9" s="190"/>
      <c r="V9" s="190"/>
      <c r="W9" s="190"/>
      <c r="X9" s="190"/>
      <c r="Y9" s="190"/>
      <c r="Z9" s="190"/>
      <c r="AA9" s="190"/>
      <c r="AB9" s="191"/>
    </row>
    <row r="10" spans="1:28" ht="18" customHeight="1">
      <c r="A10" s="752" t="s">
        <v>1322</v>
      </c>
      <c r="B10" s="754" t="s">
        <v>1323</v>
      </c>
      <c r="C10" s="737" t="s">
        <v>297</v>
      </c>
      <c r="D10" s="737" t="s">
        <v>304</v>
      </c>
      <c r="E10" s="573" t="s">
        <v>299</v>
      </c>
      <c r="F10" s="192"/>
      <c r="G10" s="192"/>
      <c r="H10" s="190"/>
      <c r="I10" s="190"/>
      <c r="J10" s="190"/>
      <c r="K10" s="190"/>
      <c r="L10" s="190"/>
      <c r="M10" s="190"/>
      <c r="N10" s="190"/>
      <c r="O10" s="193"/>
      <c r="P10" s="190"/>
      <c r="Q10" s="190"/>
      <c r="R10" s="190"/>
      <c r="S10" s="190"/>
      <c r="T10" s="193"/>
      <c r="U10" s="190"/>
      <c r="V10" s="190"/>
      <c r="W10" s="190"/>
      <c r="X10" s="190"/>
      <c r="Y10" s="190"/>
      <c r="Z10" s="190"/>
      <c r="AA10" s="190"/>
      <c r="AB10" s="191"/>
    </row>
    <row r="11" spans="1:28" ht="18" customHeight="1">
      <c r="A11" s="753"/>
      <c r="B11" s="755"/>
      <c r="C11" s="738"/>
      <c r="D11" s="738"/>
      <c r="E11" s="188" t="s">
        <v>300</v>
      </c>
      <c r="F11" s="189"/>
      <c r="G11" s="189"/>
      <c r="H11" s="190"/>
      <c r="I11" s="190"/>
      <c r="J11" s="193"/>
      <c r="K11" s="190"/>
      <c r="L11" s="190"/>
      <c r="M11" s="190"/>
      <c r="N11" s="190"/>
      <c r="O11" s="190"/>
      <c r="P11" s="190"/>
      <c r="Q11" s="190"/>
      <c r="R11" s="190"/>
      <c r="S11" s="190"/>
      <c r="T11" s="190"/>
      <c r="U11" s="190"/>
      <c r="V11" s="190"/>
      <c r="W11" s="190"/>
      <c r="X11" s="190"/>
      <c r="Y11" s="190"/>
      <c r="Z11" s="190"/>
      <c r="AA11" s="190"/>
      <c r="AB11" s="191"/>
    </row>
    <row r="12" spans="1:28" ht="18" customHeight="1">
      <c r="A12" s="752" t="s">
        <v>1324</v>
      </c>
      <c r="B12" s="754" t="s">
        <v>1325</v>
      </c>
      <c r="C12" s="737" t="s">
        <v>297</v>
      </c>
      <c r="D12" s="737" t="s">
        <v>304</v>
      </c>
      <c r="E12" s="573" t="s">
        <v>299</v>
      </c>
      <c r="F12" s="192"/>
      <c r="G12" s="192"/>
      <c r="H12" s="190"/>
      <c r="I12" s="190"/>
      <c r="J12" s="190"/>
      <c r="K12" s="190"/>
      <c r="L12" s="190"/>
      <c r="M12" s="190"/>
      <c r="N12" s="190"/>
      <c r="O12" s="190"/>
      <c r="P12" s="190"/>
      <c r="Q12" s="190"/>
      <c r="R12" s="190"/>
      <c r="S12" s="190"/>
      <c r="T12" s="190"/>
      <c r="U12" s="190"/>
      <c r="V12" s="190"/>
      <c r="W12" s="190"/>
      <c r="X12" s="190"/>
      <c r="Y12" s="190"/>
      <c r="Z12" s="190"/>
      <c r="AA12" s="190"/>
      <c r="AB12" s="191"/>
    </row>
    <row r="13" spans="1:28" ht="18" customHeight="1">
      <c r="A13" s="761"/>
      <c r="B13" s="762"/>
      <c r="C13" s="744"/>
      <c r="D13" s="744"/>
      <c r="E13" s="188" t="s">
        <v>300</v>
      </c>
      <c r="F13" s="282"/>
      <c r="G13" s="282"/>
      <c r="H13" s="359"/>
      <c r="I13" s="359"/>
      <c r="J13" s="360"/>
      <c r="K13" s="359"/>
      <c r="L13" s="359"/>
      <c r="M13" s="359"/>
      <c r="N13" s="359"/>
      <c r="O13" s="359"/>
      <c r="P13" s="359"/>
      <c r="Q13" s="359"/>
      <c r="R13" s="359"/>
      <c r="S13" s="359"/>
      <c r="T13" s="359"/>
      <c r="U13" s="359"/>
      <c r="V13" s="359"/>
      <c r="W13" s="359"/>
      <c r="X13" s="359"/>
      <c r="Y13" s="359"/>
      <c r="Z13" s="359"/>
      <c r="AA13" s="359"/>
      <c r="AB13" s="361"/>
    </row>
    <row r="14" spans="1:28" ht="18" customHeight="1">
      <c r="A14" s="758" t="s">
        <v>1326</v>
      </c>
      <c r="B14" s="759"/>
      <c r="C14" s="759"/>
      <c r="D14" s="759"/>
      <c r="E14" s="759"/>
      <c r="F14" s="759"/>
      <c r="G14" s="759"/>
      <c r="H14" s="759"/>
      <c r="I14" s="759"/>
      <c r="J14" s="759"/>
      <c r="K14" s="759"/>
      <c r="L14" s="759"/>
      <c r="M14" s="759"/>
      <c r="N14" s="759"/>
      <c r="O14" s="759"/>
      <c r="P14" s="759"/>
      <c r="Q14" s="759"/>
      <c r="R14" s="759"/>
      <c r="S14" s="759"/>
      <c r="T14" s="759"/>
      <c r="U14" s="759"/>
      <c r="V14" s="759"/>
      <c r="W14" s="759"/>
      <c r="X14" s="759"/>
      <c r="Y14" s="759"/>
      <c r="Z14" s="759"/>
      <c r="AA14" s="759"/>
      <c r="AB14" s="760"/>
    </row>
    <row r="15" spans="1:28" ht="18" customHeight="1">
      <c r="A15" s="761" t="s">
        <v>1327</v>
      </c>
      <c r="B15" s="762"/>
      <c r="C15" s="744" t="s">
        <v>297</v>
      </c>
      <c r="D15" s="744" t="s">
        <v>298</v>
      </c>
      <c r="E15" s="573" t="s">
        <v>299</v>
      </c>
      <c r="F15" s="192"/>
      <c r="G15" s="192"/>
      <c r="H15" s="428"/>
      <c r="I15" s="428"/>
      <c r="J15" s="428"/>
      <c r="K15" s="428"/>
      <c r="L15" s="428"/>
      <c r="M15" s="428"/>
      <c r="N15" s="428"/>
      <c r="O15" s="428"/>
      <c r="P15" s="428"/>
      <c r="Q15" s="428"/>
      <c r="R15" s="428"/>
      <c r="S15" s="428"/>
      <c r="T15" s="428"/>
      <c r="U15" s="428"/>
      <c r="V15" s="428"/>
      <c r="W15" s="428"/>
      <c r="X15" s="428"/>
      <c r="Y15" s="428"/>
      <c r="Z15" s="428"/>
      <c r="AA15" s="428"/>
      <c r="AB15" s="429"/>
    </row>
    <row r="16" spans="1:28" ht="18" customHeight="1">
      <c r="A16" s="761"/>
      <c r="B16" s="762"/>
      <c r="C16" s="744"/>
      <c r="D16" s="744"/>
      <c r="E16" s="572" t="s">
        <v>300</v>
      </c>
      <c r="F16" s="282"/>
      <c r="G16" s="282"/>
      <c r="H16" s="359"/>
      <c r="I16" s="359"/>
      <c r="J16" s="359"/>
      <c r="K16" s="359"/>
      <c r="L16" s="359"/>
      <c r="M16" s="359"/>
      <c r="N16" s="359"/>
      <c r="O16" s="359"/>
      <c r="P16" s="359"/>
      <c r="Q16" s="359"/>
      <c r="R16" s="359"/>
      <c r="S16" s="359"/>
      <c r="T16" s="359"/>
      <c r="U16" s="359"/>
      <c r="V16" s="359"/>
      <c r="W16" s="359"/>
      <c r="X16" s="359"/>
      <c r="Y16" s="359"/>
      <c r="Z16" s="359"/>
      <c r="AA16" s="359"/>
      <c r="AB16" s="361"/>
    </row>
    <row r="17" spans="1:28" ht="18" customHeight="1">
      <c r="A17" s="763" t="s">
        <v>301</v>
      </c>
      <c r="B17" s="764"/>
      <c r="C17" s="764"/>
      <c r="D17" s="764"/>
      <c r="E17" s="764"/>
      <c r="F17" s="764"/>
      <c r="G17" s="764"/>
      <c r="H17" s="764"/>
      <c r="I17" s="764"/>
      <c r="J17" s="764"/>
      <c r="K17" s="764"/>
      <c r="L17" s="764"/>
      <c r="M17" s="764"/>
      <c r="N17" s="764"/>
      <c r="O17" s="764"/>
      <c r="P17" s="764"/>
      <c r="Q17" s="764"/>
      <c r="R17" s="764"/>
      <c r="S17" s="764"/>
      <c r="T17" s="764"/>
      <c r="U17" s="764"/>
      <c r="V17" s="764"/>
      <c r="W17" s="764"/>
      <c r="X17" s="764"/>
      <c r="Y17" s="764"/>
      <c r="Z17" s="764"/>
      <c r="AA17" s="764"/>
      <c r="AB17" s="765"/>
    </row>
    <row r="18" spans="1:28" ht="18" customHeight="1">
      <c r="A18" s="761" t="s">
        <v>1328</v>
      </c>
      <c r="B18" s="762" t="s">
        <v>1329</v>
      </c>
      <c r="C18" s="744" t="s">
        <v>297</v>
      </c>
      <c r="D18" s="744" t="s">
        <v>304</v>
      </c>
      <c r="E18" s="573" t="s">
        <v>299</v>
      </c>
      <c r="F18" s="192"/>
      <c r="G18" s="192"/>
      <c r="H18" s="428"/>
      <c r="I18" s="428"/>
      <c r="J18" s="428"/>
      <c r="K18" s="428"/>
      <c r="L18" s="428"/>
      <c r="M18" s="428"/>
      <c r="N18" s="428"/>
      <c r="O18" s="428"/>
      <c r="P18" s="428"/>
      <c r="Q18" s="428"/>
      <c r="R18" s="430"/>
      <c r="S18" s="428"/>
      <c r="T18" s="428"/>
      <c r="U18" s="428"/>
      <c r="V18" s="428"/>
      <c r="W18" s="428"/>
      <c r="X18" s="428"/>
      <c r="Y18" s="428"/>
      <c r="Z18" s="428"/>
      <c r="AA18" s="428"/>
      <c r="AB18" s="429"/>
    </row>
    <row r="19" spans="1:28" ht="18" customHeight="1">
      <c r="A19" s="753"/>
      <c r="B19" s="755"/>
      <c r="C19" s="738"/>
      <c r="D19" s="738"/>
      <c r="E19" s="188" t="s">
        <v>300</v>
      </c>
      <c r="F19" s="189"/>
      <c r="G19" s="189"/>
      <c r="H19" s="190"/>
      <c r="I19" s="190"/>
      <c r="J19" s="193"/>
      <c r="K19" s="190"/>
      <c r="L19" s="190"/>
      <c r="M19" s="190"/>
      <c r="N19" s="190"/>
      <c r="O19" s="190"/>
      <c r="P19" s="190"/>
      <c r="Q19" s="190"/>
      <c r="R19" s="190"/>
      <c r="S19" s="190"/>
      <c r="T19" s="190"/>
      <c r="U19" s="190"/>
      <c r="V19" s="190"/>
      <c r="W19" s="190"/>
      <c r="X19" s="190"/>
      <c r="Y19" s="190"/>
      <c r="Z19" s="190"/>
      <c r="AA19" s="190"/>
      <c r="AB19" s="191"/>
    </row>
    <row r="20" spans="1:28" ht="18" customHeight="1">
      <c r="A20" s="752" t="s">
        <v>1330</v>
      </c>
      <c r="B20" s="754" t="s">
        <v>1331</v>
      </c>
      <c r="C20" s="737" t="s">
        <v>297</v>
      </c>
      <c r="D20" s="737" t="s">
        <v>304</v>
      </c>
      <c r="E20" s="573" t="s">
        <v>299</v>
      </c>
      <c r="F20" s="192"/>
      <c r="G20" s="192"/>
      <c r="H20" s="190"/>
      <c r="I20" s="190"/>
      <c r="J20" s="190"/>
      <c r="K20" s="190"/>
      <c r="L20" s="190"/>
      <c r="M20" s="190"/>
      <c r="N20" s="190"/>
      <c r="O20" s="193"/>
      <c r="P20" s="190"/>
      <c r="Q20" s="190"/>
      <c r="R20" s="190"/>
      <c r="S20" s="190"/>
      <c r="T20" s="193"/>
      <c r="U20" s="190"/>
      <c r="V20" s="190"/>
      <c r="W20" s="190"/>
      <c r="X20" s="190"/>
      <c r="Y20" s="190"/>
      <c r="Z20" s="190"/>
      <c r="AA20" s="190"/>
      <c r="AB20" s="191"/>
    </row>
    <row r="21" spans="1:28" ht="18" customHeight="1">
      <c r="A21" s="753"/>
      <c r="B21" s="755"/>
      <c r="C21" s="738"/>
      <c r="D21" s="738"/>
      <c r="E21" s="188" t="s">
        <v>300</v>
      </c>
      <c r="F21" s="189"/>
      <c r="G21" s="189"/>
      <c r="H21" s="190"/>
      <c r="I21" s="190"/>
      <c r="J21" s="193"/>
      <c r="K21" s="190"/>
      <c r="L21" s="190"/>
      <c r="M21" s="190"/>
      <c r="N21" s="190"/>
      <c r="O21" s="190"/>
      <c r="P21" s="190"/>
      <c r="Q21" s="190"/>
      <c r="R21" s="190"/>
      <c r="S21" s="190"/>
      <c r="T21" s="190"/>
      <c r="U21" s="190"/>
      <c r="V21" s="190"/>
      <c r="W21" s="190"/>
      <c r="X21" s="190"/>
      <c r="Y21" s="190"/>
      <c r="Z21" s="190"/>
      <c r="AA21" s="190"/>
      <c r="AB21" s="191"/>
    </row>
    <row r="22" spans="1:28" ht="18" customHeight="1">
      <c r="A22" s="752" t="s">
        <v>1332</v>
      </c>
      <c r="B22" s="754" t="s">
        <v>1304</v>
      </c>
      <c r="C22" s="737" t="s">
        <v>297</v>
      </c>
      <c r="D22" s="737" t="s">
        <v>304</v>
      </c>
      <c r="E22" s="188" t="s">
        <v>299</v>
      </c>
      <c r="F22" s="189"/>
      <c r="G22" s="189"/>
      <c r="H22" s="190"/>
      <c r="I22" s="190"/>
      <c r="J22" s="190"/>
      <c r="K22" s="190"/>
      <c r="L22" s="190"/>
      <c r="M22" s="190"/>
      <c r="N22" s="190"/>
      <c r="O22" s="190"/>
      <c r="P22" s="190"/>
      <c r="Q22" s="190"/>
      <c r="R22" s="190"/>
      <c r="S22" s="190"/>
      <c r="T22" s="190"/>
      <c r="U22" s="190"/>
      <c r="V22" s="190"/>
      <c r="W22" s="190"/>
      <c r="X22" s="190"/>
      <c r="Y22" s="190"/>
      <c r="Z22" s="190"/>
      <c r="AA22" s="190"/>
      <c r="AB22" s="191"/>
    </row>
    <row r="23" spans="1:28" ht="18" customHeight="1" thickBot="1">
      <c r="A23" s="756"/>
      <c r="B23" s="757"/>
      <c r="C23" s="741"/>
      <c r="D23" s="741"/>
      <c r="E23" s="268" t="s">
        <v>300</v>
      </c>
      <c r="F23" s="269"/>
      <c r="G23" s="269"/>
      <c r="H23" s="410"/>
      <c r="I23" s="410"/>
      <c r="J23" s="411"/>
      <c r="K23" s="410"/>
      <c r="L23" s="410"/>
      <c r="M23" s="410"/>
      <c r="N23" s="410"/>
      <c r="O23" s="410"/>
      <c r="P23" s="410"/>
      <c r="Q23" s="410"/>
      <c r="R23" s="410"/>
      <c r="S23" s="410"/>
      <c r="T23" s="410"/>
      <c r="U23" s="410"/>
      <c r="V23" s="410"/>
      <c r="W23" s="410"/>
      <c r="X23" s="410"/>
      <c r="Y23" s="410"/>
      <c r="Z23" s="410"/>
      <c r="AA23" s="410"/>
      <c r="AB23" s="412"/>
    </row>
    <row r="24" spans="1:28" s="207" customFormat="1" ht="18" customHeight="1" thickTop="1">
      <c r="A24" s="726"/>
      <c r="B24" s="735" t="s">
        <v>344</v>
      </c>
      <c r="C24" s="730"/>
      <c r="D24" s="730"/>
      <c r="E24" s="587" t="s">
        <v>299</v>
      </c>
      <c r="F24" s="590"/>
      <c r="G24" s="590"/>
      <c r="H24" s="212"/>
      <c r="I24" s="212"/>
      <c r="J24" s="212"/>
      <c r="K24" s="212"/>
      <c r="L24" s="212"/>
      <c r="M24" s="212"/>
      <c r="N24" s="212"/>
      <c r="O24" s="201"/>
      <c r="P24" s="212"/>
      <c r="Q24" s="212"/>
      <c r="R24" s="201"/>
      <c r="S24" s="212"/>
      <c r="T24" s="201"/>
      <c r="U24" s="212"/>
      <c r="V24" s="212"/>
      <c r="W24" s="212"/>
      <c r="X24" s="212"/>
      <c r="Y24" s="212"/>
      <c r="Z24" s="212"/>
      <c r="AA24" s="212"/>
      <c r="AB24" s="272"/>
    </row>
    <row r="25" spans="1:28" s="207" customFormat="1" ht="18" customHeight="1">
      <c r="A25" s="727"/>
      <c r="B25" s="736"/>
      <c r="C25" s="731"/>
      <c r="D25" s="731"/>
      <c r="E25" s="203" t="s">
        <v>300</v>
      </c>
      <c r="F25" s="204"/>
      <c r="G25" s="204"/>
      <c r="H25" s="205"/>
      <c r="I25" s="205"/>
      <c r="J25" s="270"/>
      <c r="K25" s="205"/>
      <c r="L25" s="205"/>
      <c r="M25" s="205"/>
      <c r="N25" s="205"/>
      <c r="O25" s="205"/>
      <c r="P25" s="205"/>
      <c r="Q25" s="205"/>
      <c r="R25" s="205"/>
      <c r="S25" s="205"/>
      <c r="T25" s="205"/>
      <c r="U25" s="205"/>
      <c r="V25" s="205"/>
      <c r="W25" s="205"/>
      <c r="X25" s="205"/>
      <c r="Y25" s="205"/>
      <c r="Z25" s="205"/>
      <c r="AA25" s="205"/>
      <c r="AB25" s="206"/>
    </row>
    <row r="26" spans="1:28" s="207" customFormat="1" ht="18" customHeight="1">
      <c r="C26" s="208"/>
      <c r="D26" s="208"/>
      <c r="E26" s="208"/>
      <c r="F26" s="209"/>
      <c r="G26" s="209"/>
      <c r="H26" s="210"/>
      <c r="I26" s="210"/>
      <c r="J26" s="210"/>
      <c r="K26" s="210"/>
      <c r="L26" s="210"/>
      <c r="M26" s="210"/>
      <c r="N26" s="210"/>
      <c r="O26" s="210"/>
      <c r="P26" s="210"/>
      <c r="Q26" s="210"/>
      <c r="R26" s="210"/>
      <c r="S26" s="210"/>
      <c r="T26" s="210"/>
      <c r="U26" s="210"/>
      <c r="V26" s="210"/>
      <c r="W26" s="210"/>
      <c r="X26" s="210"/>
      <c r="Y26" s="210"/>
      <c r="Z26" s="210"/>
      <c r="AA26" s="210"/>
      <c r="AB26" s="210"/>
    </row>
    <row r="27" spans="1:28" s="207" customFormat="1" ht="18" customHeight="1">
      <c r="C27" s="208"/>
      <c r="D27" s="208"/>
      <c r="E27" s="208"/>
      <c r="F27" s="209"/>
      <c r="G27" s="209"/>
      <c r="H27" s="210"/>
      <c r="I27" s="210"/>
      <c r="J27" s="210"/>
      <c r="K27" s="210"/>
      <c r="L27" s="210"/>
      <c r="M27" s="210"/>
      <c r="N27" s="210"/>
      <c r="O27" s="210"/>
      <c r="P27" s="210"/>
      <c r="Q27" s="210"/>
      <c r="R27" s="210"/>
      <c r="S27" s="210"/>
      <c r="T27" s="210"/>
      <c r="U27" s="210"/>
      <c r="V27" s="210"/>
      <c r="W27" s="210"/>
      <c r="X27" s="210"/>
      <c r="Y27" s="210"/>
      <c r="Z27" s="210"/>
      <c r="AA27" s="210"/>
      <c r="AB27" s="210"/>
    </row>
    <row r="28" spans="1:28" s="207" customFormat="1" ht="18" customHeight="1">
      <c r="C28" s="208"/>
      <c r="D28" s="208"/>
      <c r="E28" s="208"/>
      <c r="F28" s="209"/>
      <c r="G28" s="209"/>
      <c r="H28" s="210"/>
      <c r="I28" s="210"/>
      <c r="J28" s="210"/>
      <c r="K28" s="210"/>
      <c r="L28" s="210"/>
      <c r="M28" s="210"/>
      <c r="N28" s="210"/>
      <c r="O28" s="210"/>
      <c r="P28" s="210"/>
      <c r="Q28" s="210"/>
      <c r="R28" s="210"/>
      <c r="S28" s="210"/>
      <c r="T28" s="210"/>
      <c r="U28" s="210"/>
      <c r="V28" s="210"/>
      <c r="W28" s="210"/>
      <c r="X28" s="210"/>
      <c r="Y28" s="210"/>
      <c r="Z28" s="210"/>
      <c r="AA28" s="210"/>
      <c r="AB28" s="210"/>
    </row>
    <row r="29" spans="1:28" s="207" customFormat="1" ht="18" customHeight="1">
      <c r="C29" s="208"/>
      <c r="D29" s="208"/>
      <c r="E29" s="208"/>
      <c r="F29" s="209"/>
      <c r="G29" s="209"/>
      <c r="H29" s="210"/>
      <c r="I29" s="210"/>
      <c r="J29" s="210"/>
      <c r="K29" s="210"/>
      <c r="L29" s="210"/>
      <c r="M29" s="210"/>
      <c r="N29" s="210"/>
      <c r="O29" s="210"/>
      <c r="P29" s="210"/>
      <c r="Q29" s="210"/>
      <c r="R29" s="210"/>
      <c r="S29" s="210"/>
      <c r="T29" s="210"/>
      <c r="U29" s="210"/>
      <c r="V29" s="210"/>
      <c r="W29" s="210"/>
      <c r="X29" s="210"/>
      <c r="Y29" s="210"/>
      <c r="Z29" s="210"/>
      <c r="AA29" s="210"/>
      <c r="AB29" s="210"/>
    </row>
    <row r="30" spans="1:28" s="207" customFormat="1" ht="18" customHeight="1">
      <c r="C30" s="208"/>
      <c r="D30" s="208"/>
      <c r="E30" s="208"/>
      <c r="F30" s="209"/>
      <c r="G30" s="209"/>
      <c r="H30" s="210"/>
      <c r="I30" s="210"/>
      <c r="J30" s="210"/>
      <c r="K30" s="210"/>
      <c r="L30" s="210"/>
      <c r="M30" s="210"/>
      <c r="N30" s="210"/>
      <c r="O30" s="210"/>
      <c r="P30" s="210"/>
      <c r="Q30" s="210"/>
      <c r="R30" s="210"/>
      <c r="S30" s="210"/>
      <c r="T30" s="210"/>
      <c r="U30" s="210"/>
      <c r="V30" s="210"/>
      <c r="W30" s="210"/>
      <c r="X30" s="210"/>
      <c r="Y30" s="210"/>
      <c r="Z30" s="210"/>
      <c r="AA30" s="210"/>
      <c r="AB30" s="210"/>
    </row>
    <row r="31" spans="1:28" s="207" customFormat="1" ht="18" customHeight="1">
      <c r="C31" s="208"/>
      <c r="D31" s="208"/>
      <c r="E31" s="208"/>
      <c r="F31" s="209"/>
      <c r="G31" s="209"/>
      <c r="H31" s="210"/>
      <c r="I31" s="210"/>
      <c r="J31" s="210"/>
      <c r="K31" s="210"/>
      <c r="L31" s="210"/>
      <c r="M31" s="210"/>
      <c r="N31" s="210"/>
      <c r="O31" s="210"/>
      <c r="P31" s="210"/>
      <c r="Q31" s="210"/>
      <c r="R31" s="210"/>
      <c r="S31" s="210"/>
      <c r="T31" s="210"/>
      <c r="U31" s="210"/>
      <c r="V31" s="210"/>
      <c r="W31" s="210"/>
      <c r="X31" s="210"/>
      <c r="Y31" s="210"/>
      <c r="Z31" s="210"/>
      <c r="AA31" s="210"/>
      <c r="AB31" s="210"/>
    </row>
    <row r="32" spans="1:28" s="207" customFormat="1" ht="18" customHeight="1">
      <c r="C32" s="208"/>
      <c r="D32" s="208"/>
      <c r="E32" s="208"/>
      <c r="F32" s="209"/>
      <c r="G32" s="209"/>
      <c r="H32" s="210"/>
      <c r="I32" s="210"/>
      <c r="J32" s="210"/>
      <c r="K32" s="210"/>
      <c r="L32" s="210"/>
      <c r="M32" s="210"/>
      <c r="N32" s="210"/>
      <c r="O32" s="210"/>
      <c r="P32" s="210"/>
      <c r="Q32" s="210"/>
      <c r="R32" s="210"/>
      <c r="S32" s="210"/>
      <c r="T32" s="210"/>
      <c r="U32" s="210"/>
      <c r="V32" s="210"/>
      <c r="W32" s="210"/>
      <c r="X32" s="210"/>
      <c r="Y32" s="210"/>
      <c r="Z32" s="210"/>
      <c r="AA32" s="210"/>
      <c r="AB32" s="210"/>
    </row>
    <row r="33" spans="3:28" s="207" customFormat="1" ht="18" customHeight="1">
      <c r="C33" s="208"/>
      <c r="D33" s="208"/>
      <c r="E33" s="208"/>
      <c r="F33" s="209"/>
      <c r="G33" s="209"/>
      <c r="H33" s="210"/>
      <c r="I33" s="210"/>
      <c r="J33" s="210"/>
      <c r="K33" s="210"/>
      <c r="L33" s="210"/>
      <c r="M33" s="210"/>
      <c r="N33" s="210"/>
      <c r="O33" s="210"/>
      <c r="P33" s="210"/>
      <c r="Q33" s="210"/>
      <c r="R33" s="210"/>
      <c r="S33" s="210"/>
      <c r="T33" s="210"/>
      <c r="U33" s="210"/>
      <c r="V33" s="210"/>
      <c r="W33" s="210"/>
      <c r="X33" s="210"/>
      <c r="Y33" s="210"/>
      <c r="Z33" s="210"/>
      <c r="AA33" s="210"/>
      <c r="AB33" s="210"/>
    </row>
    <row r="34" spans="3:28" s="207" customFormat="1" ht="18" customHeight="1">
      <c r="C34" s="208"/>
      <c r="D34" s="208"/>
      <c r="E34" s="208"/>
      <c r="F34" s="209"/>
      <c r="G34" s="209"/>
      <c r="H34" s="210"/>
      <c r="I34" s="210"/>
      <c r="J34" s="210"/>
      <c r="K34" s="210"/>
      <c r="L34" s="210"/>
      <c r="M34" s="210"/>
      <c r="N34" s="210"/>
      <c r="O34" s="210"/>
      <c r="P34" s="210"/>
      <c r="Q34" s="210"/>
      <c r="R34" s="210"/>
      <c r="S34" s="210"/>
      <c r="T34" s="210"/>
      <c r="U34" s="210"/>
      <c r="V34" s="210"/>
      <c r="W34" s="210"/>
      <c r="X34" s="210"/>
      <c r="Y34" s="210"/>
      <c r="Z34" s="210"/>
      <c r="AA34" s="210"/>
      <c r="AB34" s="210"/>
    </row>
    <row r="35" spans="3:28" s="207" customFormat="1" ht="18" customHeight="1">
      <c r="C35" s="208"/>
      <c r="D35" s="208"/>
      <c r="E35" s="208"/>
      <c r="F35" s="209"/>
      <c r="G35" s="209"/>
      <c r="H35" s="210"/>
      <c r="I35" s="210"/>
      <c r="J35" s="210"/>
      <c r="K35" s="210"/>
      <c r="L35" s="210"/>
      <c r="M35" s="210"/>
      <c r="N35" s="210"/>
      <c r="O35" s="210"/>
      <c r="P35" s="210"/>
      <c r="Q35" s="210"/>
      <c r="R35" s="210"/>
      <c r="S35" s="210"/>
      <c r="T35" s="210"/>
      <c r="U35" s="210"/>
      <c r="V35" s="210"/>
      <c r="W35" s="210"/>
      <c r="X35" s="210"/>
      <c r="Y35" s="210"/>
      <c r="Z35" s="210"/>
      <c r="AA35" s="210"/>
      <c r="AB35" s="210"/>
    </row>
    <row r="36" spans="3:28" s="207" customFormat="1" ht="18" customHeight="1">
      <c r="C36" s="208"/>
      <c r="D36" s="208"/>
      <c r="E36" s="208"/>
      <c r="F36" s="209"/>
      <c r="G36" s="209"/>
      <c r="H36" s="210"/>
      <c r="I36" s="210"/>
      <c r="J36" s="210"/>
      <c r="K36" s="210"/>
      <c r="L36" s="210"/>
      <c r="M36" s="210"/>
      <c r="N36" s="210"/>
      <c r="O36" s="210"/>
      <c r="P36" s="210"/>
      <c r="Q36" s="210"/>
      <c r="R36" s="210"/>
      <c r="S36" s="210"/>
      <c r="T36" s="210"/>
      <c r="U36" s="210"/>
      <c r="V36" s="210"/>
      <c r="W36" s="210"/>
      <c r="X36" s="210"/>
      <c r="Y36" s="210"/>
      <c r="Z36" s="210"/>
      <c r="AA36" s="210"/>
      <c r="AB36" s="210"/>
    </row>
    <row r="37" spans="3:28" s="207" customFormat="1" ht="18" customHeight="1">
      <c r="C37" s="208"/>
      <c r="D37" s="208"/>
      <c r="E37" s="208"/>
      <c r="F37" s="209"/>
      <c r="G37" s="209"/>
      <c r="H37" s="210"/>
      <c r="I37" s="210"/>
      <c r="J37" s="210"/>
      <c r="K37" s="210"/>
      <c r="L37" s="210"/>
      <c r="M37" s="210"/>
      <c r="N37" s="210"/>
      <c r="O37" s="210"/>
      <c r="P37" s="210"/>
      <c r="Q37" s="210"/>
      <c r="R37" s="210"/>
      <c r="S37" s="210"/>
      <c r="T37" s="210"/>
      <c r="U37" s="210"/>
      <c r="V37" s="210"/>
      <c r="W37" s="210"/>
      <c r="X37" s="210"/>
      <c r="Y37" s="210"/>
      <c r="Z37" s="210"/>
      <c r="AA37" s="210"/>
      <c r="AB37" s="210"/>
    </row>
    <row r="38" spans="3:28" s="207" customFormat="1" ht="18" customHeight="1">
      <c r="C38" s="208"/>
      <c r="D38" s="208"/>
      <c r="E38" s="208"/>
      <c r="F38" s="209"/>
      <c r="G38" s="209"/>
      <c r="H38" s="210"/>
      <c r="I38" s="210"/>
      <c r="J38" s="210"/>
      <c r="K38" s="210"/>
      <c r="L38" s="210"/>
      <c r="M38" s="210"/>
      <c r="N38" s="210"/>
      <c r="O38" s="210"/>
      <c r="P38" s="210"/>
      <c r="Q38" s="210"/>
      <c r="R38" s="210"/>
      <c r="S38" s="210"/>
      <c r="T38" s="210"/>
      <c r="U38" s="210"/>
      <c r="V38" s="210"/>
      <c r="W38" s="210"/>
      <c r="X38" s="210"/>
      <c r="Y38" s="210"/>
      <c r="Z38" s="210"/>
      <c r="AA38" s="210"/>
      <c r="AB38" s="210"/>
    </row>
    <row r="39" spans="3:28" s="207" customFormat="1" ht="18" customHeight="1">
      <c r="C39" s="208"/>
      <c r="D39" s="208"/>
      <c r="E39" s="208"/>
      <c r="F39" s="209"/>
      <c r="G39" s="209"/>
      <c r="H39" s="210"/>
      <c r="I39" s="210"/>
      <c r="J39" s="210"/>
      <c r="K39" s="210"/>
      <c r="L39" s="210"/>
      <c r="M39" s="210"/>
      <c r="N39" s="210"/>
      <c r="O39" s="210"/>
      <c r="P39" s="210"/>
      <c r="Q39" s="210"/>
      <c r="R39" s="210"/>
      <c r="S39" s="210"/>
      <c r="T39" s="210"/>
      <c r="U39" s="210"/>
      <c r="V39" s="210"/>
      <c r="W39" s="210"/>
      <c r="X39" s="210"/>
      <c r="Y39" s="210"/>
      <c r="Z39" s="210"/>
      <c r="AA39" s="210"/>
      <c r="AB39" s="210"/>
    </row>
    <row r="40" spans="3:28" s="207" customFormat="1" ht="18" customHeight="1">
      <c r="C40" s="208"/>
      <c r="D40" s="208"/>
      <c r="E40" s="208"/>
      <c r="F40" s="209"/>
      <c r="G40" s="209"/>
      <c r="H40" s="210"/>
      <c r="I40" s="210"/>
      <c r="J40" s="210"/>
      <c r="K40" s="210"/>
      <c r="L40" s="210"/>
      <c r="M40" s="210"/>
      <c r="N40" s="210"/>
      <c r="O40" s="210"/>
      <c r="P40" s="210"/>
      <c r="Q40" s="210"/>
      <c r="R40" s="210"/>
      <c r="S40" s="210"/>
      <c r="T40" s="210"/>
      <c r="U40" s="210"/>
      <c r="V40" s="210"/>
      <c r="W40" s="210"/>
      <c r="X40" s="210"/>
      <c r="Y40" s="210"/>
      <c r="Z40" s="210"/>
      <c r="AA40" s="210"/>
      <c r="AB40" s="210"/>
    </row>
    <row r="41" spans="3:28" s="207" customFormat="1" ht="18" customHeight="1">
      <c r="C41" s="208"/>
      <c r="D41" s="208"/>
      <c r="E41" s="208"/>
      <c r="F41" s="209"/>
      <c r="G41" s="209"/>
      <c r="H41" s="210"/>
      <c r="I41" s="210"/>
      <c r="J41" s="210"/>
      <c r="K41" s="210"/>
      <c r="L41" s="210"/>
      <c r="M41" s="210"/>
      <c r="N41" s="210"/>
      <c r="O41" s="210"/>
      <c r="P41" s="210"/>
      <c r="Q41" s="210"/>
      <c r="R41" s="210"/>
      <c r="S41" s="210"/>
      <c r="T41" s="210"/>
      <c r="U41" s="210"/>
      <c r="V41" s="210"/>
      <c r="W41" s="210"/>
      <c r="X41" s="210"/>
      <c r="Y41" s="210"/>
      <c r="Z41" s="210"/>
      <c r="AA41" s="210"/>
      <c r="AB41" s="210"/>
    </row>
  </sheetData>
  <mergeCells count="47">
    <mergeCell ref="A8:A9"/>
    <mergeCell ref="B8:B9"/>
    <mergeCell ref="C8:C9"/>
    <mergeCell ref="D8:D9"/>
    <mergeCell ref="E2:E3"/>
    <mergeCell ref="A4:AB4"/>
    <mergeCell ref="A2:A3"/>
    <mergeCell ref="B2:B3"/>
    <mergeCell ref="C2:D2"/>
    <mergeCell ref="AB2:AB3"/>
    <mergeCell ref="A5:A6"/>
    <mergeCell ref="B5:B6"/>
    <mergeCell ref="C5:C6"/>
    <mergeCell ref="D5:D6"/>
    <mergeCell ref="A7:AB7"/>
    <mergeCell ref="F2:F3"/>
    <mergeCell ref="A10:A11"/>
    <mergeCell ref="B10:B11"/>
    <mergeCell ref="C10:C11"/>
    <mergeCell ref="D10:D11"/>
    <mergeCell ref="A12:A13"/>
    <mergeCell ref="B12:B13"/>
    <mergeCell ref="C12:C13"/>
    <mergeCell ref="D12:D13"/>
    <mergeCell ref="C15:C16"/>
    <mergeCell ref="D15:D16"/>
    <mergeCell ref="A17:AB17"/>
    <mergeCell ref="A18:A19"/>
    <mergeCell ref="B18:B19"/>
    <mergeCell ref="C18:C19"/>
    <mergeCell ref="D18:D19"/>
    <mergeCell ref="G2:G3"/>
    <mergeCell ref="A24:A25"/>
    <mergeCell ref="B24:B25"/>
    <mergeCell ref="C24:C25"/>
    <mergeCell ref="D24:D25"/>
    <mergeCell ref="A20:A21"/>
    <mergeCell ref="B20:B21"/>
    <mergeCell ref="C20:C21"/>
    <mergeCell ref="D20:D21"/>
    <mergeCell ref="A22:A23"/>
    <mergeCell ref="B22:B23"/>
    <mergeCell ref="C22:C23"/>
    <mergeCell ref="D22:D23"/>
    <mergeCell ref="A14:AB14"/>
    <mergeCell ref="A15:A16"/>
    <mergeCell ref="B15:B16"/>
  </mergeCells>
  <phoneticPr fontId="3"/>
  <pageMargins left="0.31496062992125984" right="0.19685039370078741" top="0.74803149606299213" bottom="0.74803149606299213" header="0.31496062992125984" footer="0.31496062992125984"/>
  <pageSetup paperSize="8" scale="65" orientation="landscape" r:id="rId1"/>
  <headerFooter>
    <oddHeader>&amp;R様式26</oddHeader>
    <oddFoote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AB41"/>
  <sheetViews>
    <sheetView view="pageBreakPreview" zoomScale="80" zoomScaleNormal="100" zoomScaleSheetLayoutView="80" workbookViewId="0"/>
  </sheetViews>
  <sheetFormatPr defaultColWidth="9" defaultRowHeight="18" customHeight="1"/>
  <cols>
    <col min="1" max="1" width="12" style="179" customWidth="1"/>
    <col min="2" max="2" width="28.69921875" style="179" customWidth="1"/>
    <col min="3" max="5" width="4.59765625" style="180" customWidth="1"/>
    <col min="6" max="7" width="33.09765625" style="181" customWidth="1"/>
    <col min="8" max="27" width="7.69921875" style="182" customWidth="1"/>
    <col min="28" max="28" width="12" style="182" customWidth="1"/>
    <col min="29" max="29" width="8.3984375" style="179" customWidth="1"/>
    <col min="30" max="16384" width="9" style="179"/>
  </cols>
  <sheetData>
    <row r="1" spans="1:28" ht="18" customHeight="1">
      <c r="A1" s="19" t="s">
        <v>145</v>
      </c>
    </row>
    <row r="2" spans="1:28" s="180" customFormat="1" ht="18" customHeight="1">
      <c r="A2" s="747" t="s">
        <v>289</v>
      </c>
      <c r="B2" s="745" t="s">
        <v>290</v>
      </c>
      <c r="C2" s="749" t="s">
        <v>291</v>
      </c>
      <c r="D2" s="750"/>
      <c r="E2" s="745" t="s">
        <v>292</v>
      </c>
      <c r="F2" s="705" t="s">
        <v>91</v>
      </c>
      <c r="G2" s="705" t="s">
        <v>92</v>
      </c>
      <c r="H2" s="183" t="s">
        <v>237</v>
      </c>
      <c r="I2" s="183" t="s">
        <v>238</v>
      </c>
      <c r="J2" s="183" t="s">
        <v>239</v>
      </c>
      <c r="K2" s="183" t="s">
        <v>240</v>
      </c>
      <c r="L2" s="183" t="s">
        <v>241</v>
      </c>
      <c r="M2" s="183" t="s">
        <v>242</v>
      </c>
      <c r="N2" s="183" t="s">
        <v>243</v>
      </c>
      <c r="O2" s="183" t="s">
        <v>244</v>
      </c>
      <c r="P2" s="183" t="s">
        <v>245</v>
      </c>
      <c r="Q2" s="183" t="s">
        <v>246</v>
      </c>
      <c r="R2" s="183" t="s">
        <v>247</v>
      </c>
      <c r="S2" s="183" t="s">
        <v>248</v>
      </c>
      <c r="T2" s="183" t="s">
        <v>249</v>
      </c>
      <c r="U2" s="183" t="s">
        <v>250</v>
      </c>
      <c r="V2" s="183" t="s">
        <v>251</v>
      </c>
      <c r="W2" s="183" t="s">
        <v>252</v>
      </c>
      <c r="X2" s="183" t="s">
        <v>253</v>
      </c>
      <c r="Y2" s="183" t="s">
        <v>254</v>
      </c>
      <c r="Z2" s="183" t="s">
        <v>255</v>
      </c>
      <c r="AA2" s="184" t="s">
        <v>256</v>
      </c>
      <c r="AB2" s="742" t="s">
        <v>5</v>
      </c>
    </row>
    <row r="3" spans="1:28" s="180" customFormat="1" ht="18" customHeight="1">
      <c r="A3" s="748"/>
      <c r="B3" s="746"/>
      <c r="C3" s="185" t="s">
        <v>293</v>
      </c>
      <c r="D3" s="185" t="s">
        <v>294</v>
      </c>
      <c r="E3" s="746"/>
      <c r="F3" s="705"/>
      <c r="G3" s="705"/>
      <c r="H3" s="186" t="s">
        <v>44</v>
      </c>
      <c r="I3" s="186" t="s">
        <v>45</v>
      </c>
      <c r="J3" s="186" t="s">
        <v>46</v>
      </c>
      <c r="K3" s="186" t="s">
        <v>47</v>
      </c>
      <c r="L3" s="186" t="s">
        <v>48</v>
      </c>
      <c r="M3" s="186" t="s">
        <v>49</v>
      </c>
      <c r="N3" s="186" t="s">
        <v>50</v>
      </c>
      <c r="O3" s="186" t="s">
        <v>51</v>
      </c>
      <c r="P3" s="186" t="s">
        <v>52</v>
      </c>
      <c r="Q3" s="186" t="s">
        <v>53</v>
      </c>
      <c r="R3" s="186" t="s">
        <v>54</v>
      </c>
      <c r="S3" s="186" t="s">
        <v>55</v>
      </c>
      <c r="T3" s="186" t="s">
        <v>56</v>
      </c>
      <c r="U3" s="186" t="s">
        <v>57</v>
      </c>
      <c r="V3" s="186" t="s">
        <v>58</v>
      </c>
      <c r="W3" s="186" t="s">
        <v>59</v>
      </c>
      <c r="X3" s="186" t="s">
        <v>60</v>
      </c>
      <c r="Y3" s="186" t="s">
        <v>61</v>
      </c>
      <c r="Z3" s="186" t="s">
        <v>62</v>
      </c>
      <c r="AA3" s="187" t="s">
        <v>63</v>
      </c>
      <c r="AB3" s="743"/>
    </row>
    <row r="4" spans="1:28" ht="18" customHeight="1">
      <c r="A4" s="775" t="s">
        <v>1311</v>
      </c>
      <c r="B4" s="776"/>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7"/>
    </row>
    <row r="5" spans="1:28" ht="18" customHeight="1">
      <c r="A5" s="752" t="s">
        <v>1312</v>
      </c>
      <c r="B5" s="754"/>
      <c r="C5" s="737" t="s">
        <v>297</v>
      </c>
      <c r="D5" s="737" t="s">
        <v>298</v>
      </c>
      <c r="E5" s="188" t="s">
        <v>299</v>
      </c>
      <c r="F5" s="189"/>
      <c r="G5" s="189"/>
      <c r="H5" s="190"/>
      <c r="I5" s="190"/>
      <c r="J5" s="190"/>
      <c r="K5" s="190"/>
      <c r="L5" s="190"/>
      <c r="M5" s="190"/>
      <c r="N5" s="190"/>
      <c r="O5" s="190"/>
      <c r="P5" s="190"/>
      <c r="Q5" s="190"/>
      <c r="R5" s="190"/>
      <c r="S5" s="190"/>
      <c r="T5" s="190"/>
      <c r="U5" s="190"/>
      <c r="V5" s="190"/>
      <c r="W5" s="190"/>
      <c r="X5" s="190"/>
      <c r="Y5" s="190"/>
      <c r="Z5" s="190"/>
      <c r="AA5" s="190"/>
      <c r="AB5" s="191"/>
    </row>
    <row r="6" spans="1:28" ht="18" customHeight="1">
      <c r="A6" s="761"/>
      <c r="B6" s="762"/>
      <c r="C6" s="744"/>
      <c r="D6" s="744"/>
      <c r="E6" s="572" t="s">
        <v>300</v>
      </c>
      <c r="F6" s="282"/>
      <c r="G6" s="282"/>
      <c r="H6" s="359"/>
      <c r="I6" s="359"/>
      <c r="J6" s="359"/>
      <c r="K6" s="359"/>
      <c r="L6" s="359"/>
      <c r="M6" s="359"/>
      <c r="N6" s="359"/>
      <c r="O6" s="359"/>
      <c r="P6" s="359"/>
      <c r="Q6" s="359"/>
      <c r="R6" s="359"/>
      <c r="S6" s="359"/>
      <c r="T6" s="359"/>
      <c r="U6" s="359"/>
      <c r="V6" s="359"/>
      <c r="W6" s="359"/>
      <c r="X6" s="359"/>
      <c r="Y6" s="359"/>
      <c r="Z6" s="359"/>
      <c r="AA6" s="359"/>
      <c r="AB6" s="361"/>
    </row>
    <row r="7" spans="1:28" ht="18" customHeight="1">
      <c r="A7" s="763" t="s">
        <v>301</v>
      </c>
      <c r="B7" s="764"/>
      <c r="C7" s="764"/>
      <c r="D7" s="764"/>
      <c r="E7" s="764"/>
      <c r="F7" s="764"/>
      <c r="G7" s="764"/>
      <c r="H7" s="764"/>
      <c r="I7" s="764"/>
      <c r="J7" s="764"/>
      <c r="K7" s="764"/>
      <c r="L7" s="764"/>
      <c r="M7" s="764"/>
      <c r="N7" s="764"/>
      <c r="O7" s="764"/>
      <c r="P7" s="764"/>
      <c r="Q7" s="764"/>
      <c r="R7" s="764"/>
      <c r="S7" s="764"/>
      <c r="T7" s="764"/>
      <c r="U7" s="764"/>
      <c r="V7" s="764"/>
      <c r="W7" s="764"/>
      <c r="X7" s="764"/>
      <c r="Y7" s="764"/>
      <c r="Z7" s="764"/>
      <c r="AA7" s="764"/>
      <c r="AB7" s="765"/>
    </row>
    <row r="8" spans="1:28" ht="18" customHeight="1">
      <c r="A8" s="761" t="s">
        <v>1313</v>
      </c>
      <c r="B8" s="762" t="s">
        <v>1314</v>
      </c>
      <c r="C8" s="744" t="s">
        <v>1315</v>
      </c>
      <c r="D8" s="744" t="s">
        <v>304</v>
      </c>
      <c r="E8" s="573" t="s">
        <v>299</v>
      </c>
      <c r="F8" s="192"/>
      <c r="G8" s="192"/>
      <c r="H8" s="428"/>
      <c r="I8" s="428"/>
      <c r="J8" s="428"/>
      <c r="K8" s="428"/>
      <c r="L8" s="428"/>
      <c r="M8" s="428"/>
      <c r="N8" s="428"/>
      <c r="O8" s="428"/>
      <c r="P8" s="428"/>
      <c r="Q8" s="428"/>
      <c r="R8" s="428"/>
      <c r="S8" s="428"/>
      <c r="T8" s="428"/>
      <c r="U8" s="428"/>
      <c r="V8" s="428"/>
      <c r="W8" s="428"/>
      <c r="X8" s="428"/>
      <c r="Y8" s="428"/>
      <c r="Z8" s="428"/>
      <c r="AA8" s="428"/>
      <c r="AB8" s="429"/>
    </row>
    <row r="9" spans="1:28" ht="18" customHeight="1">
      <c r="A9" s="753"/>
      <c r="B9" s="755"/>
      <c r="C9" s="738"/>
      <c r="D9" s="738"/>
      <c r="E9" s="188" t="s">
        <v>300</v>
      </c>
      <c r="F9" s="189"/>
      <c r="G9" s="189"/>
      <c r="H9" s="190"/>
      <c r="I9" s="190"/>
      <c r="J9" s="190"/>
      <c r="K9" s="190"/>
      <c r="L9" s="193"/>
      <c r="M9" s="190"/>
      <c r="N9" s="190"/>
      <c r="O9" s="190"/>
      <c r="P9" s="190"/>
      <c r="Q9" s="190"/>
      <c r="R9" s="190"/>
      <c r="S9" s="190"/>
      <c r="T9" s="190"/>
      <c r="U9" s="190"/>
      <c r="V9" s="190"/>
      <c r="W9" s="190"/>
      <c r="X9" s="190"/>
      <c r="Y9" s="190"/>
      <c r="Z9" s="190"/>
      <c r="AA9" s="190"/>
      <c r="AB9" s="191"/>
    </row>
    <row r="10" spans="1:28" ht="18" customHeight="1">
      <c r="A10" s="752" t="s">
        <v>1316</v>
      </c>
      <c r="B10" s="754" t="s">
        <v>1317</v>
      </c>
      <c r="C10" s="737" t="s">
        <v>297</v>
      </c>
      <c r="D10" s="737" t="s">
        <v>298</v>
      </c>
      <c r="E10" s="188" t="s">
        <v>299</v>
      </c>
      <c r="F10" s="189"/>
      <c r="G10" s="189"/>
      <c r="H10" s="190"/>
      <c r="I10" s="190"/>
      <c r="J10" s="190"/>
      <c r="K10" s="190"/>
      <c r="L10" s="190"/>
      <c r="M10" s="190"/>
      <c r="N10" s="190"/>
      <c r="O10" s="190"/>
      <c r="P10" s="190"/>
      <c r="Q10" s="190"/>
      <c r="R10" s="190"/>
      <c r="S10" s="190"/>
      <c r="T10" s="190"/>
      <c r="U10" s="190"/>
      <c r="V10" s="190"/>
      <c r="W10" s="190"/>
      <c r="X10" s="190"/>
      <c r="Y10" s="190"/>
      <c r="Z10" s="190"/>
      <c r="AA10" s="190"/>
      <c r="AB10" s="191"/>
    </row>
    <row r="11" spans="1:28" ht="18" customHeight="1" thickBot="1">
      <c r="A11" s="756"/>
      <c r="B11" s="757"/>
      <c r="C11" s="741"/>
      <c r="D11" s="741"/>
      <c r="E11" s="268" t="s">
        <v>300</v>
      </c>
      <c r="F11" s="269"/>
      <c r="G11" s="269"/>
      <c r="H11" s="410"/>
      <c r="I11" s="410"/>
      <c r="J11" s="410"/>
      <c r="K11" s="410"/>
      <c r="L11" s="411"/>
      <c r="M11" s="410"/>
      <c r="N11" s="410"/>
      <c r="O11" s="410"/>
      <c r="P11" s="410"/>
      <c r="Q11" s="410"/>
      <c r="R11" s="410"/>
      <c r="S11" s="410"/>
      <c r="T11" s="410"/>
      <c r="U11" s="410"/>
      <c r="V11" s="410"/>
      <c r="W11" s="410"/>
      <c r="X11" s="410"/>
      <c r="Y11" s="410"/>
      <c r="Z11" s="410"/>
      <c r="AA11" s="410"/>
      <c r="AB11" s="412"/>
    </row>
    <row r="12" spans="1:28" s="207" customFormat="1" ht="18" customHeight="1" thickTop="1">
      <c r="A12" s="726"/>
      <c r="B12" s="735" t="s">
        <v>344</v>
      </c>
      <c r="C12" s="730"/>
      <c r="D12" s="730"/>
      <c r="E12" s="587" t="s">
        <v>299</v>
      </c>
      <c r="F12" s="590"/>
      <c r="G12" s="590"/>
      <c r="H12" s="212"/>
      <c r="I12" s="212"/>
      <c r="J12" s="212"/>
      <c r="K12" s="212"/>
      <c r="L12" s="212"/>
      <c r="M12" s="212"/>
      <c r="N12" s="212"/>
      <c r="O12" s="212"/>
      <c r="P12" s="212"/>
      <c r="Q12" s="212"/>
      <c r="R12" s="212"/>
      <c r="S12" s="212"/>
      <c r="T12" s="212"/>
      <c r="U12" s="212"/>
      <c r="V12" s="212"/>
      <c r="W12" s="212"/>
      <c r="X12" s="212"/>
      <c r="Y12" s="212"/>
      <c r="Z12" s="212"/>
      <c r="AA12" s="212"/>
      <c r="AB12" s="272"/>
    </row>
    <row r="13" spans="1:28" s="207" customFormat="1" ht="18" customHeight="1">
      <c r="A13" s="727"/>
      <c r="B13" s="736"/>
      <c r="C13" s="731"/>
      <c r="D13" s="731"/>
      <c r="E13" s="203" t="s">
        <v>300</v>
      </c>
      <c r="F13" s="204"/>
      <c r="G13" s="204"/>
      <c r="H13" s="205"/>
      <c r="I13" s="205"/>
      <c r="J13" s="205"/>
      <c r="K13" s="205"/>
      <c r="L13" s="270"/>
      <c r="M13" s="205"/>
      <c r="N13" s="205"/>
      <c r="O13" s="205"/>
      <c r="P13" s="205"/>
      <c r="Q13" s="205"/>
      <c r="R13" s="205"/>
      <c r="S13" s="205"/>
      <c r="T13" s="205"/>
      <c r="U13" s="205"/>
      <c r="V13" s="205"/>
      <c r="W13" s="205"/>
      <c r="X13" s="205"/>
      <c r="Y13" s="205"/>
      <c r="Z13" s="205"/>
      <c r="AA13" s="205"/>
      <c r="AB13" s="206"/>
    </row>
    <row r="14" spans="1:28" s="207" customFormat="1" ht="18" customHeight="1">
      <c r="C14" s="208"/>
      <c r="D14" s="208"/>
      <c r="E14" s="208"/>
      <c r="F14" s="209"/>
      <c r="G14" s="209"/>
      <c r="H14" s="210"/>
      <c r="I14" s="210"/>
      <c r="J14" s="210"/>
      <c r="K14" s="210"/>
      <c r="L14" s="210"/>
      <c r="M14" s="210"/>
      <c r="N14" s="210"/>
      <c r="O14" s="210"/>
      <c r="P14" s="210"/>
      <c r="Q14" s="210"/>
      <c r="R14" s="210"/>
      <c r="S14" s="210"/>
      <c r="T14" s="210"/>
      <c r="U14" s="210"/>
      <c r="V14" s="210"/>
      <c r="W14" s="210"/>
      <c r="X14" s="210"/>
      <c r="Y14" s="210"/>
      <c r="Z14" s="210"/>
      <c r="AA14" s="210"/>
      <c r="AB14" s="210"/>
    </row>
    <row r="15" spans="1:28" s="207" customFormat="1" ht="18" customHeight="1">
      <c r="C15" s="208"/>
      <c r="D15" s="208"/>
      <c r="E15" s="208"/>
      <c r="F15" s="209"/>
      <c r="G15" s="209"/>
      <c r="H15" s="210"/>
      <c r="I15" s="210"/>
      <c r="J15" s="210"/>
      <c r="K15" s="210"/>
      <c r="L15" s="210"/>
      <c r="M15" s="210"/>
      <c r="N15" s="210"/>
      <c r="O15" s="210"/>
      <c r="P15" s="210"/>
      <c r="Q15" s="210"/>
      <c r="R15" s="210"/>
      <c r="S15" s="210"/>
      <c r="T15" s="210"/>
      <c r="U15" s="210"/>
      <c r="V15" s="210"/>
      <c r="W15" s="210"/>
      <c r="X15" s="210"/>
      <c r="Y15" s="210"/>
      <c r="Z15" s="210"/>
      <c r="AA15" s="210"/>
      <c r="AB15" s="210"/>
    </row>
    <row r="16" spans="1:28" s="207" customFormat="1" ht="18" customHeight="1">
      <c r="C16" s="208"/>
      <c r="D16" s="208"/>
      <c r="E16" s="208"/>
      <c r="F16" s="209"/>
      <c r="G16" s="209"/>
      <c r="H16" s="210"/>
      <c r="I16" s="210"/>
      <c r="J16" s="210"/>
      <c r="K16" s="210"/>
      <c r="L16" s="210"/>
      <c r="M16" s="210"/>
      <c r="N16" s="210"/>
      <c r="O16" s="210"/>
      <c r="P16" s="210"/>
      <c r="Q16" s="210"/>
      <c r="R16" s="210"/>
      <c r="S16" s="210"/>
      <c r="T16" s="210"/>
      <c r="U16" s="210"/>
      <c r="V16" s="210"/>
      <c r="W16" s="210"/>
      <c r="X16" s="210"/>
      <c r="Y16" s="210"/>
      <c r="Z16" s="210"/>
      <c r="AA16" s="210"/>
      <c r="AB16" s="210"/>
    </row>
    <row r="17" spans="3:28" s="207" customFormat="1" ht="18" customHeight="1">
      <c r="C17" s="208"/>
      <c r="D17" s="208"/>
      <c r="E17" s="208"/>
      <c r="F17" s="209"/>
      <c r="G17" s="209"/>
      <c r="H17" s="210"/>
      <c r="I17" s="210"/>
      <c r="J17" s="210"/>
      <c r="K17" s="210"/>
      <c r="L17" s="210"/>
      <c r="M17" s="210"/>
      <c r="N17" s="210"/>
      <c r="O17" s="210"/>
      <c r="P17" s="210"/>
      <c r="Q17" s="210"/>
      <c r="R17" s="210"/>
      <c r="S17" s="210"/>
      <c r="T17" s="210"/>
      <c r="U17" s="210"/>
      <c r="V17" s="210"/>
      <c r="W17" s="210"/>
      <c r="X17" s="210"/>
      <c r="Y17" s="210"/>
      <c r="Z17" s="210"/>
      <c r="AA17" s="210"/>
      <c r="AB17" s="210"/>
    </row>
    <row r="18" spans="3:28" s="207" customFormat="1" ht="18" customHeight="1">
      <c r="C18" s="208"/>
      <c r="D18" s="208"/>
      <c r="E18" s="208"/>
      <c r="F18" s="209"/>
      <c r="G18" s="209"/>
      <c r="H18" s="210"/>
      <c r="I18" s="210"/>
      <c r="J18" s="210"/>
      <c r="K18" s="210"/>
      <c r="L18" s="210"/>
      <c r="M18" s="210"/>
      <c r="N18" s="210"/>
      <c r="O18" s="210"/>
      <c r="P18" s="210"/>
      <c r="Q18" s="210"/>
      <c r="R18" s="210"/>
      <c r="S18" s="210"/>
      <c r="T18" s="210"/>
      <c r="U18" s="210"/>
      <c r="V18" s="210"/>
      <c r="W18" s="210"/>
      <c r="X18" s="210"/>
      <c r="Y18" s="210"/>
      <c r="Z18" s="210"/>
      <c r="AA18" s="210"/>
      <c r="AB18" s="210"/>
    </row>
    <row r="19" spans="3:28" s="207" customFormat="1" ht="18" customHeight="1">
      <c r="C19" s="208"/>
      <c r="D19" s="208"/>
      <c r="E19" s="208"/>
      <c r="F19" s="209"/>
      <c r="G19" s="209"/>
      <c r="H19" s="210"/>
      <c r="I19" s="210"/>
      <c r="J19" s="210"/>
      <c r="K19" s="210"/>
      <c r="L19" s="210"/>
      <c r="M19" s="210"/>
      <c r="N19" s="210"/>
      <c r="O19" s="210"/>
      <c r="P19" s="210"/>
      <c r="Q19" s="210"/>
      <c r="R19" s="210"/>
      <c r="S19" s="210"/>
      <c r="T19" s="210"/>
      <c r="U19" s="210"/>
      <c r="V19" s="210"/>
      <c r="W19" s="210"/>
      <c r="X19" s="210"/>
      <c r="Y19" s="210"/>
      <c r="Z19" s="210"/>
      <c r="AA19" s="210"/>
      <c r="AB19" s="210"/>
    </row>
    <row r="20" spans="3:28" s="207" customFormat="1" ht="18" customHeight="1">
      <c r="C20" s="208"/>
      <c r="D20" s="208"/>
      <c r="E20" s="208"/>
      <c r="F20" s="209"/>
      <c r="G20" s="209"/>
      <c r="H20" s="210"/>
      <c r="I20" s="210"/>
      <c r="J20" s="210"/>
      <c r="K20" s="210"/>
      <c r="L20" s="210"/>
      <c r="M20" s="210"/>
      <c r="N20" s="210"/>
      <c r="O20" s="210"/>
      <c r="P20" s="210"/>
      <c r="Q20" s="210"/>
      <c r="R20" s="210"/>
      <c r="S20" s="210"/>
      <c r="T20" s="210"/>
      <c r="U20" s="210"/>
      <c r="V20" s="210"/>
      <c r="W20" s="210"/>
      <c r="X20" s="210"/>
      <c r="Y20" s="210"/>
      <c r="Z20" s="210"/>
      <c r="AA20" s="210"/>
      <c r="AB20" s="210"/>
    </row>
    <row r="21" spans="3:28" s="207" customFormat="1" ht="18" customHeight="1">
      <c r="C21" s="208"/>
      <c r="D21" s="208"/>
      <c r="E21" s="208"/>
      <c r="F21" s="209"/>
      <c r="G21" s="209"/>
      <c r="H21" s="210"/>
      <c r="I21" s="210"/>
      <c r="J21" s="210"/>
      <c r="K21" s="210"/>
      <c r="L21" s="210"/>
      <c r="M21" s="210"/>
      <c r="N21" s="210"/>
      <c r="O21" s="210"/>
      <c r="P21" s="210"/>
      <c r="Q21" s="210"/>
      <c r="R21" s="210"/>
      <c r="S21" s="210"/>
      <c r="T21" s="210"/>
      <c r="U21" s="210"/>
      <c r="V21" s="210"/>
      <c r="W21" s="210"/>
      <c r="X21" s="210"/>
      <c r="Y21" s="210"/>
      <c r="Z21" s="210"/>
      <c r="AA21" s="210"/>
      <c r="AB21" s="210"/>
    </row>
    <row r="22" spans="3:28" s="207" customFormat="1" ht="18" customHeight="1">
      <c r="C22" s="208"/>
      <c r="D22" s="208"/>
      <c r="E22" s="208"/>
      <c r="F22" s="209"/>
      <c r="G22" s="209"/>
      <c r="H22" s="210"/>
      <c r="I22" s="210"/>
      <c r="J22" s="210"/>
      <c r="K22" s="210"/>
      <c r="L22" s="210"/>
      <c r="M22" s="210"/>
      <c r="N22" s="210"/>
      <c r="O22" s="210"/>
      <c r="P22" s="210"/>
      <c r="Q22" s="210"/>
      <c r="R22" s="210"/>
      <c r="S22" s="210"/>
      <c r="T22" s="210"/>
      <c r="U22" s="210"/>
      <c r="V22" s="210"/>
      <c r="W22" s="210"/>
      <c r="X22" s="210"/>
      <c r="Y22" s="210"/>
      <c r="Z22" s="210"/>
      <c r="AA22" s="210"/>
      <c r="AB22" s="210"/>
    </row>
    <row r="23" spans="3:28" s="207" customFormat="1" ht="18" customHeight="1">
      <c r="C23" s="208"/>
      <c r="D23" s="208"/>
      <c r="E23" s="208"/>
      <c r="F23" s="209"/>
      <c r="G23" s="209"/>
      <c r="H23" s="210"/>
      <c r="I23" s="210"/>
      <c r="J23" s="210"/>
      <c r="K23" s="210"/>
      <c r="L23" s="210"/>
      <c r="M23" s="210"/>
      <c r="N23" s="210"/>
      <c r="O23" s="210"/>
      <c r="P23" s="210"/>
      <c r="Q23" s="210"/>
      <c r="R23" s="210"/>
      <c r="S23" s="210"/>
      <c r="T23" s="210"/>
      <c r="U23" s="210"/>
      <c r="V23" s="210"/>
      <c r="W23" s="210"/>
      <c r="X23" s="210"/>
      <c r="Y23" s="210"/>
      <c r="Z23" s="210"/>
      <c r="AA23" s="210"/>
      <c r="AB23" s="210"/>
    </row>
    <row r="24" spans="3:28" s="207" customFormat="1" ht="18" customHeight="1">
      <c r="C24" s="208"/>
      <c r="D24" s="208"/>
      <c r="E24" s="208"/>
      <c r="F24" s="209"/>
      <c r="G24" s="209"/>
      <c r="H24" s="210"/>
      <c r="I24" s="210"/>
      <c r="J24" s="210"/>
      <c r="K24" s="210"/>
      <c r="L24" s="210"/>
      <c r="M24" s="210"/>
      <c r="N24" s="210"/>
      <c r="O24" s="210"/>
      <c r="P24" s="210"/>
      <c r="Q24" s="210"/>
      <c r="R24" s="210"/>
      <c r="S24" s="210"/>
      <c r="T24" s="210"/>
      <c r="U24" s="210"/>
      <c r="V24" s="210"/>
      <c r="W24" s="210"/>
      <c r="X24" s="210"/>
      <c r="Y24" s="210"/>
      <c r="Z24" s="210"/>
      <c r="AA24" s="210"/>
      <c r="AB24" s="210"/>
    </row>
    <row r="25" spans="3:28" s="207" customFormat="1" ht="18" customHeight="1">
      <c r="C25" s="208"/>
      <c r="D25" s="208"/>
      <c r="E25" s="208"/>
      <c r="F25" s="209"/>
      <c r="G25" s="209"/>
      <c r="H25" s="210"/>
      <c r="I25" s="210"/>
      <c r="J25" s="210"/>
      <c r="K25" s="210"/>
      <c r="L25" s="210"/>
      <c r="M25" s="210"/>
      <c r="N25" s="210"/>
      <c r="O25" s="210"/>
      <c r="P25" s="210"/>
      <c r="Q25" s="210"/>
      <c r="R25" s="210"/>
      <c r="S25" s="210"/>
      <c r="T25" s="210"/>
      <c r="U25" s="210"/>
      <c r="V25" s="210"/>
      <c r="W25" s="210"/>
      <c r="X25" s="210"/>
      <c r="Y25" s="210"/>
      <c r="Z25" s="210"/>
      <c r="AA25" s="210"/>
      <c r="AB25" s="210"/>
    </row>
    <row r="26" spans="3:28" s="207" customFormat="1" ht="18" customHeight="1">
      <c r="C26" s="208"/>
      <c r="D26" s="208"/>
      <c r="E26" s="208"/>
      <c r="F26" s="209"/>
      <c r="G26" s="209"/>
      <c r="H26" s="210"/>
      <c r="I26" s="210"/>
      <c r="J26" s="210"/>
      <c r="K26" s="210"/>
      <c r="L26" s="210"/>
      <c r="M26" s="210"/>
      <c r="N26" s="210"/>
      <c r="O26" s="210"/>
      <c r="P26" s="210"/>
      <c r="Q26" s="210"/>
      <c r="R26" s="210"/>
      <c r="S26" s="210"/>
      <c r="T26" s="210"/>
      <c r="U26" s="210"/>
      <c r="V26" s="210"/>
      <c r="W26" s="210"/>
      <c r="X26" s="210"/>
      <c r="Y26" s="210"/>
      <c r="Z26" s="210"/>
      <c r="AA26" s="210"/>
      <c r="AB26" s="210"/>
    </row>
    <row r="27" spans="3:28" s="207" customFormat="1" ht="18" customHeight="1">
      <c r="C27" s="208"/>
      <c r="D27" s="208"/>
      <c r="E27" s="208"/>
      <c r="F27" s="209"/>
      <c r="G27" s="209"/>
      <c r="H27" s="210"/>
      <c r="I27" s="210"/>
      <c r="J27" s="210"/>
      <c r="K27" s="210"/>
      <c r="L27" s="210"/>
      <c r="M27" s="210"/>
      <c r="N27" s="210"/>
      <c r="O27" s="210"/>
      <c r="P27" s="210"/>
      <c r="Q27" s="210"/>
      <c r="R27" s="210"/>
      <c r="S27" s="210"/>
      <c r="T27" s="210"/>
      <c r="U27" s="210"/>
      <c r="V27" s="210"/>
      <c r="W27" s="210"/>
      <c r="X27" s="210"/>
      <c r="Y27" s="210"/>
      <c r="Z27" s="210"/>
      <c r="AA27" s="210"/>
      <c r="AB27" s="210"/>
    </row>
    <row r="28" spans="3:28" s="207" customFormat="1" ht="18" customHeight="1">
      <c r="C28" s="208"/>
      <c r="D28" s="208"/>
      <c r="E28" s="208"/>
      <c r="F28" s="209"/>
      <c r="G28" s="209"/>
      <c r="H28" s="210"/>
      <c r="I28" s="210"/>
      <c r="J28" s="210"/>
      <c r="K28" s="210"/>
      <c r="L28" s="210"/>
      <c r="M28" s="210"/>
      <c r="N28" s="210"/>
      <c r="O28" s="210"/>
      <c r="P28" s="210"/>
      <c r="Q28" s="210"/>
      <c r="R28" s="210"/>
      <c r="S28" s="210"/>
      <c r="T28" s="210"/>
      <c r="U28" s="210"/>
      <c r="V28" s="210"/>
      <c r="W28" s="210"/>
      <c r="X28" s="210"/>
      <c r="Y28" s="210"/>
      <c r="Z28" s="210"/>
      <c r="AA28" s="210"/>
      <c r="AB28" s="210"/>
    </row>
    <row r="29" spans="3:28" s="207" customFormat="1" ht="18" customHeight="1">
      <c r="C29" s="208"/>
      <c r="D29" s="208"/>
      <c r="E29" s="208"/>
      <c r="F29" s="209"/>
      <c r="G29" s="209"/>
      <c r="H29" s="210"/>
      <c r="I29" s="210"/>
      <c r="J29" s="210"/>
      <c r="K29" s="210"/>
      <c r="L29" s="210"/>
      <c r="M29" s="210"/>
      <c r="N29" s="210"/>
      <c r="O29" s="210"/>
      <c r="P29" s="210"/>
      <c r="Q29" s="210"/>
      <c r="R29" s="210"/>
      <c r="S29" s="210"/>
      <c r="T29" s="210"/>
      <c r="U29" s="210"/>
      <c r="V29" s="210"/>
      <c r="W29" s="210"/>
      <c r="X29" s="210"/>
      <c r="Y29" s="210"/>
      <c r="Z29" s="210"/>
      <c r="AA29" s="210"/>
      <c r="AB29" s="210"/>
    </row>
    <row r="30" spans="3:28" s="207" customFormat="1" ht="18" customHeight="1">
      <c r="C30" s="208"/>
      <c r="D30" s="208"/>
      <c r="E30" s="208"/>
      <c r="F30" s="209"/>
      <c r="G30" s="209"/>
      <c r="H30" s="210"/>
      <c r="I30" s="210"/>
      <c r="J30" s="210"/>
      <c r="K30" s="210"/>
      <c r="L30" s="210"/>
      <c r="M30" s="210"/>
      <c r="N30" s="210"/>
      <c r="O30" s="210"/>
      <c r="P30" s="210"/>
      <c r="Q30" s="210"/>
      <c r="R30" s="210"/>
      <c r="S30" s="210"/>
      <c r="T30" s="210"/>
      <c r="U30" s="210"/>
      <c r="V30" s="210"/>
      <c r="W30" s="210"/>
      <c r="X30" s="210"/>
      <c r="Y30" s="210"/>
      <c r="Z30" s="210"/>
      <c r="AA30" s="210"/>
      <c r="AB30" s="210"/>
    </row>
    <row r="31" spans="3:28" s="207" customFormat="1" ht="18" customHeight="1">
      <c r="C31" s="208"/>
      <c r="D31" s="208"/>
      <c r="E31" s="208"/>
      <c r="F31" s="209"/>
      <c r="G31" s="209"/>
      <c r="H31" s="210"/>
      <c r="I31" s="210"/>
      <c r="J31" s="210"/>
      <c r="K31" s="210"/>
      <c r="L31" s="210"/>
      <c r="M31" s="210"/>
      <c r="N31" s="210"/>
      <c r="O31" s="210"/>
      <c r="P31" s="210"/>
      <c r="Q31" s="210"/>
      <c r="R31" s="210"/>
      <c r="S31" s="210"/>
      <c r="T31" s="210"/>
      <c r="U31" s="210"/>
      <c r="V31" s="210"/>
      <c r="W31" s="210"/>
      <c r="X31" s="210"/>
      <c r="Y31" s="210"/>
      <c r="Z31" s="210"/>
      <c r="AA31" s="210"/>
      <c r="AB31" s="210"/>
    </row>
    <row r="32" spans="3:28" s="207" customFormat="1" ht="18" customHeight="1">
      <c r="C32" s="208"/>
      <c r="D32" s="208"/>
      <c r="E32" s="208"/>
      <c r="F32" s="209"/>
      <c r="G32" s="209"/>
      <c r="H32" s="210"/>
      <c r="I32" s="210"/>
      <c r="J32" s="210"/>
      <c r="K32" s="210"/>
      <c r="L32" s="210"/>
      <c r="M32" s="210"/>
      <c r="N32" s="210"/>
      <c r="O32" s="210"/>
      <c r="P32" s="210"/>
      <c r="Q32" s="210"/>
      <c r="R32" s="210"/>
      <c r="S32" s="210"/>
      <c r="T32" s="210"/>
      <c r="U32" s="210"/>
      <c r="V32" s="210"/>
      <c r="W32" s="210"/>
      <c r="X32" s="210"/>
      <c r="Y32" s="210"/>
      <c r="Z32" s="210"/>
      <c r="AA32" s="210"/>
      <c r="AB32" s="210"/>
    </row>
    <row r="33" spans="3:28" s="207" customFormat="1" ht="18" customHeight="1">
      <c r="C33" s="208"/>
      <c r="D33" s="208"/>
      <c r="E33" s="208"/>
      <c r="F33" s="209"/>
      <c r="G33" s="209"/>
      <c r="H33" s="210"/>
      <c r="I33" s="210"/>
      <c r="J33" s="210"/>
      <c r="K33" s="210"/>
      <c r="L33" s="210"/>
      <c r="M33" s="210"/>
      <c r="N33" s="210"/>
      <c r="O33" s="210"/>
      <c r="P33" s="210"/>
      <c r="Q33" s="210"/>
      <c r="R33" s="210"/>
      <c r="S33" s="210"/>
      <c r="T33" s="210"/>
      <c r="U33" s="210"/>
      <c r="V33" s="210"/>
      <c r="W33" s="210"/>
      <c r="X33" s="210"/>
      <c r="Y33" s="210"/>
      <c r="Z33" s="210"/>
      <c r="AA33" s="210"/>
      <c r="AB33" s="210"/>
    </row>
    <row r="34" spans="3:28" s="207" customFormat="1" ht="18" customHeight="1">
      <c r="C34" s="208"/>
      <c r="D34" s="208"/>
      <c r="E34" s="208"/>
      <c r="F34" s="209"/>
      <c r="G34" s="209"/>
      <c r="H34" s="210"/>
      <c r="I34" s="210"/>
      <c r="J34" s="210"/>
      <c r="K34" s="210"/>
      <c r="L34" s="210"/>
      <c r="M34" s="210"/>
      <c r="N34" s="210"/>
      <c r="O34" s="210"/>
      <c r="P34" s="210"/>
      <c r="Q34" s="210"/>
      <c r="R34" s="210"/>
      <c r="S34" s="210"/>
      <c r="T34" s="210"/>
      <c r="U34" s="210"/>
      <c r="V34" s="210"/>
      <c r="W34" s="210"/>
      <c r="X34" s="210"/>
      <c r="Y34" s="210"/>
      <c r="Z34" s="210"/>
      <c r="AA34" s="210"/>
      <c r="AB34" s="210"/>
    </row>
    <row r="35" spans="3:28" s="207" customFormat="1" ht="18" customHeight="1">
      <c r="C35" s="208"/>
      <c r="D35" s="208"/>
      <c r="E35" s="208"/>
      <c r="F35" s="209"/>
      <c r="G35" s="209"/>
      <c r="H35" s="210"/>
      <c r="I35" s="210"/>
      <c r="J35" s="210"/>
      <c r="K35" s="210"/>
      <c r="L35" s="210"/>
      <c r="M35" s="210"/>
      <c r="N35" s="210"/>
      <c r="O35" s="210"/>
      <c r="P35" s="210"/>
      <c r="Q35" s="210"/>
      <c r="R35" s="210"/>
      <c r="S35" s="210"/>
      <c r="T35" s="210"/>
      <c r="U35" s="210"/>
      <c r="V35" s="210"/>
      <c r="W35" s="210"/>
      <c r="X35" s="210"/>
      <c r="Y35" s="210"/>
      <c r="Z35" s="210"/>
      <c r="AA35" s="210"/>
      <c r="AB35" s="210"/>
    </row>
    <row r="36" spans="3:28" s="207" customFormat="1" ht="18" customHeight="1">
      <c r="C36" s="208"/>
      <c r="D36" s="208"/>
      <c r="E36" s="208"/>
      <c r="F36" s="209"/>
      <c r="G36" s="209"/>
      <c r="H36" s="210"/>
      <c r="I36" s="210"/>
      <c r="J36" s="210"/>
      <c r="K36" s="210"/>
      <c r="L36" s="210"/>
      <c r="M36" s="210"/>
      <c r="N36" s="210"/>
      <c r="O36" s="210"/>
      <c r="P36" s="210"/>
      <c r="Q36" s="210"/>
      <c r="R36" s="210"/>
      <c r="S36" s="210"/>
      <c r="T36" s="210"/>
      <c r="U36" s="210"/>
      <c r="V36" s="210"/>
      <c r="W36" s="210"/>
      <c r="X36" s="210"/>
      <c r="Y36" s="210"/>
      <c r="Z36" s="210"/>
      <c r="AA36" s="210"/>
      <c r="AB36" s="210"/>
    </row>
    <row r="37" spans="3:28" s="207" customFormat="1" ht="18" customHeight="1">
      <c r="C37" s="208"/>
      <c r="D37" s="208"/>
      <c r="E37" s="208"/>
      <c r="F37" s="209"/>
      <c r="G37" s="209"/>
      <c r="H37" s="210"/>
      <c r="I37" s="210"/>
      <c r="J37" s="210"/>
      <c r="K37" s="210"/>
      <c r="L37" s="210"/>
      <c r="M37" s="210"/>
      <c r="N37" s="210"/>
      <c r="O37" s="210"/>
      <c r="P37" s="210"/>
      <c r="Q37" s="210"/>
      <c r="R37" s="210"/>
      <c r="S37" s="210"/>
      <c r="T37" s="210"/>
      <c r="U37" s="210"/>
      <c r="V37" s="210"/>
      <c r="W37" s="210"/>
      <c r="X37" s="210"/>
      <c r="Y37" s="210"/>
      <c r="Z37" s="210"/>
      <c r="AA37" s="210"/>
      <c r="AB37" s="210"/>
    </row>
    <row r="38" spans="3:28" s="207" customFormat="1" ht="18" customHeight="1">
      <c r="C38" s="208"/>
      <c r="D38" s="208"/>
      <c r="E38" s="208"/>
      <c r="F38" s="209"/>
      <c r="G38" s="209"/>
      <c r="H38" s="210"/>
      <c r="I38" s="210"/>
      <c r="J38" s="210"/>
      <c r="K38" s="210"/>
      <c r="L38" s="210"/>
      <c r="M38" s="210"/>
      <c r="N38" s="210"/>
      <c r="O38" s="210"/>
      <c r="P38" s="210"/>
      <c r="Q38" s="210"/>
      <c r="R38" s="210"/>
      <c r="S38" s="210"/>
      <c r="T38" s="210"/>
      <c r="U38" s="210"/>
      <c r="V38" s="210"/>
      <c r="W38" s="210"/>
      <c r="X38" s="210"/>
      <c r="Y38" s="210"/>
      <c r="Z38" s="210"/>
      <c r="AA38" s="210"/>
      <c r="AB38" s="210"/>
    </row>
    <row r="39" spans="3:28" s="207" customFormat="1" ht="18" customHeight="1">
      <c r="C39" s="208"/>
      <c r="D39" s="208"/>
      <c r="E39" s="208"/>
      <c r="F39" s="209"/>
      <c r="G39" s="209"/>
      <c r="H39" s="210"/>
      <c r="I39" s="210"/>
      <c r="J39" s="210"/>
      <c r="K39" s="210"/>
      <c r="L39" s="210"/>
      <c r="M39" s="210"/>
      <c r="N39" s="210"/>
      <c r="O39" s="210"/>
      <c r="P39" s="210"/>
      <c r="Q39" s="210"/>
      <c r="R39" s="210"/>
      <c r="S39" s="210"/>
      <c r="T39" s="210"/>
      <c r="U39" s="210"/>
      <c r="V39" s="210"/>
      <c r="W39" s="210"/>
      <c r="X39" s="210"/>
      <c r="Y39" s="210"/>
      <c r="Z39" s="210"/>
      <c r="AA39" s="210"/>
      <c r="AB39" s="210"/>
    </row>
    <row r="40" spans="3:28" s="207" customFormat="1" ht="18" customHeight="1">
      <c r="C40" s="208"/>
      <c r="D40" s="208"/>
      <c r="E40" s="208"/>
      <c r="F40" s="209"/>
      <c r="G40" s="209"/>
      <c r="H40" s="210"/>
      <c r="I40" s="210"/>
      <c r="J40" s="210"/>
      <c r="K40" s="210"/>
      <c r="L40" s="210"/>
      <c r="M40" s="210"/>
      <c r="N40" s="210"/>
      <c r="O40" s="210"/>
      <c r="P40" s="210"/>
      <c r="Q40" s="210"/>
      <c r="R40" s="210"/>
      <c r="S40" s="210"/>
      <c r="T40" s="210"/>
      <c r="U40" s="210"/>
      <c r="V40" s="210"/>
      <c r="W40" s="210"/>
      <c r="X40" s="210"/>
      <c r="Y40" s="210"/>
      <c r="Z40" s="210"/>
      <c r="AA40" s="210"/>
      <c r="AB40" s="210"/>
    </row>
    <row r="41" spans="3:28" s="207" customFormat="1" ht="18" customHeight="1">
      <c r="C41" s="208"/>
      <c r="D41" s="208"/>
      <c r="E41" s="208"/>
      <c r="F41" s="209"/>
      <c r="G41" s="209"/>
      <c r="H41" s="210"/>
      <c r="I41" s="210"/>
      <c r="J41" s="210"/>
      <c r="K41" s="210"/>
      <c r="L41" s="210"/>
      <c r="M41" s="210"/>
      <c r="N41" s="210"/>
      <c r="O41" s="210"/>
      <c r="P41" s="210"/>
      <c r="Q41" s="210"/>
      <c r="R41" s="210"/>
      <c r="S41" s="210"/>
      <c r="T41" s="210"/>
      <c r="U41" s="210"/>
      <c r="V41" s="210"/>
      <c r="W41" s="210"/>
      <c r="X41" s="210"/>
      <c r="Y41" s="210"/>
      <c r="Z41" s="210"/>
      <c r="AA41" s="210"/>
      <c r="AB41" s="210"/>
    </row>
  </sheetData>
  <mergeCells count="25">
    <mergeCell ref="A5:A6"/>
    <mergeCell ref="B5:B6"/>
    <mergeCell ref="C5:C6"/>
    <mergeCell ref="D5:D6"/>
    <mergeCell ref="A7:AB7"/>
    <mergeCell ref="E2:E3"/>
    <mergeCell ref="A4:AB4"/>
    <mergeCell ref="A2:A3"/>
    <mergeCell ref="B2:B3"/>
    <mergeCell ref="C2:D2"/>
    <mergeCell ref="AB2:AB3"/>
    <mergeCell ref="F2:F3"/>
    <mergeCell ref="G2:G3"/>
    <mergeCell ref="A12:A13"/>
    <mergeCell ref="B12:B13"/>
    <mergeCell ref="C12:C13"/>
    <mergeCell ref="D12:D13"/>
    <mergeCell ref="A8:A9"/>
    <mergeCell ref="B8:B9"/>
    <mergeCell ref="C8:C9"/>
    <mergeCell ref="D8:D9"/>
    <mergeCell ref="A10:A11"/>
    <mergeCell ref="B10:B11"/>
    <mergeCell ref="C10:C11"/>
    <mergeCell ref="D10:D11"/>
  </mergeCells>
  <phoneticPr fontId="3"/>
  <pageMargins left="0.31496062992125984" right="0.19685039370078741" top="0.74803149606299213" bottom="0.74803149606299213" header="0.31496062992125984" footer="0.31496062992125984"/>
  <pageSetup paperSize="8" scale="65" orientation="landscape" r:id="rId1"/>
  <headerFooter>
    <oddHeader>&amp;R様式26</oddHeader>
    <oddFoote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AB40"/>
  <sheetViews>
    <sheetView view="pageBreakPreview" zoomScale="80" zoomScaleNormal="100" zoomScaleSheetLayoutView="80" workbookViewId="0"/>
  </sheetViews>
  <sheetFormatPr defaultColWidth="9" defaultRowHeight="18" customHeight="1"/>
  <cols>
    <col min="1" max="1" width="12" style="179" customWidth="1"/>
    <col min="2" max="2" width="28.69921875" style="179" customWidth="1"/>
    <col min="3" max="5" width="4.59765625" style="180" customWidth="1"/>
    <col min="6" max="7" width="33.09765625" style="181" customWidth="1"/>
    <col min="8" max="27" width="7.69921875" style="182" customWidth="1"/>
    <col min="28" max="28" width="12.09765625" style="182" customWidth="1"/>
    <col min="29" max="29" width="8.3984375" style="179" customWidth="1"/>
    <col min="30" max="16384" width="9" style="179"/>
  </cols>
  <sheetData>
    <row r="1" spans="1:28" ht="18" customHeight="1">
      <c r="A1" s="19" t="s">
        <v>147</v>
      </c>
    </row>
    <row r="2" spans="1:28" s="180" customFormat="1" ht="18" customHeight="1">
      <c r="A2" s="747" t="s">
        <v>289</v>
      </c>
      <c r="B2" s="745" t="s">
        <v>290</v>
      </c>
      <c r="C2" s="749" t="s">
        <v>291</v>
      </c>
      <c r="D2" s="750"/>
      <c r="E2" s="745" t="s">
        <v>292</v>
      </c>
      <c r="F2" s="705" t="s">
        <v>91</v>
      </c>
      <c r="G2" s="705" t="s">
        <v>92</v>
      </c>
      <c r="H2" s="183" t="s">
        <v>237</v>
      </c>
      <c r="I2" s="183" t="s">
        <v>238</v>
      </c>
      <c r="J2" s="183" t="s">
        <v>239</v>
      </c>
      <c r="K2" s="183" t="s">
        <v>240</v>
      </c>
      <c r="L2" s="183" t="s">
        <v>241</v>
      </c>
      <c r="M2" s="183" t="s">
        <v>242</v>
      </c>
      <c r="N2" s="183" t="s">
        <v>243</v>
      </c>
      <c r="O2" s="183" t="s">
        <v>244</v>
      </c>
      <c r="P2" s="183" t="s">
        <v>245</v>
      </c>
      <c r="Q2" s="183" t="s">
        <v>246</v>
      </c>
      <c r="R2" s="183" t="s">
        <v>247</v>
      </c>
      <c r="S2" s="183" t="s">
        <v>248</v>
      </c>
      <c r="T2" s="183" t="s">
        <v>249</v>
      </c>
      <c r="U2" s="183" t="s">
        <v>250</v>
      </c>
      <c r="V2" s="183" t="s">
        <v>251</v>
      </c>
      <c r="W2" s="183" t="s">
        <v>252</v>
      </c>
      <c r="X2" s="183" t="s">
        <v>253</v>
      </c>
      <c r="Y2" s="183" t="s">
        <v>254</v>
      </c>
      <c r="Z2" s="183" t="s">
        <v>255</v>
      </c>
      <c r="AA2" s="184" t="s">
        <v>256</v>
      </c>
      <c r="AB2" s="742" t="s">
        <v>5</v>
      </c>
    </row>
    <row r="3" spans="1:28" s="180" customFormat="1" ht="18" customHeight="1">
      <c r="A3" s="748"/>
      <c r="B3" s="746"/>
      <c r="C3" s="185" t="s">
        <v>293</v>
      </c>
      <c r="D3" s="185" t="s">
        <v>294</v>
      </c>
      <c r="E3" s="746"/>
      <c r="F3" s="705"/>
      <c r="G3" s="705"/>
      <c r="H3" s="186" t="s">
        <v>44</v>
      </c>
      <c r="I3" s="186" t="s">
        <v>45</v>
      </c>
      <c r="J3" s="186" t="s">
        <v>46</v>
      </c>
      <c r="K3" s="186" t="s">
        <v>47</v>
      </c>
      <c r="L3" s="186" t="s">
        <v>48</v>
      </c>
      <c r="M3" s="186" t="s">
        <v>49</v>
      </c>
      <c r="N3" s="186" t="s">
        <v>50</v>
      </c>
      <c r="O3" s="186" t="s">
        <v>51</v>
      </c>
      <c r="P3" s="186" t="s">
        <v>52</v>
      </c>
      <c r="Q3" s="186" t="s">
        <v>53</v>
      </c>
      <c r="R3" s="186" t="s">
        <v>54</v>
      </c>
      <c r="S3" s="186" t="s">
        <v>55</v>
      </c>
      <c r="T3" s="186" t="s">
        <v>56</v>
      </c>
      <c r="U3" s="186" t="s">
        <v>57</v>
      </c>
      <c r="V3" s="186" t="s">
        <v>58</v>
      </c>
      <c r="W3" s="186" t="s">
        <v>59</v>
      </c>
      <c r="X3" s="186" t="s">
        <v>60</v>
      </c>
      <c r="Y3" s="186" t="s">
        <v>61</v>
      </c>
      <c r="Z3" s="186" t="s">
        <v>62</v>
      </c>
      <c r="AA3" s="187" t="s">
        <v>63</v>
      </c>
      <c r="AB3" s="743"/>
    </row>
    <row r="4" spans="1:28" ht="18" customHeight="1">
      <c r="A4" s="775" t="s">
        <v>1297</v>
      </c>
      <c r="B4" s="776"/>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7"/>
    </row>
    <row r="5" spans="1:28" ht="18" customHeight="1">
      <c r="A5" s="752" t="s">
        <v>1298</v>
      </c>
      <c r="B5" s="754"/>
      <c r="C5" s="737" t="s">
        <v>297</v>
      </c>
      <c r="D5" s="737" t="s">
        <v>298</v>
      </c>
      <c r="E5" s="188" t="s">
        <v>299</v>
      </c>
      <c r="F5" s="189"/>
      <c r="G5" s="189"/>
      <c r="H5" s="190"/>
      <c r="I5" s="190"/>
      <c r="J5" s="190"/>
      <c r="K5" s="190"/>
      <c r="L5" s="190"/>
      <c r="M5" s="190"/>
      <c r="N5" s="190"/>
      <c r="O5" s="190"/>
      <c r="P5" s="190"/>
      <c r="Q5" s="190"/>
      <c r="R5" s="190"/>
      <c r="S5" s="190"/>
      <c r="T5" s="190"/>
      <c r="U5" s="190"/>
      <c r="V5" s="190"/>
      <c r="W5" s="190"/>
      <c r="X5" s="190"/>
      <c r="Y5" s="190"/>
      <c r="Z5" s="190"/>
      <c r="AA5" s="190"/>
      <c r="AB5" s="191"/>
    </row>
    <row r="6" spans="1:28" ht="18" customHeight="1">
      <c r="A6" s="753"/>
      <c r="B6" s="755"/>
      <c r="C6" s="738"/>
      <c r="D6" s="738"/>
      <c r="E6" s="188" t="s">
        <v>300</v>
      </c>
      <c r="F6" s="189"/>
      <c r="G6" s="189"/>
      <c r="H6" s="190"/>
      <c r="I6" s="190"/>
      <c r="J6" s="190"/>
      <c r="K6" s="190"/>
      <c r="L6" s="190"/>
      <c r="M6" s="190"/>
      <c r="N6" s="190"/>
      <c r="O6" s="190"/>
      <c r="P6" s="190"/>
      <c r="Q6" s="190"/>
      <c r="R6" s="190"/>
      <c r="S6" s="190"/>
      <c r="T6" s="190"/>
      <c r="U6" s="190"/>
      <c r="V6" s="190"/>
      <c r="W6" s="190"/>
      <c r="X6" s="190"/>
      <c r="Y6" s="190"/>
      <c r="Z6" s="190"/>
      <c r="AA6" s="190"/>
      <c r="AB6" s="191"/>
    </row>
    <row r="7" spans="1:28" ht="18" customHeight="1">
      <c r="A7" s="766" t="s">
        <v>301</v>
      </c>
      <c r="B7" s="767"/>
      <c r="C7" s="767"/>
      <c r="D7" s="767"/>
      <c r="E7" s="767"/>
      <c r="F7" s="767"/>
      <c r="G7" s="767"/>
      <c r="H7" s="767"/>
      <c r="I7" s="767"/>
      <c r="J7" s="767"/>
      <c r="K7" s="767"/>
      <c r="L7" s="767"/>
      <c r="M7" s="767"/>
      <c r="N7" s="767"/>
      <c r="O7" s="767"/>
      <c r="P7" s="767"/>
      <c r="Q7" s="767"/>
      <c r="R7" s="767"/>
      <c r="S7" s="767"/>
      <c r="T7" s="767"/>
      <c r="U7" s="767"/>
      <c r="V7" s="767"/>
      <c r="W7" s="767"/>
      <c r="X7" s="767"/>
      <c r="Y7" s="767"/>
      <c r="Z7" s="767"/>
      <c r="AA7" s="767"/>
      <c r="AB7" s="768"/>
    </row>
    <row r="8" spans="1:28" ht="18" customHeight="1">
      <c r="A8" s="752" t="s">
        <v>1299</v>
      </c>
      <c r="B8" s="754" t="s">
        <v>1300</v>
      </c>
      <c r="C8" s="737" t="s">
        <v>297</v>
      </c>
      <c r="D8" s="737" t="s">
        <v>304</v>
      </c>
      <c r="E8" s="573" t="s">
        <v>299</v>
      </c>
      <c r="F8" s="192"/>
      <c r="G8" s="192"/>
      <c r="H8" s="190"/>
      <c r="I8" s="190"/>
      <c r="J8" s="190"/>
      <c r="K8" s="190"/>
      <c r="L8" s="190"/>
      <c r="M8" s="193"/>
      <c r="N8" s="190"/>
      <c r="O8" s="190"/>
      <c r="P8" s="190"/>
      <c r="Q8" s="190"/>
      <c r="R8" s="190"/>
      <c r="S8" s="190"/>
      <c r="T8" s="190"/>
      <c r="U8" s="190"/>
      <c r="V8" s="190"/>
      <c r="W8" s="190"/>
      <c r="X8" s="190"/>
      <c r="Y8" s="190"/>
      <c r="Z8" s="190"/>
      <c r="AA8" s="190"/>
      <c r="AB8" s="427"/>
    </row>
    <row r="9" spans="1:28" ht="18" customHeight="1">
      <c r="A9" s="753"/>
      <c r="B9" s="755"/>
      <c r="C9" s="738"/>
      <c r="D9" s="738"/>
      <c r="E9" s="188" t="s">
        <v>300</v>
      </c>
      <c r="F9" s="189"/>
      <c r="G9" s="189"/>
      <c r="H9" s="190"/>
      <c r="I9" s="190"/>
      <c r="J9" s="190"/>
      <c r="K9" s="190"/>
      <c r="L9" s="190"/>
      <c r="M9" s="190"/>
      <c r="N9" s="190"/>
      <c r="O9" s="190"/>
      <c r="P9" s="190"/>
      <c r="Q9" s="190"/>
      <c r="R9" s="190"/>
      <c r="S9" s="190"/>
      <c r="T9" s="190"/>
      <c r="U9" s="190"/>
      <c r="V9" s="190"/>
      <c r="W9" s="190"/>
      <c r="X9" s="190"/>
      <c r="Y9" s="190"/>
      <c r="Z9" s="190"/>
      <c r="AA9" s="190"/>
      <c r="AB9" s="191"/>
    </row>
    <row r="10" spans="1:28" ht="18" customHeight="1">
      <c r="A10" s="752" t="s">
        <v>1301</v>
      </c>
      <c r="B10" s="754" t="s">
        <v>1302</v>
      </c>
      <c r="C10" s="737" t="s">
        <v>297</v>
      </c>
      <c r="D10" s="737" t="s">
        <v>304</v>
      </c>
      <c r="E10" s="573" t="s">
        <v>299</v>
      </c>
      <c r="F10" s="192"/>
      <c r="G10" s="192"/>
      <c r="H10" s="193"/>
      <c r="I10" s="190"/>
      <c r="J10" s="190"/>
      <c r="K10" s="190"/>
      <c r="L10" s="193"/>
      <c r="M10" s="190"/>
      <c r="N10" s="190"/>
      <c r="O10" s="190"/>
      <c r="P10" s="193"/>
      <c r="Q10" s="190"/>
      <c r="R10" s="190"/>
      <c r="S10" s="190"/>
      <c r="T10" s="193"/>
      <c r="U10" s="190"/>
      <c r="V10" s="190"/>
      <c r="W10" s="190"/>
      <c r="X10" s="190"/>
      <c r="Y10" s="190"/>
      <c r="Z10" s="190"/>
      <c r="AA10" s="190"/>
      <c r="AB10" s="191"/>
    </row>
    <row r="11" spans="1:28" ht="18" customHeight="1">
      <c r="A11" s="753"/>
      <c r="B11" s="755"/>
      <c r="C11" s="738"/>
      <c r="D11" s="738"/>
      <c r="E11" s="188" t="s">
        <v>300</v>
      </c>
      <c r="F11" s="189"/>
      <c r="G11" s="189"/>
      <c r="H11" s="190"/>
      <c r="I11" s="190"/>
      <c r="J11" s="190"/>
      <c r="K11" s="190"/>
      <c r="L11" s="190"/>
      <c r="M11" s="190"/>
      <c r="N11" s="190"/>
      <c r="O11" s="190"/>
      <c r="P11" s="190"/>
      <c r="Q11" s="190"/>
      <c r="R11" s="190"/>
      <c r="S11" s="190"/>
      <c r="T11" s="190"/>
      <c r="U11" s="190"/>
      <c r="V11" s="190"/>
      <c r="W11" s="190"/>
      <c r="X11" s="190"/>
      <c r="Y11" s="190"/>
      <c r="Z11" s="190"/>
      <c r="AA11" s="190"/>
      <c r="AB11" s="191"/>
    </row>
    <row r="12" spans="1:28" ht="18" customHeight="1">
      <c r="A12" s="752" t="s">
        <v>1303</v>
      </c>
      <c r="B12" s="754" t="s">
        <v>1304</v>
      </c>
      <c r="C12" s="737" t="s">
        <v>1305</v>
      </c>
      <c r="D12" s="737" t="s">
        <v>304</v>
      </c>
      <c r="E12" s="573" t="s">
        <v>299</v>
      </c>
      <c r="F12" s="192"/>
      <c r="G12" s="192"/>
      <c r="H12" s="193"/>
      <c r="I12" s="190"/>
      <c r="J12" s="190"/>
      <c r="K12" s="190"/>
      <c r="L12" s="190"/>
      <c r="M12" s="190"/>
      <c r="N12" s="190"/>
      <c r="O12" s="190"/>
      <c r="P12" s="193"/>
      <c r="Q12" s="190"/>
      <c r="R12" s="190"/>
      <c r="S12" s="190"/>
      <c r="T12" s="190"/>
      <c r="U12" s="190"/>
      <c r="V12" s="190"/>
      <c r="W12" s="190"/>
      <c r="X12" s="190"/>
      <c r="Y12" s="190"/>
      <c r="Z12" s="190"/>
      <c r="AA12" s="190"/>
      <c r="AB12" s="191"/>
    </row>
    <row r="13" spans="1:28" ht="18" customHeight="1">
      <c r="A13" s="753"/>
      <c r="B13" s="755"/>
      <c r="C13" s="738"/>
      <c r="D13" s="738"/>
      <c r="E13" s="188" t="s">
        <v>300</v>
      </c>
      <c r="F13" s="189"/>
      <c r="G13" s="189"/>
      <c r="H13" s="190"/>
      <c r="I13" s="190"/>
      <c r="J13" s="190"/>
      <c r="K13" s="190"/>
      <c r="L13" s="190"/>
      <c r="M13" s="190"/>
      <c r="N13" s="190"/>
      <c r="O13" s="190"/>
      <c r="P13" s="190"/>
      <c r="Q13" s="190"/>
      <c r="R13" s="190"/>
      <c r="S13" s="190"/>
      <c r="T13" s="190"/>
      <c r="U13" s="190"/>
      <c r="V13" s="190"/>
      <c r="W13" s="190"/>
      <c r="X13" s="190"/>
      <c r="Y13" s="190"/>
      <c r="Z13" s="190"/>
      <c r="AA13" s="190"/>
      <c r="AB13" s="191"/>
    </row>
    <row r="14" spans="1:28" ht="18" customHeight="1">
      <c r="A14" s="752" t="s">
        <v>1306</v>
      </c>
      <c r="B14" s="754" t="s">
        <v>1307</v>
      </c>
      <c r="C14" s="737" t="s">
        <v>339</v>
      </c>
      <c r="D14" s="737" t="s">
        <v>304</v>
      </c>
      <c r="E14" s="573" t="s">
        <v>299</v>
      </c>
      <c r="F14" s="192"/>
      <c r="G14" s="192"/>
      <c r="H14" s="193"/>
      <c r="I14" s="190"/>
      <c r="J14" s="190"/>
      <c r="K14" s="190"/>
      <c r="L14" s="190"/>
      <c r="M14" s="190"/>
      <c r="N14" s="190"/>
      <c r="O14" s="190"/>
      <c r="P14" s="193"/>
      <c r="Q14" s="190"/>
      <c r="R14" s="190"/>
      <c r="S14" s="190"/>
      <c r="T14" s="190"/>
      <c r="U14" s="190"/>
      <c r="V14" s="190"/>
      <c r="W14" s="190"/>
      <c r="X14" s="190"/>
      <c r="Y14" s="190"/>
      <c r="Z14" s="190"/>
      <c r="AA14" s="190"/>
      <c r="AB14" s="191"/>
    </row>
    <row r="15" spans="1:28" ht="18" customHeight="1">
      <c r="A15" s="753"/>
      <c r="B15" s="755"/>
      <c r="C15" s="738"/>
      <c r="D15" s="738"/>
      <c r="E15" s="188" t="s">
        <v>300</v>
      </c>
      <c r="F15" s="189"/>
      <c r="G15" s="189"/>
      <c r="H15" s="190"/>
      <c r="I15" s="190"/>
      <c r="J15" s="190"/>
      <c r="K15" s="190"/>
      <c r="L15" s="190"/>
      <c r="M15" s="190"/>
      <c r="N15" s="190"/>
      <c r="O15" s="190"/>
      <c r="P15" s="190"/>
      <c r="Q15" s="190"/>
      <c r="R15" s="190"/>
      <c r="S15" s="190"/>
      <c r="T15" s="190"/>
      <c r="U15" s="190"/>
      <c r="V15" s="190"/>
      <c r="W15" s="190"/>
      <c r="X15" s="190"/>
      <c r="Y15" s="190"/>
      <c r="Z15" s="190"/>
      <c r="AA15" s="190"/>
      <c r="AB15" s="191"/>
    </row>
    <row r="16" spans="1:28" ht="18" customHeight="1">
      <c r="A16" s="775" t="s">
        <v>1308</v>
      </c>
      <c r="B16" s="776"/>
      <c r="C16" s="776"/>
      <c r="D16" s="776"/>
      <c r="E16" s="776"/>
      <c r="F16" s="776"/>
      <c r="G16" s="776"/>
      <c r="H16" s="776"/>
      <c r="I16" s="776"/>
      <c r="J16" s="776"/>
      <c r="K16" s="776"/>
      <c r="L16" s="776"/>
      <c r="M16" s="776"/>
      <c r="N16" s="776"/>
      <c r="O16" s="776"/>
      <c r="P16" s="776"/>
      <c r="Q16" s="776"/>
      <c r="R16" s="776"/>
      <c r="S16" s="776"/>
      <c r="T16" s="776"/>
      <c r="U16" s="776"/>
      <c r="V16" s="776"/>
      <c r="W16" s="776"/>
      <c r="X16" s="776"/>
      <c r="Y16" s="776"/>
      <c r="Z16" s="776"/>
      <c r="AA16" s="776"/>
      <c r="AB16" s="777"/>
    </row>
    <row r="17" spans="1:28" ht="18" customHeight="1">
      <c r="A17" s="752" t="s">
        <v>1309</v>
      </c>
      <c r="B17" s="754"/>
      <c r="C17" s="737" t="s">
        <v>297</v>
      </c>
      <c r="D17" s="737" t="s">
        <v>1310</v>
      </c>
      <c r="E17" s="188" t="s">
        <v>299</v>
      </c>
      <c r="F17" s="189"/>
      <c r="G17" s="189"/>
      <c r="H17" s="190"/>
      <c r="I17" s="190"/>
      <c r="J17" s="190"/>
      <c r="K17" s="190"/>
      <c r="L17" s="190"/>
      <c r="M17" s="190"/>
      <c r="N17" s="190"/>
      <c r="O17" s="190"/>
      <c r="P17" s="190"/>
      <c r="Q17" s="190"/>
      <c r="R17" s="190"/>
      <c r="S17" s="190"/>
      <c r="T17" s="190"/>
      <c r="U17" s="190"/>
      <c r="V17" s="190"/>
      <c r="W17" s="190"/>
      <c r="X17" s="190"/>
      <c r="Y17" s="190"/>
      <c r="Z17" s="190"/>
      <c r="AA17" s="190"/>
      <c r="AB17" s="191"/>
    </row>
    <row r="18" spans="1:28" ht="18" customHeight="1" thickBot="1">
      <c r="A18" s="756"/>
      <c r="B18" s="757"/>
      <c r="C18" s="741"/>
      <c r="D18" s="741"/>
      <c r="E18" s="268" t="s">
        <v>300</v>
      </c>
      <c r="F18" s="269"/>
      <c r="G18" s="269"/>
      <c r="H18" s="410"/>
      <c r="I18" s="410"/>
      <c r="J18" s="410"/>
      <c r="K18" s="410"/>
      <c r="L18" s="410"/>
      <c r="M18" s="410"/>
      <c r="N18" s="410"/>
      <c r="O18" s="410"/>
      <c r="P18" s="410"/>
      <c r="Q18" s="410"/>
      <c r="R18" s="410"/>
      <c r="S18" s="410"/>
      <c r="T18" s="410"/>
      <c r="U18" s="410"/>
      <c r="V18" s="410"/>
      <c r="W18" s="410"/>
      <c r="X18" s="410"/>
      <c r="Y18" s="410"/>
      <c r="Z18" s="410"/>
      <c r="AA18" s="410"/>
      <c r="AB18" s="412"/>
    </row>
    <row r="19" spans="1:28" s="207" customFormat="1" ht="18" customHeight="1" thickTop="1">
      <c r="A19" s="726"/>
      <c r="B19" s="735" t="s">
        <v>344</v>
      </c>
      <c r="C19" s="730"/>
      <c r="D19" s="730"/>
      <c r="E19" s="587" t="s">
        <v>299</v>
      </c>
      <c r="F19" s="590"/>
      <c r="G19" s="590"/>
      <c r="H19" s="201"/>
      <c r="I19" s="212"/>
      <c r="J19" s="212"/>
      <c r="K19" s="212"/>
      <c r="L19" s="201"/>
      <c r="M19" s="201"/>
      <c r="N19" s="212"/>
      <c r="O19" s="212"/>
      <c r="P19" s="201"/>
      <c r="Q19" s="212"/>
      <c r="R19" s="212"/>
      <c r="S19" s="212"/>
      <c r="T19" s="201"/>
      <c r="U19" s="212"/>
      <c r="V19" s="212"/>
      <c r="W19" s="212"/>
      <c r="X19" s="212"/>
      <c r="Y19" s="212"/>
      <c r="Z19" s="212"/>
      <c r="AA19" s="212"/>
      <c r="AB19" s="202"/>
    </row>
    <row r="20" spans="1:28" s="207" customFormat="1" ht="18" customHeight="1">
      <c r="A20" s="727"/>
      <c r="B20" s="736"/>
      <c r="C20" s="731"/>
      <c r="D20" s="731"/>
      <c r="E20" s="203" t="s">
        <v>300</v>
      </c>
      <c r="F20" s="204"/>
      <c r="G20" s="204"/>
      <c r="H20" s="270"/>
      <c r="I20" s="205"/>
      <c r="J20" s="205"/>
      <c r="K20" s="205"/>
      <c r="L20" s="205"/>
      <c r="M20" s="205"/>
      <c r="N20" s="205"/>
      <c r="O20" s="205"/>
      <c r="P20" s="205"/>
      <c r="Q20" s="205"/>
      <c r="R20" s="270"/>
      <c r="S20" s="205"/>
      <c r="T20" s="205"/>
      <c r="U20" s="205"/>
      <c r="V20" s="205"/>
      <c r="W20" s="205"/>
      <c r="X20" s="205"/>
      <c r="Y20" s="205"/>
      <c r="Z20" s="205"/>
      <c r="AA20" s="205"/>
      <c r="AB20" s="206"/>
    </row>
    <row r="21" spans="1:28" s="207" customFormat="1" ht="18" customHeight="1">
      <c r="C21" s="208"/>
      <c r="D21" s="208"/>
      <c r="E21" s="208"/>
      <c r="F21" s="209"/>
      <c r="G21" s="209"/>
      <c r="H21" s="210"/>
      <c r="I21" s="210"/>
      <c r="J21" s="210"/>
      <c r="K21" s="210"/>
      <c r="L21" s="210"/>
      <c r="M21" s="210"/>
      <c r="N21" s="210"/>
      <c r="O21" s="210"/>
      <c r="P21" s="210"/>
      <c r="Q21" s="210"/>
      <c r="R21" s="210"/>
      <c r="S21" s="210"/>
      <c r="T21" s="210"/>
      <c r="U21" s="210"/>
      <c r="V21" s="210"/>
      <c r="W21" s="210"/>
      <c r="X21" s="210"/>
      <c r="Y21" s="210"/>
      <c r="Z21" s="210"/>
      <c r="AA21" s="210"/>
      <c r="AB21" s="210"/>
    </row>
    <row r="22" spans="1:28" s="207" customFormat="1" ht="18" customHeight="1">
      <c r="C22" s="208"/>
      <c r="D22" s="208"/>
      <c r="E22" s="208"/>
      <c r="F22" s="209"/>
      <c r="G22" s="209"/>
      <c r="H22" s="210"/>
      <c r="I22" s="210"/>
      <c r="J22" s="210"/>
      <c r="K22" s="210"/>
      <c r="L22" s="210"/>
      <c r="M22" s="210"/>
      <c r="N22" s="210"/>
      <c r="O22" s="210"/>
      <c r="P22" s="210"/>
      <c r="Q22" s="210"/>
      <c r="R22" s="210"/>
      <c r="S22" s="210"/>
      <c r="T22" s="210"/>
      <c r="U22" s="210"/>
      <c r="V22" s="210"/>
      <c r="W22" s="210"/>
      <c r="X22" s="210"/>
      <c r="Y22" s="210"/>
      <c r="Z22" s="210"/>
      <c r="AA22" s="210"/>
      <c r="AB22" s="210"/>
    </row>
    <row r="23" spans="1:28" s="207" customFormat="1" ht="18" customHeight="1">
      <c r="C23" s="208"/>
      <c r="D23" s="208"/>
      <c r="E23" s="208"/>
      <c r="F23" s="209"/>
      <c r="G23" s="209"/>
      <c r="H23" s="210"/>
      <c r="I23" s="210"/>
      <c r="J23" s="210"/>
      <c r="K23" s="210"/>
      <c r="L23" s="210"/>
      <c r="M23" s="210"/>
      <c r="N23" s="210"/>
      <c r="O23" s="210"/>
      <c r="P23" s="210"/>
      <c r="Q23" s="210"/>
      <c r="R23" s="210"/>
      <c r="S23" s="210"/>
      <c r="T23" s="210"/>
      <c r="U23" s="210"/>
      <c r="V23" s="210"/>
      <c r="W23" s="210"/>
      <c r="X23" s="210"/>
      <c r="Y23" s="210"/>
      <c r="Z23" s="210"/>
      <c r="AA23" s="210"/>
      <c r="AB23" s="210"/>
    </row>
    <row r="24" spans="1:28" s="207" customFormat="1" ht="18" customHeight="1">
      <c r="C24" s="208"/>
      <c r="D24" s="208"/>
      <c r="E24" s="208"/>
      <c r="F24" s="209"/>
      <c r="G24" s="209"/>
      <c r="H24" s="210"/>
      <c r="I24" s="210"/>
      <c r="J24" s="210"/>
      <c r="K24" s="210"/>
      <c r="L24" s="210"/>
      <c r="M24" s="210"/>
      <c r="N24" s="210"/>
      <c r="O24" s="210"/>
      <c r="P24" s="210"/>
      <c r="Q24" s="210"/>
      <c r="R24" s="210"/>
      <c r="S24" s="210"/>
      <c r="T24" s="210"/>
      <c r="U24" s="210"/>
      <c r="V24" s="210"/>
      <c r="W24" s="210"/>
      <c r="X24" s="210"/>
      <c r="Y24" s="210"/>
      <c r="Z24" s="210"/>
      <c r="AA24" s="210"/>
      <c r="AB24" s="210"/>
    </row>
    <row r="25" spans="1:28" s="207" customFormat="1" ht="18" customHeight="1">
      <c r="C25" s="208"/>
      <c r="D25" s="208"/>
      <c r="E25" s="208"/>
      <c r="F25" s="209"/>
      <c r="G25" s="209"/>
      <c r="H25" s="210"/>
      <c r="I25" s="210"/>
      <c r="J25" s="210"/>
      <c r="K25" s="210"/>
      <c r="L25" s="210"/>
      <c r="M25" s="210"/>
      <c r="N25" s="210"/>
      <c r="O25" s="210"/>
      <c r="P25" s="210"/>
      <c r="Q25" s="210"/>
      <c r="R25" s="210"/>
      <c r="S25" s="210"/>
      <c r="T25" s="210"/>
      <c r="U25" s="210"/>
      <c r="V25" s="210"/>
      <c r="W25" s="210"/>
      <c r="X25" s="210"/>
      <c r="Y25" s="210"/>
      <c r="Z25" s="210"/>
      <c r="AA25" s="210"/>
      <c r="AB25" s="210"/>
    </row>
    <row r="26" spans="1:28" s="207" customFormat="1" ht="18" customHeight="1">
      <c r="C26" s="208"/>
      <c r="D26" s="208"/>
      <c r="E26" s="208"/>
      <c r="F26" s="209"/>
      <c r="G26" s="209"/>
      <c r="H26" s="210"/>
      <c r="I26" s="210"/>
      <c r="J26" s="210"/>
      <c r="K26" s="210"/>
      <c r="L26" s="210"/>
      <c r="M26" s="210"/>
      <c r="N26" s="210"/>
      <c r="O26" s="210"/>
      <c r="P26" s="210"/>
      <c r="Q26" s="210"/>
      <c r="R26" s="210"/>
      <c r="S26" s="210"/>
      <c r="T26" s="210"/>
      <c r="U26" s="210"/>
      <c r="V26" s="210"/>
      <c r="W26" s="210"/>
      <c r="X26" s="210"/>
      <c r="Y26" s="210"/>
      <c r="Z26" s="210"/>
      <c r="AA26" s="210"/>
      <c r="AB26" s="210"/>
    </row>
    <row r="27" spans="1:28" s="207" customFormat="1" ht="18" customHeight="1">
      <c r="C27" s="208"/>
      <c r="D27" s="208"/>
      <c r="E27" s="208"/>
      <c r="F27" s="209"/>
      <c r="G27" s="209"/>
      <c r="H27" s="210"/>
      <c r="I27" s="210"/>
      <c r="J27" s="210"/>
      <c r="K27" s="210"/>
      <c r="L27" s="210"/>
      <c r="M27" s="210"/>
      <c r="N27" s="210"/>
      <c r="O27" s="210"/>
      <c r="P27" s="210"/>
      <c r="Q27" s="210"/>
      <c r="R27" s="210"/>
      <c r="S27" s="210"/>
      <c r="T27" s="210"/>
      <c r="U27" s="210"/>
      <c r="V27" s="210"/>
      <c r="W27" s="210"/>
      <c r="X27" s="210"/>
      <c r="Y27" s="210"/>
      <c r="Z27" s="210"/>
      <c r="AA27" s="210"/>
      <c r="AB27" s="210"/>
    </row>
    <row r="28" spans="1:28" s="207" customFormat="1" ht="18" customHeight="1">
      <c r="C28" s="208"/>
      <c r="D28" s="208"/>
      <c r="E28" s="208"/>
      <c r="F28" s="209"/>
      <c r="G28" s="209"/>
      <c r="H28" s="210"/>
      <c r="I28" s="210"/>
      <c r="J28" s="210"/>
      <c r="K28" s="210"/>
      <c r="L28" s="210"/>
      <c r="M28" s="210"/>
      <c r="N28" s="210"/>
      <c r="O28" s="210"/>
      <c r="P28" s="210"/>
      <c r="Q28" s="210"/>
      <c r="R28" s="210"/>
      <c r="S28" s="210"/>
      <c r="T28" s="210"/>
      <c r="U28" s="210"/>
      <c r="V28" s="210"/>
      <c r="W28" s="210"/>
      <c r="X28" s="210"/>
      <c r="Y28" s="210"/>
      <c r="Z28" s="210"/>
      <c r="AA28" s="210"/>
      <c r="AB28" s="210"/>
    </row>
    <row r="29" spans="1:28" s="207" customFormat="1" ht="18" customHeight="1">
      <c r="C29" s="208"/>
      <c r="D29" s="208"/>
      <c r="E29" s="208"/>
      <c r="F29" s="209"/>
      <c r="G29" s="209"/>
      <c r="H29" s="210"/>
      <c r="I29" s="210"/>
      <c r="J29" s="210"/>
      <c r="K29" s="210"/>
      <c r="L29" s="210"/>
      <c r="M29" s="210"/>
      <c r="N29" s="210"/>
      <c r="O29" s="210"/>
      <c r="P29" s="210"/>
      <c r="Q29" s="210"/>
      <c r="R29" s="210"/>
      <c r="S29" s="210"/>
      <c r="T29" s="210"/>
      <c r="U29" s="210"/>
      <c r="V29" s="210"/>
      <c r="W29" s="210"/>
      <c r="X29" s="210"/>
      <c r="Y29" s="210"/>
      <c r="Z29" s="210"/>
      <c r="AA29" s="210"/>
      <c r="AB29" s="210"/>
    </row>
    <row r="30" spans="1:28" s="207" customFormat="1" ht="18" customHeight="1">
      <c r="C30" s="208"/>
      <c r="D30" s="208"/>
      <c r="E30" s="208"/>
      <c r="F30" s="209"/>
      <c r="G30" s="209"/>
      <c r="H30" s="210"/>
      <c r="I30" s="210"/>
      <c r="J30" s="210"/>
      <c r="K30" s="210"/>
      <c r="L30" s="210"/>
      <c r="M30" s="210"/>
      <c r="N30" s="210"/>
      <c r="O30" s="210"/>
      <c r="P30" s="210"/>
      <c r="Q30" s="210"/>
      <c r="R30" s="210"/>
      <c r="S30" s="210"/>
      <c r="T30" s="210"/>
      <c r="U30" s="210"/>
      <c r="V30" s="210"/>
      <c r="W30" s="210"/>
      <c r="X30" s="210"/>
      <c r="Y30" s="210"/>
      <c r="Z30" s="210"/>
      <c r="AA30" s="210"/>
      <c r="AB30" s="210"/>
    </row>
    <row r="31" spans="1:28" s="207" customFormat="1" ht="18" customHeight="1">
      <c r="C31" s="208"/>
      <c r="D31" s="208"/>
      <c r="E31" s="208"/>
      <c r="F31" s="209"/>
      <c r="G31" s="209"/>
      <c r="H31" s="210"/>
      <c r="I31" s="210"/>
      <c r="J31" s="210"/>
      <c r="K31" s="210"/>
      <c r="L31" s="210"/>
      <c r="M31" s="210"/>
      <c r="N31" s="210"/>
      <c r="O31" s="210"/>
      <c r="P31" s="210"/>
      <c r="Q31" s="210"/>
      <c r="R31" s="210"/>
      <c r="S31" s="210"/>
      <c r="T31" s="210"/>
      <c r="U31" s="210"/>
      <c r="V31" s="210"/>
      <c r="W31" s="210"/>
      <c r="X31" s="210"/>
      <c r="Y31" s="210"/>
      <c r="Z31" s="210"/>
      <c r="AA31" s="210"/>
      <c r="AB31" s="210"/>
    </row>
    <row r="32" spans="1:28" s="207" customFormat="1" ht="18" customHeight="1">
      <c r="C32" s="208"/>
      <c r="D32" s="208"/>
      <c r="E32" s="208"/>
      <c r="F32" s="209"/>
      <c r="G32" s="209"/>
      <c r="H32" s="210"/>
      <c r="I32" s="210"/>
      <c r="J32" s="210"/>
      <c r="K32" s="210"/>
      <c r="L32" s="210"/>
      <c r="M32" s="210"/>
      <c r="N32" s="210"/>
      <c r="O32" s="210"/>
      <c r="P32" s="210"/>
      <c r="Q32" s="210"/>
      <c r="R32" s="210"/>
      <c r="S32" s="210"/>
      <c r="T32" s="210"/>
      <c r="U32" s="210"/>
      <c r="V32" s="210"/>
      <c r="W32" s="210"/>
      <c r="X32" s="210"/>
      <c r="Y32" s="210"/>
      <c r="Z32" s="210"/>
      <c r="AA32" s="210"/>
      <c r="AB32" s="210"/>
    </row>
    <row r="33" spans="3:28" s="207" customFormat="1" ht="18" customHeight="1">
      <c r="C33" s="208"/>
      <c r="D33" s="208"/>
      <c r="E33" s="208"/>
      <c r="F33" s="209"/>
      <c r="G33" s="209"/>
      <c r="H33" s="210"/>
      <c r="I33" s="210"/>
      <c r="J33" s="210"/>
      <c r="K33" s="210"/>
      <c r="L33" s="210"/>
      <c r="M33" s="210"/>
      <c r="N33" s="210"/>
      <c r="O33" s="210"/>
      <c r="P33" s="210"/>
      <c r="Q33" s="210"/>
      <c r="R33" s="210"/>
      <c r="S33" s="210"/>
      <c r="T33" s="210"/>
      <c r="U33" s="210"/>
      <c r="V33" s="210"/>
      <c r="W33" s="210"/>
      <c r="X33" s="210"/>
      <c r="Y33" s="210"/>
      <c r="Z33" s="210"/>
      <c r="AA33" s="210"/>
      <c r="AB33" s="210"/>
    </row>
    <row r="34" spans="3:28" s="207" customFormat="1" ht="18" customHeight="1">
      <c r="C34" s="208"/>
      <c r="D34" s="208"/>
      <c r="E34" s="208"/>
      <c r="F34" s="209"/>
      <c r="G34" s="209"/>
      <c r="H34" s="210"/>
      <c r="I34" s="210"/>
      <c r="J34" s="210"/>
      <c r="K34" s="210"/>
      <c r="L34" s="210"/>
      <c r="M34" s="210"/>
      <c r="N34" s="210"/>
      <c r="O34" s="210"/>
      <c r="P34" s="210"/>
      <c r="Q34" s="210"/>
      <c r="R34" s="210"/>
      <c r="S34" s="210"/>
      <c r="T34" s="210"/>
      <c r="U34" s="210"/>
      <c r="V34" s="210"/>
      <c r="W34" s="210"/>
      <c r="X34" s="210"/>
      <c r="Y34" s="210"/>
      <c r="Z34" s="210"/>
      <c r="AA34" s="210"/>
      <c r="AB34" s="210"/>
    </row>
    <row r="35" spans="3:28" s="207" customFormat="1" ht="18" customHeight="1">
      <c r="C35" s="208"/>
      <c r="D35" s="208"/>
      <c r="E35" s="208"/>
      <c r="F35" s="209"/>
      <c r="G35" s="209"/>
      <c r="H35" s="210"/>
      <c r="I35" s="210"/>
      <c r="J35" s="210"/>
      <c r="K35" s="210"/>
      <c r="L35" s="210"/>
      <c r="M35" s="210"/>
      <c r="N35" s="210"/>
      <c r="O35" s="210"/>
      <c r="P35" s="210"/>
      <c r="Q35" s="210"/>
      <c r="R35" s="210"/>
      <c r="S35" s="210"/>
      <c r="T35" s="210"/>
      <c r="U35" s="210"/>
      <c r="V35" s="210"/>
      <c r="W35" s="210"/>
      <c r="X35" s="210"/>
      <c r="Y35" s="210"/>
      <c r="Z35" s="210"/>
      <c r="AA35" s="210"/>
      <c r="AB35" s="210"/>
    </row>
    <row r="36" spans="3:28" s="207" customFormat="1" ht="18" customHeight="1">
      <c r="C36" s="208"/>
      <c r="D36" s="208"/>
      <c r="E36" s="208"/>
      <c r="F36" s="209"/>
      <c r="G36" s="209"/>
      <c r="H36" s="210"/>
      <c r="I36" s="210"/>
      <c r="J36" s="210"/>
      <c r="K36" s="210"/>
      <c r="L36" s="210"/>
      <c r="M36" s="210"/>
      <c r="N36" s="210"/>
      <c r="O36" s="210"/>
      <c r="P36" s="210"/>
      <c r="Q36" s="210"/>
      <c r="R36" s="210"/>
      <c r="S36" s="210"/>
      <c r="T36" s="210"/>
      <c r="U36" s="210"/>
      <c r="V36" s="210"/>
      <c r="W36" s="210"/>
      <c r="X36" s="210"/>
      <c r="Y36" s="210"/>
      <c r="Z36" s="210"/>
      <c r="AA36" s="210"/>
      <c r="AB36" s="210"/>
    </row>
    <row r="37" spans="3:28" s="207" customFormat="1" ht="18" customHeight="1">
      <c r="C37" s="208"/>
      <c r="D37" s="208"/>
      <c r="E37" s="208"/>
      <c r="F37" s="209"/>
      <c r="G37" s="209"/>
      <c r="H37" s="210"/>
      <c r="I37" s="210"/>
      <c r="J37" s="210"/>
      <c r="K37" s="210"/>
      <c r="L37" s="210"/>
      <c r="M37" s="210"/>
      <c r="N37" s="210"/>
      <c r="O37" s="210"/>
      <c r="P37" s="210"/>
      <c r="Q37" s="210"/>
      <c r="R37" s="210"/>
      <c r="S37" s="210"/>
      <c r="T37" s="210"/>
      <c r="U37" s="210"/>
      <c r="V37" s="210"/>
      <c r="W37" s="210"/>
      <c r="X37" s="210"/>
      <c r="Y37" s="210"/>
      <c r="Z37" s="210"/>
      <c r="AA37" s="210"/>
      <c r="AB37" s="210"/>
    </row>
    <row r="38" spans="3:28" s="207" customFormat="1" ht="18" customHeight="1">
      <c r="C38" s="208"/>
      <c r="D38" s="208"/>
      <c r="E38" s="208"/>
      <c r="F38" s="209"/>
      <c r="G38" s="209"/>
      <c r="H38" s="210"/>
      <c r="I38" s="210"/>
      <c r="J38" s="210"/>
      <c r="K38" s="210"/>
      <c r="L38" s="210"/>
      <c r="M38" s="210"/>
      <c r="N38" s="210"/>
      <c r="O38" s="210"/>
      <c r="P38" s="210"/>
      <c r="Q38" s="210"/>
      <c r="R38" s="210"/>
      <c r="S38" s="210"/>
      <c r="T38" s="210"/>
      <c r="U38" s="210"/>
      <c r="V38" s="210"/>
      <c r="W38" s="210"/>
      <c r="X38" s="210"/>
      <c r="Y38" s="210"/>
      <c r="Z38" s="210"/>
      <c r="AA38" s="210"/>
      <c r="AB38" s="210"/>
    </row>
    <row r="39" spans="3:28" s="207" customFormat="1" ht="18" customHeight="1">
      <c r="C39" s="208"/>
      <c r="D39" s="208"/>
      <c r="E39" s="208"/>
      <c r="F39" s="209"/>
      <c r="G39" s="209"/>
      <c r="H39" s="210"/>
      <c r="I39" s="210"/>
      <c r="J39" s="210"/>
      <c r="K39" s="210"/>
      <c r="L39" s="210"/>
      <c r="M39" s="210"/>
      <c r="N39" s="210"/>
      <c r="O39" s="210"/>
      <c r="P39" s="210"/>
      <c r="Q39" s="210"/>
      <c r="R39" s="210"/>
      <c r="S39" s="210"/>
      <c r="T39" s="210"/>
      <c r="U39" s="210"/>
      <c r="V39" s="210"/>
      <c r="W39" s="210"/>
      <c r="X39" s="210"/>
      <c r="Y39" s="210"/>
      <c r="Z39" s="210"/>
      <c r="AA39" s="210"/>
      <c r="AB39" s="210"/>
    </row>
    <row r="40" spans="3:28" s="207" customFormat="1" ht="18" customHeight="1">
      <c r="C40" s="208"/>
      <c r="D40" s="208"/>
      <c r="E40" s="208"/>
      <c r="F40" s="209"/>
      <c r="G40" s="209"/>
      <c r="H40" s="210"/>
      <c r="I40" s="210"/>
      <c r="J40" s="210"/>
      <c r="K40" s="210"/>
      <c r="L40" s="210"/>
      <c r="M40" s="210"/>
      <c r="N40" s="210"/>
      <c r="O40" s="210"/>
      <c r="P40" s="210"/>
      <c r="Q40" s="210"/>
      <c r="R40" s="210"/>
      <c r="S40" s="210"/>
      <c r="T40" s="210"/>
      <c r="U40" s="210"/>
      <c r="V40" s="210"/>
      <c r="W40" s="210"/>
      <c r="X40" s="210"/>
      <c r="Y40" s="210"/>
      <c r="Z40" s="210"/>
      <c r="AA40" s="210"/>
      <c r="AB40" s="210"/>
    </row>
  </sheetData>
  <mergeCells count="38">
    <mergeCell ref="A5:A6"/>
    <mergeCell ref="B5:B6"/>
    <mergeCell ref="C5:C6"/>
    <mergeCell ref="D5:D6"/>
    <mergeCell ref="A7:AB7"/>
    <mergeCell ref="E2:E3"/>
    <mergeCell ref="A4:AB4"/>
    <mergeCell ref="A2:A3"/>
    <mergeCell ref="B2:B3"/>
    <mergeCell ref="C2:D2"/>
    <mergeCell ref="AB2:AB3"/>
    <mergeCell ref="F2:F3"/>
    <mergeCell ref="G2:G3"/>
    <mergeCell ref="A14:A15"/>
    <mergeCell ref="B14:B15"/>
    <mergeCell ref="C14:C15"/>
    <mergeCell ref="D14:D15"/>
    <mergeCell ref="A8:A9"/>
    <mergeCell ref="B8:B9"/>
    <mergeCell ref="C8:C9"/>
    <mergeCell ref="D8:D9"/>
    <mergeCell ref="A10:A11"/>
    <mergeCell ref="B10:B11"/>
    <mergeCell ref="C10:C11"/>
    <mergeCell ref="D10:D11"/>
    <mergeCell ref="A12:A13"/>
    <mergeCell ref="B12:B13"/>
    <mergeCell ref="C12:C13"/>
    <mergeCell ref="D12:D13"/>
    <mergeCell ref="A19:A20"/>
    <mergeCell ref="B19:B20"/>
    <mergeCell ref="C19:C20"/>
    <mergeCell ref="D19:D20"/>
    <mergeCell ref="A16:AB16"/>
    <mergeCell ref="A17:A18"/>
    <mergeCell ref="B17:B18"/>
    <mergeCell ref="C17:C18"/>
    <mergeCell ref="D17:D18"/>
  </mergeCells>
  <phoneticPr fontId="3"/>
  <pageMargins left="0.31496062992125984" right="0.19685039370078741" top="0.74803149606299213" bottom="0.74803149606299213" header="0.31496062992125984" footer="0.31496062992125984"/>
  <pageSetup paperSize="8" scale="65" orientation="landscape" r:id="rId1"/>
  <headerFooter>
    <oddHeader>&amp;R様式26</oddHeader>
    <oddFoote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AB41"/>
  <sheetViews>
    <sheetView view="pageBreakPreview" zoomScale="80" zoomScaleNormal="100" zoomScaleSheetLayoutView="80" workbookViewId="0"/>
  </sheetViews>
  <sheetFormatPr defaultColWidth="9" defaultRowHeight="18" customHeight="1"/>
  <cols>
    <col min="1" max="1" width="12" style="179" customWidth="1"/>
    <col min="2" max="2" width="28.69921875" style="179" customWidth="1"/>
    <col min="3" max="5" width="4.59765625" style="180" customWidth="1"/>
    <col min="6" max="7" width="33.09765625" style="181" customWidth="1"/>
    <col min="8" max="27" width="7.69921875" style="182" customWidth="1"/>
    <col min="28" max="28" width="12" style="182" customWidth="1"/>
    <col min="29" max="29" width="8.3984375" style="179" customWidth="1"/>
    <col min="30" max="16384" width="9" style="179"/>
  </cols>
  <sheetData>
    <row r="1" spans="1:28" ht="18" customHeight="1">
      <c r="A1" s="19" t="s">
        <v>101</v>
      </c>
    </row>
    <row r="2" spans="1:28" s="180" customFormat="1" ht="18" customHeight="1">
      <c r="A2" s="747" t="s">
        <v>289</v>
      </c>
      <c r="B2" s="745" t="s">
        <v>290</v>
      </c>
      <c r="C2" s="749" t="s">
        <v>291</v>
      </c>
      <c r="D2" s="750"/>
      <c r="E2" s="745" t="s">
        <v>292</v>
      </c>
      <c r="F2" s="705" t="s">
        <v>91</v>
      </c>
      <c r="G2" s="705" t="s">
        <v>92</v>
      </c>
      <c r="H2" s="183" t="s">
        <v>237</v>
      </c>
      <c r="I2" s="183" t="s">
        <v>238</v>
      </c>
      <c r="J2" s="183" t="s">
        <v>239</v>
      </c>
      <c r="K2" s="183" t="s">
        <v>240</v>
      </c>
      <c r="L2" s="183" t="s">
        <v>241</v>
      </c>
      <c r="M2" s="183" t="s">
        <v>242</v>
      </c>
      <c r="N2" s="183" t="s">
        <v>243</v>
      </c>
      <c r="O2" s="183" t="s">
        <v>244</v>
      </c>
      <c r="P2" s="183" t="s">
        <v>245</v>
      </c>
      <c r="Q2" s="183" t="s">
        <v>246</v>
      </c>
      <c r="R2" s="183" t="s">
        <v>247</v>
      </c>
      <c r="S2" s="183" t="s">
        <v>248</v>
      </c>
      <c r="T2" s="183" t="s">
        <v>249</v>
      </c>
      <c r="U2" s="183" t="s">
        <v>250</v>
      </c>
      <c r="V2" s="183" t="s">
        <v>251</v>
      </c>
      <c r="W2" s="183" t="s">
        <v>252</v>
      </c>
      <c r="X2" s="183" t="s">
        <v>253</v>
      </c>
      <c r="Y2" s="183" t="s">
        <v>254</v>
      </c>
      <c r="Z2" s="183" t="s">
        <v>255</v>
      </c>
      <c r="AA2" s="184" t="s">
        <v>256</v>
      </c>
      <c r="AB2" s="742" t="s">
        <v>5</v>
      </c>
    </row>
    <row r="3" spans="1:28" s="180" customFormat="1" ht="18" customHeight="1">
      <c r="A3" s="748"/>
      <c r="B3" s="746"/>
      <c r="C3" s="185" t="s">
        <v>293</v>
      </c>
      <c r="D3" s="185" t="s">
        <v>294</v>
      </c>
      <c r="E3" s="746"/>
      <c r="F3" s="705"/>
      <c r="G3" s="705"/>
      <c r="H3" s="186" t="s">
        <v>44</v>
      </c>
      <c r="I3" s="186" t="s">
        <v>45</v>
      </c>
      <c r="J3" s="186" t="s">
        <v>46</v>
      </c>
      <c r="K3" s="186" t="s">
        <v>47</v>
      </c>
      <c r="L3" s="186" t="s">
        <v>48</v>
      </c>
      <c r="M3" s="186" t="s">
        <v>49</v>
      </c>
      <c r="N3" s="186" t="s">
        <v>50</v>
      </c>
      <c r="O3" s="186" t="s">
        <v>51</v>
      </c>
      <c r="P3" s="186" t="s">
        <v>52</v>
      </c>
      <c r="Q3" s="186" t="s">
        <v>53</v>
      </c>
      <c r="R3" s="186" t="s">
        <v>54</v>
      </c>
      <c r="S3" s="186" t="s">
        <v>55</v>
      </c>
      <c r="T3" s="186" t="s">
        <v>56</v>
      </c>
      <c r="U3" s="186" t="s">
        <v>57</v>
      </c>
      <c r="V3" s="186" t="s">
        <v>58</v>
      </c>
      <c r="W3" s="186" t="s">
        <v>59</v>
      </c>
      <c r="X3" s="186" t="s">
        <v>60</v>
      </c>
      <c r="Y3" s="186" t="s">
        <v>61</v>
      </c>
      <c r="Z3" s="186" t="s">
        <v>62</v>
      </c>
      <c r="AA3" s="187" t="s">
        <v>63</v>
      </c>
      <c r="AB3" s="743"/>
    </row>
    <row r="4" spans="1:28" ht="18" customHeight="1">
      <c r="A4" s="775" t="s">
        <v>1265</v>
      </c>
      <c r="B4" s="776"/>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7"/>
    </row>
    <row r="5" spans="1:28" ht="18" customHeight="1">
      <c r="A5" s="752" t="s">
        <v>1266</v>
      </c>
      <c r="B5" s="754"/>
      <c r="C5" s="737" t="s">
        <v>297</v>
      </c>
      <c r="D5" s="737" t="s">
        <v>298</v>
      </c>
      <c r="E5" s="188" t="s">
        <v>299</v>
      </c>
      <c r="F5" s="189"/>
      <c r="G5" s="189"/>
      <c r="H5" s="190"/>
      <c r="I5" s="226"/>
      <c r="J5" s="190"/>
      <c r="K5" s="190"/>
      <c r="L5" s="190"/>
      <c r="M5" s="226"/>
      <c r="N5" s="190"/>
      <c r="O5" s="190"/>
      <c r="P5" s="190"/>
      <c r="Q5" s="190"/>
      <c r="R5" s="190"/>
      <c r="S5" s="190"/>
      <c r="T5" s="190"/>
      <c r="U5" s="226"/>
      <c r="V5" s="190"/>
      <c r="W5" s="190"/>
      <c r="X5" s="190"/>
      <c r="Y5" s="190"/>
      <c r="Z5" s="190"/>
      <c r="AA5" s="190"/>
      <c r="AB5" s="191"/>
    </row>
    <row r="6" spans="1:28" ht="18" customHeight="1">
      <c r="A6" s="753"/>
      <c r="B6" s="755"/>
      <c r="C6" s="738"/>
      <c r="D6" s="738"/>
      <c r="E6" s="188" t="s">
        <v>300</v>
      </c>
      <c r="F6" s="189"/>
      <c r="G6" s="189"/>
      <c r="H6" s="190"/>
      <c r="I6" s="190"/>
      <c r="J6" s="190"/>
      <c r="K6" s="190"/>
      <c r="L6" s="190"/>
      <c r="M6" s="190"/>
      <c r="N6" s="190"/>
      <c r="O6" s="190"/>
      <c r="P6" s="190"/>
      <c r="Q6" s="190"/>
      <c r="R6" s="190"/>
      <c r="S6" s="190"/>
      <c r="T6" s="190"/>
      <c r="U6" s="190"/>
      <c r="V6" s="190"/>
      <c r="W6" s="190"/>
      <c r="X6" s="190"/>
      <c r="Y6" s="190"/>
      <c r="Z6" s="190"/>
      <c r="AA6" s="190"/>
      <c r="AB6" s="191"/>
    </row>
    <row r="7" spans="1:28" ht="18" customHeight="1">
      <c r="A7" s="766" t="s">
        <v>301</v>
      </c>
      <c r="B7" s="767"/>
      <c r="C7" s="767"/>
      <c r="D7" s="767"/>
      <c r="E7" s="767"/>
      <c r="F7" s="767"/>
      <c r="G7" s="767"/>
      <c r="H7" s="767"/>
      <c r="I7" s="767"/>
      <c r="J7" s="767"/>
      <c r="K7" s="767"/>
      <c r="L7" s="767"/>
      <c r="M7" s="767"/>
      <c r="N7" s="767"/>
      <c r="O7" s="767"/>
      <c r="P7" s="767"/>
      <c r="Q7" s="767"/>
      <c r="R7" s="767"/>
      <c r="S7" s="767"/>
      <c r="T7" s="767"/>
      <c r="U7" s="767"/>
      <c r="V7" s="767"/>
      <c r="W7" s="767"/>
      <c r="X7" s="767"/>
      <c r="Y7" s="767"/>
      <c r="Z7" s="767"/>
      <c r="AA7" s="767"/>
      <c r="AB7" s="768"/>
    </row>
    <row r="8" spans="1:28" ht="18" customHeight="1">
      <c r="A8" s="752" t="s">
        <v>1267</v>
      </c>
      <c r="B8" s="754" t="s">
        <v>1268</v>
      </c>
      <c r="C8" s="737" t="s">
        <v>297</v>
      </c>
      <c r="D8" s="737" t="s">
        <v>304</v>
      </c>
      <c r="E8" s="573" t="s">
        <v>299</v>
      </c>
      <c r="F8" s="192"/>
      <c r="G8" s="192"/>
      <c r="H8" s="190"/>
      <c r="I8" s="190"/>
      <c r="J8" s="190"/>
      <c r="K8" s="190"/>
      <c r="L8" s="190"/>
      <c r="M8" s="190"/>
      <c r="N8" s="190"/>
      <c r="O8" s="190"/>
      <c r="P8" s="190"/>
      <c r="Q8" s="190"/>
      <c r="R8" s="190"/>
      <c r="S8" s="190"/>
      <c r="T8" s="190"/>
      <c r="U8" s="190"/>
      <c r="V8" s="190"/>
      <c r="W8" s="190"/>
      <c r="X8" s="190"/>
      <c r="Y8" s="190"/>
      <c r="Z8" s="190"/>
      <c r="AA8" s="190"/>
      <c r="AB8" s="191"/>
    </row>
    <row r="9" spans="1:28" ht="18" customHeight="1">
      <c r="A9" s="753"/>
      <c r="B9" s="755"/>
      <c r="C9" s="738"/>
      <c r="D9" s="738"/>
      <c r="E9" s="188" t="s">
        <v>300</v>
      </c>
      <c r="F9" s="189"/>
      <c r="G9" s="189"/>
      <c r="H9" s="190"/>
      <c r="I9" s="190"/>
      <c r="J9" s="190"/>
      <c r="K9" s="193"/>
      <c r="L9" s="190"/>
      <c r="M9" s="190"/>
      <c r="N9" s="190"/>
      <c r="O9" s="190"/>
      <c r="P9" s="190"/>
      <c r="Q9" s="190"/>
      <c r="R9" s="190"/>
      <c r="S9" s="190"/>
      <c r="T9" s="190"/>
      <c r="U9" s="190"/>
      <c r="V9" s="190"/>
      <c r="W9" s="190"/>
      <c r="X9" s="190"/>
      <c r="Y9" s="190"/>
      <c r="Z9" s="190"/>
      <c r="AA9" s="190"/>
      <c r="AB9" s="191"/>
    </row>
    <row r="10" spans="1:28" ht="18" customHeight="1">
      <c r="A10" s="752" t="s">
        <v>1269</v>
      </c>
      <c r="B10" s="754" t="s">
        <v>1270</v>
      </c>
      <c r="C10" s="737" t="s">
        <v>1271</v>
      </c>
      <c r="D10" s="737" t="s">
        <v>304</v>
      </c>
      <c r="E10" s="573" t="s">
        <v>299</v>
      </c>
      <c r="F10" s="192"/>
      <c r="G10" s="192"/>
      <c r="H10" s="190"/>
      <c r="I10" s="190"/>
      <c r="J10" s="190"/>
      <c r="K10" s="190"/>
      <c r="L10" s="190"/>
      <c r="M10" s="190"/>
      <c r="N10" s="190"/>
      <c r="O10" s="190"/>
      <c r="P10" s="190"/>
      <c r="Q10" s="190"/>
      <c r="R10" s="190"/>
      <c r="S10" s="190"/>
      <c r="T10" s="190"/>
      <c r="U10" s="190"/>
      <c r="V10" s="190"/>
      <c r="W10" s="190"/>
      <c r="X10" s="190"/>
      <c r="Y10" s="190"/>
      <c r="Z10" s="190"/>
      <c r="AA10" s="190"/>
      <c r="AB10" s="191"/>
    </row>
    <row r="11" spans="1:28" ht="18" customHeight="1">
      <c r="A11" s="753"/>
      <c r="B11" s="755"/>
      <c r="C11" s="738"/>
      <c r="D11" s="738"/>
      <c r="E11" s="188" t="s">
        <v>300</v>
      </c>
      <c r="F11" s="189"/>
      <c r="G11" s="189"/>
      <c r="H11" s="190"/>
      <c r="I11" s="190"/>
      <c r="J11" s="190"/>
      <c r="K11" s="193"/>
      <c r="L11" s="190"/>
      <c r="M11" s="190"/>
      <c r="N11" s="190"/>
      <c r="O11" s="190"/>
      <c r="P11" s="190"/>
      <c r="Q11" s="190"/>
      <c r="R11" s="190"/>
      <c r="S11" s="190"/>
      <c r="T11" s="190"/>
      <c r="U11" s="190"/>
      <c r="V11" s="190"/>
      <c r="W11" s="190"/>
      <c r="X11" s="190"/>
      <c r="Y11" s="190"/>
      <c r="Z11" s="190"/>
      <c r="AA11" s="190"/>
      <c r="AB11" s="191"/>
    </row>
    <row r="12" spans="1:28" ht="18" customHeight="1">
      <c r="A12" s="752" t="s">
        <v>1272</v>
      </c>
      <c r="B12" s="754"/>
      <c r="C12" s="737" t="s">
        <v>328</v>
      </c>
      <c r="D12" s="737" t="s">
        <v>312</v>
      </c>
      <c r="E12" s="573" t="s">
        <v>299</v>
      </c>
      <c r="F12" s="192"/>
      <c r="G12" s="192"/>
      <c r="H12" s="190"/>
      <c r="I12" s="190"/>
      <c r="J12" s="190"/>
      <c r="K12" s="190"/>
      <c r="L12" s="190"/>
      <c r="M12" s="190"/>
      <c r="N12" s="190"/>
      <c r="O12" s="190"/>
      <c r="P12" s="190"/>
      <c r="Q12" s="190"/>
      <c r="R12" s="190"/>
      <c r="S12" s="190"/>
      <c r="T12" s="190"/>
      <c r="U12" s="190"/>
      <c r="V12" s="190"/>
      <c r="W12" s="190"/>
      <c r="X12" s="190"/>
      <c r="Y12" s="190"/>
      <c r="Z12" s="190"/>
      <c r="AA12" s="190"/>
      <c r="AB12" s="191"/>
    </row>
    <row r="13" spans="1:28" ht="18" customHeight="1">
      <c r="A13" s="753"/>
      <c r="B13" s="755"/>
      <c r="C13" s="738"/>
      <c r="D13" s="738"/>
      <c r="E13" s="188" t="s">
        <v>300</v>
      </c>
      <c r="F13" s="189"/>
      <c r="G13" s="189"/>
      <c r="H13" s="190"/>
      <c r="I13" s="190"/>
      <c r="J13" s="190"/>
      <c r="K13" s="193"/>
      <c r="L13" s="190"/>
      <c r="M13" s="190"/>
      <c r="N13" s="190"/>
      <c r="O13" s="190"/>
      <c r="P13" s="190"/>
      <c r="Q13" s="190"/>
      <c r="R13" s="190"/>
      <c r="S13" s="190"/>
      <c r="T13" s="190"/>
      <c r="U13" s="190"/>
      <c r="V13" s="190"/>
      <c r="W13" s="190"/>
      <c r="X13" s="190"/>
      <c r="Y13" s="190"/>
      <c r="Z13" s="190"/>
      <c r="AA13" s="190"/>
      <c r="AB13" s="191"/>
    </row>
    <row r="14" spans="1:28" ht="18" customHeight="1">
      <c r="A14" s="752" t="s">
        <v>1273</v>
      </c>
      <c r="B14" s="754"/>
      <c r="C14" s="737" t="s">
        <v>297</v>
      </c>
      <c r="D14" s="737" t="s">
        <v>304</v>
      </c>
      <c r="E14" s="573" t="s">
        <v>299</v>
      </c>
      <c r="F14" s="192"/>
      <c r="G14" s="192"/>
      <c r="H14" s="190"/>
      <c r="I14" s="190"/>
      <c r="J14" s="190"/>
      <c r="K14" s="190"/>
      <c r="L14" s="190"/>
      <c r="M14" s="190"/>
      <c r="N14" s="190"/>
      <c r="O14" s="190"/>
      <c r="P14" s="190"/>
      <c r="Q14" s="190"/>
      <c r="R14" s="190"/>
      <c r="S14" s="190"/>
      <c r="T14" s="190"/>
      <c r="U14" s="190"/>
      <c r="V14" s="190"/>
      <c r="W14" s="190"/>
      <c r="X14" s="190"/>
      <c r="Y14" s="190"/>
      <c r="Z14" s="190"/>
      <c r="AA14" s="190"/>
      <c r="AB14" s="191"/>
    </row>
    <row r="15" spans="1:28" ht="18" customHeight="1">
      <c r="A15" s="753"/>
      <c r="B15" s="755"/>
      <c r="C15" s="738"/>
      <c r="D15" s="738"/>
      <c r="E15" s="188" t="s">
        <v>300</v>
      </c>
      <c r="F15" s="189"/>
      <c r="G15" s="189"/>
      <c r="H15" s="190"/>
      <c r="I15" s="190"/>
      <c r="J15" s="190"/>
      <c r="K15" s="193"/>
      <c r="L15" s="190"/>
      <c r="M15" s="190"/>
      <c r="N15" s="190"/>
      <c r="O15" s="190"/>
      <c r="P15" s="190"/>
      <c r="Q15" s="190"/>
      <c r="R15" s="190"/>
      <c r="S15" s="190"/>
      <c r="T15" s="190"/>
      <c r="U15" s="190"/>
      <c r="V15" s="190"/>
      <c r="W15" s="190"/>
      <c r="X15" s="190"/>
      <c r="Y15" s="190"/>
      <c r="Z15" s="190"/>
      <c r="AA15" s="190"/>
      <c r="AB15" s="191"/>
    </row>
    <row r="16" spans="1:28" ht="18" customHeight="1">
      <c r="A16" s="752" t="s">
        <v>1274</v>
      </c>
      <c r="B16" s="754" t="s">
        <v>1275</v>
      </c>
      <c r="C16" s="737" t="s">
        <v>297</v>
      </c>
      <c r="D16" s="737" t="s">
        <v>304</v>
      </c>
      <c r="E16" s="573" t="s">
        <v>299</v>
      </c>
      <c r="F16" s="192"/>
      <c r="G16" s="192"/>
      <c r="H16" s="190"/>
      <c r="I16" s="190"/>
      <c r="J16" s="190"/>
      <c r="K16" s="190"/>
      <c r="L16" s="190"/>
      <c r="M16" s="190"/>
      <c r="N16" s="190"/>
      <c r="O16" s="190"/>
      <c r="P16" s="190"/>
      <c r="Q16" s="190"/>
      <c r="R16" s="190"/>
      <c r="S16" s="190"/>
      <c r="T16" s="190"/>
      <c r="U16" s="190"/>
      <c r="V16" s="190"/>
      <c r="W16" s="190"/>
      <c r="X16" s="190"/>
      <c r="Y16" s="190"/>
      <c r="Z16" s="190"/>
      <c r="AA16" s="190"/>
      <c r="AB16" s="191"/>
    </row>
    <row r="17" spans="1:28" ht="18" customHeight="1">
      <c r="A17" s="753"/>
      <c r="B17" s="755"/>
      <c r="C17" s="738"/>
      <c r="D17" s="738"/>
      <c r="E17" s="188" t="s">
        <v>300</v>
      </c>
      <c r="F17" s="189"/>
      <c r="G17" s="189"/>
      <c r="H17" s="190"/>
      <c r="I17" s="190"/>
      <c r="J17" s="190"/>
      <c r="K17" s="193"/>
      <c r="L17" s="190"/>
      <c r="M17" s="190"/>
      <c r="N17" s="190"/>
      <c r="O17" s="190"/>
      <c r="P17" s="190"/>
      <c r="Q17" s="190"/>
      <c r="R17" s="190"/>
      <c r="S17" s="190"/>
      <c r="T17" s="190"/>
      <c r="U17" s="190"/>
      <c r="V17" s="190"/>
      <c r="W17" s="190"/>
      <c r="X17" s="190"/>
      <c r="Y17" s="190"/>
      <c r="Z17" s="190"/>
      <c r="AA17" s="190"/>
      <c r="AB17" s="191"/>
    </row>
    <row r="18" spans="1:28" ht="18" customHeight="1">
      <c r="A18" s="752" t="s">
        <v>1276</v>
      </c>
      <c r="B18" s="754" t="s">
        <v>1277</v>
      </c>
      <c r="C18" s="737" t="s">
        <v>297</v>
      </c>
      <c r="D18" s="737" t="s">
        <v>304</v>
      </c>
      <c r="E18" s="573" t="s">
        <v>299</v>
      </c>
      <c r="F18" s="192"/>
      <c r="G18" s="192"/>
      <c r="H18" s="190"/>
      <c r="I18" s="190"/>
      <c r="J18" s="190"/>
      <c r="K18" s="190"/>
      <c r="L18" s="193"/>
      <c r="M18" s="190"/>
      <c r="N18" s="190"/>
      <c r="O18" s="190"/>
      <c r="P18" s="190"/>
      <c r="Q18" s="190"/>
      <c r="R18" s="190"/>
      <c r="S18" s="190"/>
      <c r="T18" s="190"/>
      <c r="U18" s="190"/>
      <c r="V18" s="193"/>
      <c r="W18" s="193"/>
      <c r="X18" s="193"/>
      <c r="Y18" s="193"/>
      <c r="Z18" s="193"/>
      <c r="AA18" s="193"/>
      <c r="AB18" s="191"/>
    </row>
    <row r="19" spans="1:28" ht="18" customHeight="1">
      <c r="A19" s="753"/>
      <c r="B19" s="755"/>
      <c r="C19" s="738"/>
      <c r="D19" s="738"/>
      <c r="E19" s="188" t="s">
        <v>300</v>
      </c>
      <c r="F19" s="189"/>
      <c r="G19" s="189"/>
      <c r="H19" s="190"/>
      <c r="I19" s="190"/>
      <c r="J19" s="190"/>
      <c r="K19" s="190"/>
      <c r="L19" s="190"/>
      <c r="M19" s="190"/>
      <c r="N19" s="190"/>
      <c r="O19" s="190"/>
      <c r="P19" s="190"/>
      <c r="Q19" s="190"/>
      <c r="R19" s="190"/>
      <c r="S19" s="190"/>
      <c r="T19" s="190"/>
      <c r="U19" s="190"/>
      <c r="V19" s="190"/>
      <c r="W19" s="190"/>
      <c r="X19" s="190"/>
      <c r="Y19" s="190"/>
      <c r="Z19" s="190"/>
      <c r="AA19" s="190"/>
      <c r="AB19" s="191"/>
    </row>
    <row r="20" spans="1:28" ht="18" customHeight="1">
      <c r="A20" s="752" t="s">
        <v>1278</v>
      </c>
      <c r="B20" s="754" t="s">
        <v>1279</v>
      </c>
      <c r="C20" s="737" t="s">
        <v>297</v>
      </c>
      <c r="D20" s="737" t="s">
        <v>304</v>
      </c>
      <c r="E20" s="573" t="s">
        <v>299</v>
      </c>
      <c r="F20" s="192"/>
      <c r="G20" s="192"/>
      <c r="H20" s="190"/>
      <c r="I20" s="193"/>
      <c r="J20" s="190"/>
      <c r="K20" s="190"/>
      <c r="L20" s="190"/>
      <c r="M20" s="190"/>
      <c r="N20" s="190"/>
      <c r="O20" s="190"/>
      <c r="P20" s="190"/>
      <c r="Q20" s="193"/>
      <c r="R20" s="190"/>
      <c r="S20" s="190"/>
      <c r="T20" s="190"/>
      <c r="U20" s="190"/>
      <c r="V20" s="190"/>
      <c r="W20" s="190"/>
      <c r="X20" s="190"/>
      <c r="Y20" s="190"/>
      <c r="Z20" s="190"/>
      <c r="AA20" s="190"/>
      <c r="AB20" s="191"/>
    </row>
    <row r="21" spans="1:28" ht="18" customHeight="1">
      <c r="A21" s="753"/>
      <c r="B21" s="755"/>
      <c r="C21" s="738"/>
      <c r="D21" s="738"/>
      <c r="E21" s="188" t="s">
        <v>300</v>
      </c>
      <c r="F21" s="189"/>
      <c r="G21" s="189"/>
      <c r="H21" s="190"/>
      <c r="I21" s="190"/>
      <c r="J21" s="190"/>
      <c r="K21" s="190"/>
      <c r="L21" s="190"/>
      <c r="M21" s="190"/>
      <c r="N21" s="190"/>
      <c r="O21" s="190"/>
      <c r="P21" s="190"/>
      <c r="Q21" s="190"/>
      <c r="R21" s="190"/>
      <c r="S21" s="190"/>
      <c r="T21" s="190"/>
      <c r="U21" s="190"/>
      <c r="V21" s="190"/>
      <c r="W21" s="190"/>
      <c r="X21" s="190"/>
      <c r="Y21" s="190"/>
      <c r="Z21" s="190"/>
      <c r="AA21" s="190"/>
      <c r="AB21" s="191"/>
    </row>
    <row r="22" spans="1:28" ht="18" customHeight="1">
      <c r="A22" s="752" t="s">
        <v>1280</v>
      </c>
      <c r="B22" s="754" t="s">
        <v>1281</v>
      </c>
      <c r="C22" s="737" t="s">
        <v>1282</v>
      </c>
      <c r="D22" s="737" t="s">
        <v>304</v>
      </c>
      <c r="E22" s="573" t="s">
        <v>299</v>
      </c>
      <c r="F22" s="192"/>
      <c r="G22" s="192"/>
      <c r="H22" s="193"/>
      <c r="I22" s="193"/>
      <c r="J22" s="193"/>
      <c r="K22" s="193"/>
      <c r="L22" s="193"/>
      <c r="M22" s="193"/>
      <c r="N22" s="193"/>
      <c r="O22" s="193"/>
      <c r="P22" s="193"/>
      <c r="Q22" s="193"/>
      <c r="R22" s="193"/>
      <c r="S22" s="193"/>
      <c r="T22" s="193"/>
      <c r="U22" s="193"/>
      <c r="V22" s="193"/>
      <c r="W22" s="193"/>
      <c r="X22" s="193"/>
      <c r="Y22" s="193"/>
      <c r="Z22" s="193"/>
      <c r="AA22" s="193"/>
      <c r="AB22" s="427"/>
    </row>
    <row r="23" spans="1:28" ht="18" customHeight="1">
      <c r="A23" s="753"/>
      <c r="B23" s="755"/>
      <c r="C23" s="738"/>
      <c r="D23" s="738"/>
      <c r="E23" s="188" t="s">
        <v>300</v>
      </c>
      <c r="F23" s="189"/>
      <c r="G23" s="189"/>
      <c r="H23" s="190"/>
      <c r="I23" s="190"/>
      <c r="J23" s="190"/>
      <c r="K23" s="190"/>
      <c r="L23" s="190"/>
      <c r="M23" s="190"/>
      <c r="N23" s="190"/>
      <c r="O23" s="190"/>
      <c r="P23" s="190"/>
      <c r="Q23" s="190"/>
      <c r="R23" s="190"/>
      <c r="S23" s="190"/>
      <c r="T23" s="190"/>
      <c r="U23" s="190"/>
      <c r="V23" s="190"/>
      <c r="W23" s="190"/>
      <c r="X23" s="190"/>
      <c r="Y23" s="190"/>
      <c r="Z23" s="190"/>
      <c r="AA23" s="190"/>
      <c r="AB23" s="191"/>
    </row>
    <row r="24" spans="1:28" ht="18" customHeight="1">
      <c r="A24" s="752" t="s">
        <v>1283</v>
      </c>
      <c r="B24" s="754" t="s">
        <v>1284</v>
      </c>
      <c r="C24" s="737" t="s">
        <v>1285</v>
      </c>
      <c r="D24" s="737" t="s">
        <v>304</v>
      </c>
      <c r="E24" s="573" t="s">
        <v>299</v>
      </c>
      <c r="F24" s="192"/>
      <c r="G24" s="192"/>
      <c r="H24" s="193"/>
      <c r="I24" s="193"/>
      <c r="J24" s="193"/>
      <c r="K24" s="193"/>
      <c r="L24" s="193"/>
      <c r="M24" s="193"/>
      <c r="N24" s="193"/>
      <c r="O24" s="193"/>
      <c r="P24" s="193"/>
      <c r="Q24" s="193"/>
      <c r="R24" s="193"/>
      <c r="S24" s="193"/>
      <c r="T24" s="193"/>
      <c r="U24" s="193"/>
      <c r="V24" s="193"/>
      <c r="W24" s="193"/>
      <c r="X24" s="193"/>
      <c r="Y24" s="193"/>
      <c r="Z24" s="193"/>
      <c r="AA24" s="193"/>
      <c r="AB24" s="427"/>
    </row>
    <row r="25" spans="1:28" ht="18" customHeight="1">
      <c r="A25" s="753"/>
      <c r="B25" s="755"/>
      <c r="C25" s="738"/>
      <c r="D25" s="738"/>
      <c r="E25" s="188" t="s">
        <v>300</v>
      </c>
      <c r="F25" s="189"/>
      <c r="G25" s="189"/>
      <c r="H25" s="190"/>
      <c r="I25" s="190"/>
      <c r="J25" s="190"/>
      <c r="K25" s="190"/>
      <c r="L25" s="190"/>
      <c r="M25" s="190"/>
      <c r="N25" s="190"/>
      <c r="O25" s="190"/>
      <c r="P25" s="190"/>
      <c r="Q25" s="190"/>
      <c r="R25" s="190"/>
      <c r="S25" s="190"/>
      <c r="T25" s="190"/>
      <c r="U25" s="190"/>
      <c r="V25" s="190"/>
      <c r="W25" s="190"/>
      <c r="X25" s="190"/>
      <c r="Y25" s="190"/>
      <c r="Z25" s="190"/>
      <c r="AA25" s="190"/>
      <c r="AB25" s="191"/>
    </row>
    <row r="26" spans="1:28" ht="18" customHeight="1">
      <c r="A26" s="752" t="s">
        <v>1286</v>
      </c>
      <c r="B26" s="754" t="s">
        <v>1287</v>
      </c>
      <c r="C26" s="737" t="s">
        <v>1288</v>
      </c>
      <c r="D26" s="737" t="s">
        <v>304</v>
      </c>
      <c r="E26" s="573" t="s">
        <v>299</v>
      </c>
      <c r="F26" s="192"/>
      <c r="G26" s="192"/>
      <c r="H26" s="190"/>
      <c r="I26" s="190"/>
      <c r="J26" s="190"/>
      <c r="K26" s="190"/>
      <c r="L26" s="193"/>
      <c r="M26" s="190"/>
      <c r="N26" s="190"/>
      <c r="O26" s="190"/>
      <c r="P26" s="190"/>
      <c r="Q26" s="190"/>
      <c r="R26" s="190"/>
      <c r="S26" s="190"/>
      <c r="T26" s="190"/>
      <c r="U26" s="190"/>
      <c r="V26" s="190"/>
      <c r="W26" s="190"/>
      <c r="X26" s="190"/>
      <c r="Y26" s="190"/>
      <c r="Z26" s="190"/>
      <c r="AA26" s="190"/>
      <c r="AB26" s="191"/>
    </row>
    <row r="27" spans="1:28" ht="18" customHeight="1">
      <c r="A27" s="753"/>
      <c r="B27" s="755"/>
      <c r="C27" s="738"/>
      <c r="D27" s="738"/>
      <c r="E27" s="188" t="s">
        <v>300</v>
      </c>
      <c r="F27" s="189"/>
      <c r="G27" s="189"/>
      <c r="H27" s="190"/>
      <c r="I27" s="190"/>
      <c r="J27" s="190"/>
      <c r="K27" s="190"/>
      <c r="L27" s="190"/>
      <c r="M27" s="190"/>
      <c r="N27" s="190"/>
      <c r="O27" s="190"/>
      <c r="P27" s="190"/>
      <c r="Q27" s="190"/>
      <c r="R27" s="190"/>
      <c r="S27" s="190"/>
      <c r="T27" s="190"/>
      <c r="U27" s="190"/>
      <c r="V27" s="190"/>
      <c r="W27" s="190"/>
      <c r="X27" s="190"/>
      <c r="Y27" s="190"/>
      <c r="Z27" s="190"/>
      <c r="AA27" s="190"/>
      <c r="AB27" s="191"/>
    </row>
    <row r="28" spans="1:28" ht="18" customHeight="1">
      <c r="A28" s="752" t="s">
        <v>1289</v>
      </c>
      <c r="B28" s="754" t="s">
        <v>1290</v>
      </c>
      <c r="C28" s="737" t="s">
        <v>297</v>
      </c>
      <c r="D28" s="737" t="s">
        <v>304</v>
      </c>
      <c r="E28" s="573" t="s">
        <v>299</v>
      </c>
      <c r="F28" s="192"/>
      <c r="G28" s="192"/>
      <c r="H28" s="190"/>
      <c r="I28" s="190"/>
      <c r="J28" s="190"/>
      <c r="K28" s="190"/>
      <c r="L28" s="190"/>
      <c r="M28" s="190"/>
      <c r="N28" s="190"/>
      <c r="O28" s="190"/>
      <c r="P28" s="190"/>
      <c r="Q28" s="190"/>
      <c r="R28" s="190"/>
      <c r="S28" s="190"/>
      <c r="T28" s="190"/>
      <c r="U28" s="190"/>
      <c r="V28" s="193"/>
      <c r="W28" s="193"/>
      <c r="X28" s="193"/>
      <c r="Y28" s="193"/>
      <c r="Z28" s="193"/>
      <c r="AA28" s="193"/>
      <c r="AB28" s="191"/>
    </row>
    <row r="29" spans="1:28" ht="18" customHeight="1">
      <c r="A29" s="753"/>
      <c r="B29" s="755"/>
      <c r="C29" s="738"/>
      <c r="D29" s="738"/>
      <c r="E29" s="188" t="s">
        <v>300</v>
      </c>
      <c r="F29" s="189"/>
      <c r="G29" s="189"/>
      <c r="H29" s="190"/>
      <c r="I29" s="190"/>
      <c r="J29" s="190"/>
      <c r="K29" s="190"/>
      <c r="L29" s="190"/>
      <c r="M29" s="190"/>
      <c r="N29" s="190"/>
      <c r="O29" s="190"/>
      <c r="P29" s="190"/>
      <c r="Q29" s="190"/>
      <c r="R29" s="190"/>
      <c r="S29" s="190"/>
      <c r="T29" s="190"/>
      <c r="U29" s="190"/>
      <c r="V29" s="190"/>
      <c r="W29" s="190"/>
      <c r="X29" s="190"/>
      <c r="Y29" s="190"/>
      <c r="Z29" s="190"/>
      <c r="AA29" s="190"/>
      <c r="AB29" s="191"/>
    </row>
    <row r="30" spans="1:28" ht="18" customHeight="1">
      <c r="A30" s="752" t="s">
        <v>1291</v>
      </c>
      <c r="B30" s="754" t="s">
        <v>1292</v>
      </c>
      <c r="C30" s="737" t="s">
        <v>1293</v>
      </c>
      <c r="D30" s="737" t="s">
        <v>304</v>
      </c>
      <c r="E30" s="573" t="s">
        <v>299</v>
      </c>
      <c r="F30" s="192"/>
      <c r="G30" s="192"/>
      <c r="H30" s="190"/>
      <c r="I30" s="190"/>
      <c r="J30" s="190"/>
      <c r="K30" s="190"/>
      <c r="L30" s="193"/>
      <c r="M30" s="190"/>
      <c r="N30" s="190"/>
      <c r="O30" s="190"/>
      <c r="P30" s="190"/>
      <c r="Q30" s="193"/>
      <c r="R30" s="190"/>
      <c r="S30" s="190"/>
      <c r="T30" s="190"/>
      <c r="U30" s="190"/>
      <c r="V30" s="193"/>
      <c r="W30" s="193"/>
      <c r="X30" s="193"/>
      <c r="Y30" s="193"/>
      <c r="Z30" s="193"/>
      <c r="AA30" s="193"/>
      <c r="AB30" s="191"/>
    </row>
    <row r="31" spans="1:28" ht="18" customHeight="1">
      <c r="A31" s="753"/>
      <c r="B31" s="755"/>
      <c r="C31" s="738"/>
      <c r="D31" s="738"/>
      <c r="E31" s="188" t="s">
        <v>300</v>
      </c>
      <c r="F31" s="189"/>
      <c r="G31" s="189"/>
      <c r="H31" s="190"/>
      <c r="I31" s="190"/>
      <c r="J31" s="190"/>
      <c r="K31" s="190"/>
      <c r="L31" s="190"/>
      <c r="M31" s="190"/>
      <c r="N31" s="190"/>
      <c r="O31" s="190"/>
      <c r="P31" s="190"/>
      <c r="Q31" s="190"/>
      <c r="R31" s="190"/>
      <c r="S31" s="190"/>
      <c r="T31" s="190"/>
      <c r="U31" s="190"/>
      <c r="V31" s="190"/>
      <c r="W31" s="190"/>
      <c r="X31" s="190"/>
      <c r="Y31" s="190"/>
      <c r="Z31" s="190"/>
      <c r="AA31" s="190"/>
      <c r="AB31" s="191"/>
    </row>
    <row r="32" spans="1:28" ht="18" customHeight="1">
      <c r="A32" s="752" t="s">
        <v>1294</v>
      </c>
      <c r="B32" s="754" t="s">
        <v>1295</v>
      </c>
      <c r="C32" s="737" t="s">
        <v>1296</v>
      </c>
      <c r="D32" s="737" t="s">
        <v>304</v>
      </c>
      <c r="E32" s="188" t="s">
        <v>299</v>
      </c>
      <c r="F32" s="189"/>
      <c r="G32" s="189"/>
      <c r="H32" s="190"/>
      <c r="I32" s="190"/>
      <c r="J32" s="193"/>
      <c r="K32" s="190"/>
      <c r="L32" s="190"/>
      <c r="M32" s="190"/>
      <c r="N32" s="190"/>
      <c r="O32" s="190"/>
      <c r="P32" s="193"/>
      <c r="Q32" s="190"/>
      <c r="R32" s="190"/>
      <c r="S32" s="190"/>
      <c r="T32" s="190"/>
      <c r="U32" s="190"/>
      <c r="V32" s="193"/>
      <c r="W32" s="193"/>
      <c r="X32" s="193"/>
      <c r="Y32" s="193"/>
      <c r="Z32" s="193"/>
      <c r="AA32" s="193"/>
      <c r="AB32" s="191"/>
    </row>
    <row r="33" spans="1:28" ht="18" customHeight="1" thickBot="1">
      <c r="A33" s="756"/>
      <c r="B33" s="757"/>
      <c r="C33" s="741"/>
      <c r="D33" s="741"/>
      <c r="E33" s="268" t="s">
        <v>300</v>
      </c>
      <c r="F33" s="269"/>
      <c r="G33" s="269"/>
      <c r="H33" s="410"/>
      <c r="I33" s="410"/>
      <c r="J33" s="410"/>
      <c r="K33" s="410"/>
      <c r="L33" s="410"/>
      <c r="M33" s="410"/>
      <c r="N33" s="410"/>
      <c r="O33" s="410"/>
      <c r="P33" s="410"/>
      <c r="Q33" s="410"/>
      <c r="R33" s="410"/>
      <c r="S33" s="410"/>
      <c r="T33" s="410"/>
      <c r="U33" s="410"/>
      <c r="V33" s="410"/>
      <c r="W33" s="410"/>
      <c r="X33" s="410"/>
      <c r="Y33" s="410"/>
      <c r="Z33" s="410"/>
      <c r="AA33" s="410"/>
      <c r="AB33" s="412"/>
    </row>
    <row r="34" spans="1:28" s="207" customFormat="1" ht="18" customHeight="1" thickTop="1">
      <c r="A34" s="726"/>
      <c r="B34" s="735" t="s">
        <v>344</v>
      </c>
      <c r="C34" s="730"/>
      <c r="D34" s="730"/>
      <c r="E34" s="587" t="s">
        <v>299</v>
      </c>
      <c r="F34" s="590"/>
      <c r="G34" s="590"/>
      <c r="H34" s="212"/>
      <c r="I34" s="212"/>
      <c r="J34" s="201"/>
      <c r="K34" s="212"/>
      <c r="L34" s="201"/>
      <c r="M34" s="212"/>
      <c r="N34" s="212"/>
      <c r="O34" s="212"/>
      <c r="P34" s="201"/>
      <c r="Q34" s="201"/>
      <c r="R34" s="212"/>
      <c r="S34" s="212"/>
      <c r="T34" s="212"/>
      <c r="U34" s="212"/>
      <c r="V34" s="201"/>
      <c r="W34" s="201"/>
      <c r="X34" s="201"/>
      <c r="Y34" s="201"/>
      <c r="Z34" s="201"/>
      <c r="AA34" s="201"/>
      <c r="AB34" s="272"/>
    </row>
    <row r="35" spans="1:28" s="207" customFormat="1" ht="18" customHeight="1">
      <c r="A35" s="727"/>
      <c r="B35" s="736"/>
      <c r="C35" s="731"/>
      <c r="D35" s="731"/>
      <c r="E35" s="203" t="s">
        <v>300</v>
      </c>
      <c r="F35" s="204"/>
      <c r="G35" s="204"/>
      <c r="H35" s="205"/>
      <c r="I35" s="205"/>
      <c r="J35" s="205"/>
      <c r="K35" s="270"/>
      <c r="L35" s="205"/>
      <c r="M35" s="205"/>
      <c r="N35" s="205"/>
      <c r="O35" s="205"/>
      <c r="P35" s="205"/>
      <c r="Q35" s="205"/>
      <c r="R35" s="205"/>
      <c r="S35" s="205"/>
      <c r="T35" s="205"/>
      <c r="U35" s="205"/>
      <c r="V35" s="205"/>
      <c r="W35" s="205"/>
      <c r="X35" s="205"/>
      <c r="Y35" s="205"/>
      <c r="Z35" s="205"/>
      <c r="AA35" s="205"/>
      <c r="AB35" s="206"/>
    </row>
    <row r="36" spans="1:28" s="207" customFormat="1" ht="18" customHeight="1">
      <c r="C36" s="208"/>
      <c r="D36" s="208"/>
      <c r="E36" s="208"/>
      <c r="F36" s="209"/>
      <c r="G36" s="209"/>
      <c r="H36" s="210"/>
      <c r="I36" s="210"/>
      <c r="J36" s="210"/>
      <c r="K36" s="210"/>
      <c r="L36" s="210"/>
      <c r="M36" s="210"/>
      <c r="N36" s="210"/>
      <c r="O36" s="210"/>
      <c r="P36" s="210"/>
      <c r="Q36" s="210"/>
      <c r="R36" s="210"/>
      <c r="S36" s="210"/>
      <c r="T36" s="210"/>
      <c r="U36" s="210"/>
      <c r="V36" s="210"/>
      <c r="W36" s="210"/>
      <c r="X36" s="210"/>
      <c r="Y36" s="210"/>
      <c r="Z36" s="210"/>
      <c r="AA36" s="210"/>
      <c r="AB36" s="210"/>
    </row>
    <row r="37" spans="1:28" s="207" customFormat="1" ht="18" customHeight="1">
      <c r="C37" s="208"/>
      <c r="D37" s="208"/>
      <c r="E37" s="208"/>
      <c r="F37" s="209"/>
      <c r="G37" s="209"/>
      <c r="H37" s="210"/>
      <c r="I37" s="210"/>
      <c r="J37" s="210"/>
      <c r="K37" s="210"/>
      <c r="L37" s="210"/>
      <c r="M37" s="210"/>
      <c r="N37" s="210"/>
      <c r="O37" s="210"/>
      <c r="P37" s="210"/>
      <c r="Q37" s="210"/>
      <c r="R37" s="210"/>
      <c r="S37" s="210"/>
      <c r="T37" s="210"/>
      <c r="U37" s="210"/>
      <c r="V37" s="210"/>
      <c r="W37" s="210"/>
      <c r="X37" s="210"/>
      <c r="Y37" s="210"/>
      <c r="Z37" s="210"/>
      <c r="AA37" s="210"/>
      <c r="AB37" s="210"/>
    </row>
    <row r="38" spans="1:28" s="207" customFormat="1" ht="18" customHeight="1">
      <c r="C38" s="208"/>
      <c r="D38" s="208"/>
      <c r="E38" s="208"/>
      <c r="F38" s="209"/>
      <c r="G38" s="209"/>
      <c r="H38" s="210"/>
      <c r="I38" s="210"/>
      <c r="J38" s="210"/>
      <c r="K38" s="210"/>
      <c r="L38" s="210"/>
      <c r="M38" s="210"/>
      <c r="N38" s="210"/>
      <c r="O38" s="210"/>
      <c r="P38" s="210"/>
      <c r="Q38" s="210"/>
      <c r="R38" s="210"/>
      <c r="S38" s="210"/>
      <c r="T38" s="210"/>
      <c r="U38" s="210"/>
      <c r="V38" s="210"/>
      <c r="W38" s="210"/>
      <c r="X38" s="210"/>
      <c r="Y38" s="210"/>
      <c r="Z38" s="210"/>
      <c r="AA38" s="210"/>
      <c r="AB38" s="210"/>
    </row>
    <row r="39" spans="1:28" s="207" customFormat="1" ht="18" customHeight="1">
      <c r="C39" s="208"/>
      <c r="D39" s="208"/>
      <c r="E39" s="208"/>
      <c r="F39" s="209"/>
      <c r="G39" s="209"/>
      <c r="H39" s="210"/>
      <c r="I39" s="210"/>
      <c r="J39" s="210"/>
      <c r="K39" s="210"/>
      <c r="L39" s="210"/>
      <c r="M39" s="210"/>
      <c r="N39" s="210"/>
      <c r="O39" s="210"/>
      <c r="P39" s="210"/>
      <c r="Q39" s="210"/>
      <c r="R39" s="210"/>
      <c r="S39" s="210"/>
      <c r="T39" s="210"/>
      <c r="U39" s="210"/>
      <c r="V39" s="210"/>
      <c r="W39" s="210"/>
      <c r="X39" s="210"/>
      <c r="Y39" s="210"/>
      <c r="Z39" s="210"/>
      <c r="AA39" s="210"/>
      <c r="AB39" s="210"/>
    </row>
    <row r="40" spans="1:28" s="207" customFormat="1" ht="18" customHeight="1">
      <c r="C40" s="208"/>
      <c r="D40" s="208"/>
      <c r="E40" s="208"/>
      <c r="F40" s="209"/>
      <c r="G40" s="209"/>
      <c r="H40" s="210"/>
      <c r="I40" s="210"/>
      <c r="J40" s="210"/>
      <c r="K40" s="210"/>
      <c r="L40" s="210"/>
      <c r="M40" s="210"/>
      <c r="N40" s="210"/>
      <c r="O40" s="210"/>
      <c r="P40" s="210"/>
      <c r="Q40" s="210"/>
      <c r="R40" s="210"/>
      <c r="S40" s="210"/>
      <c r="T40" s="210"/>
      <c r="U40" s="210"/>
      <c r="V40" s="210"/>
      <c r="W40" s="210"/>
      <c r="X40" s="210"/>
      <c r="Y40" s="210"/>
      <c r="Z40" s="210"/>
      <c r="AA40" s="210"/>
      <c r="AB40" s="210"/>
    </row>
    <row r="41" spans="1:28" s="207" customFormat="1" ht="18" customHeight="1">
      <c r="C41" s="208"/>
      <c r="D41" s="208"/>
      <c r="E41" s="208"/>
      <c r="F41" s="209"/>
      <c r="G41" s="209"/>
      <c r="H41" s="210"/>
      <c r="I41" s="210"/>
      <c r="J41" s="210"/>
      <c r="K41" s="210"/>
      <c r="L41" s="210"/>
      <c r="M41" s="210"/>
      <c r="N41" s="210"/>
      <c r="O41" s="210"/>
      <c r="P41" s="210"/>
      <c r="Q41" s="210"/>
      <c r="R41" s="210"/>
      <c r="S41" s="210"/>
      <c r="T41" s="210"/>
      <c r="U41" s="210"/>
      <c r="V41" s="210"/>
      <c r="W41" s="210"/>
      <c r="X41" s="210"/>
      <c r="Y41" s="210"/>
      <c r="Z41" s="210"/>
      <c r="AA41" s="210"/>
      <c r="AB41" s="210"/>
    </row>
  </sheetData>
  <mergeCells count="69">
    <mergeCell ref="A5:A6"/>
    <mergeCell ref="B5:B6"/>
    <mergeCell ref="C5:C6"/>
    <mergeCell ref="D5:D6"/>
    <mergeCell ref="A7:AB7"/>
    <mergeCell ref="E2:E3"/>
    <mergeCell ref="A4:AB4"/>
    <mergeCell ref="A2:A3"/>
    <mergeCell ref="B2:B3"/>
    <mergeCell ref="C2:D2"/>
    <mergeCell ref="AB2:AB3"/>
    <mergeCell ref="F2:F3"/>
    <mergeCell ref="G2:G3"/>
    <mergeCell ref="A8:A9"/>
    <mergeCell ref="B8:B9"/>
    <mergeCell ref="C8:C9"/>
    <mergeCell ref="D8:D9"/>
    <mergeCell ref="A12:A13"/>
    <mergeCell ref="B12:B13"/>
    <mergeCell ref="C12:C13"/>
    <mergeCell ref="D12:D13"/>
    <mergeCell ref="A10:A11"/>
    <mergeCell ref="B10:B11"/>
    <mergeCell ref="C10:C11"/>
    <mergeCell ref="D10:D11"/>
    <mergeCell ref="A14:A15"/>
    <mergeCell ref="B14:B15"/>
    <mergeCell ref="C14:C15"/>
    <mergeCell ref="D14:D15"/>
    <mergeCell ref="A16:A17"/>
    <mergeCell ref="B16:B17"/>
    <mergeCell ref="C16:C17"/>
    <mergeCell ref="D16:D17"/>
    <mergeCell ref="A18:A19"/>
    <mergeCell ref="B18:B19"/>
    <mergeCell ref="C18:C19"/>
    <mergeCell ref="D18:D19"/>
    <mergeCell ref="A20:A21"/>
    <mergeCell ref="B20:B21"/>
    <mergeCell ref="C20:C21"/>
    <mergeCell ref="D20:D21"/>
    <mergeCell ref="A22:A23"/>
    <mergeCell ref="B22:B23"/>
    <mergeCell ref="C22:C23"/>
    <mergeCell ref="D22:D23"/>
    <mergeCell ref="A24:A25"/>
    <mergeCell ref="B24:B25"/>
    <mergeCell ref="C24:C25"/>
    <mergeCell ref="D24:D25"/>
    <mergeCell ref="A26:A27"/>
    <mergeCell ref="B26:B27"/>
    <mergeCell ref="C26:C27"/>
    <mergeCell ref="D26:D27"/>
    <mergeCell ref="A28:A29"/>
    <mergeCell ref="B28:B29"/>
    <mergeCell ref="C28:C29"/>
    <mergeCell ref="D28:D29"/>
    <mergeCell ref="A34:A35"/>
    <mergeCell ref="B34:B35"/>
    <mergeCell ref="C34:C35"/>
    <mergeCell ref="D34:D35"/>
    <mergeCell ref="A30:A31"/>
    <mergeCell ref="B30:B31"/>
    <mergeCell ref="C30:C31"/>
    <mergeCell ref="D30:D31"/>
    <mergeCell ref="A32:A33"/>
    <mergeCell ref="B32:B33"/>
    <mergeCell ref="C32:C33"/>
    <mergeCell ref="D32:D33"/>
  </mergeCells>
  <phoneticPr fontId="3"/>
  <pageMargins left="0.31496062992125984" right="0.19685039370078741" top="0.74803149606299213" bottom="0.74803149606299213" header="0.31496062992125984" footer="0.31496062992125984"/>
  <pageSetup paperSize="8" scale="65" orientation="landscape" r:id="rId1"/>
  <headerFooter>
    <oddHeader>&amp;R様式26</oddHeader>
    <oddFoote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AB13"/>
  <sheetViews>
    <sheetView view="pageBreakPreview" zoomScale="80" zoomScaleNormal="100" zoomScaleSheetLayoutView="80" workbookViewId="0"/>
  </sheetViews>
  <sheetFormatPr defaultColWidth="9" defaultRowHeight="18" customHeight="1"/>
  <cols>
    <col min="1" max="1" width="12" style="179" customWidth="1"/>
    <col min="2" max="2" width="28.69921875" style="179" customWidth="1"/>
    <col min="3" max="5" width="4.59765625" style="180" customWidth="1"/>
    <col min="6" max="7" width="33.09765625" style="181" customWidth="1"/>
    <col min="8" max="27" width="7.69921875" style="182" customWidth="1"/>
    <col min="28" max="28" width="12" style="182" customWidth="1"/>
    <col min="29" max="29" width="8.3984375" style="179" customWidth="1"/>
    <col min="30" max="16384" width="9" style="179"/>
  </cols>
  <sheetData>
    <row r="1" spans="1:28" ht="18" customHeight="1">
      <c r="A1" s="19" t="s">
        <v>148</v>
      </c>
    </row>
    <row r="2" spans="1:28" s="180" customFormat="1" ht="18" customHeight="1">
      <c r="A2" s="747" t="s">
        <v>289</v>
      </c>
      <c r="B2" s="745" t="s">
        <v>290</v>
      </c>
      <c r="C2" s="749" t="s">
        <v>291</v>
      </c>
      <c r="D2" s="750"/>
      <c r="E2" s="745" t="s">
        <v>292</v>
      </c>
      <c r="F2" s="705" t="s">
        <v>91</v>
      </c>
      <c r="G2" s="705" t="s">
        <v>92</v>
      </c>
      <c r="H2" s="183" t="s">
        <v>237</v>
      </c>
      <c r="I2" s="183" t="s">
        <v>238</v>
      </c>
      <c r="J2" s="183" t="s">
        <v>239</v>
      </c>
      <c r="K2" s="183" t="s">
        <v>240</v>
      </c>
      <c r="L2" s="183" t="s">
        <v>241</v>
      </c>
      <c r="M2" s="183" t="s">
        <v>242</v>
      </c>
      <c r="N2" s="183" t="s">
        <v>243</v>
      </c>
      <c r="O2" s="183" t="s">
        <v>244</v>
      </c>
      <c r="P2" s="183" t="s">
        <v>245</v>
      </c>
      <c r="Q2" s="183" t="s">
        <v>246</v>
      </c>
      <c r="R2" s="183" t="s">
        <v>247</v>
      </c>
      <c r="S2" s="183" t="s">
        <v>248</v>
      </c>
      <c r="T2" s="183" t="s">
        <v>249</v>
      </c>
      <c r="U2" s="183" t="s">
        <v>250</v>
      </c>
      <c r="V2" s="183" t="s">
        <v>251</v>
      </c>
      <c r="W2" s="183" t="s">
        <v>252</v>
      </c>
      <c r="X2" s="183" t="s">
        <v>253</v>
      </c>
      <c r="Y2" s="183" t="s">
        <v>254</v>
      </c>
      <c r="Z2" s="183" t="s">
        <v>255</v>
      </c>
      <c r="AA2" s="184" t="s">
        <v>256</v>
      </c>
      <c r="AB2" s="742" t="s">
        <v>5</v>
      </c>
    </row>
    <row r="3" spans="1:28" s="180" customFormat="1" ht="18" customHeight="1">
      <c r="A3" s="748"/>
      <c r="B3" s="746"/>
      <c r="C3" s="185" t="s">
        <v>293</v>
      </c>
      <c r="D3" s="185" t="s">
        <v>294</v>
      </c>
      <c r="E3" s="746"/>
      <c r="F3" s="705"/>
      <c r="G3" s="705"/>
      <c r="H3" s="186" t="s">
        <v>44</v>
      </c>
      <c r="I3" s="186" t="s">
        <v>45</v>
      </c>
      <c r="J3" s="186" t="s">
        <v>46</v>
      </c>
      <c r="K3" s="186" t="s">
        <v>47</v>
      </c>
      <c r="L3" s="186" t="s">
        <v>48</v>
      </c>
      <c r="M3" s="186" t="s">
        <v>49</v>
      </c>
      <c r="N3" s="186" t="s">
        <v>50</v>
      </c>
      <c r="O3" s="186" t="s">
        <v>51</v>
      </c>
      <c r="P3" s="186" t="s">
        <v>52</v>
      </c>
      <c r="Q3" s="186" t="s">
        <v>53</v>
      </c>
      <c r="R3" s="186" t="s">
        <v>54</v>
      </c>
      <c r="S3" s="186" t="s">
        <v>55</v>
      </c>
      <c r="T3" s="186" t="s">
        <v>56</v>
      </c>
      <c r="U3" s="186" t="s">
        <v>57</v>
      </c>
      <c r="V3" s="186" t="s">
        <v>58</v>
      </c>
      <c r="W3" s="186" t="s">
        <v>59</v>
      </c>
      <c r="X3" s="186" t="s">
        <v>60</v>
      </c>
      <c r="Y3" s="186" t="s">
        <v>61</v>
      </c>
      <c r="Z3" s="186" t="s">
        <v>62</v>
      </c>
      <c r="AA3" s="187" t="s">
        <v>63</v>
      </c>
      <c r="AB3" s="743"/>
    </row>
    <row r="4" spans="1:28" ht="18" customHeight="1">
      <c r="A4" s="775" t="s">
        <v>1259</v>
      </c>
      <c r="B4" s="776"/>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7"/>
    </row>
    <row r="5" spans="1:28" ht="18" customHeight="1">
      <c r="A5" s="752" t="s">
        <v>1260</v>
      </c>
      <c r="B5" s="754"/>
      <c r="C5" s="737" t="s">
        <v>297</v>
      </c>
      <c r="D5" s="737" t="s">
        <v>298</v>
      </c>
      <c r="E5" s="188" t="s">
        <v>299</v>
      </c>
      <c r="F5" s="189"/>
      <c r="G5" s="189"/>
      <c r="H5" s="190"/>
      <c r="I5" s="190"/>
      <c r="J5" s="190"/>
      <c r="K5" s="190"/>
      <c r="L5" s="190"/>
      <c r="M5" s="190"/>
      <c r="N5" s="190"/>
      <c r="O5" s="190"/>
      <c r="P5" s="190"/>
      <c r="Q5" s="190"/>
      <c r="R5" s="190"/>
      <c r="S5" s="190"/>
      <c r="T5" s="190"/>
      <c r="U5" s="190"/>
      <c r="V5" s="190"/>
      <c r="W5" s="190"/>
      <c r="X5" s="190"/>
      <c r="Y5" s="190"/>
      <c r="Z5" s="190"/>
      <c r="AA5" s="190"/>
      <c r="AB5" s="191"/>
    </row>
    <row r="6" spans="1:28" ht="18" customHeight="1">
      <c r="A6" s="753"/>
      <c r="B6" s="755"/>
      <c r="C6" s="738"/>
      <c r="D6" s="738"/>
      <c r="E6" s="188" t="s">
        <v>300</v>
      </c>
      <c r="F6" s="189"/>
      <c r="G6" s="189"/>
      <c r="H6" s="190"/>
      <c r="I6" s="190"/>
      <c r="J6" s="190"/>
      <c r="K6" s="190"/>
      <c r="L6" s="190"/>
      <c r="M6" s="190"/>
      <c r="N6" s="190"/>
      <c r="O6" s="190"/>
      <c r="P6" s="190"/>
      <c r="Q6" s="190"/>
      <c r="R6" s="190"/>
      <c r="S6" s="190"/>
      <c r="T6" s="190"/>
      <c r="U6" s="190"/>
      <c r="V6" s="190"/>
      <c r="W6" s="190"/>
      <c r="X6" s="190"/>
      <c r="Y6" s="190"/>
      <c r="Z6" s="190"/>
      <c r="AA6" s="190"/>
      <c r="AB6" s="191"/>
    </row>
    <row r="7" spans="1:28" ht="18" customHeight="1">
      <c r="A7" s="766" t="s">
        <v>301</v>
      </c>
      <c r="B7" s="767"/>
      <c r="C7" s="767"/>
      <c r="D7" s="767"/>
      <c r="E7" s="767"/>
      <c r="F7" s="767"/>
      <c r="G7" s="767"/>
      <c r="H7" s="767"/>
      <c r="I7" s="767"/>
      <c r="J7" s="767"/>
      <c r="K7" s="767"/>
      <c r="L7" s="767"/>
      <c r="M7" s="767"/>
      <c r="N7" s="767"/>
      <c r="O7" s="767"/>
      <c r="P7" s="767"/>
      <c r="Q7" s="767"/>
      <c r="R7" s="767"/>
      <c r="S7" s="767"/>
      <c r="T7" s="767"/>
      <c r="U7" s="767"/>
      <c r="V7" s="767"/>
      <c r="W7" s="767"/>
      <c r="X7" s="767"/>
      <c r="Y7" s="767"/>
      <c r="Z7" s="767"/>
      <c r="AA7" s="767"/>
      <c r="AB7" s="768"/>
    </row>
    <row r="8" spans="1:28" ht="18" customHeight="1">
      <c r="A8" s="752" t="s">
        <v>1261</v>
      </c>
      <c r="B8" s="754" t="s">
        <v>1262</v>
      </c>
      <c r="C8" s="737" t="s">
        <v>297</v>
      </c>
      <c r="D8" s="737" t="s">
        <v>304</v>
      </c>
      <c r="E8" s="573" t="s">
        <v>299</v>
      </c>
      <c r="F8" s="192"/>
      <c r="G8" s="192"/>
      <c r="H8" s="190"/>
      <c r="I8" s="190"/>
      <c r="J8" s="190"/>
      <c r="K8" s="190"/>
      <c r="L8" s="190"/>
      <c r="M8" s="190"/>
      <c r="N8" s="190"/>
      <c r="O8" s="190"/>
      <c r="P8" s="190"/>
      <c r="Q8" s="190"/>
      <c r="R8" s="190"/>
      <c r="S8" s="190"/>
      <c r="T8" s="190"/>
      <c r="U8" s="190"/>
      <c r="V8" s="190"/>
      <c r="W8" s="190"/>
      <c r="X8" s="190"/>
      <c r="Y8" s="190"/>
      <c r="Z8" s="190"/>
      <c r="AA8" s="190"/>
      <c r="AB8" s="191"/>
    </row>
    <row r="9" spans="1:28" ht="18" customHeight="1">
      <c r="A9" s="753"/>
      <c r="B9" s="755"/>
      <c r="C9" s="738"/>
      <c r="D9" s="738"/>
      <c r="E9" s="188" t="s">
        <v>300</v>
      </c>
      <c r="F9" s="189"/>
      <c r="G9" s="189"/>
      <c r="H9" s="190"/>
      <c r="I9" s="190"/>
      <c r="J9" s="190"/>
      <c r="K9" s="190"/>
      <c r="L9" s="190"/>
      <c r="M9" s="190"/>
      <c r="N9" s="190"/>
      <c r="O9" s="190"/>
      <c r="P9" s="190"/>
      <c r="Q9" s="190"/>
      <c r="R9" s="190"/>
      <c r="S9" s="190"/>
      <c r="T9" s="190"/>
      <c r="U9" s="190"/>
      <c r="V9" s="193"/>
      <c r="W9" s="193"/>
      <c r="X9" s="193"/>
      <c r="Y9" s="193"/>
      <c r="Z9" s="193"/>
      <c r="AA9" s="193"/>
      <c r="AB9" s="191"/>
    </row>
    <row r="10" spans="1:28" ht="18" customHeight="1">
      <c r="A10" s="752" t="s">
        <v>1263</v>
      </c>
      <c r="B10" s="754" t="s">
        <v>1264</v>
      </c>
      <c r="C10" s="737" t="s">
        <v>297</v>
      </c>
      <c r="D10" s="737" t="s">
        <v>298</v>
      </c>
      <c r="E10" s="188" t="s">
        <v>299</v>
      </c>
      <c r="F10" s="189"/>
      <c r="G10" s="189"/>
      <c r="H10" s="190"/>
      <c r="I10" s="190"/>
      <c r="J10" s="190"/>
      <c r="K10" s="190"/>
      <c r="L10" s="190"/>
      <c r="M10" s="190"/>
      <c r="N10" s="190"/>
      <c r="O10" s="190"/>
      <c r="P10" s="190"/>
      <c r="Q10" s="190"/>
      <c r="R10" s="190"/>
      <c r="S10" s="190"/>
      <c r="T10" s="190"/>
      <c r="U10" s="190"/>
      <c r="V10" s="190"/>
      <c r="W10" s="190"/>
      <c r="X10" s="190"/>
      <c r="Y10" s="190"/>
      <c r="Z10" s="190"/>
      <c r="AA10" s="190"/>
      <c r="AB10" s="191"/>
    </row>
    <row r="11" spans="1:28" ht="18" customHeight="1" thickBot="1">
      <c r="A11" s="756"/>
      <c r="B11" s="757"/>
      <c r="C11" s="741"/>
      <c r="D11" s="741"/>
      <c r="E11" s="268" t="s">
        <v>300</v>
      </c>
      <c r="F11" s="269"/>
      <c r="G11" s="269"/>
      <c r="H11" s="410"/>
      <c r="I11" s="410"/>
      <c r="J11" s="410"/>
      <c r="K11" s="410"/>
      <c r="L11" s="410"/>
      <c r="M11" s="410"/>
      <c r="N11" s="410"/>
      <c r="O11" s="410"/>
      <c r="P11" s="410"/>
      <c r="Q11" s="410"/>
      <c r="R11" s="410"/>
      <c r="S11" s="410"/>
      <c r="T11" s="410"/>
      <c r="U11" s="410"/>
      <c r="V11" s="411"/>
      <c r="W11" s="411"/>
      <c r="X11" s="411"/>
      <c r="Y11" s="411"/>
      <c r="Z11" s="411"/>
      <c r="AA11" s="411"/>
      <c r="AB11" s="412"/>
    </row>
    <row r="12" spans="1:28" s="207" customFormat="1" ht="18" customHeight="1" thickTop="1">
      <c r="A12" s="726"/>
      <c r="B12" s="735" t="s">
        <v>344</v>
      </c>
      <c r="C12" s="730"/>
      <c r="D12" s="730"/>
      <c r="E12" s="587" t="s">
        <v>299</v>
      </c>
      <c r="F12" s="590"/>
      <c r="G12" s="590"/>
      <c r="H12" s="212"/>
      <c r="I12" s="212"/>
      <c r="J12" s="212"/>
      <c r="K12" s="212"/>
      <c r="L12" s="212"/>
      <c r="M12" s="212"/>
      <c r="N12" s="212"/>
      <c r="O12" s="212"/>
      <c r="P12" s="212"/>
      <c r="Q12" s="212"/>
      <c r="R12" s="212"/>
      <c r="S12" s="212"/>
      <c r="T12" s="212"/>
      <c r="U12" s="212"/>
      <c r="V12" s="212"/>
      <c r="W12" s="212"/>
      <c r="X12" s="212"/>
      <c r="Y12" s="212"/>
      <c r="Z12" s="212"/>
      <c r="AA12" s="212"/>
      <c r="AB12" s="272"/>
    </row>
    <row r="13" spans="1:28" s="207" customFormat="1" ht="18" customHeight="1">
      <c r="A13" s="727"/>
      <c r="B13" s="736"/>
      <c r="C13" s="731"/>
      <c r="D13" s="731"/>
      <c r="E13" s="203" t="s">
        <v>300</v>
      </c>
      <c r="F13" s="204"/>
      <c r="G13" s="204"/>
      <c r="H13" s="205"/>
      <c r="I13" s="205"/>
      <c r="J13" s="205"/>
      <c r="K13" s="205"/>
      <c r="L13" s="205"/>
      <c r="M13" s="205"/>
      <c r="N13" s="205"/>
      <c r="O13" s="205"/>
      <c r="P13" s="205"/>
      <c r="Q13" s="205"/>
      <c r="R13" s="205"/>
      <c r="S13" s="205"/>
      <c r="T13" s="205"/>
      <c r="U13" s="205"/>
      <c r="V13" s="270"/>
      <c r="W13" s="270"/>
      <c r="X13" s="270"/>
      <c r="Y13" s="270"/>
      <c r="Z13" s="270"/>
      <c r="AA13" s="270"/>
      <c r="AB13" s="206"/>
    </row>
  </sheetData>
  <mergeCells count="25">
    <mergeCell ref="A5:A6"/>
    <mergeCell ref="B5:B6"/>
    <mergeCell ref="C5:C6"/>
    <mergeCell ref="D5:D6"/>
    <mergeCell ref="A7:AB7"/>
    <mergeCell ref="E2:E3"/>
    <mergeCell ref="A4:AB4"/>
    <mergeCell ref="A2:A3"/>
    <mergeCell ref="B2:B3"/>
    <mergeCell ref="C2:D2"/>
    <mergeCell ref="AB2:AB3"/>
    <mergeCell ref="F2:F3"/>
    <mergeCell ref="G2:G3"/>
    <mergeCell ref="A12:A13"/>
    <mergeCell ref="B12:B13"/>
    <mergeCell ref="C12:C13"/>
    <mergeCell ref="D12:D13"/>
    <mergeCell ref="A8:A9"/>
    <mergeCell ref="B8:B9"/>
    <mergeCell ref="C8:C9"/>
    <mergeCell ref="D8:D9"/>
    <mergeCell ref="A10:A11"/>
    <mergeCell ref="B10:B11"/>
    <mergeCell ref="C10:C11"/>
    <mergeCell ref="D10:D11"/>
  </mergeCells>
  <phoneticPr fontId="3"/>
  <pageMargins left="0.31496062992125984" right="0.19685039370078741" top="0.74803149606299213" bottom="0.74803149606299213" header="0.31496062992125984" footer="0.31496062992125984"/>
  <pageSetup paperSize="8" scale="65" orientation="landscape" r:id="rId1"/>
  <headerFooter>
    <oddHeader>&amp;R様式26</oddHeader>
    <oddFoote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AB40"/>
  <sheetViews>
    <sheetView view="pageBreakPreview" zoomScale="80" zoomScaleNormal="100" zoomScaleSheetLayoutView="80" workbookViewId="0"/>
  </sheetViews>
  <sheetFormatPr defaultColWidth="9" defaultRowHeight="18" customHeight="1"/>
  <cols>
    <col min="1" max="1" width="12" style="179" customWidth="1"/>
    <col min="2" max="2" width="28.69921875" style="179" customWidth="1"/>
    <col min="3" max="5" width="4.59765625" style="180" customWidth="1"/>
    <col min="6" max="7" width="33.09765625" style="181" customWidth="1"/>
    <col min="8" max="27" width="7.69921875" style="182" customWidth="1"/>
    <col min="28" max="28" width="12" style="182" customWidth="1"/>
    <col min="29" max="29" width="8.3984375" style="179" customWidth="1"/>
    <col min="30" max="16384" width="9" style="179"/>
  </cols>
  <sheetData>
    <row r="1" spans="1:28" ht="18" customHeight="1">
      <c r="A1" s="19" t="s">
        <v>100</v>
      </c>
    </row>
    <row r="2" spans="1:28" s="180" customFormat="1" ht="18" customHeight="1">
      <c r="A2" s="747" t="s">
        <v>289</v>
      </c>
      <c r="B2" s="745" t="s">
        <v>290</v>
      </c>
      <c r="C2" s="749" t="s">
        <v>291</v>
      </c>
      <c r="D2" s="750"/>
      <c r="E2" s="745" t="s">
        <v>292</v>
      </c>
      <c r="F2" s="705" t="s">
        <v>91</v>
      </c>
      <c r="G2" s="705" t="s">
        <v>92</v>
      </c>
      <c r="H2" s="183" t="s">
        <v>237</v>
      </c>
      <c r="I2" s="183" t="s">
        <v>238</v>
      </c>
      <c r="J2" s="183" t="s">
        <v>239</v>
      </c>
      <c r="K2" s="183" t="s">
        <v>240</v>
      </c>
      <c r="L2" s="183" t="s">
        <v>241</v>
      </c>
      <c r="M2" s="183" t="s">
        <v>242</v>
      </c>
      <c r="N2" s="183" t="s">
        <v>243</v>
      </c>
      <c r="O2" s="183" t="s">
        <v>244</v>
      </c>
      <c r="P2" s="183" t="s">
        <v>245</v>
      </c>
      <c r="Q2" s="183" t="s">
        <v>246</v>
      </c>
      <c r="R2" s="183" t="s">
        <v>247</v>
      </c>
      <c r="S2" s="183" t="s">
        <v>248</v>
      </c>
      <c r="T2" s="183" t="s">
        <v>249</v>
      </c>
      <c r="U2" s="183" t="s">
        <v>250</v>
      </c>
      <c r="V2" s="183" t="s">
        <v>251</v>
      </c>
      <c r="W2" s="183" t="s">
        <v>252</v>
      </c>
      <c r="X2" s="183" t="s">
        <v>253</v>
      </c>
      <c r="Y2" s="183" t="s">
        <v>254</v>
      </c>
      <c r="Z2" s="183" t="s">
        <v>255</v>
      </c>
      <c r="AA2" s="184" t="s">
        <v>256</v>
      </c>
      <c r="AB2" s="742" t="s">
        <v>5</v>
      </c>
    </row>
    <row r="3" spans="1:28" s="180" customFormat="1" ht="18" customHeight="1">
      <c r="A3" s="748"/>
      <c r="B3" s="746"/>
      <c r="C3" s="185" t="s">
        <v>293</v>
      </c>
      <c r="D3" s="185" t="s">
        <v>294</v>
      </c>
      <c r="E3" s="746"/>
      <c r="F3" s="705"/>
      <c r="G3" s="705"/>
      <c r="H3" s="186" t="s">
        <v>44</v>
      </c>
      <c r="I3" s="186" t="s">
        <v>45</v>
      </c>
      <c r="J3" s="186" t="s">
        <v>46</v>
      </c>
      <c r="K3" s="186" t="s">
        <v>47</v>
      </c>
      <c r="L3" s="186" t="s">
        <v>48</v>
      </c>
      <c r="M3" s="186" t="s">
        <v>49</v>
      </c>
      <c r="N3" s="186" t="s">
        <v>50</v>
      </c>
      <c r="O3" s="186" t="s">
        <v>51</v>
      </c>
      <c r="P3" s="186" t="s">
        <v>52</v>
      </c>
      <c r="Q3" s="186" t="s">
        <v>53</v>
      </c>
      <c r="R3" s="186" t="s">
        <v>54</v>
      </c>
      <c r="S3" s="186" t="s">
        <v>55</v>
      </c>
      <c r="T3" s="186" t="s">
        <v>56</v>
      </c>
      <c r="U3" s="186" t="s">
        <v>57</v>
      </c>
      <c r="V3" s="186" t="s">
        <v>58</v>
      </c>
      <c r="W3" s="186" t="s">
        <v>59</v>
      </c>
      <c r="X3" s="186" t="s">
        <v>60</v>
      </c>
      <c r="Y3" s="186" t="s">
        <v>61</v>
      </c>
      <c r="Z3" s="186" t="s">
        <v>62</v>
      </c>
      <c r="AA3" s="187" t="s">
        <v>63</v>
      </c>
      <c r="AB3" s="743"/>
    </row>
    <row r="4" spans="1:28" ht="18" customHeight="1">
      <c r="A4" s="775" t="s">
        <v>1246</v>
      </c>
      <c r="B4" s="776"/>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7"/>
    </row>
    <row r="5" spans="1:28" ht="18" customHeight="1">
      <c r="A5" s="752" t="s">
        <v>1247</v>
      </c>
      <c r="B5" s="754" t="s">
        <v>1248</v>
      </c>
      <c r="C5" s="737" t="s">
        <v>297</v>
      </c>
      <c r="D5" s="737" t="s">
        <v>298</v>
      </c>
      <c r="E5" s="188" t="s">
        <v>299</v>
      </c>
      <c r="F5" s="189"/>
      <c r="G5" s="189"/>
      <c r="H5" s="190"/>
      <c r="I5" s="190"/>
      <c r="J5" s="190"/>
      <c r="K5" s="190"/>
      <c r="L5" s="190"/>
      <c r="M5" s="190"/>
      <c r="N5" s="190"/>
      <c r="O5" s="190"/>
      <c r="P5" s="190"/>
      <c r="Q5" s="190"/>
      <c r="R5" s="190"/>
      <c r="S5" s="190"/>
      <c r="T5" s="190"/>
      <c r="U5" s="190"/>
      <c r="V5" s="190"/>
      <c r="W5" s="190"/>
      <c r="X5" s="190"/>
      <c r="Y5" s="190"/>
      <c r="Z5" s="190"/>
      <c r="AA5" s="190"/>
      <c r="AB5" s="191"/>
    </row>
    <row r="6" spans="1:28" ht="18" customHeight="1">
      <c r="A6" s="753"/>
      <c r="B6" s="755"/>
      <c r="C6" s="738"/>
      <c r="D6" s="738"/>
      <c r="E6" s="188" t="s">
        <v>300</v>
      </c>
      <c r="F6" s="189"/>
      <c r="G6" s="189"/>
      <c r="H6" s="190"/>
      <c r="I6" s="190"/>
      <c r="J6" s="190"/>
      <c r="K6" s="190"/>
      <c r="L6" s="190"/>
      <c r="M6" s="190"/>
      <c r="N6" s="190"/>
      <c r="O6" s="190"/>
      <c r="P6" s="190"/>
      <c r="Q6" s="190"/>
      <c r="R6" s="190"/>
      <c r="S6" s="190"/>
      <c r="T6" s="190"/>
      <c r="U6" s="190"/>
      <c r="V6" s="190"/>
      <c r="W6" s="190"/>
      <c r="X6" s="190"/>
      <c r="Y6" s="190"/>
      <c r="Z6" s="190"/>
      <c r="AA6" s="190"/>
      <c r="AB6" s="191"/>
    </row>
    <row r="7" spans="1:28" ht="18" customHeight="1">
      <c r="A7" s="752" t="s">
        <v>1249</v>
      </c>
      <c r="B7" s="754" t="s">
        <v>1250</v>
      </c>
      <c r="C7" s="737" t="s">
        <v>297</v>
      </c>
      <c r="D7" s="737" t="s">
        <v>298</v>
      </c>
      <c r="E7" s="188" t="s">
        <v>299</v>
      </c>
      <c r="F7" s="189"/>
      <c r="G7" s="189"/>
      <c r="H7" s="190"/>
      <c r="I7" s="190"/>
      <c r="J7" s="190"/>
      <c r="K7" s="190"/>
      <c r="L7" s="190"/>
      <c r="M7" s="190"/>
      <c r="N7" s="190"/>
      <c r="O7" s="190"/>
      <c r="P7" s="190"/>
      <c r="Q7" s="190"/>
      <c r="R7" s="190"/>
      <c r="S7" s="190"/>
      <c r="T7" s="190"/>
      <c r="U7" s="190"/>
      <c r="V7" s="190"/>
      <c r="W7" s="190"/>
      <c r="X7" s="190"/>
      <c r="Y7" s="190"/>
      <c r="Z7" s="190"/>
      <c r="AA7" s="190"/>
      <c r="AB7" s="191"/>
    </row>
    <row r="8" spans="1:28" ht="18" customHeight="1">
      <c r="A8" s="753"/>
      <c r="B8" s="755"/>
      <c r="C8" s="738"/>
      <c r="D8" s="738"/>
      <c r="E8" s="188" t="s">
        <v>300</v>
      </c>
      <c r="F8" s="189"/>
      <c r="G8" s="189"/>
      <c r="H8" s="190"/>
      <c r="I8" s="190"/>
      <c r="J8" s="190"/>
      <c r="K8" s="190"/>
      <c r="L8" s="190"/>
      <c r="M8" s="190"/>
      <c r="N8" s="190"/>
      <c r="O8" s="190"/>
      <c r="P8" s="190"/>
      <c r="Q8" s="190"/>
      <c r="R8" s="190"/>
      <c r="S8" s="190"/>
      <c r="T8" s="190"/>
      <c r="U8" s="190"/>
      <c r="V8" s="190"/>
      <c r="W8" s="190"/>
      <c r="X8" s="190"/>
      <c r="Y8" s="190"/>
      <c r="Z8" s="190"/>
      <c r="AA8" s="190"/>
      <c r="AB8" s="191"/>
    </row>
    <row r="9" spans="1:28" ht="18" customHeight="1">
      <c r="A9" s="752" t="s">
        <v>1251</v>
      </c>
      <c r="B9" s="754" t="s">
        <v>1252</v>
      </c>
      <c r="C9" s="737" t="s">
        <v>297</v>
      </c>
      <c r="D9" s="737" t="s">
        <v>298</v>
      </c>
      <c r="E9" s="188" t="s">
        <v>299</v>
      </c>
      <c r="F9" s="189"/>
      <c r="G9" s="189"/>
      <c r="H9" s="190"/>
      <c r="I9" s="190"/>
      <c r="J9" s="190"/>
      <c r="K9" s="190"/>
      <c r="L9" s="190"/>
      <c r="M9" s="190"/>
      <c r="N9" s="190"/>
      <c r="O9" s="190"/>
      <c r="P9" s="190"/>
      <c r="Q9" s="190"/>
      <c r="R9" s="190"/>
      <c r="S9" s="190"/>
      <c r="T9" s="190"/>
      <c r="U9" s="190"/>
      <c r="V9" s="190"/>
      <c r="W9" s="190"/>
      <c r="X9" s="190"/>
      <c r="Y9" s="190"/>
      <c r="Z9" s="190"/>
      <c r="AA9" s="190"/>
      <c r="AB9" s="191"/>
    </row>
    <row r="10" spans="1:28" ht="18" customHeight="1">
      <c r="A10" s="753"/>
      <c r="B10" s="755"/>
      <c r="C10" s="738"/>
      <c r="D10" s="738"/>
      <c r="E10" s="188" t="s">
        <v>300</v>
      </c>
      <c r="F10" s="189"/>
      <c r="G10" s="189"/>
      <c r="H10" s="190"/>
      <c r="I10" s="190"/>
      <c r="J10" s="190"/>
      <c r="K10" s="190"/>
      <c r="L10" s="190"/>
      <c r="M10" s="190"/>
      <c r="N10" s="190"/>
      <c r="O10" s="190"/>
      <c r="P10" s="190"/>
      <c r="Q10" s="190"/>
      <c r="R10" s="190"/>
      <c r="S10" s="190"/>
      <c r="T10" s="190"/>
      <c r="U10" s="190"/>
      <c r="V10" s="190"/>
      <c r="W10" s="190"/>
      <c r="X10" s="190"/>
      <c r="Y10" s="190"/>
      <c r="Z10" s="190"/>
      <c r="AA10" s="190"/>
      <c r="AB10" s="191"/>
    </row>
    <row r="11" spans="1:28" ht="18" customHeight="1">
      <c r="A11" s="752" t="s">
        <v>1253</v>
      </c>
      <c r="B11" s="754" t="s">
        <v>1254</v>
      </c>
      <c r="C11" s="737" t="s">
        <v>297</v>
      </c>
      <c r="D11" s="737" t="s">
        <v>298</v>
      </c>
      <c r="E11" s="188" t="s">
        <v>299</v>
      </c>
      <c r="F11" s="189"/>
      <c r="G11" s="189"/>
      <c r="H11" s="190"/>
      <c r="I11" s="190"/>
      <c r="J11" s="190"/>
      <c r="K11" s="190"/>
      <c r="L11" s="190"/>
      <c r="M11" s="190"/>
      <c r="N11" s="190"/>
      <c r="O11" s="190"/>
      <c r="P11" s="190"/>
      <c r="Q11" s="190"/>
      <c r="R11" s="190"/>
      <c r="S11" s="190"/>
      <c r="T11" s="190"/>
      <c r="U11" s="190"/>
      <c r="V11" s="190"/>
      <c r="W11" s="190"/>
      <c r="X11" s="190"/>
      <c r="Y11" s="190"/>
      <c r="Z11" s="190"/>
      <c r="AA11" s="190"/>
      <c r="AB11" s="191"/>
    </row>
    <row r="12" spans="1:28" ht="18" customHeight="1">
      <c r="A12" s="753"/>
      <c r="B12" s="755"/>
      <c r="C12" s="738"/>
      <c r="D12" s="738"/>
      <c r="E12" s="188" t="s">
        <v>300</v>
      </c>
      <c r="F12" s="189"/>
      <c r="G12" s="189"/>
      <c r="H12" s="190"/>
      <c r="I12" s="190"/>
      <c r="J12" s="190"/>
      <c r="K12" s="190"/>
      <c r="L12" s="190"/>
      <c r="M12" s="190"/>
      <c r="N12" s="190"/>
      <c r="O12" s="190"/>
      <c r="P12" s="190"/>
      <c r="Q12" s="190"/>
      <c r="R12" s="190"/>
      <c r="S12" s="190"/>
      <c r="T12" s="190"/>
      <c r="U12" s="190"/>
      <c r="V12" s="190"/>
      <c r="W12" s="190"/>
      <c r="X12" s="190"/>
      <c r="Y12" s="190"/>
      <c r="Z12" s="190"/>
      <c r="AA12" s="190"/>
      <c r="AB12" s="191"/>
    </row>
    <row r="13" spans="1:28" ht="18" customHeight="1">
      <c r="A13" s="752" t="s">
        <v>1255</v>
      </c>
      <c r="B13" s="754" t="s">
        <v>1256</v>
      </c>
      <c r="C13" s="737" t="s">
        <v>297</v>
      </c>
      <c r="D13" s="737" t="s">
        <v>298</v>
      </c>
      <c r="E13" s="188" t="s">
        <v>299</v>
      </c>
      <c r="F13" s="189"/>
      <c r="G13" s="189"/>
      <c r="H13" s="190"/>
      <c r="I13" s="190"/>
      <c r="J13" s="190"/>
      <c r="K13" s="190"/>
      <c r="L13" s="190"/>
      <c r="M13" s="190"/>
      <c r="N13" s="190"/>
      <c r="O13" s="190"/>
      <c r="P13" s="190"/>
      <c r="Q13" s="190"/>
      <c r="R13" s="190"/>
      <c r="S13" s="190"/>
      <c r="T13" s="190"/>
      <c r="U13" s="190"/>
      <c r="V13" s="190"/>
      <c r="W13" s="190"/>
      <c r="X13" s="190"/>
      <c r="Y13" s="190"/>
      <c r="Z13" s="190"/>
      <c r="AA13" s="190"/>
      <c r="AB13" s="191"/>
    </row>
    <row r="14" spans="1:28" ht="18" customHeight="1">
      <c r="A14" s="753"/>
      <c r="B14" s="755"/>
      <c r="C14" s="738"/>
      <c r="D14" s="738"/>
      <c r="E14" s="188" t="s">
        <v>300</v>
      </c>
      <c r="F14" s="189"/>
      <c r="G14" s="189"/>
      <c r="H14" s="190"/>
      <c r="I14" s="190"/>
      <c r="J14" s="190"/>
      <c r="K14" s="190"/>
      <c r="L14" s="190"/>
      <c r="M14" s="190"/>
      <c r="N14" s="190"/>
      <c r="O14" s="190"/>
      <c r="P14" s="190"/>
      <c r="Q14" s="190"/>
      <c r="R14" s="190"/>
      <c r="S14" s="190"/>
      <c r="T14" s="190"/>
      <c r="U14" s="190"/>
      <c r="V14" s="190"/>
      <c r="W14" s="190"/>
      <c r="X14" s="190"/>
      <c r="Y14" s="190"/>
      <c r="Z14" s="190"/>
      <c r="AA14" s="190"/>
      <c r="AB14" s="191"/>
    </row>
    <row r="15" spans="1:28" ht="18" customHeight="1">
      <c r="A15" s="752" t="s">
        <v>1257</v>
      </c>
      <c r="B15" s="754" t="s">
        <v>1258</v>
      </c>
      <c r="C15" s="737" t="s">
        <v>297</v>
      </c>
      <c r="D15" s="737" t="s">
        <v>298</v>
      </c>
      <c r="E15" s="188" t="s">
        <v>299</v>
      </c>
      <c r="F15" s="189"/>
      <c r="G15" s="189"/>
      <c r="H15" s="190"/>
      <c r="I15" s="190"/>
      <c r="J15" s="190"/>
      <c r="K15" s="190"/>
      <c r="L15" s="190"/>
      <c r="M15" s="190"/>
      <c r="N15" s="190"/>
      <c r="O15" s="190"/>
      <c r="P15" s="190"/>
      <c r="Q15" s="190"/>
      <c r="R15" s="190"/>
      <c r="S15" s="190"/>
      <c r="T15" s="190"/>
      <c r="U15" s="190"/>
      <c r="V15" s="190"/>
      <c r="W15" s="190"/>
      <c r="X15" s="190"/>
      <c r="Y15" s="190"/>
      <c r="Z15" s="190"/>
      <c r="AA15" s="190"/>
      <c r="AB15" s="191"/>
    </row>
    <row r="16" spans="1:28" ht="18" customHeight="1" thickBot="1">
      <c r="A16" s="756"/>
      <c r="B16" s="757"/>
      <c r="C16" s="741"/>
      <c r="D16" s="741"/>
      <c r="E16" s="268" t="s">
        <v>300</v>
      </c>
      <c r="F16" s="269"/>
      <c r="G16" s="269"/>
      <c r="H16" s="410"/>
      <c r="I16" s="410"/>
      <c r="J16" s="410"/>
      <c r="K16" s="410"/>
      <c r="L16" s="410"/>
      <c r="M16" s="410"/>
      <c r="N16" s="410"/>
      <c r="O16" s="410"/>
      <c r="P16" s="410"/>
      <c r="Q16" s="410"/>
      <c r="R16" s="410"/>
      <c r="S16" s="410"/>
      <c r="T16" s="410"/>
      <c r="U16" s="410"/>
      <c r="V16" s="410"/>
      <c r="W16" s="410"/>
      <c r="X16" s="410"/>
      <c r="Y16" s="410"/>
      <c r="Z16" s="410"/>
      <c r="AA16" s="410"/>
      <c r="AB16" s="412"/>
    </row>
    <row r="17" spans="1:28" s="207" customFormat="1" ht="18" customHeight="1" thickTop="1">
      <c r="A17" s="726"/>
      <c r="B17" s="735" t="s">
        <v>344</v>
      </c>
      <c r="C17" s="730"/>
      <c r="D17" s="730"/>
      <c r="E17" s="587" t="s">
        <v>299</v>
      </c>
      <c r="F17" s="590"/>
      <c r="G17" s="590"/>
      <c r="H17" s="212"/>
      <c r="I17" s="212"/>
      <c r="J17" s="212"/>
      <c r="K17" s="201"/>
      <c r="L17" s="201"/>
      <c r="M17" s="201"/>
      <c r="N17" s="201"/>
      <c r="O17" s="201"/>
      <c r="P17" s="201"/>
      <c r="Q17" s="201"/>
      <c r="R17" s="212"/>
      <c r="S17" s="212"/>
      <c r="T17" s="212"/>
      <c r="U17" s="201"/>
      <c r="V17" s="201"/>
      <c r="W17" s="201"/>
      <c r="X17" s="201"/>
      <c r="Y17" s="201"/>
      <c r="Z17" s="201"/>
      <c r="AA17" s="201"/>
      <c r="AB17" s="202"/>
    </row>
    <row r="18" spans="1:28" s="207" customFormat="1" ht="18" customHeight="1">
      <c r="A18" s="727"/>
      <c r="B18" s="736"/>
      <c r="C18" s="731"/>
      <c r="D18" s="731"/>
      <c r="E18" s="203" t="s">
        <v>300</v>
      </c>
      <c r="F18" s="204"/>
      <c r="G18" s="204"/>
      <c r="H18" s="270"/>
      <c r="I18" s="205"/>
      <c r="J18" s="205"/>
      <c r="K18" s="205"/>
      <c r="L18" s="270"/>
      <c r="M18" s="205"/>
      <c r="N18" s="205"/>
      <c r="O18" s="205"/>
      <c r="P18" s="205"/>
      <c r="Q18" s="205"/>
      <c r="R18" s="205"/>
      <c r="S18" s="205"/>
      <c r="T18" s="205"/>
      <c r="U18" s="205"/>
      <c r="V18" s="205"/>
      <c r="W18" s="205"/>
      <c r="X18" s="205"/>
      <c r="Y18" s="205"/>
      <c r="Z18" s="205"/>
      <c r="AA18" s="205"/>
      <c r="AB18" s="206"/>
    </row>
    <row r="19" spans="1:28" s="207" customFormat="1" ht="18" customHeight="1">
      <c r="C19" s="208"/>
      <c r="D19" s="208"/>
      <c r="E19" s="208"/>
      <c r="F19" s="209"/>
      <c r="G19" s="209"/>
      <c r="H19" s="210"/>
      <c r="I19" s="210"/>
      <c r="J19" s="210"/>
      <c r="K19" s="210"/>
      <c r="L19" s="210"/>
      <c r="M19" s="210"/>
      <c r="N19" s="210"/>
      <c r="O19" s="210"/>
      <c r="P19" s="210"/>
      <c r="Q19" s="210"/>
      <c r="R19" s="210"/>
      <c r="S19" s="210"/>
      <c r="T19" s="210"/>
      <c r="U19" s="210"/>
      <c r="V19" s="210"/>
      <c r="W19" s="210"/>
      <c r="X19" s="210"/>
      <c r="Y19" s="210"/>
      <c r="Z19" s="210"/>
      <c r="AA19" s="210"/>
      <c r="AB19" s="210"/>
    </row>
    <row r="20" spans="1:28" s="207" customFormat="1" ht="18" customHeight="1">
      <c r="C20" s="208"/>
      <c r="D20" s="208"/>
      <c r="E20" s="208"/>
      <c r="F20" s="209"/>
      <c r="G20" s="209"/>
      <c r="H20" s="210"/>
      <c r="I20" s="210"/>
      <c r="J20" s="210"/>
      <c r="K20" s="210"/>
      <c r="L20" s="210"/>
      <c r="M20" s="210"/>
      <c r="N20" s="210"/>
      <c r="O20" s="210"/>
      <c r="P20" s="210"/>
      <c r="Q20" s="210"/>
      <c r="R20" s="210"/>
      <c r="S20" s="210"/>
      <c r="T20" s="210"/>
      <c r="U20" s="210"/>
      <c r="V20" s="210"/>
      <c r="W20" s="210"/>
      <c r="X20" s="210"/>
      <c r="Y20" s="210"/>
      <c r="Z20" s="210"/>
      <c r="AA20" s="210"/>
      <c r="AB20" s="210"/>
    </row>
    <row r="21" spans="1:28" s="207" customFormat="1" ht="18" customHeight="1">
      <c r="C21" s="208"/>
      <c r="D21" s="208"/>
      <c r="E21" s="208"/>
      <c r="F21" s="209"/>
      <c r="G21" s="209"/>
      <c r="H21" s="210"/>
      <c r="I21" s="210"/>
      <c r="J21" s="210"/>
      <c r="K21" s="210"/>
      <c r="L21" s="210"/>
      <c r="M21" s="210"/>
      <c r="N21" s="210"/>
      <c r="O21" s="210"/>
      <c r="P21" s="210"/>
      <c r="Q21" s="210"/>
      <c r="R21" s="210"/>
      <c r="S21" s="210"/>
      <c r="T21" s="210"/>
      <c r="U21" s="210"/>
      <c r="V21" s="210"/>
      <c r="W21" s="210"/>
      <c r="X21" s="210"/>
      <c r="Y21" s="210"/>
      <c r="Z21" s="210"/>
      <c r="AA21" s="210"/>
      <c r="AB21" s="210"/>
    </row>
    <row r="22" spans="1:28" s="207" customFormat="1" ht="18" customHeight="1">
      <c r="C22" s="208"/>
      <c r="D22" s="208"/>
      <c r="E22" s="208"/>
      <c r="F22" s="209"/>
      <c r="G22" s="209"/>
      <c r="H22" s="210"/>
      <c r="I22" s="210"/>
      <c r="J22" s="210"/>
      <c r="K22" s="210"/>
      <c r="L22" s="210"/>
      <c r="M22" s="210"/>
      <c r="N22" s="210"/>
      <c r="O22" s="210"/>
      <c r="P22" s="210"/>
      <c r="Q22" s="210"/>
      <c r="R22" s="210"/>
      <c r="S22" s="210"/>
      <c r="T22" s="210"/>
      <c r="U22" s="210"/>
      <c r="V22" s="210"/>
      <c r="W22" s="210"/>
      <c r="X22" s="210"/>
      <c r="Y22" s="210"/>
      <c r="Z22" s="210"/>
      <c r="AA22" s="210"/>
      <c r="AB22" s="210"/>
    </row>
    <row r="23" spans="1:28" s="207" customFormat="1" ht="18" customHeight="1">
      <c r="C23" s="208"/>
      <c r="D23" s="208"/>
      <c r="E23" s="208"/>
      <c r="F23" s="209"/>
      <c r="G23" s="209"/>
      <c r="H23" s="210"/>
      <c r="I23" s="210"/>
      <c r="J23" s="210"/>
      <c r="K23" s="210"/>
      <c r="L23" s="210"/>
      <c r="M23" s="210"/>
      <c r="N23" s="210"/>
      <c r="O23" s="210"/>
      <c r="P23" s="210"/>
      <c r="Q23" s="210"/>
      <c r="R23" s="210"/>
      <c r="S23" s="210"/>
      <c r="T23" s="210"/>
      <c r="U23" s="210"/>
      <c r="V23" s="210"/>
      <c r="W23" s="210"/>
      <c r="X23" s="210"/>
      <c r="Y23" s="210"/>
      <c r="Z23" s="210"/>
      <c r="AA23" s="210"/>
      <c r="AB23" s="210"/>
    </row>
    <row r="24" spans="1:28" s="207" customFormat="1" ht="18" customHeight="1">
      <c r="C24" s="208"/>
      <c r="D24" s="208"/>
      <c r="E24" s="208"/>
      <c r="F24" s="209"/>
      <c r="G24" s="209"/>
      <c r="H24" s="210"/>
      <c r="I24" s="210"/>
      <c r="J24" s="210"/>
      <c r="K24" s="210"/>
      <c r="L24" s="210"/>
      <c r="M24" s="210"/>
      <c r="N24" s="210"/>
      <c r="O24" s="210"/>
      <c r="P24" s="210"/>
      <c r="Q24" s="210"/>
      <c r="R24" s="210"/>
      <c r="S24" s="210"/>
      <c r="T24" s="210"/>
      <c r="U24" s="210"/>
      <c r="V24" s="210"/>
      <c r="W24" s="210"/>
      <c r="X24" s="210"/>
      <c r="Y24" s="210"/>
      <c r="Z24" s="210"/>
      <c r="AA24" s="210"/>
      <c r="AB24" s="210"/>
    </row>
    <row r="25" spans="1:28" s="207" customFormat="1" ht="18" customHeight="1">
      <c r="C25" s="208"/>
      <c r="D25" s="208"/>
      <c r="E25" s="208"/>
      <c r="F25" s="209"/>
      <c r="G25" s="209"/>
      <c r="H25" s="210"/>
      <c r="I25" s="210"/>
      <c r="J25" s="210"/>
      <c r="K25" s="210"/>
      <c r="L25" s="210"/>
      <c r="M25" s="210"/>
      <c r="N25" s="210"/>
      <c r="O25" s="210"/>
      <c r="P25" s="210"/>
      <c r="Q25" s="210"/>
      <c r="R25" s="210"/>
      <c r="S25" s="210"/>
      <c r="T25" s="210"/>
      <c r="U25" s="210"/>
      <c r="V25" s="210"/>
      <c r="W25" s="210"/>
      <c r="X25" s="210"/>
      <c r="Y25" s="210"/>
      <c r="Z25" s="210"/>
      <c r="AA25" s="210"/>
      <c r="AB25" s="210"/>
    </row>
    <row r="26" spans="1:28" s="207" customFormat="1" ht="18" customHeight="1">
      <c r="C26" s="208"/>
      <c r="D26" s="208"/>
      <c r="E26" s="208"/>
      <c r="F26" s="209"/>
      <c r="G26" s="209"/>
      <c r="H26" s="210"/>
      <c r="I26" s="210"/>
      <c r="J26" s="210"/>
      <c r="K26" s="210"/>
      <c r="L26" s="210"/>
      <c r="M26" s="210"/>
      <c r="N26" s="210"/>
      <c r="O26" s="210"/>
      <c r="P26" s="210"/>
      <c r="Q26" s="210"/>
      <c r="R26" s="210"/>
      <c r="S26" s="210"/>
      <c r="T26" s="210"/>
      <c r="U26" s="210"/>
      <c r="V26" s="210"/>
      <c r="W26" s="210"/>
      <c r="X26" s="210"/>
      <c r="Y26" s="210"/>
      <c r="Z26" s="210"/>
      <c r="AA26" s="210"/>
      <c r="AB26" s="210"/>
    </row>
    <row r="27" spans="1:28" s="207" customFormat="1" ht="18" customHeight="1">
      <c r="C27" s="208"/>
      <c r="D27" s="208"/>
      <c r="E27" s="208"/>
      <c r="F27" s="209"/>
      <c r="G27" s="209"/>
      <c r="H27" s="210"/>
      <c r="I27" s="210"/>
      <c r="J27" s="210"/>
      <c r="K27" s="210"/>
      <c r="L27" s="210"/>
      <c r="M27" s="210"/>
      <c r="N27" s="210"/>
      <c r="O27" s="210"/>
      <c r="P27" s="210"/>
      <c r="Q27" s="210"/>
      <c r="R27" s="210"/>
      <c r="S27" s="210"/>
      <c r="T27" s="210"/>
      <c r="U27" s="210"/>
      <c r="V27" s="210"/>
      <c r="W27" s="210"/>
      <c r="X27" s="210"/>
      <c r="Y27" s="210"/>
      <c r="Z27" s="210"/>
      <c r="AA27" s="210"/>
      <c r="AB27" s="210"/>
    </row>
    <row r="28" spans="1:28" s="207" customFormat="1" ht="18" customHeight="1">
      <c r="C28" s="208"/>
      <c r="D28" s="208"/>
      <c r="E28" s="208"/>
      <c r="F28" s="209"/>
      <c r="G28" s="209"/>
      <c r="H28" s="210"/>
      <c r="I28" s="210"/>
      <c r="J28" s="210"/>
      <c r="K28" s="210"/>
      <c r="L28" s="210"/>
      <c r="M28" s="210"/>
      <c r="N28" s="210"/>
      <c r="O28" s="210"/>
      <c r="P28" s="210"/>
      <c r="Q28" s="210"/>
      <c r="R28" s="210"/>
      <c r="S28" s="210"/>
      <c r="T28" s="210"/>
      <c r="U28" s="210"/>
      <c r="V28" s="210"/>
      <c r="W28" s="210"/>
      <c r="X28" s="210"/>
      <c r="Y28" s="210"/>
      <c r="Z28" s="210"/>
      <c r="AA28" s="210"/>
      <c r="AB28" s="210"/>
    </row>
    <row r="29" spans="1:28" s="207" customFormat="1" ht="18" customHeight="1">
      <c r="C29" s="208"/>
      <c r="D29" s="208"/>
      <c r="E29" s="208"/>
      <c r="F29" s="209"/>
      <c r="G29" s="209"/>
      <c r="H29" s="210"/>
      <c r="I29" s="210"/>
      <c r="J29" s="210"/>
      <c r="K29" s="210"/>
      <c r="L29" s="210"/>
      <c r="M29" s="210"/>
      <c r="N29" s="210"/>
      <c r="O29" s="210"/>
      <c r="P29" s="210"/>
      <c r="Q29" s="210"/>
      <c r="R29" s="210"/>
      <c r="S29" s="210"/>
      <c r="T29" s="210"/>
      <c r="U29" s="210"/>
      <c r="V29" s="210"/>
      <c r="W29" s="210"/>
      <c r="X29" s="210"/>
      <c r="Y29" s="210"/>
      <c r="Z29" s="210"/>
      <c r="AA29" s="210"/>
      <c r="AB29" s="210"/>
    </row>
    <row r="30" spans="1:28" s="207" customFormat="1" ht="18" customHeight="1">
      <c r="C30" s="208"/>
      <c r="D30" s="208"/>
      <c r="E30" s="208"/>
      <c r="F30" s="209"/>
      <c r="G30" s="209"/>
      <c r="H30" s="210"/>
      <c r="I30" s="210"/>
      <c r="J30" s="210"/>
      <c r="K30" s="210"/>
      <c r="L30" s="210"/>
      <c r="M30" s="210"/>
      <c r="N30" s="210"/>
      <c r="O30" s="210"/>
      <c r="P30" s="210"/>
      <c r="Q30" s="210"/>
      <c r="R30" s="210"/>
      <c r="S30" s="210"/>
      <c r="T30" s="210"/>
      <c r="U30" s="210"/>
      <c r="V30" s="210"/>
      <c r="W30" s="210"/>
      <c r="X30" s="210"/>
      <c r="Y30" s="210"/>
      <c r="Z30" s="210"/>
      <c r="AA30" s="210"/>
      <c r="AB30" s="210"/>
    </row>
    <row r="31" spans="1:28" s="207" customFormat="1" ht="18" customHeight="1">
      <c r="C31" s="208"/>
      <c r="D31" s="208"/>
      <c r="E31" s="208"/>
      <c r="F31" s="209"/>
      <c r="G31" s="209"/>
      <c r="H31" s="210"/>
      <c r="I31" s="210"/>
      <c r="J31" s="210"/>
      <c r="K31" s="210"/>
      <c r="L31" s="210"/>
      <c r="M31" s="210"/>
      <c r="N31" s="210"/>
      <c r="O31" s="210"/>
      <c r="P31" s="210"/>
      <c r="Q31" s="210"/>
      <c r="R31" s="210"/>
      <c r="S31" s="210"/>
      <c r="T31" s="210"/>
      <c r="U31" s="210"/>
      <c r="V31" s="210"/>
      <c r="W31" s="210"/>
      <c r="X31" s="210"/>
      <c r="Y31" s="210"/>
      <c r="Z31" s="210"/>
      <c r="AA31" s="210"/>
      <c r="AB31" s="210"/>
    </row>
    <row r="32" spans="1:28" s="207" customFormat="1" ht="18" customHeight="1">
      <c r="C32" s="208"/>
      <c r="D32" s="208"/>
      <c r="E32" s="208"/>
      <c r="F32" s="209"/>
      <c r="G32" s="209"/>
      <c r="H32" s="210"/>
      <c r="I32" s="210"/>
      <c r="J32" s="210"/>
      <c r="K32" s="210"/>
      <c r="L32" s="210"/>
      <c r="M32" s="210"/>
      <c r="N32" s="210"/>
      <c r="O32" s="210"/>
      <c r="P32" s="210"/>
      <c r="Q32" s="210"/>
      <c r="R32" s="210"/>
      <c r="S32" s="210"/>
      <c r="T32" s="210"/>
      <c r="U32" s="210"/>
      <c r="V32" s="210"/>
      <c r="W32" s="210"/>
      <c r="X32" s="210"/>
      <c r="Y32" s="210"/>
      <c r="Z32" s="210"/>
      <c r="AA32" s="210"/>
      <c r="AB32" s="210"/>
    </row>
    <row r="33" spans="3:28" s="207" customFormat="1" ht="18" customHeight="1">
      <c r="C33" s="208"/>
      <c r="D33" s="208"/>
      <c r="E33" s="208"/>
      <c r="F33" s="209"/>
      <c r="G33" s="209"/>
      <c r="H33" s="210"/>
      <c r="I33" s="210"/>
      <c r="J33" s="210"/>
      <c r="K33" s="210"/>
      <c r="L33" s="210"/>
      <c r="M33" s="210"/>
      <c r="N33" s="210"/>
      <c r="O33" s="210"/>
      <c r="P33" s="210"/>
      <c r="Q33" s="210"/>
      <c r="R33" s="210"/>
      <c r="S33" s="210"/>
      <c r="T33" s="210"/>
      <c r="U33" s="210"/>
      <c r="V33" s="210"/>
      <c r="W33" s="210"/>
      <c r="X33" s="210"/>
      <c r="Y33" s="210"/>
      <c r="Z33" s="210"/>
      <c r="AA33" s="210"/>
      <c r="AB33" s="210"/>
    </row>
    <row r="34" spans="3:28" s="207" customFormat="1" ht="18" customHeight="1">
      <c r="C34" s="208"/>
      <c r="D34" s="208"/>
      <c r="E34" s="208"/>
      <c r="F34" s="209"/>
      <c r="G34" s="209"/>
      <c r="H34" s="210"/>
      <c r="I34" s="210"/>
      <c r="J34" s="210"/>
      <c r="K34" s="210"/>
      <c r="L34" s="210"/>
      <c r="M34" s="210"/>
      <c r="N34" s="210"/>
      <c r="O34" s="210"/>
      <c r="P34" s="210"/>
      <c r="Q34" s="210"/>
      <c r="R34" s="210"/>
      <c r="S34" s="210"/>
      <c r="T34" s="210"/>
      <c r="U34" s="210"/>
      <c r="V34" s="210"/>
      <c r="W34" s="210"/>
      <c r="X34" s="210"/>
      <c r="Y34" s="210"/>
      <c r="Z34" s="210"/>
      <c r="AA34" s="210"/>
      <c r="AB34" s="210"/>
    </row>
    <row r="35" spans="3:28" s="207" customFormat="1" ht="18" customHeight="1">
      <c r="C35" s="208"/>
      <c r="D35" s="208"/>
      <c r="E35" s="208"/>
      <c r="F35" s="209"/>
      <c r="G35" s="209"/>
      <c r="H35" s="210"/>
      <c r="I35" s="210"/>
      <c r="J35" s="210"/>
      <c r="K35" s="210"/>
      <c r="L35" s="210"/>
      <c r="M35" s="210"/>
      <c r="N35" s="210"/>
      <c r="O35" s="210"/>
      <c r="P35" s="210"/>
      <c r="Q35" s="210"/>
      <c r="R35" s="210"/>
      <c r="S35" s="210"/>
      <c r="T35" s="210"/>
      <c r="U35" s="210"/>
      <c r="V35" s="210"/>
      <c r="W35" s="210"/>
      <c r="X35" s="210"/>
      <c r="Y35" s="210"/>
      <c r="Z35" s="210"/>
      <c r="AA35" s="210"/>
      <c r="AB35" s="210"/>
    </row>
    <row r="36" spans="3:28" s="207" customFormat="1" ht="18" customHeight="1">
      <c r="C36" s="208"/>
      <c r="D36" s="208"/>
      <c r="E36" s="208"/>
      <c r="F36" s="209"/>
      <c r="G36" s="209"/>
      <c r="H36" s="210"/>
      <c r="I36" s="210"/>
      <c r="J36" s="210"/>
      <c r="K36" s="210"/>
      <c r="L36" s="210"/>
      <c r="M36" s="210"/>
      <c r="N36" s="210"/>
      <c r="O36" s="210"/>
      <c r="P36" s="210"/>
      <c r="Q36" s="210"/>
      <c r="R36" s="210"/>
      <c r="S36" s="210"/>
      <c r="T36" s="210"/>
      <c r="U36" s="210"/>
      <c r="V36" s="210"/>
      <c r="W36" s="210"/>
      <c r="X36" s="210"/>
      <c r="Y36" s="210"/>
      <c r="Z36" s="210"/>
      <c r="AA36" s="210"/>
      <c r="AB36" s="210"/>
    </row>
    <row r="37" spans="3:28" s="207" customFormat="1" ht="18" customHeight="1">
      <c r="C37" s="208"/>
      <c r="D37" s="208"/>
      <c r="E37" s="208"/>
      <c r="F37" s="209"/>
      <c r="G37" s="209"/>
      <c r="H37" s="210"/>
      <c r="I37" s="210"/>
      <c r="J37" s="210"/>
      <c r="K37" s="210"/>
      <c r="L37" s="210"/>
      <c r="M37" s="210"/>
      <c r="N37" s="210"/>
      <c r="O37" s="210"/>
      <c r="P37" s="210"/>
      <c r="Q37" s="210"/>
      <c r="R37" s="210"/>
      <c r="S37" s="210"/>
      <c r="T37" s="210"/>
      <c r="U37" s="210"/>
      <c r="V37" s="210"/>
      <c r="W37" s="210"/>
      <c r="X37" s="210"/>
      <c r="Y37" s="210"/>
      <c r="Z37" s="210"/>
      <c r="AA37" s="210"/>
      <c r="AB37" s="210"/>
    </row>
    <row r="38" spans="3:28" s="207" customFormat="1" ht="18" customHeight="1">
      <c r="C38" s="208"/>
      <c r="D38" s="208"/>
      <c r="E38" s="208"/>
      <c r="F38" s="209"/>
      <c r="G38" s="209"/>
      <c r="H38" s="210"/>
      <c r="I38" s="210"/>
      <c r="J38" s="210"/>
      <c r="K38" s="210"/>
      <c r="L38" s="210"/>
      <c r="M38" s="210"/>
      <c r="N38" s="210"/>
      <c r="O38" s="210"/>
      <c r="P38" s="210"/>
      <c r="Q38" s="210"/>
      <c r="R38" s="210"/>
      <c r="S38" s="210"/>
      <c r="T38" s="210"/>
      <c r="U38" s="210"/>
      <c r="V38" s="210"/>
      <c r="W38" s="210"/>
      <c r="X38" s="210"/>
      <c r="Y38" s="210"/>
      <c r="Z38" s="210"/>
      <c r="AA38" s="210"/>
      <c r="AB38" s="210"/>
    </row>
    <row r="39" spans="3:28" s="207" customFormat="1" ht="18" customHeight="1">
      <c r="C39" s="208"/>
      <c r="D39" s="208"/>
      <c r="E39" s="208"/>
      <c r="F39" s="209"/>
      <c r="G39" s="209"/>
      <c r="H39" s="210"/>
      <c r="I39" s="210"/>
      <c r="J39" s="210"/>
      <c r="K39" s="210"/>
      <c r="L39" s="210"/>
      <c r="M39" s="210"/>
      <c r="N39" s="210"/>
      <c r="O39" s="210"/>
      <c r="P39" s="210"/>
      <c r="Q39" s="210"/>
      <c r="R39" s="210"/>
      <c r="S39" s="210"/>
      <c r="T39" s="210"/>
      <c r="U39" s="210"/>
      <c r="V39" s="210"/>
      <c r="W39" s="210"/>
      <c r="X39" s="210"/>
      <c r="Y39" s="210"/>
      <c r="Z39" s="210"/>
      <c r="AA39" s="210"/>
      <c r="AB39" s="210"/>
    </row>
    <row r="40" spans="3:28" s="207" customFormat="1" ht="18" customHeight="1">
      <c r="C40" s="208"/>
      <c r="D40" s="208"/>
      <c r="E40" s="208"/>
      <c r="F40" s="209"/>
      <c r="G40" s="209"/>
      <c r="H40" s="210"/>
      <c r="I40" s="210"/>
      <c r="J40" s="210"/>
      <c r="K40" s="210"/>
      <c r="L40" s="210"/>
      <c r="M40" s="210"/>
      <c r="N40" s="210"/>
      <c r="O40" s="210"/>
      <c r="P40" s="210"/>
      <c r="Q40" s="210"/>
      <c r="R40" s="210"/>
      <c r="S40" s="210"/>
      <c r="T40" s="210"/>
      <c r="U40" s="210"/>
      <c r="V40" s="210"/>
      <c r="W40" s="210"/>
      <c r="X40" s="210"/>
      <c r="Y40" s="210"/>
      <c r="Z40" s="210"/>
      <c r="AA40" s="210"/>
      <c r="AB40" s="210"/>
    </row>
  </sheetData>
  <mergeCells count="36">
    <mergeCell ref="A5:A6"/>
    <mergeCell ref="B5:B6"/>
    <mergeCell ref="C5:C6"/>
    <mergeCell ref="D5:D6"/>
    <mergeCell ref="E2:E3"/>
    <mergeCell ref="A4:AB4"/>
    <mergeCell ref="A2:A3"/>
    <mergeCell ref="B2:B3"/>
    <mergeCell ref="C2:D2"/>
    <mergeCell ref="AB2:AB3"/>
    <mergeCell ref="F2:F3"/>
    <mergeCell ref="G2:G3"/>
    <mergeCell ref="A7:A8"/>
    <mergeCell ref="B7:B8"/>
    <mergeCell ref="C7:C8"/>
    <mergeCell ref="D7:D8"/>
    <mergeCell ref="A9:A10"/>
    <mergeCell ref="B9:B10"/>
    <mergeCell ref="C9:C10"/>
    <mergeCell ref="D9:D10"/>
    <mergeCell ref="A11:A12"/>
    <mergeCell ref="B11:B12"/>
    <mergeCell ref="C11:C12"/>
    <mergeCell ref="D11:D12"/>
    <mergeCell ref="A13:A14"/>
    <mergeCell ref="B13:B14"/>
    <mergeCell ref="C13:C14"/>
    <mergeCell ref="D13:D14"/>
    <mergeCell ref="A17:A18"/>
    <mergeCell ref="B17:B18"/>
    <mergeCell ref="C17:C18"/>
    <mergeCell ref="D17:D18"/>
    <mergeCell ref="A15:A16"/>
    <mergeCell ref="B15:B16"/>
    <mergeCell ref="C15:C16"/>
    <mergeCell ref="D15:D16"/>
  </mergeCells>
  <phoneticPr fontId="3"/>
  <pageMargins left="0.31496062992125984" right="0.19685039370078741" top="0.74803149606299213" bottom="0.74803149606299213" header="0.31496062992125984" footer="0.31496062992125984"/>
  <pageSetup paperSize="8" scale="65" orientation="landscape" r:id="rId1"/>
  <headerFooter>
    <oddHeader>&amp;R様式26</oddHeader>
    <oddFoote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AB40"/>
  <sheetViews>
    <sheetView view="pageBreakPreview" zoomScale="80" zoomScaleNormal="100" zoomScaleSheetLayoutView="80" workbookViewId="0"/>
  </sheetViews>
  <sheetFormatPr defaultColWidth="9" defaultRowHeight="18" customHeight="1"/>
  <cols>
    <col min="1" max="1" width="12" style="179" customWidth="1"/>
    <col min="2" max="2" width="28.69921875" style="179" customWidth="1"/>
    <col min="3" max="5" width="4.59765625" style="180" customWidth="1"/>
    <col min="6" max="7" width="33.09765625" style="181" customWidth="1"/>
    <col min="8" max="27" width="7.69921875" style="182" customWidth="1"/>
    <col min="28" max="28" width="12" style="182" customWidth="1"/>
    <col min="29" max="29" width="8.3984375" style="179" customWidth="1"/>
    <col min="30" max="16384" width="9" style="179"/>
  </cols>
  <sheetData>
    <row r="1" spans="1:28" ht="18" customHeight="1">
      <c r="A1" s="19" t="s">
        <v>2223</v>
      </c>
    </row>
    <row r="2" spans="1:28" s="180" customFormat="1" ht="18" customHeight="1">
      <c r="A2" s="747" t="s">
        <v>289</v>
      </c>
      <c r="B2" s="745" t="s">
        <v>290</v>
      </c>
      <c r="C2" s="749" t="s">
        <v>291</v>
      </c>
      <c r="D2" s="750"/>
      <c r="E2" s="745" t="s">
        <v>292</v>
      </c>
      <c r="F2" s="705" t="s">
        <v>91</v>
      </c>
      <c r="G2" s="705" t="s">
        <v>92</v>
      </c>
      <c r="H2" s="183" t="s">
        <v>237</v>
      </c>
      <c r="I2" s="183" t="s">
        <v>238</v>
      </c>
      <c r="J2" s="183" t="s">
        <v>239</v>
      </c>
      <c r="K2" s="183" t="s">
        <v>240</v>
      </c>
      <c r="L2" s="183" t="s">
        <v>241</v>
      </c>
      <c r="M2" s="183" t="s">
        <v>242</v>
      </c>
      <c r="N2" s="183" t="s">
        <v>243</v>
      </c>
      <c r="O2" s="183" t="s">
        <v>244</v>
      </c>
      <c r="P2" s="183" t="s">
        <v>245</v>
      </c>
      <c r="Q2" s="183" t="s">
        <v>246</v>
      </c>
      <c r="R2" s="183" t="s">
        <v>247</v>
      </c>
      <c r="S2" s="183" t="s">
        <v>248</v>
      </c>
      <c r="T2" s="183" t="s">
        <v>249</v>
      </c>
      <c r="U2" s="183" t="s">
        <v>250</v>
      </c>
      <c r="V2" s="183" t="s">
        <v>251</v>
      </c>
      <c r="W2" s="183" t="s">
        <v>252</v>
      </c>
      <c r="X2" s="183" t="s">
        <v>253</v>
      </c>
      <c r="Y2" s="183" t="s">
        <v>254</v>
      </c>
      <c r="Z2" s="183" t="s">
        <v>255</v>
      </c>
      <c r="AA2" s="184" t="s">
        <v>256</v>
      </c>
      <c r="AB2" s="742" t="s">
        <v>5</v>
      </c>
    </row>
    <row r="3" spans="1:28" s="180" customFormat="1" ht="18" customHeight="1">
      <c r="A3" s="748"/>
      <c r="B3" s="746"/>
      <c r="C3" s="185" t="s">
        <v>293</v>
      </c>
      <c r="D3" s="185" t="s">
        <v>294</v>
      </c>
      <c r="E3" s="746"/>
      <c r="F3" s="705"/>
      <c r="G3" s="705"/>
      <c r="H3" s="186" t="s">
        <v>44</v>
      </c>
      <c r="I3" s="186" t="s">
        <v>45</v>
      </c>
      <c r="J3" s="186" t="s">
        <v>46</v>
      </c>
      <c r="K3" s="186" t="s">
        <v>47</v>
      </c>
      <c r="L3" s="186" t="s">
        <v>48</v>
      </c>
      <c r="M3" s="186" t="s">
        <v>49</v>
      </c>
      <c r="N3" s="186" t="s">
        <v>50</v>
      </c>
      <c r="O3" s="186" t="s">
        <v>51</v>
      </c>
      <c r="P3" s="186" t="s">
        <v>52</v>
      </c>
      <c r="Q3" s="186" t="s">
        <v>53</v>
      </c>
      <c r="R3" s="186" t="s">
        <v>54</v>
      </c>
      <c r="S3" s="186" t="s">
        <v>55</v>
      </c>
      <c r="T3" s="186" t="s">
        <v>56</v>
      </c>
      <c r="U3" s="186" t="s">
        <v>57</v>
      </c>
      <c r="V3" s="186" t="s">
        <v>58</v>
      </c>
      <c r="W3" s="186" t="s">
        <v>59</v>
      </c>
      <c r="X3" s="186" t="s">
        <v>60</v>
      </c>
      <c r="Y3" s="186" t="s">
        <v>61</v>
      </c>
      <c r="Z3" s="186" t="s">
        <v>62</v>
      </c>
      <c r="AA3" s="187" t="s">
        <v>63</v>
      </c>
      <c r="AB3" s="743"/>
    </row>
    <row r="4" spans="1:28" ht="18" customHeight="1">
      <c r="A4" s="775" t="s">
        <v>1242</v>
      </c>
      <c r="B4" s="776"/>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7"/>
    </row>
    <row r="5" spans="1:28" ht="18" customHeight="1">
      <c r="A5" s="752" t="s">
        <v>1243</v>
      </c>
      <c r="B5" s="754" t="s">
        <v>1244</v>
      </c>
      <c r="C5" s="737" t="s">
        <v>1245</v>
      </c>
      <c r="D5" s="737" t="s">
        <v>304</v>
      </c>
      <c r="E5" s="188" t="s">
        <v>299</v>
      </c>
      <c r="F5" s="189"/>
      <c r="G5" s="189"/>
      <c r="H5" s="190"/>
      <c r="I5" s="190"/>
      <c r="J5" s="190"/>
      <c r="K5" s="190"/>
      <c r="L5" s="190"/>
      <c r="M5" s="190"/>
      <c r="N5" s="190"/>
      <c r="O5" s="190"/>
      <c r="P5" s="190"/>
      <c r="Q5" s="190"/>
      <c r="R5" s="190"/>
      <c r="S5" s="190"/>
      <c r="T5" s="190"/>
      <c r="U5" s="190"/>
      <c r="V5" s="190"/>
      <c r="W5" s="190"/>
      <c r="X5" s="190"/>
      <c r="Y5" s="190"/>
      <c r="Z5" s="190"/>
      <c r="AA5" s="190"/>
      <c r="AB5" s="191"/>
    </row>
    <row r="6" spans="1:28" ht="18" customHeight="1" thickBot="1">
      <c r="A6" s="756"/>
      <c r="B6" s="757"/>
      <c r="C6" s="741"/>
      <c r="D6" s="741"/>
      <c r="E6" s="268" t="s">
        <v>300</v>
      </c>
      <c r="F6" s="269"/>
      <c r="G6" s="269"/>
      <c r="H6" s="410"/>
      <c r="I6" s="410"/>
      <c r="J6" s="410"/>
      <c r="K6" s="410"/>
      <c r="L6" s="410"/>
      <c r="M6" s="410"/>
      <c r="N6" s="410"/>
      <c r="O6" s="410"/>
      <c r="P6" s="410"/>
      <c r="Q6" s="410"/>
      <c r="R6" s="410"/>
      <c r="S6" s="410"/>
      <c r="T6" s="410"/>
      <c r="U6" s="410"/>
      <c r="V6" s="410"/>
      <c r="W6" s="410"/>
      <c r="X6" s="410"/>
      <c r="Y6" s="410"/>
      <c r="Z6" s="410"/>
      <c r="AA6" s="410"/>
      <c r="AB6" s="412"/>
    </row>
    <row r="7" spans="1:28" s="207" customFormat="1" ht="18" customHeight="1" thickTop="1">
      <c r="A7" s="726"/>
      <c r="B7" s="735" t="s">
        <v>344</v>
      </c>
      <c r="C7" s="730"/>
      <c r="D7" s="730"/>
      <c r="E7" s="587" t="s">
        <v>299</v>
      </c>
      <c r="F7" s="590"/>
      <c r="G7" s="590"/>
      <c r="H7" s="212"/>
      <c r="I7" s="212"/>
      <c r="J7" s="212"/>
      <c r="K7" s="212"/>
      <c r="L7" s="212"/>
      <c r="M7" s="212"/>
      <c r="N7" s="212"/>
      <c r="O7" s="212"/>
      <c r="P7" s="212"/>
      <c r="Q7" s="212"/>
      <c r="R7" s="212"/>
      <c r="S7" s="212"/>
      <c r="T7" s="212"/>
      <c r="U7" s="212"/>
      <c r="V7" s="212"/>
      <c r="W7" s="212"/>
      <c r="X7" s="212"/>
      <c r="Y7" s="212"/>
      <c r="Z7" s="212"/>
      <c r="AA7" s="212"/>
      <c r="AB7" s="272"/>
    </row>
    <row r="8" spans="1:28" s="207" customFormat="1" ht="18" customHeight="1">
      <c r="A8" s="727"/>
      <c r="B8" s="736"/>
      <c r="C8" s="731"/>
      <c r="D8" s="731"/>
      <c r="E8" s="203" t="s">
        <v>300</v>
      </c>
      <c r="F8" s="204"/>
      <c r="G8" s="204"/>
      <c r="H8" s="270"/>
      <c r="I8" s="205"/>
      <c r="J8" s="205"/>
      <c r="K8" s="205"/>
      <c r="L8" s="205"/>
      <c r="M8" s="205"/>
      <c r="N8" s="205"/>
      <c r="O8" s="205"/>
      <c r="P8" s="270"/>
      <c r="Q8" s="205"/>
      <c r="R8" s="205"/>
      <c r="S8" s="205"/>
      <c r="T8" s="205"/>
      <c r="U8" s="205"/>
      <c r="V8" s="205"/>
      <c r="W8" s="205"/>
      <c r="X8" s="205"/>
      <c r="Y8" s="205"/>
      <c r="Z8" s="205"/>
      <c r="AA8" s="205"/>
      <c r="AB8" s="206"/>
    </row>
    <row r="9" spans="1:28" s="207" customFormat="1" ht="18" customHeight="1">
      <c r="C9" s="208"/>
      <c r="D9" s="208"/>
      <c r="E9" s="208"/>
      <c r="F9" s="209"/>
      <c r="G9" s="209"/>
      <c r="H9" s="210"/>
      <c r="I9" s="210"/>
      <c r="J9" s="210"/>
      <c r="K9" s="210"/>
      <c r="L9" s="210"/>
      <c r="M9" s="210"/>
      <c r="N9" s="210"/>
      <c r="O9" s="210"/>
      <c r="P9" s="210"/>
      <c r="Q9" s="210"/>
      <c r="R9" s="210"/>
      <c r="S9" s="210"/>
      <c r="T9" s="210"/>
      <c r="U9" s="210"/>
      <c r="V9" s="210"/>
      <c r="W9" s="210"/>
      <c r="X9" s="210"/>
      <c r="Y9" s="210"/>
      <c r="Z9" s="210"/>
      <c r="AA9" s="210"/>
      <c r="AB9" s="210"/>
    </row>
    <row r="10" spans="1:28" s="207" customFormat="1" ht="18" customHeight="1">
      <c r="C10" s="208"/>
      <c r="D10" s="208"/>
      <c r="E10" s="208"/>
      <c r="F10" s="209"/>
      <c r="G10" s="209"/>
      <c r="H10" s="210"/>
      <c r="I10" s="210"/>
      <c r="J10" s="210"/>
      <c r="K10" s="210"/>
      <c r="L10" s="210"/>
      <c r="M10" s="210"/>
      <c r="N10" s="210"/>
      <c r="O10" s="210"/>
      <c r="P10" s="210"/>
      <c r="Q10" s="210"/>
      <c r="R10" s="210"/>
      <c r="S10" s="210"/>
      <c r="T10" s="210"/>
      <c r="U10" s="210"/>
      <c r="V10" s="210"/>
      <c r="W10" s="210"/>
      <c r="X10" s="210"/>
      <c r="Y10" s="210"/>
      <c r="Z10" s="210"/>
      <c r="AA10" s="210"/>
      <c r="AB10" s="210"/>
    </row>
    <row r="11" spans="1:28" s="207" customFormat="1" ht="18" customHeight="1">
      <c r="C11" s="208"/>
      <c r="D11" s="208"/>
      <c r="E11" s="208"/>
      <c r="F11" s="209"/>
      <c r="G11" s="209"/>
      <c r="H11" s="210"/>
      <c r="I11" s="210"/>
      <c r="J11" s="210"/>
      <c r="K11" s="210"/>
      <c r="L11" s="210"/>
      <c r="M11" s="210"/>
      <c r="N11" s="210"/>
      <c r="O11" s="210"/>
      <c r="P11" s="210"/>
      <c r="Q11" s="210"/>
      <c r="R11" s="210"/>
      <c r="S11" s="210"/>
      <c r="T11" s="210"/>
      <c r="U11" s="210"/>
      <c r="V11" s="210"/>
      <c r="W11" s="210"/>
      <c r="X11" s="210"/>
      <c r="Y11" s="210"/>
      <c r="Z11" s="210"/>
      <c r="AA11" s="210"/>
      <c r="AB11" s="210"/>
    </row>
    <row r="12" spans="1:28" s="207" customFormat="1" ht="18" customHeight="1">
      <c r="C12" s="208"/>
      <c r="D12" s="208"/>
      <c r="E12" s="208"/>
      <c r="F12" s="209"/>
      <c r="G12" s="209"/>
      <c r="H12" s="210"/>
      <c r="I12" s="210"/>
      <c r="J12" s="210"/>
      <c r="K12" s="210"/>
      <c r="L12" s="210"/>
      <c r="M12" s="210"/>
      <c r="N12" s="210"/>
      <c r="O12" s="210"/>
      <c r="P12" s="210"/>
      <c r="Q12" s="210"/>
      <c r="R12" s="210"/>
      <c r="S12" s="210"/>
      <c r="T12" s="210"/>
      <c r="U12" s="210"/>
      <c r="V12" s="210"/>
      <c r="W12" s="210"/>
      <c r="X12" s="210"/>
      <c r="Y12" s="210"/>
      <c r="Z12" s="210"/>
      <c r="AA12" s="210"/>
      <c r="AB12" s="210"/>
    </row>
    <row r="13" spans="1:28" s="207" customFormat="1" ht="18" customHeight="1">
      <c r="C13" s="208"/>
      <c r="D13" s="208"/>
      <c r="E13" s="208"/>
      <c r="F13" s="209"/>
      <c r="G13" s="209"/>
      <c r="H13" s="210"/>
      <c r="I13" s="210"/>
      <c r="J13" s="210"/>
      <c r="K13" s="210"/>
      <c r="L13" s="210"/>
      <c r="M13" s="210"/>
      <c r="N13" s="210"/>
      <c r="O13" s="210"/>
      <c r="P13" s="210"/>
      <c r="Q13" s="210"/>
      <c r="R13" s="210"/>
      <c r="S13" s="210"/>
      <c r="T13" s="210"/>
      <c r="U13" s="210"/>
      <c r="V13" s="210"/>
      <c r="W13" s="210"/>
      <c r="X13" s="210"/>
      <c r="Y13" s="210"/>
      <c r="Z13" s="210"/>
      <c r="AA13" s="210"/>
      <c r="AB13" s="210"/>
    </row>
    <row r="14" spans="1:28" s="207" customFormat="1" ht="18" customHeight="1">
      <c r="C14" s="208"/>
      <c r="D14" s="208"/>
      <c r="E14" s="208"/>
      <c r="F14" s="209"/>
      <c r="G14" s="209"/>
      <c r="H14" s="210"/>
      <c r="I14" s="210"/>
      <c r="J14" s="210"/>
      <c r="K14" s="210"/>
      <c r="L14" s="210"/>
      <c r="M14" s="210"/>
      <c r="N14" s="210"/>
      <c r="O14" s="210"/>
      <c r="P14" s="210"/>
      <c r="Q14" s="210"/>
      <c r="R14" s="210"/>
      <c r="S14" s="210"/>
      <c r="T14" s="210"/>
      <c r="U14" s="210"/>
      <c r="V14" s="210"/>
      <c r="W14" s="210"/>
      <c r="X14" s="210"/>
      <c r="Y14" s="210"/>
      <c r="Z14" s="210"/>
      <c r="AA14" s="210"/>
      <c r="AB14" s="210"/>
    </row>
    <row r="15" spans="1:28" s="207" customFormat="1" ht="18" customHeight="1">
      <c r="C15" s="208"/>
      <c r="D15" s="208"/>
      <c r="E15" s="208"/>
      <c r="F15" s="209"/>
      <c r="G15" s="209"/>
      <c r="H15" s="210"/>
      <c r="I15" s="210"/>
      <c r="J15" s="210"/>
      <c r="K15" s="210"/>
      <c r="L15" s="210"/>
      <c r="M15" s="210"/>
      <c r="N15" s="210"/>
      <c r="O15" s="210"/>
      <c r="P15" s="210"/>
      <c r="Q15" s="210"/>
      <c r="R15" s="210"/>
      <c r="S15" s="210"/>
      <c r="T15" s="210"/>
      <c r="U15" s="210"/>
      <c r="V15" s="210"/>
      <c r="W15" s="210"/>
      <c r="X15" s="210"/>
      <c r="Y15" s="210"/>
      <c r="Z15" s="210"/>
      <c r="AA15" s="210"/>
      <c r="AB15" s="210"/>
    </row>
    <row r="16" spans="1:28" s="207" customFormat="1" ht="18" customHeight="1">
      <c r="C16" s="208"/>
      <c r="D16" s="208"/>
      <c r="E16" s="208"/>
      <c r="F16" s="209"/>
      <c r="G16" s="209"/>
      <c r="H16" s="210"/>
      <c r="I16" s="210"/>
      <c r="J16" s="210"/>
      <c r="K16" s="210"/>
      <c r="L16" s="210"/>
      <c r="M16" s="210"/>
      <c r="N16" s="210"/>
      <c r="O16" s="210"/>
      <c r="P16" s="210"/>
      <c r="Q16" s="210"/>
      <c r="R16" s="210"/>
      <c r="S16" s="210"/>
      <c r="T16" s="210"/>
      <c r="U16" s="210"/>
      <c r="V16" s="210"/>
      <c r="W16" s="210"/>
      <c r="X16" s="210"/>
      <c r="Y16" s="210"/>
      <c r="Z16" s="210"/>
      <c r="AA16" s="210"/>
      <c r="AB16" s="210"/>
    </row>
    <row r="17" spans="3:28" s="207" customFormat="1" ht="18" customHeight="1">
      <c r="C17" s="208"/>
      <c r="D17" s="208"/>
      <c r="E17" s="208"/>
      <c r="F17" s="209"/>
      <c r="G17" s="209"/>
      <c r="H17" s="210"/>
      <c r="I17" s="210"/>
      <c r="J17" s="210"/>
      <c r="K17" s="210"/>
      <c r="L17" s="210"/>
      <c r="M17" s="210"/>
      <c r="N17" s="210"/>
      <c r="O17" s="210"/>
      <c r="P17" s="210"/>
      <c r="Q17" s="210"/>
      <c r="R17" s="210"/>
      <c r="S17" s="210"/>
      <c r="T17" s="210"/>
      <c r="U17" s="210"/>
      <c r="V17" s="210"/>
      <c r="W17" s="210"/>
      <c r="X17" s="210"/>
      <c r="Y17" s="210"/>
      <c r="Z17" s="210"/>
      <c r="AA17" s="210"/>
      <c r="AB17" s="210"/>
    </row>
    <row r="18" spans="3:28" s="207" customFormat="1" ht="18" customHeight="1">
      <c r="C18" s="208"/>
      <c r="D18" s="208"/>
      <c r="E18" s="208"/>
      <c r="F18" s="209"/>
      <c r="G18" s="209"/>
      <c r="H18" s="210"/>
      <c r="I18" s="210"/>
      <c r="J18" s="210"/>
      <c r="K18" s="210"/>
      <c r="L18" s="210"/>
      <c r="M18" s="210"/>
      <c r="N18" s="210"/>
      <c r="O18" s="210"/>
      <c r="P18" s="210"/>
      <c r="Q18" s="210"/>
      <c r="R18" s="210"/>
      <c r="S18" s="210"/>
      <c r="T18" s="210"/>
      <c r="U18" s="210"/>
      <c r="V18" s="210"/>
      <c r="W18" s="210"/>
      <c r="X18" s="210"/>
      <c r="Y18" s="210"/>
      <c r="Z18" s="210"/>
      <c r="AA18" s="210"/>
      <c r="AB18" s="210"/>
    </row>
    <row r="19" spans="3:28" s="207" customFormat="1" ht="18" customHeight="1">
      <c r="C19" s="208"/>
      <c r="D19" s="208"/>
      <c r="E19" s="208"/>
      <c r="F19" s="209"/>
      <c r="G19" s="209"/>
      <c r="H19" s="210"/>
      <c r="I19" s="210"/>
      <c r="J19" s="210"/>
      <c r="K19" s="210"/>
      <c r="L19" s="210"/>
      <c r="M19" s="210"/>
      <c r="N19" s="210"/>
      <c r="O19" s="210"/>
      <c r="P19" s="210"/>
      <c r="Q19" s="210"/>
      <c r="R19" s="210"/>
      <c r="S19" s="210"/>
      <c r="T19" s="210"/>
      <c r="U19" s="210"/>
      <c r="V19" s="210"/>
      <c r="W19" s="210"/>
      <c r="X19" s="210"/>
      <c r="Y19" s="210"/>
      <c r="Z19" s="210"/>
      <c r="AA19" s="210"/>
      <c r="AB19" s="210"/>
    </row>
    <row r="20" spans="3:28" s="207" customFormat="1" ht="18" customHeight="1">
      <c r="C20" s="208"/>
      <c r="D20" s="208"/>
      <c r="E20" s="208"/>
      <c r="F20" s="209"/>
      <c r="G20" s="209"/>
      <c r="H20" s="210"/>
      <c r="I20" s="210"/>
      <c r="J20" s="210"/>
      <c r="K20" s="210"/>
      <c r="L20" s="210"/>
      <c r="M20" s="210"/>
      <c r="N20" s="210"/>
      <c r="O20" s="210"/>
      <c r="P20" s="210"/>
      <c r="Q20" s="210"/>
      <c r="R20" s="210"/>
      <c r="S20" s="210"/>
      <c r="T20" s="210"/>
      <c r="U20" s="210"/>
      <c r="V20" s="210"/>
      <c r="W20" s="210"/>
      <c r="X20" s="210"/>
      <c r="Y20" s="210"/>
      <c r="Z20" s="210"/>
      <c r="AA20" s="210"/>
      <c r="AB20" s="210"/>
    </row>
    <row r="21" spans="3:28" s="207" customFormat="1" ht="18" customHeight="1">
      <c r="C21" s="208"/>
      <c r="D21" s="208"/>
      <c r="E21" s="208"/>
      <c r="F21" s="209"/>
      <c r="G21" s="209"/>
      <c r="H21" s="210"/>
      <c r="I21" s="210"/>
      <c r="J21" s="210"/>
      <c r="K21" s="210"/>
      <c r="L21" s="210"/>
      <c r="M21" s="210"/>
      <c r="N21" s="210"/>
      <c r="O21" s="210"/>
      <c r="P21" s="210"/>
      <c r="Q21" s="210"/>
      <c r="R21" s="210"/>
      <c r="S21" s="210"/>
      <c r="T21" s="210"/>
      <c r="U21" s="210"/>
      <c r="V21" s="210"/>
      <c r="W21" s="210"/>
      <c r="X21" s="210"/>
      <c r="Y21" s="210"/>
      <c r="Z21" s="210"/>
      <c r="AA21" s="210"/>
      <c r="AB21" s="210"/>
    </row>
    <row r="22" spans="3:28" s="207" customFormat="1" ht="18" customHeight="1">
      <c r="C22" s="208"/>
      <c r="D22" s="208"/>
      <c r="E22" s="208"/>
      <c r="F22" s="209"/>
      <c r="G22" s="209"/>
      <c r="H22" s="210"/>
      <c r="I22" s="210"/>
      <c r="J22" s="210"/>
      <c r="K22" s="210"/>
      <c r="L22" s="210"/>
      <c r="M22" s="210"/>
      <c r="N22" s="210"/>
      <c r="O22" s="210"/>
      <c r="P22" s="210"/>
      <c r="Q22" s="210"/>
      <c r="R22" s="210"/>
      <c r="S22" s="210"/>
      <c r="T22" s="210"/>
      <c r="U22" s="210"/>
      <c r="V22" s="210"/>
      <c r="W22" s="210"/>
      <c r="X22" s="210"/>
      <c r="Y22" s="210"/>
      <c r="Z22" s="210"/>
      <c r="AA22" s="210"/>
      <c r="AB22" s="210"/>
    </row>
    <row r="23" spans="3:28" s="207" customFormat="1" ht="18" customHeight="1">
      <c r="C23" s="208"/>
      <c r="D23" s="208"/>
      <c r="E23" s="208"/>
      <c r="F23" s="209"/>
      <c r="G23" s="209"/>
      <c r="H23" s="210"/>
      <c r="I23" s="210"/>
      <c r="J23" s="210"/>
      <c r="K23" s="210"/>
      <c r="L23" s="210"/>
      <c r="M23" s="210"/>
      <c r="N23" s="210"/>
      <c r="O23" s="210"/>
      <c r="P23" s="210"/>
      <c r="Q23" s="210"/>
      <c r="R23" s="210"/>
      <c r="S23" s="210"/>
      <c r="T23" s="210"/>
      <c r="U23" s="210"/>
      <c r="V23" s="210"/>
      <c r="W23" s="210"/>
      <c r="X23" s="210"/>
      <c r="Y23" s="210"/>
      <c r="Z23" s="210"/>
      <c r="AA23" s="210"/>
      <c r="AB23" s="210"/>
    </row>
    <row r="24" spans="3:28" s="207" customFormat="1" ht="18" customHeight="1">
      <c r="C24" s="208"/>
      <c r="D24" s="208"/>
      <c r="E24" s="208"/>
      <c r="F24" s="209"/>
      <c r="G24" s="209"/>
      <c r="H24" s="210"/>
      <c r="I24" s="210"/>
      <c r="J24" s="210"/>
      <c r="K24" s="210"/>
      <c r="L24" s="210"/>
      <c r="M24" s="210"/>
      <c r="N24" s="210"/>
      <c r="O24" s="210"/>
      <c r="P24" s="210"/>
      <c r="Q24" s="210"/>
      <c r="R24" s="210"/>
      <c r="S24" s="210"/>
      <c r="T24" s="210"/>
      <c r="U24" s="210"/>
      <c r="V24" s="210"/>
      <c r="W24" s="210"/>
      <c r="X24" s="210"/>
      <c r="Y24" s="210"/>
      <c r="Z24" s="210"/>
      <c r="AA24" s="210"/>
      <c r="AB24" s="210"/>
    </row>
    <row r="25" spans="3:28" s="207" customFormat="1" ht="18" customHeight="1">
      <c r="C25" s="208"/>
      <c r="D25" s="208"/>
      <c r="E25" s="208"/>
      <c r="F25" s="209"/>
      <c r="G25" s="209"/>
      <c r="H25" s="210"/>
      <c r="I25" s="210"/>
      <c r="J25" s="210"/>
      <c r="K25" s="210"/>
      <c r="L25" s="210"/>
      <c r="M25" s="210"/>
      <c r="N25" s="210"/>
      <c r="O25" s="210"/>
      <c r="P25" s="210"/>
      <c r="Q25" s="210"/>
      <c r="R25" s="210"/>
      <c r="S25" s="210"/>
      <c r="T25" s="210"/>
      <c r="U25" s="210"/>
      <c r="V25" s="210"/>
      <c r="W25" s="210"/>
      <c r="X25" s="210"/>
      <c r="Y25" s="210"/>
      <c r="Z25" s="210"/>
      <c r="AA25" s="210"/>
      <c r="AB25" s="210"/>
    </row>
    <row r="26" spans="3:28" s="207" customFormat="1" ht="18" customHeight="1">
      <c r="C26" s="208"/>
      <c r="D26" s="208"/>
      <c r="E26" s="208"/>
      <c r="F26" s="209"/>
      <c r="G26" s="209"/>
      <c r="H26" s="210"/>
      <c r="I26" s="210"/>
      <c r="J26" s="210"/>
      <c r="K26" s="210"/>
      <c r="L26" s="210"/>
      <c r="M26" s="210"/>
      <c r="N26" s="210"/>
      <c r="O26" s="210"/>
      <c r="P26" s="210"/>
      <c r="Q26" s="210"/>
      <c r="R26" s="210"/>
      <c r="S26" s="210"/>
      <c r="T26" s="210"/>
      <c r="U26" s="210"/>
      <c r="V26" s="210"/>
      <c r="W26" s="210"/>
      <c r="X26" s="210"/>
      <c r="Y26" s="210"/>
      <c r="Z26" s="210"/>
      <c r="AA26" s="210"/>
      <c r="AB26" s="210"/>
    </row>
    <row r="27" spans="3:28" s="207" customFormat="1" ht="18" customHeight="1">
      <c r="C27" s="208"/>
      <c r="D27" s="208"/>
      <c r="E27" s="208"/>
      <c r="F27" s="209"/>
      <c r="G27" s="209"/>
      <c r="H27" s="210"/>
      <c r="I27" s="210"/>
      <c r="J27" s="210"/>
      <c r="K27" s="210"/>
      <c r="L27" s="210"/>
      <c r="M27" s="210"/>
      <c r="N27" s="210"/>
      <c r="O27" s="210"/>
      <c r="P27" s="210"/>
      <c r="Q27" s="210"/>
      <c r="R27" s="210"/>
      <c r="S27" s="210"/>
      <c r="T27" s="210"/>
      <c r="U27" s="210"/>
      <c r="V27" s="210"/>
      <c r="W27" s="210"/>
      <c r="X27" s="210"/>
      <c r="Y27" s="210"/>
      <c r="Z27" s="210"/>
      <c r="AA27" s="210"/>
      <c r="AB27" s="210"/>
    </row>
    <row r="28" spans="3:28" s="207" customFormat="1" ht="18" customHeight="1">
      <c r="C28" s="208"/>
      <c r="D28" s="208"/>
      <c r="E28" s="208"/>
      <c r="F28" s="209"/>
      <c r="G28" s="209"/>
      <c r="H28" s="210"/>
      <c r="I28" s="210"/>
      <c r="J28" s="210"/>
      <c r="K28" s="210"/>
      <c r="L28" s="210"/>
      <c r="M28" s="210"/>
      <c r="N28" s="210"/>
      <c r="O28" s="210"/>
      <c r="P28" s="210"/>
      <c r="Q28" s="210"/>
      <c r="R28" s="210"/>
      <c r="S28" s="210"/>
      <c r="T28" s="210"/>
      <c r="U28" s="210"/>
      <c r="V28" s="210"/>
      <c r="W28" s="210"/>
      <c r="X28" s="210"/>
      <c r="Y28" s="210"/>
      <c r="Z28" s="210"/>
      <c r="AA28" s="210"/>
      <c r="AB28" s="210"/>
    </row>
    <row r="29" spans="3:28" s="207" customFormat="1" ht="18" customHeight="1">
      <c r="C29" s="208"/>
      <c r="D29" s="208"/>
      <c r="E29" s="208"/>
      <c r="F29" s="209"/>
      <c r="G29" s="209"/>
      <c r="H29" s="210"/>
      <c r="I29" s="210"/>
      <c r="J29" s="210"/>
      <c r="K29" s="210"/>
      <c r="L29" s="210"/>
      <c r="M29" s="210"/>
      <c r="N29" s="210"/>
      <c r="O29" s="210"/>
      <c r="P29" s="210"/>
      <c r="Q29" s="210"/>
      <c r="R29" s="210"/>
      <c r="S29" s="210"/>
      <c r="T29" s="210"/>
      <c r="U29" s="210"/>
      <c r="V29" s="210"/>
      <c r="W29" s="210"/>
      <c r="X29" s="210"/>
      <c r="Y29" s="210"/>
      <c r="Z29" s="210"/>
      <c r="AA29" s="210"/>
      <c r="AB29" s="210"/>
    </row>
    <row r="30" spans="3:28" s="207" customFormat="1" ht="18" customHeight="1">
      <c r="C30" s="208"/>
      <c r="D30" s="208"/>
      <c r="E30" s="208"/>
      <c r="F30" s="209"/>
      <c r="G30" s="209"/>
      <c r="H30" s="210"/>
      <c r="I30" s="210"/>
      <c r="J30" s="210"/>
      <c r="K30" s="210"/>
      <c r="L30" s="210"/>
      <c r="M30" s="210"/>
      <c r="N30" s="210"/>
      <c r="O30" s="210"/>
      <c r="P30" s="210"/>
      <c r="Q30" s="210"/>
      <c r="R30" s="210"/>
      <c r="S30" s="210"/>
      <c r="T30" s="210"/>
      <c r="U30" s="210"/>
      <c r="V30" s="210"/>
      <c r="W30" s="210"/>
      <c r="X30" s="210"/>
      <c r="Y30" s="210"/>
      <c r="Z30" s="210"/>
      <c r="AA30" s="210"/>
      <c r="AB30" s="210"/>
    </row>
    <row r="31" spans="3:28" s="207" customFormat="1" ht="18" customHeight="1">
      <c r="C31" s="208"/>
      <c r="D31" s="208"/>
      <c r="E31" s="208"/>
      <c r="F31" s="209"/>
      <c r="G31" s="209"/>
      <c r="H31" s="210"/>
      <c r="I31" s="210"/>
      <c r="J31" s="210"/>
      <c r="K31" s="210"/>
      <c r="L31" s="210"/>
      <c r="M31" s="210"/>
      <c r="N31" s="210"/>
      <c r="O31" s="210"/>
      <c r="P31" s="210"/>
      <c r="Q31" s="210"/>
      <c r="R31" s="210"/>
      <c r="S31" s="210"/>
      <c r="T31" s="210"/>
      <c r="U31" s="210"/>
      <c r="V31" s="210"/>
      <c r="W31" s="210"/>
      <c r="X31" s="210"/>
      <c r="Y31" s="210"/>
      <c r="Z31" s="210"/>
      <c r="AA31" s="210"/>
      <c r="AB31" s="210"/>
    </row>
    <row r="32" spans="3:28" s="207" customFormat="1" ht="18" customHeight="1">
      <c r="C32" s="208"/>
      <c r="D32" s="208"/>
      <c r="E32" s="208"/>
      <c r="F32" s="209"/>
      <c r="G32" s="209"/>
      <c r="H32" s="210"/>
      <c r="I32" s="210"/>
      <c r="J32" s="210"/>
      <c r="K32" s="210"/>
      <c r="L32" s="210"/>
      <c r="M32" s="210"/>
      <c r="N32" s="210"/>
      <c r="O32" s="210"/>
      <c r="P32" s="210"/>
      <c r="Q32" s="210"/>
      <c r="R32" s="210"/>
      <c r="S32" s="210"/>
      <c r="T32" s="210"/>
      <c r="U32" s="210"/>
      <c r="V32" s="210"/>
      <c r="W32" s="210"/>
      <c r="X32" s="210"/>
      <c r="Y32" s="210"/>
      <c r="Z32" s="210"/>
      <c r="AA32" s="210"/>
      <c r="AB32" s="210"/>
    </row>
    <row r="33" spans="3:28" s="207" customFormat="1" ht="18" customHeight="1">
      <c r="C33" s="208"/>
      <c r="D33" s="208"/>
      <c r="E33" s="208"/>
      <c r="F33" s="209"/>
      <c r="G33" s="209"/>
      <c r="H33" s="210"/>
      <c r="I33" s="210"/>
      <c r="J33" s="210"/>
      <c r="K33" s="210"/>
      <c r="L33" s="210"/>
      <c r="M33" s="210"/>
      <c r="N33" s="210"/>
      <c r="O33" s="210"/>
      <c r="P33" s="210"/>
      <c r="Q33" s="210"/>
      <c r="R33" s="210"/>
      <c r="S33" s="210"/>
      <c r="T33" s="210"/>
      <c r="U33" s="210"/>
      <c r="V33" s="210"/>
      <c r="W33" s="210"/>
      <c r="X33" s="210"/>
      <c r="Y33" s="210"/>
      <c r="Z33" s="210"/>
      <c r="AA33" s="210"/>
      <c r="AB33" s="210"/>
    </row>
    <row r="34" spans="3:28" s="207" customFormat="1" ht="18" customHeight="1">
      <c r="C34" s="208"/>
      <c r="D34" s="208"/>
      <c r="E34" s="208"/>
      <c r="F34" s="209"/>
      <c r="G34" s="209"/>
      <c r="H34" s="210"/>
      <c r="I34" s="210"/>
      <c r="J34" s="210"/>
      <c r="K34" s="210"/>
      <c r="L34" s="210"/>
      <c r="M34" s="210"/>
      <c r="N34" s="210"/>
      <c r="O34" s="210"/>
      <c r="P34" s="210"/>
      <c r="Q34" s="210"/>
      <c r="R34" s="210"/>
      <c r="S34" s="210"/>
      <c r="T34" s="210"/>
      <c r="U34" s="210"/>
      <c r="V34" s="210"/>
      <c r="W34" s="210"/>
      <c r="X34" s="210"/>
      <c r="Y34" s="210"/>
      <c r="Z34" s="210"/>
      <c r="AA34" s="210"/>
      <c r="AB34" s="210"/>
    </row>
    <row r="35" spans="3:28" s="207" customFormat="1" ht="18" customHeight="1">
      <c r="C35" s="208"/>
      <c r="D35" s="208"/>
      <c r="E35" s="208"/>
      <c r="F35" s="209"/>
      <c r="G35" s="209"/>
      <c r="H35" s="210"/>
      <c r="I35" s="210"/>
      <c r="J35" s="210"/>
      <c r="K35" s="210"/>
      <c r="L35" s="210"/>
      <c r="M35" s="210"/>
      <c r="N35" s="210"/>
      <c r="O35" s="210"/>
      <c r="P35" s="210"/>
      <c r="Q35" s="210"/>
      <c r="R35" s="210"/>
      <c r="S35" s="210"/>
      <c r="T35" s="210"/>
      <c r="U35" s="210"/>
      <c r="V35" s="210"/>
      <c r="W35" s="210"/>
      <c r="X35" s="210"/>
      <c r="Y35" s="210"/>
      <c r="Z35" s="210"/>
      <c r="AA35" s="210"/>
      <c r="AB35" s="210"/>
    </row>
    <row r="36" spans="3:28" s="207" customFormat="1" ht="18" customHeight="1">
      <c r="C36" s="208"/>
      <c r="D36" s="208"/>
      <c r="E36" s="208"/>
      <c r="F36" s="209"/>
      <c r="G36" s="209"/>
      <c r="H36" s="210"/>
      <c r="I36" s="210"/>
      <c r="J36" s="210"/>
      <c r="K36" s="210"/>
      <c r="L36" s="210"/>
      <c r="M36" s="210"/>
      <c r="N36" s="210"/>
      <c r="O36" s="210"/>
      <c r="P36" s="210"/>
      <c r="Q36" s="210"/>
      <c r="R36" s="210"/>
      <c r="S36" s="210"/>
      <c r="T36" s="210"/>
      <c r="U36" s="210"/>
      <c r="V36" s="210"/>
      <c r="W36" s="210"/>
      <c r="X36" s="210"/>
      <c r="Y36" s="210"/>
      <c r="Z36" s="210"/>
      <c r="AA36" s="210"/>
      <c r="AB36" s="210"/>
    </row>
    <row r="37" spans="3:28" s="207" customFormat="1" ht="18" customHeight="1">
      <c r="C37" s="208"/>
      <c r="D37" s="208"/>
      <c r="E37" s="208"/>
      <c r="F37" s="209"/>
      <c r="G37" s="209"/>
      <c r="H37" s="210"/>
      <c r="I37" s="210"/>
      <c r="J37" s="210"/>
      <c r="K37" s="210"/>
      <c r="L37" s="210"/>
      <c r="M37" s="210"/>
      <c r="N37" s="210"/>
      <c r="O37" s="210"/>
      <c r="P37" s="210"/>
      <c r="Q37" s="210"/>
      <c r="R37" s="210"/>
      <c r="S37" s="210"/>
      <c r="T37" s="210"/>
      <c r="U37" s="210"/>
      <c r="V37" s="210"/>
      <c r="W37" s="210"/>
      <c r="X37" s="210"/>
      <c r="Y37" s="210"/>
      <c r="Z37" s="210"/>
      <c r="AA37" s="210"/>
      <c r="AB37" s="210"/>
    </row>
    <row r="38" spans="3:28" s="207" customFormat="1" ht="18" customHeight="1">
      <c r="C38" s="208"/>
      <c r="D38" s="208"/>
      <c r="E38" s="208"/>
      <c r="F38" s="209"/>
      <c r="G38" s="209"/>
      <c r="H38" s="210"/>
      <c r="I38" s="210"/>
      <c r="J38" s="210"/>
      <c r="K38" s="210"/>
      <c r="L38" s="210"/>
      <c r="M38" s="210"/>
      <c r="N38" s="210"/>
      <c r="O38" s="210"/>
      <c r="P38" s="210"/>
      <c r="Q38" s="210"/>
      <c r="R38" s="210"/>
      <c r="S38" s="210"/>
      <c r="T38" s="210"/>
      <c r="U38" s="210"/>
      <c r="V38" s="210"/>
      <c r="W38" s="210"/>
      <c r="X38" s="210"/>
      <c r="Y38" s="210"/>
      <c r="Z38" s="210"/>
      <c r="AA38" s="210"/>
      <c r="AB38" s="210"/>
    </row>
    <row r="39" spans="3:28" s="207" customFormat="1" ht="18" customHeight="1">
      <c r="C39" s="208"/>
      <c r="D39" s="208"/>
      <c r="E39" s="208"/>
      <c r="F39" s="209"/>
      <c r="G39" s="209"/>
      <c r="H39" s="210"/>
      <c r="I39" s="210"/>
      <c r="J39" s="210"/>
      <c r="K39" s="210"/>
      <c r="L39" s="210"/>
      <c r="M39" s="210"/>
      <c r="N39" s="210"/>
      <c r="O39" s="210"/>
      <c r="P39" s="210"/>
      <c r="Q39" s="210"/>
      <c r="R39" s="210"/>
      <c r="S39" s="210"/>
      <c r="T39" s="210"/>
      <c r="U39" s="210"/>
      <c r="V39" s="210"/>
      <c r="W39" s="210"/>
      <c r="X39" s="210"/>
      <c r="Y39" s="210"/>
      <c r="Z39" s="210"/>
      <c r="AA39" s="210"/>
      <c r="AB39" s="210"/>
    </row>
    <row r="40" spans="3:28" s="207" customFormat="1" ht="18" customHeight="1">
      <c r="C40" s="208"/>
      <c r="D40" s="208"/>
      <c r="E40" s="208"/>
      <c r="F40" s="209"/>
      <c r="G40" s="209"/>
      <c r="H40" s="210"/>
      <c r="I40" s="210"/>
      <c r="J40" s="210"/>
      <c r="K40" s="210"/>
      <c r="L40" s="210"/>
      <c r="M40" s="210"/>
      <c r="N40" s="210"/>
      <c r="O40" s="210"/>
      <c r="P40" s="210"/>
      <c r="Q40" s="210"/>
      <c r="R40" s="210"/>
      <c r="S40" s="210"/>
      <c r="T40" s="210"/>
      <c r="U40" s="210"/>
      <c r="V40" s="210"/>
      <c r="W40" s="210"/>
      <c r="X40" s="210"/>
      <c r="Y40" s="210"/>
      <c r="Z40" s="210"/>
      <c r="AA40" s="210"/>
      <c r="AB40" s="210"/>
    </row>
  </sheetData>
  <mergeCells count="16">
    <mergeCell ref="E2:E3"/>
    <mergeCell ref="A4:AB4"/>
    <mergeCell ref="A2:A3"/>
    <mergeCell ref="B2:B3"/>
    <mergeCell ref="C2:D2"/>
    <mergeCell ref="AB2:AB3"/>
    <mergeCell ref="F2:F3"/>
    <mergeCell ref="G2:G3"/>
    <mergeCell ref="A7:A8"/>
    <mergeCell ref="B7:B8"/>
    <mergeCell ref="C7:C8"/>
    <mergeCell ref="D7:D8"/>
    <mergeCell ref="A5:A6"/>
    <mergeCell ref="B5:B6"/>
    <mergeCell ref="C5:C6"/>
    <mergeCell ref="D5:D6"/>
  </mergeCells>
  <phoneticPr fontId="3"/>
  <pageMargins left="0.31496062992125984" right="0.19685039370078741" top="0.74803149606299213" bottom="0.74803149606299213" header="0.31496062992125984" footer="0.31496062992125984"/>
  <pageSetup paperSize="8" scale="65" orientation="landscape" r:id="rId1"/>
  <headerFooter>
    <oddHeader>&amp;R様式26</oddHeader>
    <oddFoote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Z78"/>
  <sheetViews>
    <sheetView showGridLines="0" view="pageBreakPreview" zoomScale="75" zoomScaleNormal="100" zoomScaleSheetLayoutView="75" workbookViewId="0"/>
  </sheetViews>
  <sheetFormatPr defaultColWidth="9" defaultRowHeight="13.2"/>
  <cols>
    <col min="1" max="2" width="16.59765625" style="16" customWidth="1"/>
    <col min="3" max="3" width="9" style="84" customWidth="1"/>
    <col min="4" max="5" width="33.09765625" style="84" customWidth="1"/>
    <col min="6" max="26" width="10.59765625" style="16" customWidth="1"/>
    <col min="27" max="16384" width="9" style="16"/>
  </cols>
  <sheetData>
    <row r="1" spans="1:26" ht="24" customHeight="1">
      <c r="A1" s="3" t="s">
        <v>90</v>
      </c>
    </row>
    <row r="2" spans="1:26" ht="15" customHeight="1" thickBot="1">
      <c r="Z2" s="23" t="s">
        <v>97</v>
      </c>
    </row>
    <row r="3" spans="1:26" ht="18" customHeight="1">
      <c r="A3" s="644" t="s">
        <v>186</v>
      </c>
      <c r="B3" s="645"/>
      <c r="C3" s="648" t="s">
        <v>21</v>
      </c>
      <c r="D3" s="615" t="s">
        <v>91</v>
      </c>
      <c r="E3" s="615" t="s">
        <v>92</v>
      </c>
      <c r="F3" s="153" t="s">
        <v>237</v>
      </c>
      <c r="G3" s="153" t="s">
        <v>238</v>
      </c>
      <c r="H3" s="153" t="s">
        <v>239</v>
      </c>
      <c r="I3" s="153" t="s">
        <v>240</v>
      </c>
      <c r="J3" s="153" t="s">
        <v>241</v>
      </c>
      <c r="K3" s="153" t="s">
        <v>242</v>
      </c>
      <c r="L3" s="153" t="s">
        <v>243</v>
      </c>
      <c r="M3" s="153" t="s">
        <v>244</v>
      </c>
      <c r="N3" s="153" t="s">
        <v>245</v>
      </c>
      <c r="O3" s="153" t="s">
        <v>246</v>
      </c>
      <c r="P3" s="153" t="s">
        <v>247</v>
      </c>
      <c r="Q3" s="153" t="s">
        <v>248</v>
      </c>
      <c r="R3" s="153" t="s">
        <v>249</v>
      </c>
      <c r="S3" s="153" t="s">
        <v>250</v>
      </c>
      <c r="T3" s="153" t="s">
        <v>251</v>
      </c>
      <c r="U3" s="153" t="s">
        <v>252</v>
      </c>
      <c r="V3" s="153" t="s">
        <v>253</v>
      </c>
      <c r="W3" s="153" t="s">
        <v>254</v>
      </c>
      <c r="X3" s="153" t="s">
        <v>255</v>
      </c>
      <c r="Y3" s="153" t="s">
        <v>256</v>
      </c>
      <c r="Z3" s="85"/>
    </row>
    <row r="4" spans="1:26" ht="18" customHeight="1" thickBot="1">
      <c r="A4" s="646"/>
      <c r="B4" s="647"/>
      <c r="C4" s="649"/>
      <c r="D4" s="616"/>
      <c r="E4" s="616"/>
      <c r="F4" s="48" t="s">
        <v>187</v>
      </c>
      <c r="G4" s="49" t="s">
        <v>188</v>
      </c>
      <c r="H4" s="49" t="s">
        <v>189</v>
      </c>
      <c r="I4" s="49" t="s">
        <v>190</v>
      </c>
      <c r="J4" s="49" t="s">
        <v>191</v>
      </c>
      <c r="K4" s="49" t="s">
        <v>192</v>
      </c>
      <c r="L4" s="49" t="s">
        <v>193</v>
      </c>
      <c r="M4" s="49" t="s">
        <v>194</v>
      </c>
      <c r="N4" s="49" t="s">
        <v>195</v>
      </c>
      <c r="O4" s="49" t="s">
        <v>196</v>
      </c>
      <c r="P4" s="49" t="s">
        <v>197</v>
      </c>
      <c r="Q4" s="49" t="s">
        <v>198</v>
      </c>
      <c r="R4" s="49" t="s">
        <v>199</v>
      </c>
      <c r="S4" s="49" t="s">
        <v>200</v>
      </c>
      <c r="T4" s="50" t="s">
        <v>201</v>
      </c>
      <c r="U4" s="48" t="s">
        <v>202</v>
      </c>
      <c r="V4" s="49" t="s">
        <v>203</v>
      </c>
      <c r="W4" s="49" t="s">
        <v>204</v>
      </c>
      <c r="X4" s="49" t="s">
        <v>205</v>
      </c>
      <c r="Y4" s="51" t="s">
        <v>206</v>
      </c>
      <c r="Z4" s="86" t="s">
        <v>1</v>
      </c>
    </row>
    <row r="5" spans="1:26" ht="18" customHeight="1" thickTop="1">
      <c r="A5" s="654" t="s">
        <v>108</v>
      </c>
      <c r="B5" s="655"/>
      <c r="C5" s="53" t="s">
        <v>98</v>
      </c>
      <c r="D5" s="6"/>
      <c r="E5" s="6"/>
      <c r="F5" s="87"/>
      <c r="G5" s="88"/>
      <c r="H5" s="88"/>
      <c r="I5" s="88"/>
      <c r="J5" s="88"/>
      <c r="K5" s="88"/>
      <c r="L5" s="88"/>
      <c r="M5" s="88"/>
      <c r="N5" s="88"/>
      <c r="O5" s="89"/>
      <c r="P5" s="89"/>
      <c r="Q5" s="89"/>
      <c r="R5" s="88"/>
      <c r="S5" s="88"/>
      <c r="T5" s="88"/>
      <c r="U5" s="90"/>
      <c r="V5" s="88"/>
      <c r="W5" s="88"/>
      <c r="X5" s="88"/>
      <c r="Y5" s="91"/>
      <c r="Z5" s="92"/>
    </row>
    <row r="6" spans="1:26" ht="18" customHeight="1">
      <c r="A6" s="638"/>
      <c r="B6" s="639"/>
      <c r="C6" s="58" t="s">
        <v>99</v>
      </c>
      <c r="D6" s="6"/>
      <c r="E6" s="6"/>
      <c r="F6" s="93"/>
      <c r="G6" s="69"/>
      <c r="H6" s="69"/>
      <c r="I6" s="69"/>
      <c r="J6" s="69"/>
      <c r="K6" s="69"/>
      <c r="L6" s="69"/>
      <c r="M6" s="69"/>
      <c r="N6" s="69"/>
      <c r="O6" s="69"/>
      <c r="P6" s="69"/>
      <c r="Q6" s="69"/>
      <c r="R6" s="69"/>
      <c r="S6" s="69"/>
      <c r="T6" s="69"/>
      <c r="U6" s="68"/>
      <c r="V6" s="69"/>
      <c r="W6" s="69"/>
      <c r="X6" s="69"/>
      <c r="Y6" s="94"/>
      <c r="Z6" s="95"/>
    </row>
    <row r="7" spans="1:26" ht="18" customHeight="1">
      <c r="A7" s="636" t="s">
        <v>109</v>
      </c>
      <c r="B7" s="637"/>
      <c r="C7" s="58" t="s">
        <v>98</v>
      </c>
      <c r="D7" s="6"/>
      <c r="E7" s="6"/>
      <c r="F7" s="93"/>
      <c r="G7" s="69"/>
      <c r="H7" s="69"/>
      <c r="I7" s="69"/>
      <c r="J7" s="69"/>
      <c r="K7" s="69"/>
      <c r="L7" s="69"/>
      <c r="M7" s="69"/>
      <c r="N7" s="69"/>
      <c r="O7" s="69"/>
      <c r="P7" s="69"/>
      <c r="Q7" s="69"/>
      <c r="R7" s="69"/>
      <c r="S7" s="69"/>
      <c r="T7" s="69"/>
      <c r="U7" s="68"/>
      <c r="V7" s="69"/>
      <c r="W7" s="69"/>
      <c r="X7" s="69"/>
      <c r="Y7" s="94"/>
      <c r="Z7" s="95"/>
    </row>
    <row r="8" spans="1:26" ht="18" customHeight="1">
      <c r="A8" s="638"/>
      <c r="B8" s="639"/>
      <c r="C8" s="58" t="s">
        <v>99</v>
      </c>
      <c r="D8" s="6"/>
      <c r="E8" s="6"/>
      <c r="F8" s="93"/>
      <c r="G8" s="69"/>
      <c r="H8" s="69"/>
      <c r="I8" s="69"/>
      <c r="J8" s="69"/>
      <c r="K8" s="69"/>
      <c r="L8" s="69"/>
      <c r="M8" s="69"/>
      <c r="N8" s="69"/>
      <c r="O8" s="69"/>
      <c r="P8" s="69"/>
      <c r="Q8" s="69"/>
      <c r="R8" s="69"/>
      <c r="S8" s="69"/>
      <c r="T8" s="69"/>
      <c r="U8" s="68"/>
      <c r="V8" s="69"/>
      <c r="W8" s="69"/>
      <c r="X8" s="69"/>
      <c r="Y8" s="94"/>
      <c r="Z8" s="95"/>
    </row>
    <row r="9" spans="1:26" ht="18" customHeight="1">
      <c r="A9" s="636" t="s">
        <v>110</v>
      </c>
      <c r="B9" s="637"/>
      <c r="C9" s="58" t="s">
        <v>98</v>
      </c>
      <c r="D9" s="6"/>
      <c r="E9" s="6"/>
      <c r="F9" s="93"/>
      <c r="G9" s="69"/>
      <c r="H9" s="69"/>
      <c r="I9" s="69"/>
      <c r="J9" s="69"/>
      <c r="K9" s="69"/>
      <c r="L9" s="69"/>
      <c r="M9" s="69"/>
      <c r="N9" s="69"/>
      <c r="O9" s="69"/>
      <c r="P9" s="69"/>
      <c r="Q9" s="69"/>
      <c r="R9" s="69"/>
      <c r="S9" s="69"/>
      <c r="T9" s="69"/>
      <c r="U9" s="68"/>
      <c r="V9" s="69"/>
      <c r="W9" s="69"/>
      <c r="X9" s="69"/>
      <c r="Y9" s="94"/>
      <c r="Z9" s="95"/>
    </row>
    <row r="10" spans="1:26" ht="18" customHeight="1">
      <c r="A10" s="638"/>
      <c r="B10" s="639"/>
      <c r="C10" s="58" t="s">
        <v>99</v>
      </c>
      <c r="D10" s="6"/>
      <c r="E10" s="6"/>
      <c r="F10" s="93"/>
      <c r="G10" s="69"/>
      <c r="H10" s="69"/>
      <c r="I10" s="69"/>
      <c r="J10" s="69"/>
      <c r="K10" s="69"/>
      <c r="L10" s="69"/>
      <c r="M10" s="69"/>
      <c r="N10" s="69"/>
      <c r="O10" s="69"/>
      <c r="P10" s="69"/>
      <c r="Q10" s="69"/>
      <c r="R10" s="69"/>
      <c r="S10" s="69"/>
      <c r="T10" s="69"/>
      <c r="U10" s="68"/>
      <c r="V10" s="69"/>
      <c r="W10" s="69"/>
      <c r="X10" s="69"/>
      <c r="Y10" s="94"/>
      <c r="Z10" s="95"/>
    </row>
    <row r="11" spans="1:26" ht="18" customHeight="1">
      <c r="A11" s="636" t="s">
        <v>111</v>
      </c>
      <c r="B11" s="637"/>
      <c r="C11" s="58" t="s">
        <v>98</v>
      </c>
      <c r="D11" s="6"/>
      <c r="E11" s="6"/>
      <c r="F11" s="93"/>
      <c r="G11" s="69"/>
      <c r="H11" s="69"/>
      <c r="I11" s="69"/>
      <c r="J11" s="69"/>
      <c r="K11" s="69"/>
      <c r="L11" s="69"/>
      <c r="M11" s="69"/>
      <c r="N11" s="69"/>
      <c r="O11" s="69"/>
      <c r="P11" s="69"/>
      <c r="Q11" s="69"/>
      <c r="R11" s="69"/>
      <c r="S11" s="69"/>
      <c r="T11" s="69"/>
      <c r="U11" s="68"/>
      <c r="V11" s="69"/>
      <c r="W11" s="69"/>
      <c r="X11" s="69"/>
      <c r="Y11" s="94"/>
      <c r="Z11" s="95"/>
    </row>
    <row r="12" spans="1:26" ht="18" customHeight="1">
      <c r="A12" s="638"/>
      <c r="B12" s="639"/>
      <c r="C12" s="58" t="s">
        <v>99</v>
      </c>
      <c r="D12" s="6"/>
      <c r="E12" s="6"/>
      <c r="F12" s="93"/>
      <c r="G12" s="69"/>
      <c r="H12" s="69"/>
      <c r="I12" s="69"/>
      <c r="J12" s="69"/>
      <c r="K12" s="69"/>
      <c r="L12" s="69"/>
      <c r="M12" s="69"/>
      <c r="N12" s="69"/>
      <c r="O12" s="69"/>
      <c r="P12" s="69"/>
      <c r="Q12" s="69"/>
      <c r="R12" s="69"/>
      <c r="S12" s="69"/>
      <c r="T12" s="69"/>
      <c r="U12" s="68"/>
      <c r="V12" s="69"/>
      <c r="W12" s="69"/>
      <c r="X12" s="69"/>
      <c r="Y12" s="94"/>
      <c r="Z12" s="95"/>
    </row>
    <row r="13" spans="1:26" ht="18" customHeight="1">
      <c r="A13" s="636" t="s">
        <v>112</v>
      </c>
      <c r="B13" s="637"/>
      <c r="C13" s="58" t="s">
        <v>98</v>
      </c>
      <c r="D13" s="6"/>
      <c r="E13" s="6"/>
      <c r="F13" s="93"/>
      <c r="G13" s="69"/>
      <c r="H13" s="69"/>
      <c r="I13" s="69"/>
      <c r="J13" s="69"/>
      <c r="K13" s="69"/>
      <c r="L13" s="69"/>
      <c r="M13" s="69"/>
      <c r="N13" s="69"/>
      <c r="O13" s="69"/>
      <c r="P13" s="69"/>
      <c r="Q13" s="69"/>
      <c r="R13" s="69"/>
      <c r="S13" s="69"/>
      <c r="T13" s="69"/>
      <c r="U13" s="68"/>
      <c r="V13" s="69"/>
      <c r="W13" s="69"/>
      <c r="X13" s="69"/>
      <c r="Y13" s="94"/>
      <c r="Z13" s="95"/>
    </row>
    <row r="14" spans="1:26" ht="18" customHeight="1">
      <c r="A14" s="638"/>
      <c r="B14" s="639"/>
      <c r="C14" s="58" t="s">
        <v>99</v>
      </c>
      <c r="D14" s="6"/>
      <c r="E14" s="6"/>
      <c r="F14" s="93"/>
      <c r="G14" s="69"/>
      <c r="H14" s="69"/>
      <c r="I14" s="69"/>
      <c r="J14" s="69"/>
      <c r="K14" s="69"/>
      <c r="L14" s="69"/>
      <c r="M14" s="69"/>
      <c r="N14" s="69"/>
      <c r="O14" s="69"/>
      <c r="P14" s="69"/>
      <c r="Q14" s="69"/>
      <c r="R14" s="69"/>
      <c r="S14" s="69"/>
      <c r="T14" s="69"/>
      <c r="U14" s="68"/>
      <c r="V14" s="69"/>
      <c r="W14" s="69"/>
      <c r="X14" s="69"/>
      <c r="Y14" s="94"/>
      <c r="Z14" s="95"/>
    </row>
    <row r="15" spans="1:26" ht="18" customHeight="1">
      <c r="A15" s="636" t="s">
        <v>113</v>
      </c>
      <c r="B15" s="637"/>
      <c r="C15" s="58" t="s">
        <v>98</v>
      </c>
      <c r="D15" s="6"/>
      <c r="E15" s="6"/>
      <c r="F15" s="93"/>
      <c r="G15" s="69"/>
      <c r="H15" s="69"/>
      <c r="I15" s="69"/>
      <c r="J15" s="60"/>
      <c r="K15" s="60"/>
      <c r="L15" s="60"/>
      <c r="M15" s="60"/>
      <c r="N15" s="60"/>
      <c r="O15" s="69"/>
      <c r="P15" s="69"/>
      <c r="Q15" s="69"/>
      <c r="R15" s="69"/>
      <c r="S15" s="69"/>
      <c r="T15" s="69"/>
      <c r="U15" s="68"/>
      <c r="V15" s="69"/>
      <c r="W15" s="69"/>
      <c r="X15" s="69"/>
      <c r="Y15" s="94"/>
      <c r="Z15" s="95"/>
    </row>
    <row r="16" spans="1:26" ht="18" customHeight="1">
      <c r="A16" s="638"/>
      <c r="B16" s="639"/>
      <c r="C16" s="58" t="s">
        <v>99</v>
      </c>
      <c r="D16" s="6"/>
      <c r="E16" s="6"/>
      <c r="F16" s="93"/>
      <c r="G16" s="69"/>
      <c r="H16" s="69"/>
      <c r="I16" s="69"/>
      <c r="J16" s="69"/>
      <c r="K16" s="69"/>
      <c r="L16" s="69"/>
      <c r="M16" s="69"/>
      <c r="N16" s="69"/>
      <c r="O16" s="69"/>
      <c r="P16" s="69"/>
      <c r="Q16" s="69"/>
      <c r="R16" s="69"/>
      <c r="S16" s="69"/>
      <c r="T16" s="69"/>
      <c r="U16" s="68"/>
      <c r="V16" s="69"/>
      <c r="W16" s="69"/>
      <c r="X16" s="69"/>
      <c r="Y16" s="94"/>
      <c r="Z16" s="95"/>
    </row>
    <row r="17" spans="1:26" ht="18" customHeight="1">
      <c r="A17" s="636" t="s">
        <v>114</v>
      </c>
      <c r="B17" s="637"/>
      <c r="C17" s="58" t="s">
        <v>98</v>
      </c>
      <c r="D17" s="6"/>
      <c r="E17" s="6"/>
      <c r="F17" s="93"/>
      <c r="G17" s="69"/>
      <c r="H17" s="69"/>
      <c r="I17" s="69"/>
      <c r="J17" s="69"/>
      <c r="K17" s="69"/>
      <c r="L17" s="69"/>
      <c r="M17" s="69"/>
      <c r="N17" s="69"/>
      <c r="O17" s="69"/>
      <c r="P17" s="69"/>
      <c r="Q17" s="69"/>
      <c r="R17" s="69"/>
      <c r="S17" s="69"/>
      <c r="T17" s="69"/>
      <c r="U17" s="68"/>
      <c r="V17" s="69"/>
      <c r="W17" s="69"/>
      <c r="X17" s="69"/>
      <c r="Y17" s="94"/>
      <c r="Z17" s="95"/>
    </row>
    <row r="18" spans="1:26" ht="18" customHeight="1">
      <c r="A18" s="638"/>
      <c r="B18" s="639"/>
      <c r="C18" s="58" t="s">
        <v>99</v>
      </c>
      <c r="D18" s="6"/>
      <c r="E18" s="6"/>
      <c r="F18" s="93"/>
      <c r="G18" s="69"/>
      <c r="H18" s="69"/>
      <c r="I18" s="69"/>
      <c r="J18" s="69"/>
      <c r="K18" s="69"/>
      <c r="L18" s="69"/>
      <c r="M18" s="69"/>
      <c r="N18" s="69"/>
      <c r="O18" s="69"/>
      <c r="P18" s="69"/>
      <c r="Q18" s="69"/>
      <c r="R18" s="69"/>
      <c r="S18" s="69"/>
      <c r="T18" s="69"/>
      <c r="U18" s="68"/>
      <c r="V18" s="69"/>
      <c r="W18" s="69"/>
      <c r="X18" s="69"/>
      <c r="Y18" s="94"/>
      <c r="Z18" s="95"/>
    </row>
    <row r="19" spans="1:26" ht="18" customHeight="1">
      <c r="A19" s="636" t="s">
        <v>115</v>
      </c>
      <c r="B19" s="637"/>
      <c r="C19" s="58" t="s">
        <v>98</v>
      </c>
      <c r="D19" s="6"/>
      <c r="E19" s="6"/>
      <c r="F19" s="93"/>
      <c r="G19" s="69"/>
      <c r="H19" s="69"/>
      <c r="I19" s="69"/>
      <c r="J19" s="69"/>
      <c r="K19" s="69"/>
      <c r="L19" s="69"/>
      <c r="M19" s="69"/>
      <c r="N19" s="69"/>
      <c r="O19" s="69"/>
      <c r="P19" s="69"/>
      <c r="Q19" s="69"/>
      <c r="R19" s="69"/>
      <c r="S19" s="69"/>
      <c r="T19" s="69"/>
      <c r="U19" s="68"/>
      <c r="V19" s="69"/>
      <c r="W19" s="69"/>
      <c r="X19" s="69"/>
      <c r="Y19" s="94"/>
      <c r="Z19" s="95"/>
    </row>
    <row r="20" spans="1:26" ht="18" customHeight="1">
      <c r="A20" s="638"/>
      <c r="B20" s="639"/>
      <c r="C20" s="58" t="s">
        <v>99</v>
      </c>
      <c r="D20" s="6"/>
      <c r="E20" s="6"/>
      <c r="F20" s="93"/>
      <c r="G20" s="69"/>
      <c r="H20" s="69"/>
      <c r="I20" s="69"/>
      <c r="J20" s="69"/>
      <c r="K20" s="69"/>
      <c r="L20" s="69"/>
      <c r="M20" s="69"/>
      <c r="N20" s="69"/>
      <c r="O20" s="69"/>
      <c r="P20" s="69"/>
      <c r="Q20" s="69"/>
      <c r="R20" s="69"/>
      <c r="S20" s="69"/>
      <c r="T20" s="69"/>
      <c r="U20" s="68"/>
      <c r="V20" s="69"/>
      <c r="W20" s="69"/>
      <c r="X20" s="69"/>
      <c r="Y20" s="94"/>
      <c r="Z20" s="95"/>
    </row>
    <row r="21" spans="1:26" ht="18" customHeight="1">
      <c r="A21" s="636" t="s">
        <v>116</v>
      </c>
      <c r="B21" s="637"/>
      <c r="C21" s="58" t="s">
        <v>98</v>
      </c>
      <c r="D21" s="6"/>
      <c r="E21" s="6"/>
      <c r="F21" s="93"/>
      <c r="G21" s="69"/>
      <c r="H21" s="69"/>
      <c r="I21" s="69"/>
      <c r="J21" s="60"/>
      <c r="K21" s="69"/>
      <c r="L21" s="69"/>
      <c r="M21" s="60"/>
      <c r="N21" s="69"/>
      <c r="O21" s="69"/>
      <c r="P21" s="69"/>
      <c r="Q21" s="69"/>
      <c r="R21" s="69"/>
      <c r="S21" s="69"/>
      <c r="T21" s="69"/>
      <c r="U21" s="68"/>
      <c r="V21" s="69"/>
      <c r="W21" s="69"/>
      <c r="X21" s="69"/>
      <c r="Y21" s="94"/>
      <c r="Z21" s="95"/>
    </row>
    <row r="22" spans="1:26" ht="18" customHeight="1">
      <c r="A22" s="638"/>
      <c r="B22" s="639"/>
      <c r="C22" s="58" t="s">
        <v>99</v>
      </c>
      <c r="D22" s="6"/>
      <c r="E22" s="6"/>
      <c r="F22" s="93"/>
      <c r="G22" s="69"/>
      <c r="H22" s="69"/>
      <c r="I22" s="69"/>
      <c r="J22" s="69"/>
      <c r="K22" s="69"/>
      <c r="L22" s="69"/>
      <c r="M22" s="60"/>
      <c r="N22" s="69"/>
      <c r="O22" s="69"/>
      <c r="P22" s="69"/>
      <c r="Q22" s="69"/>
      <c r="R22" s="69"/>
      <c r="S22" s="69"/>
      <c r="T22" s="69"/>
      <c r="U22" s="68"/>
      <c r="V22" s="69"/>
      <c r="W22" s="69"/>
      <c r="X22" s="69"/>
      <c r="Y22" s="94"/>
      <c r="Z22" s="95"/>
    </row>
    <row r="23" spans="1:26" ht="18" customHeight="1">
      <c r="A23" s="636" t="s">
        <v>117</v>
      </c>
      <c r="B23" s="637"/>
      <c r="C23" s="58" t="s">
        <v>98</v>
      </c>
      <c r="D23" s="6"/>
      <c r="E23" s="6"/>
      <c r="F23" s="93"/>
      <c r="G23" s="69"/>
      <c r="H23" s="69"/>
      <c r="I23" s="69"/>
      <c r="J23" s="69"/>
      <c r="K23" s="69"/>
      <c r="L23" s="69"/>
      <c r="M23" s="60"/>
      <c r="N23" s="69"/>
      <c r="O23" s="69"/>
      <c r="P23" s="69"/>
      <c r="Q23" s="69"/>
      <c r="R23" s="69"/>
      <c r="S23" s="69"/>
      <c r="T23" s="69"/>
      <c r="U23" s="68"/>
      <c r="V23" s="69"/>
      <c r="W23" s="69"/>
      <c r="X23" s="69"/>
      <c r="Y23" s="94"/>
      <c r="Z23" s="95"/>
    </row>
    <row r="24" spans="1:26" ht="18" customHeight="1">
      <c r="A24" s="638"/>
      <c r="B24" s="639"/>
      <c r="C24" s="58" t="s">
        <v>99</v>
      </c>
      <c r="D24" s="6"/>
      <c r="E24" s="6"/>
      <c r="F24" s="93"/>
      <c r="G24" s="69"/>
      <c r="H24" s="69"/>
      <c r="I24" s="69"/>
      <c r="J24" s="69"/>
      <c r="K24" s="69"/>
      <c r="L24" s="69"/>
      <c r="M24" s="60"/>
      <c r="N24" s="69"/>
      <c r="O24" s="69"/>
      <c r="P24" s="69"/>
      <c r="Q24" s="69"/>
      <c r="R24" s="69"/>
      <c r="S24" s="69"/>
      <c r="T24" s="69"/>
      <c r="U24" s="68"/>
      <c r="V24" s="69"/>
      <c r="W24" s="69"/>
      <c r="X24" s="69"/>
      <c r="Y24" s="94"/>
      <c r="Z24" s="95"/>
    </row>
    <row r="25" spans="1:26" ht="18" customHeight="1">
      <c r="A25" s="636" t="s">
        <v>118</v>
      </c>
      <c r="B25" s="637"/>
      <c r="C25" s="58" t="s">
        <v>98</v>
      </c>
      <c r="D25" s="6"/>
      <c r="E25" s="6"/>
      <c r="F25" s="93"/>
      <c r="G25" s="69"/>
      <c r="H25" s="69"/>
      <c r="I25" s="69"/>
      <c r="J25" s="69"/>
      <c r="K25" s="69"/>
      <c r="L25" s="69"/>
      <c r="M25" s="60"/>
      <c r="N25" s="69"/>
      <c r="O25" s="69"/>
      <c r="P25" s="69"/>
      <c r="Q25" s="69"/>
      <c r="R25" s="69"/>
      <c r="S25" s="69"/>
      <c r="T25" s="69"/>
      <c r="U25" s="68"/>
      <c r="V25" s="69"/>
      <c r="W25" s="69"/>
      <c r="X25" s="69"/>
      <c r="Y25" s="94"/>
      <c r="Z25" s="95"/>
    </row>
    <row r="26" spans="1:26" ht="18" customHeight="1">
      <c r="A26" s="638"/>
      <c r="B26" s="639"/>
      <c r="C26" s="58" t="s">
        <v>99</v>
      </c>
      <c r="D26" s="6"/>
      <c r="E26" s="6"/>
      <c r="F26" s="93"/>
      <c r="G26" s="69"/>
      <c r="H26" s="69"/>
      <c r="I26" s="69"/>
      <c r="J26" s="69"/>
      <c r="K26" s="69"/>
      <c r="L26" s="69"/>
      <c r="M26" s="60"/>
      <c r="N26" s="69"/>
      <c r="O26" s="69"/>
      <c r="P26" s="69"/>
      <c r="Q26" s="69"/>
      <c r="R26" s="69"/>
      <c r="S26" s="69"/>
      <c r="T26" s="69"/>
      <c r="U26" s="68"/>
      <c r="V26" s="69"/>
      <c r="W26" s="69"/>
      <c r="X26" s="69"/>
      <c r="Y26" s="94"/>
      <c r="Z26" s="95"/>
    </row>
    <row r="27" spans="1:26" ht="18" customHeight="1">
      <c r="A27" s="636" t="s">
        <v>119</v>
      </c>
      <c r="B27" s="637"/>
      <c r="C27" s="58" t="s">
        <v>98</v>
      </c>
      <c r="D27" s="6"/>
      <c r="E27" s="6"/>
      <c r="F27" s="93"/>
      <c r="G27" s="69"/>
      <c r="H27" s="69"/>
      <c r="I27" s="69"/>
      <c r="J27" s="69"/>
      <c r="K27" s="69"/>
      <c r="L27" s="69"/>
      <c r="M27" s="60"/>
      <c r="N27" s="69"/>
      <c r="O27" s="69"/>
      <c r="P27" s="69"/>
      <c r="Q27" s="69"/>
      <c r="R27" s="69"/>
      <c r="S27" s="69"/>
      <c r="T27" s="69"/>
      <c r="U27" s="68"/>
      <c r="V27" s="69"/>
      <c r="W27" s="69"/>
      <c r="X27" s="69"/>
      <c r="Y27" s="94"/>
      <c r="Z27" s="95"/>
    </row>
    <row r="28" spans="1:26" ht="18" customHeight="1">
      <c r="A28" s="638"/>
      <c r="B28" s="639"/>
      <c r="C28" s="58" t="s">
        <v>99</v>
      </c>
      <c r="D28" s="6"/>
      <c r="E28" s="6"/>
      <c r="F28" s="93"/>
      <c r="G28" s="69"/>
      <c r="H28" s="69"/>
      <c r="I28" s="69"/>
      <c r="J28" s="69"/>
      <c r="K28" s="69"/>
      <c r="L28" s="69"/>
      <c r="M28" s="60"/>
      <c r="N28" s="69"/>
      <c r="O28" s="69"/>
      <c r="P28" s="69"/>
      <c r="Q28" s="69"/>
      <c r="R28" s="69"/>
      <c r="S28" s="69"/>
      <c r="T28" s="69"/>
      <c r="U28" s="68"/>
      <c r="V28" s="69"/>
      <c r="W28" s="69"/>
      <c r="X28" s="69"/>
      <c r="Y28" s="94"/>
      <c r="Z28" s="95"/>
    </row>
    <row r="29" spans="1:26" ht="18" customHeight="1">
      <c r="A29" s="636" t="s">
        <v>120</v>
      </c>
      <c r="B29" s="637"/>
      <c r="C29" s="58" t="s">
        <v>98</v>
      </c>
      <c r="D29" s="6"/>
      <c r="E29" s="6"/>
      <c r="F29" s="93"/>
      <c r="G29" s="69"/>
      <c r="H29" s="69"/>
      <c r="I29" s="69"/>
      <c r="J29" s="69"/>
      <c r="K29" s="69"/>
      <c r="L29" s="69"/>
      <c r="M29" s="60"/>
      <c r="N29" s="69"/>
      <c r="O29" s="69"/>
      <c r="P29" s="69"/>
      <c r="Q29" s="69"/>
      <c r="R29" s="69"/>
      <c r="S29" s="69"/>
      <c r="T29" s="69"/>
      <c r="U29" s="68"/>
      <c r="V29" s="69"/>
      <c r="W29" s="69"/>
      <c r="X29" s="69"/>
      <c r="Y29" s="94"/>
      <c r="Z29" s="95"/>
    </row>
    <row r="30" spans="1:26" ht="18" customHeight="1">
      <c r="A30" s="638"/>
      <c r="B30" s="639"/>
      <c r="C30" s="58" t="s">
        <v>99</v>
      </c>
      <c r="D30" s="6"/>
      <c r="E30" s="6"/>
      <c r="F30" s="93"/>
      <c r="G30" s="69"/>
      <c r="H30" s="69"/>
      <c r="I30" s="69"/>
      <c r="J30" s="69"/>
      <c r="K30" s="69"/>
      <c r="L30" s="69"/>
      <c r="M30" s="60"/>
      <c r="N30" s="69"/>
      <c r="O30" s="69"/>
      <c r="P30" s="69"/>
      <c r="Q30" s="69"/>
      <c r="R30" s="69"/>
      <c r="S30" s="69"/>
      <c r="T30" s="69"/>
      <c r="U30" s="68"/>
      <c r="V30" s="69"/>
      <c r="W30" s="69"/>
      <c r="X30" s="69"/>
      <c r="Y30" s="94"/>
      <c r="Z30" s="95"/>
    </row>
    <row r="31" spans="1:26" ht="18" customHeight="1">
      <c r="A31" s="636" t="s">
        <v>144</v>
      </c>
      <c r="B31" s="637"/>
      <c r="C31" s="58" t="s">
        <v>98</v>
      </c>
      <c r="D31" s="6"/>
      <c r="E31" s="6"/>
      <c r="F31" s="93"/>
      <c r="G31" s="69"/>
      <c r="H31" s="69"/>
      <c r="I31" s="69"/>
      <c r="J31" s="69"/>
      <c r="K31" s="69"/>
      <c r="L31" s="69"/>
      <c r="M31" s="60"/>
      <c r="N31" s="69"/>
      <c r="O31" s="69"/>
      <c r="P31" s="69"/>
      <c r="Q31" s="69"/>
      <c r="R31" s="69"/>
      <c r="S31" s="69"/>
      <c r="T31" s="69"/>
      <c r="U31" s="68"/>
      <c r="V31" s="69"/>
      <c r="W31" s="69"/>
      <c r="X31" s="69"/>
      <c r="Y31" s="94"/>
      <c r="Z31" s="95"/>
    </row>
    <row r="32" spans="1:26" ht="18" customHeight="1">
      <c r="A32" s="638" t="s">
        <v>94</v>
      </c>
      <c r="B32" s="639"/>
      <c r="C32" s="58" t="s">
        <v>99</v>
      </c>
      <c r="D32" s="6"/>
      <c r="E32" s="6"/>
      <c r="F32" s="93"/>
      <c r="G32" s="69"/>
      <c r="H32" s="69"/>
      <c r="I32" s="69"/>
      <c r="J32" s="69"/>
      <c r="K32" s="69"/>
      <c r="L32" s="69"/>
      <c r="M32" s="60"/>
      <c r="N32" s="69"/>
      <c r="O32" s="69"/>
      <c r="P32" s="69"/>
      <c r="Q32" s="69"/>
      <c r="R32" s="69"/>
      <c r="S32" s="69"/>
      <c r="T32" s="69"/>
      <c r="U32" s="68"/>
      <c r="V32" s="69"/>
      <c r="W32" s="69"/>
      <c r="X32" s="69"/>
      <c r="Y32" s="94"/>
      <c r="Z32" s="95"/>
    </row>
    <row r="33" spans="1:26" ht="18" customHeight="1">
      <c r="A33" s="636" t="s">
        <v>121</v>
      </c>
      <c r="B33" s="637"/>
      <c r="C33" s="58" t="s">
        <v>98</v>
      </c>
      <c r="D33" s="6"/>
      <c r="E33" s="6"/>
      <c r="F33" s="93"/>
      <c r="G33" s="69"/>
      <c r="H33" s="69"/>
      <c r="I33" s="69"/>
      <c r="J33" s="69"/>
      <c r="K33" s="69"/>
      <c r="L33" s="69"/>
      <c r="M33" s="60"/>
      <c r="N33" s="69"/>
      <c r="O33" s="69"/>
      <c r="P33" s="69"/>
      <c r="Q33" s="69"/>
      <c r="R33" s="69"/>
      <c r="S33" s="69"/>
      <c r="T33" s="69"/>
      <c r="U33" s="68"/>
      <c r="V33" s="69"/>
      <c r="W33" s="69"/>
      <c r="X33" s="69"/>
      <c r="Y33" s="94"/>
      <c r="Z33" s="95"/>
    </row>
    <row r="34" spans="1:26" ht="18" customHeight="1">
      <c r="A34" s="638"/>
      <c r="B34" s="639"/>
      <c r="C34" s="58" t="s">
        <v>99</v>
      </c>
      <c r="D34" s="6"/>
      <c r="E34" s="6"/>
      <c r="F34" s="93"/>
      <c r="G34" s="69"/>
      <c r="H34" s="69"/>
      <c r="I34" s="69"/>
      <c r="J34" s="69"/>
      <c r="K34" s="69"/>
      <c r="L34" s="69"/>
      <c r="M34" s="60"/>
      <c r="N34" s="69"/>
      <c r="O34" s="69"/>
      <c r="P34" s="69"/>
      <c r="Q34" s="69"/>
      <c r="R34" s="69"/>
      <c r="S34" s="69"/>
      <c r="T34" s="69"/>
      <c r="U34" s="68"/>
      <c r="V34" s="69"/>
      <c r="W34" s="69"/>
      <c r="X34" s="69"/>
      <c r="Y34" s="94"/>
      <c r="Z34" s="95"/>
    </row>
    <row r="35" spans="1:26" ht="18" customHeight="1">
      <c r="A35" s="636" t="s">
        <v>122</v>
      </c>
      <c r="B35" s="637"/>
      <c r="C35" s="58" t="s">
        <v>98</v>
      </c>
      <c r="D35" s="6"/>
      <c r="E35" s="6"/>
      <c r="F35" s="93"/>
      <c r="G35" s="69"/>
      <c r="H35" s="69"/>
      <c r="I35" s="69"/>
      <c r="J35" s="69"/>
      <c r="K35" s="69"/>
      <c r="L35" s="69"/>
      <c r="M35" s="60"/>
      <c r="N35" s="69"/>
      <c r="O35" s="69"/>
      <c r="P35" s="69"/>
      <c r="Q35" s="69"/>
      <c r="R35" s="69"/>
      <c r="S35" s="69"/>
      <c r="T35" s="69"/>
      <c r="U35" s="68"/>
      <c r="V35" s="69"/>
      <c r="W35" s="69"/>
      <c r="X35" s="69"/>
      <c r="Y35" s="94"/>
      <c r="Z35" s="95"/>
    </row>
    <row r="36" spans="1:26" ht="18" customHeight="1">
      <c r="A36" s="638"/>
      <c r="B36" s="639"/>
      <c r="C36" s="58" t="s">
        <v>99</v>
      </c>
      <c r="D36" s="6"/>
      <c r="E36" s="6"/>
      <c r="F36" s="93"/>
      <c r="G36" s="69"/>
      <c r="H36" s="69"/>
      <c r="I36" s="69"/>
      <c r="J36" s="69"/>
      <c r="K36" s="69"/>
      <c r="L36" s="69"/>
      <c r="M36" s="60"/>
      <c r="N36" s="69"/>
      <c r="O36" s="69"/>
      <c r="P36" s="69"/>
      <c r="Q36" s="69"/>
      <c r="R36" s="69"/>
      <c r="S36" s="69"/>
      <c r="T36" s="69"/>
      <c r="U36" s="68"/>
      <c r="V36" s="69"/>
      <c r="W36" s="69"/>
      <c r="X36" s="69"/>
      <c r="Y36" s="94"/>
      <c r="Z36" s="95"/>
    </row>
    <row r="37" spans="1:26" ht="18" customHeight="1">
      <c r="A37" s="640" t="s">
        <v>123</v>
      </c>
      <c r="B37" s="641"/>
      <c r="C37" s="58" t="s">
        <v>98</v>
      </c>
      <c r="D37" s="6"/>
      <c r="E37" s="6"/>
      <c r="F37" s="93"/>
      <c r="G37" s="69"/>
      <c r="H37" s="69"/>
      <c r="I37" s="69"/>
      <c r="J37" s="69"/>
      <c r="K37" s="69"/>
      <c r="L37" s="69"/>
      <c r="M37" s="60"/>
      <c r="N37" s="69"/>
      <c r="O37" s="69"/>
      <c r="P37" s="69"/>
      <c r="Q37" s="69"/>
      <c r="R37" s="69"/>
      <c r="S37" s="69"/>
      <c r="T37" s="69"/>
      <c r="U37" s="68"/>
      <c r="V37" s="69"/>
      <c r="W37" s="69"/>
      <c r="X37" s="69"/>
      <c r="Y37" s="94"/>
      <c r="Z37" s="95"/>
    </row>
    <row r="38" spans="1:26" ht="18" customHeight="1">
      <c r="A38" s="642"/>
      <c r="B38" s="643"/>
      <c r="C38" s="58" t="s">
        <v>99</v>
      </c>
      <c r="D38" s="6"/>
      <c r="E38" s="6"/>
      <c r="F38" s="93"/>
      <c r="G38" s="69"/>
      <c r="H38" s="69"/>
      <c r="I38" s="69"/>
      <c r="J38" s="69"/>
      <c r="K38" s="69"/>
      <c r="L38" s="69"/>
      <c r="M38" s="60"/>
      <c r="N38" s="69"/>
      <c r="O38" s="69"/>
      <c r="P38" s="69"/>
      <c r="Q38" s="69"/>
      <c r="R38" s="69"/>
      <c r="S38" s="69"/>
      <c r="T38" s="69"/>
      <c r="U38" s="68"/>
      <c r="V38" s="69"/>
      <c r="W38" s="69"/>
      <c r="X38" s="69"/>
      <c r="Y38" s="94"/>
      <c r="Z38" s="95"/>
    </row>
    <row r="39" spans="1:26" ht="18" customHeight="1">
      <c r="A39" s="640" t="s">
        <v>101</v>
      </c>
      <c r="B39" s="641"/>
      <c r="C39" s="58" t="s">
        <v>98</v>
      </c>
      <c r="D39" s="6"/>
      <c r="E39" s="6"/>
      <c r="F39" s="93"/>
      <c r="G39" s="69"/>
      <c r="H39" s="69"/>
      <c r="I39" s="69"/>
      <c r="J39" s="69"/>
      <c r="K39" s="69"/>
      <c r="L39" s="69"/>
      <c r="M39" s="60"/>
      <c r="N39" s="69"/>
      <c r="O39" s="69"/>
      <c r="P39" s="69"/>
      <c r="Q39" s="69"/>
      <c r="R39" s="69"/>
      <c r="S39" s="69"/>
      <c r="T39" s="69"/>
      <c r="U39" s="68"/>
      <c r="V39" s="69"/>
      <c r="W39" s="69"/>
      <c r="X39" s="69"/>
      <c r="Y39" s="94"/>
      <c r="Z39" s="95"/>
    </row>
    <row r="40" spans="1:26" ht="18" customHeight="1">
      <c r="A40" s="642"/>
      <c r="B40" s="643"/>
      <c r="C40" s="58" t="s">
        <v>99</v>
      </c>
      <c r="D40" s="6"/>
      <c r="E40" s="6"/>
      <c r="F40" s="93"/>
      <c r="G40" s="69"/>
      <c r="H40" s="69"/>
      <c r="I40" s="69"/>
      <c r="J40" s="69"/>
      <c r="K40" s="69"/>
      <c r="L40" s="69"/>
      <c r="M40" s="60"/>
      <c r="N40" s="69"/>
      <c r="O40" s="69"/>
      <c r="P40" s="69"/>
      <c r="Q40" s="69"/>
      <c r="R40" s="69"/>
      <c r="S40" s="69"/>
      <c r="T40" s="69"/>
      <c r="U40" s="68"/>
      <c r="V40" s="69"/>
      <c r="W40" s="69"/>
      <c r="X40" s="69"/>
      <c r="Y40" s="94"/>
      <c r="Z40" s="95"/>
    </row>
    <row r="41" spans="1:26" ht="18" customHeight="1">
      <c r="A41" s="640" t="s">
        <v>124</v>
      </c>
      <c r="B41" s="641"/>
      <c r="C41" s="58" t="s">
        <v>98</v>
      </c>
      <c r="D41" s="6"/>
      <c r="E41" s="6"/>
      <c r="F41" s="93"/>
      <c r="G41" s="69"/>
      <c r="H41" s="69"/>
      <c r="I41" s="69"/>
      <c r="J41" s="69"/>
      <c r="K41" s="69"/>
      <c r="L41" s="69"/>
      <c r="M41" s="60"/>
      <c r="N41" s="69"/>
      <c r="O41" s="69"/>
      <c r="P41" s="69"/>
      <c r="Q41" s="69"/>
      <c r="R41" s="69"/>
      <c r="S41" s="69"/>
      <c r="T41" s="69"/>
      <c r="U41" s="68"/>
      <c r="V41" s="69"/>
      <c r="W41" s="69"/>
      <c r="X41" s="69"/>
      <c r="Y41" s="94"/>
      <c r="Z41" s="95"/>
    </row>
    <row r="42" spans="1:26" ht="18" customHeight="1">
      <c r="A42" s="642"/>
      <c r="B42" s="643"/>
      <c r="C42" s="58" t="s">
        <v>99</v>
      </c>
      <c r="D42" s="6"/>
      <c r="E42" s="6"/>
      <c r="F42" s="93"/>
      <c r="G42" s="69"/>
      <c r="H42" s="69"/>
      <c r="I42" s="69"/>
      <c r="J42" s="69"/>
      <c r="K42" s="69"/>
      <c r="L42" s="69"/>
      <c r="M42" s="60"/>
      <c r="N42" s="69"/>
      <c r="O42" s="69"/>
      <c r="P42" s="69"/>
      <c r="Q42" s="69"/>
      <c r="R42" s="69"/>
      <c r="S42" s="69"/>
      <c r="T42" s="69"/>
      <c r="U42" s="68"/>
      <c r="V42" s="69"/>
      <c r="W42" s="69"/>
      <c r="X42" s="69"/>
      <c r="Y42" s="94"/>
      <c r="Z42" s="95"/>
    </row>
    <row r="43" spans="1:26" ht="18" customHeight="1">
      <c r="A43" s="640" t="s">
        <v>125</v>
      </c>
      <c r="B43" s="641"/>
      <c r="C43" s="58" t="s">
        <v>98</v>
      </c>
      <c r="D43" s="6"/>
      <c r="E43" s="6"/>
      <c r="F43" s="93"/>
      <c r="G43" s="69"/>
      <c r="H43" s="69"/>
      <c r="I43" s="69"/>
      <c r="J43" s="69"/>
      <c r="K43" s="69"/>
      <c r="L43" s="69"/>
      <c r="M43" s="60"/>
      <c r="N43" s="69"/>
      <c r="O43" s="69"/>
      <c r="P43" s="69"/>
      <c r="Q43" s="69"/>
      <c r="R43" s="69"/>
      <c r="S43" s="69"/>
      <c r="T43" s="69"/>
      <c r="U43" s="68"/>
      <c r="V43" s="69"/>
      <c r="W43" s="69"/>
      <c r="X43" s="69"/>
      <c r="Y43" s="94"/>
      <c r="Z43" s="95"/>
    </row>
    <row r="44" spans="1:26" ht="18" customHeight="1">
      <c r="A44" s="642"/>
      <c r="B44" s="643"/>
      <c r="C44" s="58" t="s">
        <v>99</v>
      </c>
      <c r="D44" s="6"/>
      <c r="E44" s="6"/>
      <c r="F44" s="93"/>
      <c r="G44" s="69"/>
      <c r="H44" s="69"/>
      <c r="I44" s="69"/>
      <c r="J44" s="69"/>
      <c r="K44" s="69"/>
      <c r="L44" s="69"/>
      <c r="M44" s="69"/>
      <c r="N44" s="69"/>
      <c r="O44" s="69"/>
      <c r="P44" s="69"/>
      <c r="Q44" s="69"/>
      <c r="R44" s="69"/>
      <c r="S44" s="69"/>
      <c r="T44" s="69"/>
      <c r="U44" s="68"/>
      <c r="V44" s="69"/>
      <c r="W44" s="69"/>
      <c r="X44" s="69"/>
      <c r="Y44" s="94"/>
      <c r="Z44" s="95"/>
    </row>
    <row r="45" spans="1:26" ht="18" customHeight="1">
      <c r="A45" s="636" t="s">
        <v>257</v>
      </c>
      <c r="B45" s="637"/>
      <c r="C45" s="58" t="s">
        <v>98</v>
      </c>
      <c r="D45" s="6"/>
      <c r="E45" s="6"/>
      <c r="F45" s="93"/>
      <c r="G45" s="69"/>
      <c r="H45" s="69"/>
      <c r="I45" s="69"/>
      <c r="J45" s="69"/>
      <c r="K45" s="69"/>
      <c r="L45" s="69"/>
      <c r="M45" s="69"/>
      <c r="N45" s="69"/>
      <c r="O45" s="69"/>
      <c r="P45" s="69"/>
      <c r="Q45" s="69"/>
      <c r="R45" s="69"/>
      <c r="S45" s="69"/>
      <c r="T45" s="69"/>
      <c r="U45" s="68"/>
      <c r="V45" s="69"/>
      <c r="W45" s="69"/>
      <c r="X45" s="69"/>
      <c r="Y45" s="94"/>
      <c r="Z45" s="95"/>
    </row>
    <row r="46" spans="1:26" ht="18" customHeight="1">
      <c r="A46" s="638"/>
      <c r="B46" s="639"/>
      <c r="C46" s="58" t="s">
        <v>99</v>
      </c>
      <c r="D46" s="6"/>
      <c r="E46" s="6"/>
      <c r="F46" s="93"/>
      <c r="G46" s="69"/>
      <c r="H46" s="69"/>
      <c r="I46" s="69"/>
      <c r="J46" s="69"/>
      <c r="K46" s="69"/>
      <c r="L46" s="69"/>
      <c r="M46" s="69"/>
      <c r="N46" s="69"/>
      <c r="O46" s="69"/>
      <c r="P46" s="69"/>
      <c r="Q46" s="69"/>
      <c r="R46" s="69"/>
      <c r="S46" s="69"/>
      <c r="T46" s="69"/>
      <c r="U46" s="68"/>
      <c r="V46" s="69"/>
      <c r="W46" s="69"/>
      <c r="X46" s="69"/>
      <c r="Y46" s="94"/>
      <c r="Z46" s="95"/>
    </row>
    <row r="47" spans="1:26" ht="18" customHeight="1">
      <c r="A47" s="636" t="s">
        <v>258</v>
      </c>
      <c r="B47" s="637"/>
      <c r="C47" s="58" t="s">
        <v>210</v>
      </c>
      <c r="D47" s="6"/>
      <c r="E47" s="6"/>
      <c r="F47" s="93"/>
      <c r="G47" s="69"/>
      <c r="H47" s="69"/>
      <c r="I47" s="69"/>
      <c r="J47" s="69"/>
      <c r="K47" s="69"/>
      <c r="L47" s="69"/>
      <c r="M47" s="69"/>
      <c r="N47" s="69"/>
      <c r="O47" s="69"/>
      <c r="P47" s="69"/>
      <c r="Q47" s="69"/>
      <c r="R47" s="69"/>
      <c r="S47" s="69"/>
      <c r="T47" s="69"/>
      <c r="U47" s="68"/>
      <c r="V47" s="69"/>
      <c r="W47" s="69"/>
      <c r="X47" s="69"/>
      <c r="Y47" s="94"/>
      <c r="Z47" s="95"/>
    </row>
    <row r="48" spans="1:26" ht="18" customHeight="1" thickBot="1">
      <c r="A48" s="638"/>
      <c r="B48" s="639"/>
      <c r="C48" s="96" t="s">
        <v>99</v>
      </c>
      <c r="D48" s="11"/>
      <c r="E48" s="11"/>
      <c r="F48" s="97"/>
      <c r="G48" s="98"/>
      <c r="H48" s="98"/>
      <c r="I48" s="98"/>
      <c r="J48" s="98"/>
      <c r="K48" s="98"/>
      <c r="L48" s="98"/>
      <c r="M48" s="98"/>
      <c r="N48" s="98"/>
      <c r="O48" s="98"/>
      <c r="P48" s="98"/>
      <c r="Q48" s="98"/>
      <c r="R48" s="98"/>
      <c r="S48" s="98"/>
      <c r="T48" s="98"/>
      <c r="U48" s="99"/>
      <c r="V48" s="98"/>
      <c r="W48" s="98"/>
      <c r="X48" s="98"/>
      <c r="Y48" s="100"/>
      <c r="Z48" s="101"/>
    </row>
    <row r="49" spans="1:26" ht="18" customHeight="1" thickTop="1">
      <c r="A49" s="650" t="s">
        <v>42</v>
      </c>
      <c r="B49" s="651"/>
      <c r="C49" s="75" t="s">
        <v>211</v>
      </c>
      <c r="D49" s="12"/>
      <c r="E49" s="12"/>
      <c r="F49" s="102"/>
      <c r="G49" s="103"/>
      <c r="H49" s="103"/>
      <c r="I49" s="103"/>
      <c r="J49" s="103"/>
      <c r="K49" s="103"/>
      <c r="L49" s="103"/>
      <c r="M49" s="103"/>
      <c r="N49" s="103"/>
      <c r="O49" s="103"/>
      <c r="P49" s="103"/>
      <c r="Q49" s="103"/>
      <c r="R49" s="103"/>
      <c r="S49" s="103"/>
      <c r="T49" s="103"/>
      <c r="U49" s="104"/>
      <c r="V49" s="103"/>
      <c r="W49" s="103"/>
      <c r="X49" s="103"/>
      <c r="Y49" s="105"/>
      <c r="Z49" s="106"/>
    </row>
    <row r="50" spans="1:26" ht="18" customHeight="1" thickBot="1">
      <c r="A50" s="652"/>
      <c r="B50" s="653"/>
      <c r="C50" s="73" t="s">
        <v>212</v>
      </c>
      <c r="D50" s="10"/>
      <c r="E50" s="10"/>
      <c r="F50" s="107"/>
      <c r="G50" s="108"/>
      <c r="H50" s="108"/>
      <c r="I50" s="108"/>
      <c r="J50" s="108"/>
      <c r="K50" s="108"/>
      <c r="L50" s="108"/>
      <c r="M50" s="108"/>
      <c r="N50" s="108"/>
      <c r="O50" s="108"/>
      <c r="P50" s="108"/>
      <c r="Q50" s="108"/>
      <c r="R50" s="108"/>
      <c r="S50" s="108"/>
      <c r="T50" s="108"/>
      <c r="U50" s="109"/>
      <c r="V50" s="108"/>
      <c r="W50" s="108"/>
      <c r="X50" s="108"/>
      <c r="Y50" s="107"/>
      <c r="Z50" s="110"/>
    </row>
    <row r="51" spans="1:26">
      <c r="A51" s="4" t="s">
        <v>86</v>
      </c>
      <c r="B51" s="111"/>
      <c r="C51" s="112"/>
      <c r="D51" s="112"/>
      <c r="E51" s="112"/>
      <c r="F51" s="113"/>
      <c r="G51" s="113"/>
      <c r="H51" s="113"/>
      <c r="I51" s="113"/>
      <c r="J51" s="113"/>
      <c r="K51" s="113"/>
      <c r="L51" s="113"/>
      <c r="M51" s="113"/>
      <c r="N51" s="113"/>
      <c r="O51" s="113"/>
      <c r="P51" s="113"/>
      <c r="Q51" s="113"/>
      <c r="R51" s="113"/>
      <c r="S51" s="113"/>
      <c r="T51" s="113"/>
      <c r="U51" s="113"/>
      <c r="V51" s="113"/>
      <c r="W51" s="113"/>
      <c r="X51" s="113"/>
      <c r="Y51" s="111"/>
      <c r="Z51" s="114"/>
    </row>
    <row r="52" spans="1:26">
      <c r="A52" s="4" t="s">
        <v>87</v>
      </c>
      <c r="C52" s="115"/>
      <c r="D52" s="115"/>
      <c r="E52" s="115"/>
      <c r="F52" s="116"/>
      <c r="G52" s="116"/>
      <c r="H52" s="116"/>
      <c r="I52" s="116"/>
      <c r="J52" s="116"/>
      <c r="K52" s="116"/>
      <c r="L52" s="116"/>
      <c r="M52" s="116"/>
      <c r="N52" s="116"/>
      <c r="O52" s="116"/>
      <c r="P52" s="116"/>
      <c r="Q52" s="116"/>
      <c r="R52" s="116"/>
      <c r="S52" s="116"/>
      <c r="T52" s="116"/>
      <c r="U52" s="116"/>
      <c r="V52" s="116"/>
      <c r="W52" s="116"/>
      <c r="X52" s="116"/>
    </row>
    <row r="53" spans="1:26">
      <c r="A53" s="7" t="s">
        <v>93</v>
      </c>
      <c r="C53" s="115"/>
      <c r="D53" s="115"/>
      <c r="E53" s="115"/>
      <c r="F53" s="116"/>
      <c r="G53" s="116"/>
      <c r="H53" s="116"/>
      <c r="I53" s="116"/>
      <c r="J53" s="116"/>
      <c r="K53" s="116"/>
      <c r="L53" s="116"/>
      <c r="M53" s="116"/>
      <c r="N53" s="116"/>
      <c r="O53" s="116"/>
      <c r="P53" s="116"/>
      <c r="Q53" s="116"/>
      <c r="R53" s="116"/>
      <c r="S53" s="116"/>
      <c r="T53" s="116"/>
      <c r="U53" s="116"/>
      <c r="V53" s="116"/>
      <c r="W53" s="116"/>
      <c r="X53" s="116"/>
    </row>
    <row r="54" spans="1:26">
      <c r="C54" s="115"/>
      <c r="D54" s="115"/>
      <c r="E54" s="115"/>
      <c r="F54" s="116"/>
      <c r="G54" s="116"/>
      <c r="H54" s="116"/>
      <c r="I54" s="116"/>
      <c r="J54" s="116"/>
      <c r="K54" s="116"/>
      <c r="L54" s="116"/>
      <c r="M54" s="116"/>
      <c r="N54" s="116"/>
      <c r="O54" s="116"/>
      <c r="P54" s="116"/>
      <c r="Q54" s="116"/>
      <c r="R54" s="116"/>
      <c r="S54" s="116"/>
      <c r="T54" s="116"/>
      <c r="U54" s="116"/>
      <c r="V54" s="116"/>
      <c r="W54" s="116"/>
      <c r="X54" s="116"/>
    </row>
    <row r="55" spans="1:26">
      <c r="C55" s="115"/>
      <c r="D55" s="115"/>
      <c r="E55" s="115"/>
      <c r="F55" s="116"/>
      <c r="G55" s="116"/>
      <c r="H55" s="116"/>
      <c r="I55" s="116"/>
      <c r="J55" s="116"/>
      <c r="K55" s="116"/>
      <c r="L55" s="116"/>
      <c r="M55" s="116"/>
      <c r="N55" s="116"/>
      <c r="O55" s="116"/>
      <c r="P55" s="116"/>
      <c r="Q55" s="116"/>
      <c r="R55" s="116"/>
      <c r="S55" s="116"/>
      <c r="T55" s="116"/>
      <c r="U55" s="116"/>
      <c r="V55" s="116"/>
      <c r="W55" s="116"/>
      <c r="X55" s="116"/>
    </row>
    <row r="56" spans="1:26">
      <c r="C56" s="115"/>
      <c r="D56" s="115"/>
      <c r="E56" s="115"/>
      <c r="F56" s="116"/>
      <c r="G56" s="116"/>
      <c r="H56" s="116"/>
      <c r="I56" s="116"/>
      <c r="J56" s="116"/>
      <c r="K56" s="116"/>
      <c r="L56" s="116"/>
      <c r="M56" s="116"/>
      <c r="N56" s="116"/>
      <c r="O56" s="116"/>
      <c r="P56" s="116"/>
      <c r="Q56" s="116"/>
      <c r="R56" s="116"/>
      <c r="S56" s="116"/>
      <c r="T56" s="116"/>
      <c r="U56" s="116"/>
      <c r="V56" s="116"/>
      <c r="W56" s="116"/>
      <c r="X56" s="116"/>
    </row>
    <row r="57" spans="1:26">
      <c r="C57" s="115"/>
      <c r="D57" s="115"/>
      <c r="E57" s="115"/>
      <c r="F57" s="116"/>
      <c r="G57" s="116"/>
      <c r="H57" s="116"/>
      <c r="I57" s="116"/>
      <c r="J57" s="116"/>
      <c r="K57" s="116"/>
      <c r="L57" s="116"/>
      <c r="M57" s="116"/>
      <c r="N57" s="116"/>
      <c r="O57" s="116"/>
      <c r="P57" s="116"/>
      <c r="Q57" s="116"/>
      <c r="R57" s="116"/>
      <c r="S57" s="116"/>
      <c r="T57" s="116"/>
      <c r="U57" s="116"/>
      <c r="V57" s="116"/>
      <c r="W57" s="116"/>
      <c r="X57" s="116"/>
    </row>
    <row r="58" spans="1:26">
      <c r="C58" s="115"/>
      <c r="D58" s="115"/>
      <c r="E58" s="115"/>
      <c r="F58" s="116"/>
      <c r="G58" s="116"/>
      <c r="H58" s="116"/>
      <c r="I58" s="116"/>
      <c r="J58" s="116"/>
      <c r="K58" s="116"/>
      <c r="L58" s="116"/>
      <c r="M58" s="116"/>
      <c r="N58" s="116"/>
      <c r="O58" s="116"/>
      <c r="P58" s="116"/>
      <c r="Q58" s="116"/>
      <c r="R58" s="116"/>
      <c r="S58" s="116"/>
      <c r="T58" s="116"/>
      <c r="U58" s="116"/>
      <c r="V58" s="116"/>
      <c r="W58" s="116"/>
      <c r="X58" s="116"/>
    </row>
    <row r="59" spans="1:26">
      <c r="C59" s="115"/>
      <c r="D59" s="115"/>
      <c r="E59" s="115"/>
      <c r="F59" s="116"/>
      <c r="G59" s="116"/>
      <c r="H59" s="116"/>
      <c r="I59" s="116"/>
      <c r="J59" s="116"/>
      <c r="K59" s="116"/>
      <c r="L59" s="116"/>
      <c r="M59" s="116"/>
      <c r="N59" s="116"/>
      <c r="O59" s="116"/>
      <c r="P59" s="116"/>
      <c r="Q59" s="116"/>
      <c r="R59" s="116"/>
      <c r="S59" s="116"/>
      <c r="T59" s="116"/>
      <c r="U59" s="116"/>
      <c r="V59" s="116"/>
      <c r="W59" s="116"/>
      <c r="X59" s="116"/>
    </row>
    <row r="60" spans="1:26">
      <c r="C60" s="115"/>
      <c r="D60" s="115"/>
      <c r="E60" s="115"/>
      <c r="F60" s="116"/>
      <c r="G60" s="116"/>
      <c r="H60" s="116"/>
      <c r="I60" s="116"/>
      <c r="J60" s="116"/>
      <c r="K60" s="116"/>
      <c r="L60" s="116"/>
      <c r="M60" s="116"/>
      <c r="N60" s="116"/>
      <c r="O60" s="116"/>
      <c r="P60" s="116"/>
      <c r="Q60" s="116"/>
      <c r="R60" s="116"/>
      <c r="S60" s="116"/>
      <c r="T60" s="116"/>
      <c r="U60" s="116"/>
      <c r="V60" s="116"/>
      <c r="W60" s="116"/>
      <c r="X60" s="116"/>
    </row>
    <row r="61" spans="1:26">
      <c r="C61" s="115"/>
      <c r="D61" s="115"/>
      <c r="E61" s="115"/>
      <c r="F61" s="116"/>
      <c r="G61" s="116"/>
      <c r="H61" s="116"/>
      <c r="I61" s="116"/>
      <c r="J61" s="116"/>
      <c r="K61" s="116"/>
      <c r="L61" s="116"/>
      <c r="M61" s="116"/>
      <c r="N61" s="116"/>
      <c r="O61" s="116"/>
      <c r="P61" s="116"/>
      <c r="Q61" s="116"/>
      <c r="R61" s="116"/>
      <c r="S61" s="116"/>
      <c r="T61" s="116"/>
      <c r="U61" s="116"/>
      <c r="V61" s="116"/>
      <c r="W61" s="116"/>
      <c r="X61" s="116"/>
    </row>
    <row r="62" spans="1:26">
      <c r="C62" s="115"/>
      <c r="D62" s="115"/>
      <c r="E62" s="115"/>
      <c r="F62" s="116"/>
      <c r="G62" s="116"/>
      <c r="H62" s="116"/>
      <c r="I62" s="116"/>
      <c r="J62" s="116"/>
      <c r="K62" s="116"/>
      <c r="L62" s="116"/>
      <c r="M62" s="116"/>
      <c r="N62" s="116"/>
      <c r="O62" s="116"/>
      <c r="P62" s="116"/>
      <c r="Q62" s="116"/>
      <c r="R62" s="116"/>
      <c r="S62" s="116"/>
      <c r="T62" s="116"/>
      <c r="U62" s="116"/>
      <c r="V62" s="116"/>
      <c r="W62" s="116"/>
      <c r="X62" s="116"/>
    </row>
    <row r="63" spans="1:26">
      <c r="C63" s="115"/>
      <c r="D63" s="115"/>
      <c r="E63" s="115"/>
      <c r="F63" s="116"/>
      <c r="G63" s="116"/>
      <c r="H63" s="116"/>
      <c r="I63" s="116"/>
      <c r="J63" s="116"/>
      <c r="K63" s="116"/>
      <c r="L63" s="116"/>
      <c r="M63" s="116"/>
      <c r="N63" s="116"/>
      <c r="O63" s="116"/>
      <c r="P63" s="116"/>
      <c r="Q63" s="116"/>
      <c r="R63" s="116"/>
      <c r="S63" s="116"/>
      <c r="T63" s="116"/>
      <c r="U63" s="116"/>
      <c r="V63" s="116"/>
      <c r="W63" s="116"/>
      <c r="X63" s="116"/>
    </row>
    <row r="64" spans="1:26">
      <c r="C64" s="115"/>
      <c r="D64" s="115"/>
      <c r="E64" s="115"/>
      <c r="F64" s="116"/>
      <c r="G64" s="116"/>
      <c r="H64" s="116"/>
      <c r="I64" s="116"/>
      <c r="J64" s="116"/>
      <c r="K64" s="116"/>
      <c r="L64" s="116"/>
      <c r="M64" s="116"/>
      <c r="N64" s="116"/>
      <c r="O64" s="116"/>
      <c r="P64" s="116"/>
      <c r="Q64" s="116"/>
      <c r="R64" s="116"/>
      <c r="S64" s="116"/>
      <c r="T64" s="116"/>
      <c r="U64" s="116"/>
      <c r="V64" s="116"/>
      <c r="W64" s="116"/>
      <c r="X64" s="116"/>
    </row>
    <row r="65" spans="3:24">
      <c r="C65" s="115"/>
      <c r="D65" s="115"/>
      <c r="E65" s="115"/>
      <c r="F65" s="116"/>
      <c r="G65" s="116"/>
      <c r="H65" s="116"/>
      <c r="I65" s="116"/>
      <c r="J65" s="116"/>
      <c r="K65" s="116"/>
      <c r="L65" s="116"/>
      <c r="M65" s="116"/>
      <c r="N65" s="116"/>
      <c r="O65" s="116"/>
      <c r="P65" s="116"/>
      <c r="Q65" s="116"/>
      <c r="R65" s="116"/>
      <c r="S65" s="116"/>
      <c r="T65" s="116"/>
      <c r="U65" s="116"/>
      <c r="V65" s="116"/>
      <c r="W65" s="116"/>
      <c r="X65" s="116"/>
    </row>
    <row r="66" spans="3:24">
      <c r="C66" s="115"/>
      <c r="D66" s="115"/>
      <c r="E66" s="115"/>
      <c r="F66" s="116"/>
      <c r="G66" s="116"/>
      <c r="H66" s="116"/>
      <c r="I66" s="116"/>
      <c r="J66" s="116"/>
      <c r="K66" s="116"/>
      <c r="L66" s="116"/>
      <c r="M66" s="116"/>
      <c r="N66" s="116"/>
      <c r="O66" s="116"/>
      <c r="P66" s="116"/>
      <c r="Q66" s="116"/>
      <c r="R66" s="116"/>
      <c r="S66" s="116"/>
      <c r="T66" s="116"/>
      <c r="U66" s="116"/>
      <c r="V66" s="116"/>
      <c r="W66" s="116"/>
      <c r="X66" s="116"/>
    </row>
    <row r="67" spans="3:24">
      <c r="C67" s="115"/>
      <c r="D67" s="115"/>
      <c r="E67" s="115"/>
      <c r="F67" s="116"/>
      <c r="G67" s="116"/>
      <c r="H67" s="116"/>
      <c r="I67" s="116"/>
      <c r="J67" s="116"/>
      <c r="K67" s="116"/>
      <c r="L67" s="116"/>
      <c r="M67" s="116"/>
      <c r="N67" s="116"/>
      <c r="O67" s="116"/>
      <c r="P67" s="116"/>
      <c r="Q67" s="116"/>
      <c r="R67" s="116"/>
      <c r="S67" s="116"/>
      <c r="T67" s="116"/>
      <c r="U67" s="116"/>
      <c r="V67" s="116"/>
      <c r="W67" s="116"/>
      <c r="X67" s="116"/>
    </row>
    <row r="68" spans="3:24">
      <c r="C68" s="115"/>
      <c r="D68" s="115"/>
      <c r="E68" s="115"/>
      <c r="F68" s="116"/>
      <c r="G68" s="116"/>
      <c r="H68" s="116"/>
      <c r="I68" s="116"/>
      <c r="J68" s="116"/>
      <c r="K68" s="116"/>
      <c r="L68" s="116"/>
      <c r="M68" s="116"/>
      <c r="N68" s="116"/>
      <c r="O68" s="116"/>
      <c r="P68" s="116"/>
      <c r="Q68" s="116"/>
      <c r="R68" s="116"/>
      <c r="S68" s="116"/>
      <c r="T68" s="116"/>
      <c r="U68" s="116"/>
      <c r="V68" s="116"/>
      <c r="W68" s="116"/>
      <c r="X68" s="116"/>
    </row>
    <row r="69" spans="3:24">
      <c r="C69" s="115"/>
      <c r="D69" s="115"/>
      <c r="E69" s="115"/>
      <c r="F69" s="116"/>
      <c r="G69" s="116"/>
      <c r="H69" s="116"/>
      <c r="I69" s="116"/>
      <c r="J69" s="116"/>
      <c r="K69" s="116"/>
      <c r="L69" s="116"/>
      <c r="M69" s="116"/>
      <c r="N69" s="116"/>
      <c r="O69" s="116"/>
      <c r="P69" s="116"/>
      <c r="Q69" s="116"/>
      <c r="R69" s="116"/>
      <c r="S69" s="116"/>
      <c r="T69" s="116"/>
      <c r="U69" s="116"/>
      <c r="V69" s="116"/>
      <c r="W69" s="116"/>
      <c r="X69" s="116"/>
    </row>
    <row r="70" spans="3:24">
      <c r="C70" s="115"/>
      <c r="D70" s="115"/>
      <c r="E70" s="115"/>
      <c r="F70" s="116"/>
      <c r="G70" s="116"/>
      <c r="H70" s="116"/>
      <c r="I70" s="116"/>
      <c r="J70" s="116"/>
      <c r="K70" s="116"/>
      <c r="L70" s="116"/>
      <c r="M70" s="116"/>
      <c r="N70" s="116"/>
      <c r="O70" s="116"/>
      <c r="P70" s="116"/>
      <c r="Q70" s="116"/>
      <c r="R70" s="116"/>
      <c r="S70" s="116"/>
      <c r="T70" s="116"/>
      <c r="U70" s="116"/>
      <c r="V70" s="116"/>
      <c r="W70" s="116"/>
      <c r="X70" s="116"/>
    </row>
    <row r="71" spans="3:24">
      <c r="C71" s="115"/>
      <c r="D71" s="115"/>
      <c r="E71" s="115"/>
      <c r="F71" s="116"/>
      <c r="G71" s="116"/>
      <c r="H71" s="116"/>
      <c r="I71" s="116"/>
      <c r="J71" s="116"/>
      <c r="K71" s="116"/>
      <c r="L71" s="116"/>
      <c r="M71" s="116"/>
      <c r="N71" s="116"/>
      <c r="O71" s="116"/>
      <c r="P71" s="116"/>
      <c r="Q71" s="116"/>
      <c r="R71" s="116"/>
      <c r="S71" s="116"/>
      <c r="T71" s="116"/>
      <c r="U71" s="116"/>
      <c r="V71" s="116"/>
      <c r="W71" s="116"/>
      <c r="X71" s="116"/>
    </row>
    <row r="72" spans="3:24">
      <c r="C72" s="115"/>
      <c r="D72" s="115"/>
      <c r="E72" s="115"/>
      <c r="F72" s="116"/>
      <c r="G72" s="116"/>
      <c r="H72" s="116"/>
      <c r="I72" s="116"/>
      <c r="J72" s="116"/>
      <c r="K72" s="116"/>
      <c r="L72" s="116"/>
      <c r="M72" s="116"/>
      <c r="N72" s="116"/>
      <c r="O72" s="116"/>
      <c r="P72" s="116"/>
      <c r="Q72" s="116"/>
      <c r="R72" s="116"/>
      <c r="S72" s="116"/>
      <c r="T72" s="116"/>
      <c r="U72" s="116"/>
      <c r="V72" s="116"/>
      <c r="W72" s="116"/>
      <c r="X72" s="116"/>
    </row>
    <row r="73" spans="3:24">
      <c r="C73" s="115"/>
      <c r="D73" s="115"/>
      <c r="E73" s="115"/>
      <c r="F73" s="116"/>
      <c r="G73" s="116"/>
      <c r="H73" s="116"/>
      <c r="I73" s="116"/>
      <c r="J73" s="116"/>
      <c r="K73" s="116"/>
      <c r="L73" s="116"/>
      <c r="M73" s="116"/>
      <c r="N73" s="116"/>
      <c r="O73" s="116"/>
      <c r="P73" s="116"/>
      <c r="Q73" s="116"/>
      <c r="R73" s="116"/>
      <c r="S73" s="116"/>
      <c r="T73" s="116"/>
      <c r="U73" s="116"/>
      <c r="V73" s="116"/>
      <c r="W73" s="116"/>
      <c r="X73" s="116"/>
    </row>
    <row r="74" spans="3:24">
      <c r="C74" s="115"/>
      <c r="D74" s="115"/>
      <c r="E74" s="115"/>
      <c r="F74" s="116"/>
      <c r="G74" s="116"/>
      <c r="H74" s="116"/>
      <c r="I74" s="116"/>
      <c r="J74" s="116"/>
      <c r="K74" s="116"/>
      <c r="L74" s="116"/>
      <c r="M74" s="116"/>
      <c r="N74" s="116"/>
      <c r="O74" s="116"/>
      <c r="P74" s="116"/>
      <c r="Q74" s="116"/>
      <c r="R74" s="116"/>
      <c r="S74" s="116"/>
      <c r="T74" s="116"/>
      <c r="U74" s="116"/>
      <c r="V74" s="116"/>
      <c r="W74" s="116"/>
      <c r="X74" s="116"/>
    </row>
    <row r="75" spans="3:24">
      <c r="C75" s="115"/>
      <c r="D75" s="115"/>
      <c r="E75" s="115"/>
      <c r="F75" s="116"/>
      <c r="G75" s="116"/>
      <c r="H75" s="116"/>
      <c r="I75" s="116"/>
      <c r="J75" s="116"/>
      <c r="K75" s="116"/>
      <c r="L75" s="116"/>
      <c r="M75" s="116"/>
      <c r="N75" s="116"/>
      <c r="O75" s="116"/>
      <c r="P75" s="116"/>
      <c r="Q75" s="116"/>
      <c r="R75" s="116"/>
      <c r="S75" s="116"/>
      <c r="T75" s="116"/>
      <c r="U75" s="116"/>
      <c r="V75" s="116"/>
      <c r="W75" s="116"/>
      <c r="X75" s="116"/>
    </row>
    <row r="76" spans="3:24">
      <c r="C76" s="115"/>
      <c r="D76" s="115"/>
      <c r="E76" s="115"/>
      <c r="F76" s="116"/>
      <c r="G76" s="116"/>
      <c r="H76" s="116"/>
      <c r="I76" s="116"/>
      <c r="J76" s="116"/>
      <c r="K76" s="116"/>
      <c r="L76" s="116"/>
      <c r="M76" s="116"/>
      <c r="N76" s="116"/>
      <c r="O76" s="116"/>
      <c r="P76" s="116"/>
      <c r="Q76" s="116"/>
      <c r="R76" s="116"/>
      <c r="S76" s="116"/>
      <c r="T76" s="116"/>
      <c r="U76" s="116"/>
      <c r="V76" s="116"/>
      <c r="W76" s="116"/>
      <c r="X76" s="116"/>
    </row>
    <row r="77" spans="3:24">
      <c r="C77" s="115"/>
      <c r="D77" s="115"/>
      <c r="E77" s="115"/>
      <c r="F77" s="116"/>
      <c r="G77" s="116"/>
      <c r="H77" s="116"/>
      <c r="I77" s="116"/>
      <c r="J77" s="116"/>
      <c r="K77" s="116"/>
      <c r="L77" s="116"/>
      <c r="M77" s="116"/>
      <c r="N77" s="116"/>
      <c r="O77" s="116"/>
      <c r="P77" s="116"/>
      <c r="Q77" s="116"/>
      <c r="R77" s="116"/>
      <c r="S77" s="116"/>
      <c r="T77" s="116"/>
      <c r="U77" s="116"/>
      <c r="V77" s="116"/>
      <c r="W77" s="116"/>
      <c r="X77" s="116"/>
    </row>
    <row r="78" spans="3:24">
      <c r="C78" s="115"/>
      <c r="D78" s="115"/>
      <c r="E78" s="115"/>
      <c r="F78" s="116"/>
      <c r="G78" s="116"/>
      <c r="H78" s="116"/>
      <c r="I78" s="116"/>
      <c r="J78" s="116"/>
      <c r="K78" s="116"/>
      <c r="L78" s="116"/>
      <c r="M78" s="116"/>
      <c r="N78" s="116"/>
      <c r="O78" s="116"/>
      <c r="P78" s="116"/>
      <c r="Q78" s="116"/>
      <c r="R78" s="116"/>
      <c r="S78" s="116"/>
      <c r="T78" s="116"/>
      <c r="U78" s="116"/>
      <c r="V78" s="116"/>
      <c r="W78" s="116"/>
      <c r="X78" s="116"/>
    </row>
  </sheetData>
  <mergeCells count="27">
    <mergeCell ref="A3:B4"/>
    <mergeCell ref="C3:C4"/>
    <mergeCell ref="A49:B50"/>
    <mergeCell ref="D3:D4"/>
    <mergeCell ref="E3:E4"/>
    <mergeCell ref="A5:B6"/>
    <mergeCell ref="A7:B8"/>
    <mergeCell ref="A9:B10"/>
    <mergeCell ref="A11:B12"/>
    <mergeCell ref="A13:B14"/>
    <mergeCell ref="A15:B16"/>
    <mergeCell ref="A17:B18"/>
    <mergeCell ref="A19:B20"/>
    <mergeCell ref="A21:B22"/>
    <mergeCell ref="A23:B24"/>
    <mergeCell ref="A25:B26"/>
    <mergeCell ref="A27:B28"/>
    <mergeCell ref="A29:B30"/>
    <mergeCell ref="A31:B32"/>
    <mergeCell ref="A33:B34"/>
    <mergeCell ref="A45:B46"/>
    <mergeCell ref="A47:B48"/>
    <mergeCell ref="A35:B36"/>
    <mergeCell ref="A37:B38"/>
    <mergeCell ref="A39:B40"/>
    <mergeCell ref="A41:B42"/>
    <mergeCell ref="A43:B44"/>
  </mergeCells>
  <phoneticPr fontId="3"/>
  <pageMargins left="0.31496062992125984" right="0.19685039370078741" top="0.74803149606299213" bottom="0.74803149606299213" header="0.31496062992125984" footer="0.31496062992125984"/>
  <pageSetup paperSize="8" scale="57" fitToHeight="0" orientation="landscape" r:id="rId1"/>
  <headerFooter>
    <oddHeader>&amp;R様式26</oddHeader>
    <oddFoote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AB40"/>
  <sheetViews>
    <sheetView view="pageBreakPreview" zoomScale="80" zoomScaleNormal="100" zoomScaleSheetLayoutView="80" workbookViewId="0"/>
  </sheetViews>
  <sheetFormatPr defaultColWidth="9" defaultRowHeight="18" customHeight="1"/>
  <cols>
    <col min="1" max="1" width="12" style="179" customWidth="1"/>
    <col min="2" max="2" width="28.69921875" style="179" customWidth="1"/>
    <col min="3" max="5" width="4.59765625" style="180" customWidth="1"/>
    <col min="6" max="7" width="33.09765625" style="181" customWidth="1"/>
    <col min="8" max="27" width="7.69921875" style="182" customWidth="1"/>
    <col min="28" max="28" width="12" style="182" customWidth="1"/>
    <col min="29" max="29" width="8.3984375" style="179" customWidth="1"/>
    <col min="30" max="16384" width="9" style="179"/>
  </cols>
  <sheetData>
    <row r="1" spans="1:28" ht="18" customHeight="1">
      <c r="A1" s="19" t="s">
        <v>2224</v>
      </c>
    </row>
    <row r="2" spans="1:28" s="180" customFormat="1" ht="18" customHeight="1">
      <c r="A2" s="747" t="s">
        <v>289</v>
      </c>
      <c r="B2" s="745" t="s">
        <v>290</v>
      </c>
      <c r="C2" s="749" t="s">
        <v>291</v>
      </c>
      <c r="D2" s="750"/>
      <c r="E2" s="745" t="s">
        <v>292</v>
      </c>
      <c r="F2" s="705" t="s">
        <v>91</v>
      </c>
      <c r="G2" s="705" t="s">
        <v>92</v>
      </c>
      <c r="H2" s="183" t="s">
        <v>237</v>
      </c>
      <c r="I2" s="183" t="s">
        <v>238</v>
      </c>
      <c r="J2" s="183" t="s">
        <v>239</v>
      </c>
      <c r="K2" s="183" t="s">
        <v>240</v>
      </c>
      <c r="L2" s="183" t="s">
        <v>241</v>
      </c>
      <c r="M2" s="183" t="s">
        <v>242</v>
      </c>
      <c r="N2" s="183" t="s">
        <v>243</v>
      </c>
      <c r="O2" s="183" t="s">
        <v>244</v>
      </c>
      <c r="P2" s="183" t="s">
        <v>245</v>
      </c>
      <c r="Q2" s="183" t="s">
        <v>246</v>
      </c>
      <c r="R2" s="183" t="s">
        <v>247</v>
      </c>
      <c r="S2" s="183" t="s">
        <v>248</v>
      </c>
      <c r="T2" s="183" t="s">
        <v>249</v>
      </c>
      <c r="U2" s="183" t="s">
        <v>250</v>
      </c>
      <c r="V2" s="183" t="s">
        <v>251</v>
      </c>
      <c r="W2" s="183" t="s">
        <v>252</v>
      </c>
      <c r="X2" s="183" t="s">
        <v>253</v>
      </c>
      <c r="Y2" s="183" t="s">
        <v>254</v>
      </c>
      <c r="Z2" s="183" t="s">
        <v>255</v>
      </c>
      <c r="AA2" s="184" t="s">
        <v>256</v>
      </c>
      <c r="AB2" s="742" t="s">
        <v>5</v>
      </c>
    </row>
    <row r="3" spans="1:28" s="180" customFormat="1" ht="18" customHeight="1">
      <c r="A3" s="748"/>
      <c r="B3" s="746"/>
      <c r="C3" s="185" t="s">
        <v>293</v>
      </c>
      <c r="D3" s="185" t="s">
        <v>294</v>
      </c>
      <c r="E3" s="746"/>
      <c r="F3" s="705"/>
      <c r="G3" s="705"/>
      <c r="H3" s="186" t="s">
        <v>44</v>
      </c>
      <c r="I3" s="186" t="s">
        <v>45</v>
      </c>
      <c r="J3" s="186" t="s">
        <v>46</v>
      </c>
      <c r="K3" s="186" t="s">
        <v>47</v>
      </c>
      <c r="L3" s="186" t="s">
        <v>48</v>
      </c>
      <c r="M3" s="186" t="s">
        <v>49</v>
      </c>
      <c r="N3" s="186" t="s">
        <v>50</v>
      </c>
      <c r="O3" s="186" t="s">
        <v>51</v>
      </c>
      <c r="P3" s="186" t="s">
        <v>52</v>
      </c>
      <c r="Q3" s="186" t="s">
        <v>53</v>
      </c>
      <c r="R3" s="186" t="s">
        <v>54</v>
      </c>
      <c r="S3" s="186" t="s">
        <v>55</v>
      </c>
      <c r="T3" s="186" t="s">
        <v>56</v>
      </c>
      <c r="U3" s="186" t="s">
        <v>57</v>
      </c>
      <c r="V3" s="186" t="s">
        <v>58</v>
      </c>
      <c r="W3" s="186" t="s">
        <v>59</v>
      </c>
      <c r="X3" s="186" t="s">
        <v>60</v>
      </c>
      <c r="Y3" s="186" t="s">
        <v>61</v>
      </c>
      <c r="Z3" s="186" t="s">
        <v>62</v>
      </c>
      <c r="AA3" s="187" t="s">
        <v>63</v>
      </c>
      <c r="AB3" s="743"/>
    </row>
    <row r="4" spans="1:28" ht="18" customHeight="1">
      <c r="A4" s="775" t="s">
        <v>1239</v>
      </c>
      <c r="B4" s="776"/>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7"/>
    </row>
    <row r="5" spans="1:28" ht="18" customHeight="1">
      <c r="A5" s="752" t="s">
        <v>1240</v>
      </c>
      <c r="B5" s="754" t="s">
        <v>1241</v>
      </c>
      <c r="C5" s="737" t="s">
        <v>311</v>
      </c>
      <c r="D5" s="737" t="s">
        <v>304</v>
      </c>
      <c r="E5" s="188" t="s">
        <v>299</v>
      </c>
      <c r="F5" s="189"/>
      <c r="G5" s="189"/>
      <c r="H5" s="190"/>
      <c r="I5" s="190"/>
      <c r="J5" s="190"/>
      <c r="K5" s="190"/>
      <c r="L5" s="190"/>
      <c r="M5" s="190"/>
      <c r="N5" s="190"/>
      <c r="O5" s="190"/>
      <c r="P5" s="190"/>
      <c r="Q5" s="190"/>
      <c r="R5" s="190"/>
      <c r="S5" s="190"/>
      <c r="T5" s="190"/>
      <c r="U5" s="190"/>
      <c r="V5" s="190"/>
      <c r="W5" s="190"/>
      <c r="X5" s="190"/>
      <c r="Y5" s="190"/>
      <c r="Z5" s="190"/>
      <c r="AA5" s="190"/>
      <c r="AB5" s="191"/>
    </row>
    <row r="6" spans="1:28" ht="18" customHeight="1" thickBot="1">
      <c r="A6" s="756"/>
      <c r="B6" s="757"/>
      <c r="C6" s="741"/>
      <c r="D6" s="741"/>
      <c r="E6" s="268" t="s">
        <v>300</v>
      </c>
      <c r="F6" s="269"/>
      <c r="G6" s="269"/>
      <c r="H6" s="410"/>
      <c r="I6" s="410"/>
      <c r="J6" s="410"/>
      <c r="K6" s="410"/>
      <c r="L6" s="410"/>
      <c r="M6" s="410"/>
      <c r="N6" s="410"/>
      <c r="O6" s="410"/>
      <c r="P6" s="410"/>
      <c r="Q6" s="410"/>
      <c r="R6" s="410"/>
      <c r="S6" s="410"/>
      <c r="T6" s="410"/>
      <c r="U6" s="410"/>
      <c r="V6" s="410"/>
      <c r="W6" s="410"/>
      <c r="X6" s="410"/>
      <c r="Y6" s="410"/>
      <c r="Z6" s="410"/>
      <c r="AA6" s="410"/>
      <c r="AB6" s="412"/>
    </row>
    <row r="7" spans="1:28" s="207" customFormat="1" ht="18" customHeight="1" thickTop="1">
      <c r="A7" s="726"/>
      <c r="B7" s="735" t="s">
        <v>344</v>
      </c>
      <c r="C7" s="730"/>
      <c r="D7" s="730"/>
      <c r="E7" s="587" t="s">
        <v>299</v>
      </c>
      <c r="F7" s="590"/>
      <c r="G7" s="590"/>
      <c r="H7" s="212"/>
      <c r="I7" s="212"/>
      <c r="J7" s="212"/>
      <c r="K7" s="212"/>
      <c r="L7" s="212"/>
      <c r="M7" s="212"/>
      <c r="N7" s="212"/>
      <c r="O7" s="212"/>
      <c r="P7" s="212"/>
      <c r="Q7" s="212"/>
      <c r="R7" s="212"/>
      <c r="S7" s="212"/>
      <c r="T7" s="212"/>
      <c r="U7" s="212"/>
      <c r="V7" s="212"/>
      <c r="W7" s="212"/>
      <c r="X7" s="212"/>
      <c r="Y7" s="212"/>
      <c r="Z7" s="212"/>
      <c r="AA7" s="212"/>
      <c r="AB7" s="272"/>
    </row>
    <row r="8" spans="1:28" s="207" customFormat="1" ht="18" customHeight="1">
      <c r="A8" s="727"/>
      <c r="B8" s="736"/>
      <c r="C8" s="731"/>
      <c r="D8" s="731"/>
      <c r="E8" s="203" t="s">
        <v>300</v>
      </c>
      <c r="F8" s="204"/>
      <c r="G8" s="204"/>
      <c r="H8" s="270"/>
      <c r="I8" s="205"/>
      <c r="J8" s="205"/>
      <c r="K8" s="205"/>
      <c r="L8" s="205"/>
      <c r="M8" s="205"/>
      <c r="N8" s="205"/>
      <c r="O8" s="205"/>
      <c r="P8" s="205"/>
      <c r="Q8" s="205"/>
      <c r="R8" s="205"/>
      <c r="S8" s="205"/>
      <c r="T8" s="205"/>
      <c r="U8" s="205"/>
      <c r="V8" s="205"/>
      <c r="W8" s="205"/>
      <c r="X8" s="205"/>
      <c r="Y8" s="205"/>
      <c r="Z8" s="205"/>
      <c r="AA8" s="205"/>
      <c r="AB8" s="271"/>
    </row>
    <row r="9" spans="1:28" s="207" customFormat="1" ht="18" customHeight="1">
      <c r="C9" s="208"/>
      <c r="D9" s="208"/>
      <c r="E9" s="208"/>
      <c r="F9" s="209"/>
      <c r="G9" s="209"/>
      <c r="H9" s="210"/>
      <c r="I9" s="210"/>
      <c r="J9" s="210"/>
      <c r="K9" s="210"/>
      <c r="L9" s="210"/>
      <c r="M9" s="210"/>
      <c r="N9" s="210"/>
      <c r="O9" s="210"/>
      <c r="P9" s="210"/>
      <c r="Q9" s="210"/>
      <c r="R9" s="210"/>
      <c r="S9" s="210"/>
      <c r="T9" s="210"/>
      <c r="U9" s="210"/>
      <c r="V9" s="210"/>
      <c r="W9" s="210"/>
      <c r="X9" s="210"/>
      <c r="Y9" s="210"/>
      <c r="Z9" s="210"/>
      <c r="AA9" s="210"/>
      <c r="AB9" s="210"/>
    </row>
    <row r="10" spans="1:28" s="207" customFormat="1" ht="18" customHeight="1">
      <c r="C10" s="208"/>
      <c r="D10" s="208"/>
      <c r="E10" s="208"/>
      <c r="F10" s="209"/>
      <c r="G10" s="209"/>
      <c r="H10" s="210"/>
      <c r="I10" s="210"/>
      <c r="J10" s="210"/>
      <c r="K10" s="210"/>
      <c r="L10" s="210"/>
      <c r="M10" s="210"/>
      <c r="N10" s="210"/>
      <c r="O10" s="210"/>
      <c r="P10" s="210"/>
      <c r="Q10" s="210"/>
      <c r="R10" s="210"/>
      <c r="S10" s="210"/>
      <c r="T10" s="210"/>
      <c r="U10" s="210"/>
      <c r="V10" s="210"/>
      <c r="W10" s="210"/>
      <c r="X10" s="210"/>
      <c r="Y10" s="210"/>
      <c r="Z10" s="210"/>
      <c r="AA10" s="210"/>
      <c r="AB10" s="210"/>
    </row>
    <row r="11" spans="1:28" s="207" customFormat="1" ht="18" customHeight="1">
      <c r="C11" s="208"/>
      <c r="D11" s="208"/>
      <c r="E11" s="208"/>
      <c r="F11" s="209"/>
      <c r="G11" s="209"/>
      <c r="H11" s="210"/>
      <c r="I11" s="210"/>
      <c r="J11" s="210"/>
      <c r="K11" s="210"/>
      <c r="L11" s="210"/>
      <c r="M11" s="210"/>
      <c r="N11" s="210"/>
      <c r="O11" s="210"/>
      <c r="P11" s="210"/>
      <c r="Q11" s="210"/>
      <c r="R11" s="210"/>
      <c r="S11" s="210"/>
      <c r="T11" s="210"/>
      <c r="U11" s="210"/>
      <c r="V11" s="210"/>
      <c r="W11" s="210"/>
      <c r="X11" s="210"/>
      <c r="Y11" s="210"/>
      <c r="Z11" s="210"/>
      <c r="AA11" s="210"/>
      <c r="AB11" s="210"/>
    </row>
    <row r="12" spans="1:28" s="207" customFormat="1" ht="18" customHeight="1">
      <c r="C12" s="208"/>
      <c r="D12" s="208"/>
      <c r="E12" s="208"/>
      <c r="F12" s="209"/>
      <c r="G12" s="209"/>
      <c r="H12" s="210"/>
      <c r="I12" s="210"/>
      <c r="J12" s="210"/>
      <c r="K12" s="210"/>
      <c r="L12" s="210"/>
      <c r="M12" s="210"/>
      <c r="N12" s="210"/>
      <c r="O12" s="210"/>
      <c r="P12" s="210"/>
      <c r="Q12" s="210"/>
      <c r="R12" s="210"/>
      <c r="S12" s="210"/>
      <c r="T12" s="210"/>
      <c r="U12" s="210"/>
      <c r="V12" s="210"/>
      <c r="W12" s="210"/>
      <c r="X12" s="210"/>
      <c r="Y12" s="210"/>
      <c r="Z12" s="210"/>
      <c r="AA12" s="210"/>
      <c r="AB12" s="210"/>
    </row>
    <row r="13" spans="1:28" s="207" customFormat="1" ht="18" customHeight="1">
      <c r="C13" s="208"/>
      <c r="D13" s="208"/>
      <c r="E13" s="208"/>
      <c r="F13" s="209"/>
      <c r="G13" s="209"/>
      <c r="H13" s="210"/>
      <c r="I13" s="210"/>
      <c r="J13" s="210"/>
      <c r="K13" s="210"/>
      <c r="L13" s="210"/>
      <c r="M13" s="210"/>
      <c r="N13" s="210"/>
      <c r="O13" s="210"/>
      <c r="P13" s="210"/>
      <c r="Q13" s="210"/>
      <c r="R13" s="210"/>
      <c r="S13" s="210"/>
      <c r="T13" s="210"/>
      <c r="U13" s="210"/>
      <c r="V13" s="210"/>
      <c r="W13" s="210"/>
      <c r="X13" s="210"/>
      <c r="Y13" s="210"/>
      <c r="Z13" s="210"/>
      <c r="AA13" s="210"/>
      <c r="AB13" s="210"/>
    </row>
    <row r="14" spans="1:28" s="207" customFormat="1" ht="18" customHeight="1">
      <c r="C14" s="208"/>
      <c r="D14" s="208"/>
      <c r="E14" s="208"/>
      <c r="F14" s="209"/>
      <c r="G14" s="209"/>
      <c r="H14" s="210"/>
      <c r="I14" s="210"/>
      <c r="J14" s="210"/>
      <c r="K14" s="210"/>
      <c r="L14" s="210"/>
      <c r="M14" s="210"/>
      <c r="N14" s="210"/>
      <c r="O14" s="210"/>
      <c r="P14" s="210"/>
      <c r="Q14" s="210"/>
      <c r="R14" s="210"/>
      <c r="S14" s="210"/>
      <c r="T14" s="210"/>
      <c r="U14" s="210"/>
      <c r="V14" s="210"/>
      <c r="W14" s="210"/>
      <c r="X14" s="210"/>
      <c r="Y14" s="210"/>
      <c r="Z14" s="210"/>
      <c r="AA14" s="210"/>
      <c r="AB14" s="210"/>
    </row>
    <row r="15" spans="1:28" s="207" customFormat="1" ht="18" customHeight="1">
      <c r="C15" s="208"/>
      <c r="D15" s="208"/>
      <c r="E15" s="208"/>
      <c r="F15" s="209"/>
      <c r="G15" s="209"/>
      <c r="H15" s="210"/>
      <c r="I15" s="210"/>
      <c r="J15" s="210"/>
      <c r="K15" s="210"/>
      <c r="L15" s="210"/>
      <c r="M15" s="210"/>
      <c r="N15" s="210"/>
      <c r="O15" s="210"/>
      <c r="P15" s="210"/>
      <c r="Q15" s="210"/>
      <c r="R15" s="210"/>
      <c r="S15" s="210"/>
      <c r="T15" s="210"/>
      <c r="U15" s="210"/>
      <c r="V15" s="210"/>
      <c r="W15" s="210"/>
      <c r="X15" s="210"/>
      <c r="Y15" s="210"/>
      <c r="Z15" s="210"/>
      <c r="AA15" s="210"/>
      <c r="AB15" s="210"/>
    </row>
    <row r="16" spans="1:28" s="207" customFormat="1" ht="18" customHeight="1">
      <c r="C16" s="208"/>
      <c r="D16" s="208"/>
      <c r="E16" s="208"/>
      <c r="F16" s="209"/>
      <c r="G16" s="209"/>
      <c r="H16" s="210"/>
      <c r="I16" s="210"/>
      <c r="J16" s="210"/>
      <c r="K16" s="210"/>
      <c r="L16" s="210"/>
      <c r="M16" s="210"/>
      <c r="N16" s="210"/>
      <c r="O16" s="210"/>
      <c r="P16" s="210"/>
      <c r="Q16" s="210"/>
      <c r="R16" s="210"/>
      <c r="S16" s="210"/>
      <c r="T16" s="210"/>
      <c r="U16" s="210"/>
      <c r="V16" s="210"/>
      <c r="W16" s="210"/>
      <c r="X16" s="210"/>
      <c r="Y16" s="210"/>
      <c r="Z16" s="210"/>
      <c r="AA16" s="210"/>
      <c r="AB16" s="210"/>
    </row>
    <row r="17" spans="3:28" s="207" customFormat="1" ht="18" customHeight="1">
      <c r="C17" s="208"/>
      <c r="D17" s="208"/>
      <c r="E17" s="208"/>
      <c r="F17" s="209"/>
      <c r="G17" s="209"/>
      <c r="H17" s="210"/>
      <c r="I17" s="210"/>
      <c r="J17" s="210"/>
      <c r="K17" s="210"/>
      <c r="L17" s="210"/>
      <c r="M17" s="210"/>
      <c r="N17" s="210"/>
      <c r="O17" s="210"/>
      <c r="P17" s="210"/>
      <c r="Q17" s="210"/>
      <c r="R17" s="210"/>
      <c r="S17" s="210"/>
      <c r="T17" s="210"/>
      <c r="U17" s="210"/>
      <c r="V17" s="210"/>
      <c r="W17" s="210"/>
      <c r="X17" s="210"/>
      <c r="Y17" s="210"/>
      <c r="Z17" s="210"/>
      <c r="AA17" s="210"/>
      <c r="AB17" s="210"/>
    </row>
    <row r="18" spans="3:28" s="207" customFormat="1" ht="18" customHeight="1">
      <c r="C18" s="208"/>
      <c r="D18" s="208"/>
      <c r="E18" s="208"/>
      <c r="F18" s="209"/>
      <c r="G18" s="209"/>
      <c r="H18" s="210"/>
      <c r="I18" s="210"/>
      <c r="J18" s="210"/>
      <c r="K18" s="210"/>
      <c r="L18" s="210"/>
      <c r="M18" s="210"/>
      <c r="N18" s="210"/>
      <c r="O18" s="210"/>
      <c r="P18" s="210"/>
      <c r="Q18" s="210"/>
      <c r="R18" s="210"/>
      <c r="S18" s="210"/>
      <c r="T18" s="210"/>
      <c r="U18" s="210"/>
      <c r="V18" s="210"/>
      <c r="W18" s="210"/>
      <c r="X18" s="210"/>
      <c r="Y18" s="210"/>
      <c r="Z18" s="210"/>
      <c r="AA18" s="210"/>
      <c r="AB18" s="210"/>
    </row>
    <row r="19" spans="3:28" s="207" customFormat="1" ht="18" customHeight="1">
      <c r="C19" s="208"/>
      <c r="D19" s="208"/>
      <c r="E19" s="208"/>
      <c r="F19" s="209"/>
      <c r="G19" s="209"/>
      <c r="H19" s="210"/>
      <c r="I19" s="210"/>
      <c r="J19" s="210"/>
      <c r="K19" s="210"/>
      <c r="L19" s="210"/>
      <c r="M19" s="210"/>
      <c r="N19" s="210"/>
      <c r="O19" s="210"/>
      <c r="P19" s="210"/>
      <c r="Q19" s="210"/>
      <c r="R19" s="210"/>
      <c r="S19" s="210"/>
      <c r="T19" s="210"/>
      <c r="U19" s="210"/>
      <c r="V19" s="210"/>
      <c r="W19" s="210"/>
      <c r="X19" s="210"/>
      <c r="Y19" s="210"/>
      <c r="Z19" s="210"/>
      <c r="AA19" s="210"/>
      <c r="AB19" s="210"/>
    </row>
    <row r="20" spans="3:28" s="207" customFormat="1" ht="18" customHeight="1">
      <c r="C20" s="208"/>
      <c r="D20" s="208"/>
      <c r="E20" s="208"/>
      <c r="F20" s="209"/>
      <c r="G20" s="209"/>
      <c r="H20" s="210"/>
      <c r="I20" s="210"/>
      <c r="J20" s="210"/>
      <c r="K20" s="210"/>
      <c r="L20" s="210"/>
      <c r="M20" s="210"/>
      <c r="N20" s="210"/>
      <c r="O20" s="210"/>
      <c r="P20" s="210"/>
      <c r="Q20" s="210"/>
      <c r="R20" s="210"/>
      <c r="S20" s="210"/>
      <c r="T20" s="210"/>
      <c r="U20" s="210"/>
      <c r="V20" s="210"/>
      <c r="W20" s="210"/>
      <c r="X20" s="210"/>
      <c r="Y20" s="210"/>
      <c r="Z20" s="210"/>
      <c r="AA20" s="210"/>
      <c r="AB20" s="210"/>
    </row>
    <row r="21" spans="3:28" s="207" customFormat="1" ht="18" customHeight="1">
      <c r="C21" s="208"/>
      <c r="D21" s="208"/>
      <c r="E21" s="208"/>
      <c r="F21" s="209"/>
      <c r="G21" s="209"/>
      <c r="H21" s="210"/>
      <c r="I21" s="210"/>
      <c r="J21" s="210"/>
      <c r="K21" s="210"/>
      <c r="L21" s="210"/>
      <c r="M21" s="210"/>
      <c r="N21" s="210"/>
      <c r="O21" s="210"/>
      <c r="P21" s="210"/>
      <c r="Q21" s="210"/>
      <c r="R21" s="210"/>
      <c r="S21" s="210"/>
      <c r="T21" s="210"/>
      <c r="U21" s="210"/>
      <c r="V21" s="210"/>
      <c r="W21" s="210"/>
      <c r="X21" s="210"/>
      <c r="Y21" s="210"/>
      <c r="Z21" s="210"/>
      <c r="AA21" s="210"/>
      <c r="AB21" s="210"/>
    </row>
    <row r="22" spans="3:28" s="207" customFormat="1" ht="18" customHeight="1">
      <c r="C22" s="208"/>
      <c r="D22" s="208"/>
      <c r="E22" s="208"/>
      <c r="F22" s="209"/>
      <c r="G22" s="209"/>
      <c r="H22" s="210"/>
      <c r="I22" s="210"/>
      <c r="J22" s="210"/>
      <c r="K22" s="210"/>
      <c r="L22" s="210"/>
      <c r="M22" s="210"/>
      <c r="N22" s="210"/>
      <c r="O22" s="210"/>
      <c r="P22" s="210"/>
      <c r="Q22" s="210"/>
      <c r="R22" s="210"/>
      <c r="S22" s="210"/>
      <c r="T22" s="210"/>
      <c r="U22" s="210"/>
      <c r="V22" s="210"/>
      <c r="W22" s="210"/>
      <c r="X22" s="210"/>
      <c r="Y22" s="210"/>
      <c r="Z22" s="210"/>
      <c r="AA22" s="210"/>
      <c r="AB22" s="210"/>
    </row>
    <row r="23" spans="3:28" s="207" customFormat="1" ht="18" customHeight="1">
      <c r="C23" s="208"/>
      <c r="D23" s="208"/>
      <c r="E23" s="208"/>
      <c r="F23" s="209"/>
      <c r="G23" s="209"/>
      <c r="H23" s="210"/>
      <c r="I23" s="210"/>
      <c r="J23" s="210"/>
      <c r="K23" s="210"/>
      <c r="L23" s="210"/>
      <c r="M23" s="210"/>
      <c r="N23" s="210"/>
      <c r="O23" s="210"/>
      <c r="P23" s="210"/>
      <c r="Q23" s="210"/>
      <c r="R23" s="210"/>
      <c r="S23" s="210"/>
      <c r="T23" s="210"/>
      <c r="U23" s="210"/>
      <c r="V23" s="210"/>
      <c r="W23" s="210"/>
      <c r="X23" s="210"/>
      <c r="Y23" s="210"/>
      <c r="Z23" s="210"/>
      <c r="AA23" s="210"/>
      <c r="AB23" s="210"/>
    </row>
    <row r="24" spans="3:28" s="207" customFormat="1" ht="18" customHeight="1">
      <c r="C24" s="208"/>
      <c r="D24" s="208"/>
      <c r="E24" s="208"/>
      <c r="F24" s="209"/>
      <c r="G24" s="209"/>
      <c r="H24" s="210"/>
      <c r="I24" s="210"/>
      <c r="J24" s="210"/>
      <c r="K24" s="210"/>
      <c r="L24" s="210"/>
      <c r="M24" s="210"/>
      <c r="N24" s="210"/>
      <c r="O24" s="210"/>
      <c r="P24" s="210"/>
      <c r="Q24" s="210"/>
      <c r="R24" s="210"/>
      <c r="S24" s="210"/>
      <c r="T24" s="210"/>
      <c r="U24" s="210"/>
      <c r="V24" s="210"/>
      <c r="W24" s="210"/>
      <c r="X24" s="210"/>
      <c r="Y24" s="210"/>
      <c r="Z24" s="210"/>
      <c r="AA24" s="210"/>
      <c r="AB24" s="210"/>
    </row>
    <row r="25" spans="3:28" s="207" customFormat="1" ht="18" customHeight="1">
      <c r="C25" s="208"/>
      <c r="D25" s="208"/>
      <c r="E25" s="208"/>
      <c r="F25" s="209"/>
      <c r="G25" s="209"/>
      <c r="H25" s="210"/>
      <c r="I25" s="210"/>
      <c r="J25" s="210"/>
      <c r="K25" s="210"/>
      <c r="L25" s="210"/>
      <c r="M25" s="210"/>
      <c r="N25" s="210"/>
      <c r="O25" s="210"/>
      <c r="P25" s="210"/>
      <c r="Q25" s="210"/>
      <c r="R25" s="210"/>
      <c r="S25" s="210"/>
      <c r="T25" s="210"/>
      <c r="U25" s="210"/>
      <c r="V25" s="210"/>
      <c r="W25" s="210"/>
      <c r="X25" s="210"/>
      <c r="Y25" s="210"/>
      <c r="Z25" s="210"/>
      <c r="AA25" s="210"/>
      <c r="AB25" s="210"/>
    </row>
    <row r="26" spans="3:28" s="207" customFormat="1" ht="18" customHeight="1">
      <c r="C26" s="208"/>
      <c r="D26" s="208"/>
      <c r="E26" s="208"/>
      <c r="F26" s="209"/>
      <c r="G26" s="209"/>
      <c r="H26" s="210"/>
      <c r="I26" s="210"/>
      <c r="J26" s="210"/>
      <c r="K26" s="210"/>
      <c r="L26" s="210"/>
      <c r="M26" s="210"/>
      <c r="N26" s="210"/>
      <c r="O26" s="210"/>
      <c r="P26" s="210"/>
      <c r="Q26" s="210"/>
      <c r="R26" s="210"/>
      <c r="S26" s="210"/>
      <c r="T26" s="210"/>
      <c r="U26" s="210"/>
      <c r="V26" s="210"/>
      <c r="W26" s="210"/>
      <c r="X26" s="210"/>
      <c r="Y26" s="210"/>
      <c r="Z26" s="210"/>
      <c r="AA26" s="210"/>
      <c r="AB26" s="210"/>
    </row>
    <row r="27" spans="3:28" s="207" customFormat="1" ht="18" customHeight="1">
      <c r="C27" s="208"/>
      <c r="D27" s="208"/>
      <c r="E27" s="208"/>
      <c r="F27" s="209"/>
      <c r="G27" s="209"/>
      <c r="H27" s="210"/>
      <c r="I27" s="210"/>
      <c r="J27" s="210"/>
      <c r="K27" s="210"/>
      <c r="L27" s="210"/>
      <c r="M27" s="210"/>
      <c r="N27" s="210"/>
      <c r="O27" s="210"/>
      <c r="P27" s="210"/>
      <c r="Q27" s="210"/>
      <c r="R27" s="210"/>
      <c r="S27" s="210"/>
      <c r="T27" s="210"/>
      <c r="U27" s="210"/>
      <c r="V27" s="210"/>
      <c r="W27" s="210"/>
      <c r="X27" s="210"/>
      <c r="Y27" s="210"/>
      <c r="Z27" s="210"/>
      <c r="AA27" s="210"/>
      <c r="AB27" s="210"/>
    </row>
    <row r="28" spans="3:28" s="207" customFormat="1" ht="18" customHeight="1">
      <c r="C28" s="208"/>
      <c r="D28" s="208"/>
      <c r="E28" s="208"/>
      <c r="F28" s="209"/>
      <c r="G28" s="209"/>
      <c r="H28" s="210"/>
      <c r="I28" s="210"/>
      <c r="J28" s="210"/>
      <c r="K28" s="210"/>
      <c r="L28" s="210"/>
      <c r="M28" s="210"/>
      <c r="N28" s="210"/>
      <c r="O28" s="210"/>
      <c r="P28" s="210"/>
      <c r="Q28" s="210"/>
      <c r="R28" s="210"/>
      <c r="S28" s="210"/>
      <c r="T28" s="210"/>
      <c r="U28" s="210"/>
      <c r="V28" s="210"/>
      <c r="W28" s="210"/>
      <c r="X28" s="210"/>
      <c r="Y28" s="210"/>
      <c r="Z28" s="210"/>
      <c r="AA28" s="210"/>
      <c r="AB28" s="210"/>
    </row>
    <row r="29" spans="3:28" s="207" customFormat="1" ht="18" customHeight="1">
      <c r="C29" s="208"/>
      <c r="D29" s="208"/>
      <c r="E29" s="208"/>
      <c r="F29" s="209"/>
      <c r="G29" s="209"/>
      <c r="H29" s="210"/>
      <c r="I29" s="210"/>
      <c r="J29" s="210"/>
      <c r="K29" s="210"/>
      <c r="L29" s="210"/>
      <c r="M29" s="210"/>
      <c r="N29" s="210"/>
      <c r="O29" s="210"/>
      <c r="P29" s="210"/>
      <c r="Q29" s="210"/>
      <c r="R29" s="210"/>
      <c r="S29" s="210"/>
      <c r="T29" s="210"/>
      <c r="U29" s="210"/>
      <c r="V29" s="210"/>
      <c r="W29" s="210"/>
      <c r="X29" s="210"/>
      <c r="Y29" s="210"/>
      <c r="Z29" s="210"/>
      <c r="AA29" s="210"/>
      <c r="AB29" s="210"/>
    </row>
    <row r="30" spans="3:28" s="207" customFormat="1" ht="18" customHeight="1">
      <c r="C30" s="208"/>
      <c r="D30" s="208"/>
      <c r="E30" s="208"/>
      <c r="F30" s="209"/>
      <c r="G30" s="209"/>
      <c r="H30" s="210"/>
      <c r="I30" s="210"/>
      <c r="J30" s="210"/>
      <c r="K30" s="210"/>
      <c r="L30" s="210"/>
      <c r="M30" s="210"/>
      <c r="N30" s="210"/>
      <c r="O30" s="210"/>
      <c r="P30" s="210"/>
      <c r="Q30" s="210"/>
      <c r="R30" s="210"/>
      <c r="S30" s="210"/>
      <c r="T30" s="210"/>
      <c r="U30" s="210"/>
      <c r="V30" s="210"/>
      <c r="W30" s="210"/>
      <c r="X30" s="210"/>
      <c r="Y30" s="210"/>
      <c r="Z30" s="210"/>
      <c r="AA30" s="210"/>
      <c r="AB30" s="210"/>
    </row>
    <row r="31" spans="3:28" s="207" customFormat="1" ht="18" customHeight="1">
      <c r="C31" s="208"/>
      <c r="D31" s="208"/>
      <c r="E31" s="208"/>
      <c r="F31" s="209"/>
      <c r="G31" s="209"/>
      <c r="H31" s="210"/>
      <c r="I31" s="210"/>
      <c r="J31" s="210"/>
      <c r="K31" s="210"/>
      <c r="L31" s="210"/>
      <c r="M31" s="210"/>
      <c r="N31" s="210"/>
      <c r="O31" s="210"/>
      <c r="P31" s="210"/>
      <c r="Q31" s="210"/>
      <c r="R31" s="210"/>
      <c r="S31" s="210"/>
      <c r="T31" s="210"/>
      <c r="U31" s="210"/>
      <c r="V31" s="210"/>
      <c r="W31" s="210"/>
      <c r="X31" s="210"/>
      <c r="Y31" s="210"/>
      <c r="Z31" s="210"/>
      <c r="AA31" s="210"/>
      <c r="AB31" s="210"/>
    </row>
    <row r="32" spans="3:28" s="207" customFormat="1" ht="18" customHeight="1">
      <c r="C32" s="208"/>
      <c r="D32" s="208"/>
      <c r="E32" s="208"/>
      <c r="F32" s="209"/>
      <c r="G32" s="209"/>
      <c r="H32" s="210"/>
      <c r="I32" s="210"/>
      <c r="J32" s="210"/>
      <c r="K32" s="210"/>
      <c r="L32" s="210"/>
      <c r="M32" s="210"/>
      <c r="N32" s="210"/>
      <c r="O32" s="210"/>
      <c r="P32" s="210"/>
      <c r="Q32" s="210"/>
      <c r="R32" s="210"/>
      <c r="S32" s="210"/>
      <c r="T32" s="210"/>
      <c r="U32" s="210"/>
      <c r="V32" s="210"/>
      <c r="W32" s="210"/>
      <c r="X32" s="210"/>
      <c r="Y32" s="210"/>
      <c r="Z32" s="210"/>
      <c r="AA32" s="210"/>
      <c r="AB32" s="210"/>
    </row>
    <row r="33" spans="3:28" s="207" customFormat="1" ht="18" customHeight="1">
      <c r="C33" s="208"/>
      <c r="D33" s="208"/>
      <c r="E33" s="208"/>
      <c r="F33" s="209"/>
      <c r="G33" s="209"/>
      <c r="H33" s="210"/>
      <c r="I33" s="210"/>
      <c r="J33" s="210"/>
      <c r="K33" s="210"/>
      <c r="L33" s="210"/>
      <c r="M33" s="210"/>
      <c r="N33" s="210"/>
      <c r="O33" s="210"/>
      <c r="P33" s="210"/>
      <c r="Q33" s="210"/>
      <c r="R33" s="210"/>
      <c r="S33" s="210"/>
      <c r="T33" s="210"/>
      <c r="U33" s="210"/>
      <c r="V33" s="210"/>
      <c r="W33" s="210"/>
      <c r="X33" s="210"/>
      <c r="Y33" s="210"/>
      <c r="Z33" s="210"/>
      <c r="AA33" s="210"/>
      <c r="AB33" s="210"/>
    </row>
    <row r="34" spans="3:28" s="207" customFormat="1" ht="18" customHeight="1">
      <c r="C34" s="208"/>
      <c r="D34" s="208"/>
      <c r="E34" s="208"/>
      <c r="F34" s="209"/>
      <c r="G34" s="209"/>
      <c r="H34" s="210"/>
      <c r="I34" s="210"/>
      <c r="J34" s="210"/>
      <c r="K34" s="210"/>
      <c r="L34" s="210"/>
      <c r="M34" s="210"/>
      <c r="N34" s="210"/>
      <c r="O34" s="210"/>
      <c r="P34" s="210"/>
      <c r="Q34" s="210"/>
      <c r="R34" s="210"/>
      <c r="S34" s="210"/>
      <c r="T34" s="210"/>
      <c r="U34" s="210"/>
      <c r="V34" s="210"/>
      <c r="W34" s="210"/>
      <c r="X34" s="210"/>
      <c r="Y34" s="210"/>
      <c r="Z34" s="210"/>
      <c r="AA34" s="210"/>
      <c r="AB34" s="210"/>
    </row>
    <row r="35" spans="3:28" s="207" customFormat="1" ht="18" customHeight="1">
      <c r="C35" s="208"/>
      <c r="D35" s="208"/>
      <c r="E35" s="208"/>
      <c r="F35" s="209"/>
      <c r="G35" s="209"/>
      <c r="H35" s="210"/>
      <c r="I35" s="210"/>
      <c r="J35" s="210"/>
      <c r="K35" s="210"/>
      <c r="L35" s="210"/>
      <c r="M35" s="210"/>
      <c r="N35" s="210"/>
      <c r="O35" s="210"/>
      <c r="P35" s="210"/>
      <c r="Q35" s="210"/>
      <c r="R35" s="210"/>
      <c r="S35" s="210"/>
      <c r="T35" s="210"/>
      <c r="U35" s="210"/>
      <c r="V35" s="210"/>
      <c r="W35" s="210"/>
      <c r="X35" s="210"/>
      <c r="Y35" s="210"/>
      <c r="Z35" s="210"/>
      <c r="AA35" s="210"/>
      <c r="AB35" s="210"/>
    </row>
    <row r="36" spans="3:28" s="207" customFormat="1" ht="18" customHeight="1">
      <c r="C36" s="208"/>
      <c r="D36" s="208"/>
      <c r="E36" s="208"/>
      <c r="F36" s="209"/>
      <c r="G36" s="209"/>
      <c r="H36" s="210"/>
      <c r="I36" s="210"/>
      <c r="J36" s="210"/>
      <c r="K36" s="210"/>
      <c r="L36" s="210"/>
      <c r="M36" s="210"/>
      <c r="N36" s="210"/>
      <c r="O36" s="210"/>
      <c r="P36" s="210"/>
      <c r="Q36" s="210"/>
      <c r="R36" s="210"/>
      <c r="S36" s="210"/>
      <c r="T36" s="210"/>
      <c r="U36" s="210"/>
      <c r="V36" s="210"/>
      <c r="W36" s="210"/>
      <c r="X36" s="210"/>
      <c r="Y36" s="210"/>
      <c r="Z36" s="210"/>
      <c r="AA36" s="210"/>
      <c r="AB36" s="210"/>
    </row>
    <row r="37" spans="3:28" s="207" customFormat="1" ht="18" customHeight="1">
      <c r="C37" s="208"/>
      <c r="D37" s="208"/>
      <c r="E37" s="208"/>
      <c r="F37" s="209"/>
      <c r="G37" s="209"/>
      <c r="H37" s="210"/>
      <c r="I37" s="210"/>
      <c r="J37" s="210"/>
      <c r="K37" s="210"/>
      <c r="L37" s="210"/>
      <c r="M37" s="210"/>
      <c r="N37" s="210"/>
      <c r="O37" s="210"/>
      <c r="P37" s="210"/>
      <c r="Q37" s="210"/>
      <c r="R37" s="210"/>
      <c r="S37" s="210"/>
      <c r="T37" s="210"/>
      <c r="U37" s="210"/>
      <c r="V37" s="210"/>
      <c r="W37" s="210"/>
      <c r="X37" s="210"/>
      <c r="Y37" s="210"/>
      <c r="Z37" s="210"/>
      <c r="AA37" s="210"/>
      <c r="AB37" s="210"/>
    </row>
    <row r="38" spans="3:28" s="207" customFormat="1" ht="18" customHeight="1">
      <c r="C38" s="208"/>
      <c r="D38" s="208"/>
      <c r="E38" s="208"/>
      <c r="F38" s="209"/>
      <c r="G38" s="209"/>
      <c r="H38" s="210"/>
      <c r="I38" s="210"/>
      <c r="J38" s="210"/>
      <c r="K38" s="210"/>
      <c r="L38" s="210"/>
      <c r="M38" s="210"/>
      <c r="N38" s="210"/>
      <c r="O38" s="210"/>
      <c r="P38" s="210"/>
      <c r="Q38" s="210"/>
      <c r="R38" s="210"/>
      <c r="S38" s="210"/>
      <c r="T38" s="210"/>
      <c r="U38" s="210"/>
      <c r="V38" s="210"/>
      <c r="W38" s="210"/>
      <c r="X38" s="210"/>
      <c r="Y38" s="210"/>
      <c r="Z38" s="210"/>
      <c r="AA38" s="210"/>
      <c r="AB38" s="210"/>
    </row>
    <row r="39" spans="3:28" s="207" customFormat="1" ht="18" customHeight="1">
      <c r="C39" s="208"/>
      <c r="D39" s="208"/>
      <c r="E39" s="208"/>
      <c r="F39" s="209"/>
      <c r="G39" s="209"/>
      <c r="H39" s="210"/>
      <c r="I39" s="210"/>
      <c r="J39" s="210"/>
      <c r="K39" s="210"/>
      <c r="L39" s="210"/>
      <c r="M39" s="210"/>
      <c r="N39" s="210"/>
      <c r="O39" s="210"/>
      <c r="P39" s="210"/>
      <c r="Q39" s="210"/>
      <c r="R39" s="210"/>
      <c r="S39" s="210"/>
      <c r="T39" s="210"/>
      <c r="U39" s="210"/>
      <c r="V39" s="210"/>
      <c r="W39" s="210"/>
      <c r="X39" s="210"/>
      <c r="Y39" s="210"/>
      <c r="Z39" s="210"/>
      <c r="AA39" s="210"/>
      <c r="AB39" s="210"/>
    </row>
    <row r="40" spans="3:28" s="207" customFormat="1" ht="18" customHeight="1">
      <c r="C40" s="208"/>
      <c r="D40" s="208"/>
      <c r="E40" s="208"/>
      <c r="F40" s="209"/>
      <c r="G40" s="209"/>
      <c r="H40" s="210"/>
      <c r="I40" s="210"/>
      <c r="J40" s="210"/>
      <c r="K40" s="210"/>
      <c r="L40" s="210"/>
      <c r="M40" s="210"/>
      <c r="N40" s="210"/>
      <c r="O40" s="210"/>
      <c r="P40" s="210"/>
      <c r="Q40" s="210"/>
      <c r="R40" s="210"/>
      <c r="S40" s="210"/>
      <c r="T40" s="210"/>
      <c r="U40" s="210"/>
      <c r="V40" s="210"/>
      <c r="W40" s="210"/>
      <c r="X40" s="210"/>
      <c r="Y40" s="210"/>
      <c r="Z40" s="210"/>
      <c r="AA40" s="210"/>
      <c r="AB40" s="210"/>
    </row>
  </sheetData>
  <mergeCells count="16">
    <mergeCell ref="E2:E3"/>
    <mergeCell ref="A4:AB4"/>
    <mergeCell ref="A2:A3"/>
    <mergeCell ref="B2:B3"/>
    <mergeCell ref="C2:D2"/>
    <mergeCell ref="AB2:AB3"/>
    <mergeCell ref="F2:F3"/>
    <mergeCell ref="G2:G3"/>
    <mergeCell ref="A7:A8"/>
    <mergeCell ref="B7:B8"/>
    <mergeCell ref="C7:C8"/>
    <mergeCell ref="D7:D8"/>
    <mergeCell ref="A5:A6"/>
    <mergeCell ref="B5:B6"/>
    <mergeCell ref="C5:C6"/>
    <mergeCell ref="D5:D6"/>
  </mergeCells>
  <phoneticPr fontId="3"/>
  <pageMargins left="0.31496062992125984" right="0.19685039370078741" top="0.74803149606299213" bottom="0.74803149606299213" header="0.31496062992125984" footer="0.31496062992125984"/>
  <pageSetup paperSize="8" scale="65" orientation="landscape" r:id="rId1"/>
  <headerFooter>
    <oddHeader>&amp;R様式26</oddHeader>
    <oddFooter>&amp;A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D76"/>
  <sheetViews>
    <sheetView showGridLines="0" view="pageBreakPreview" zoomScale="80" zoomScaleNormal="100" zoomScaleSheetLayoutView="80" workbookViewId="0"/>
  </sheetViews>
  <sheetFormatPr defaultColWidth="9" defaultRowHeight="12"/>
  <cols>
    <col min="1" max="2" width="18.69921875" style="1" customWidth="1"/>
    <col min="3" max="3" width="18.3984375" style="1" customWidth="1"/>
    <col min="4" max="4" width="26" style="1" customWidth="1"/>
    <col min="5" max="16384" width="9" style="1"/>
  </cols>
  <sheetData>
    <row r="1" spans="1:4" ht="18" customHeight="1">
      <c r="A1" s="2" t="s">
        <v>67</v>
      </c>
      <c r="B1" s="20"/>
    </row>
    <row r="2" spans="1:4" ht="16.05" customHeight="1">
      <c r="A2" s="36"/>
      <c r="B2" s="20"/>
    </row>
    <row r="3" spans="1:4" ht="16.05" customHeight="1" thickBot="1">
      <c r="A3" s="37"/>
      <c r="B3" s="20"/>
      <c r="C3" s="20"/>
      <c r="D3" s="23" t="s">
        <v>97</v>
      </c>
    </row>
    <row r="4" spans="1:4" ht="16.05" customHeight="1">
      <c r="A4" s="683" t="s">
        <v>0</v>
      </c>
      <c r="B4" s="684"/>
      <c r="C4" s="794" t="s">
        <v>21</v>
      </c>
      <c r="D4" s="681" t="s">
        <v>66</v>
      </c>
    </row>
    <row r="5" spans="1:4" ht="16.05" customHeight="1">
      <c r="A5" s="687"/>
      <c r="B5" s="688"/>
      <c r="C5" s="795"/>
      <c r="D5" s="682"/>
    </row>
    <row r="6" spans="1:4" ht="16.05" customHeight="1">
      <c r="A6" s="786" t="s">
        <v>150</v>
      </c>
      <c r="B6" s="787"/>
      <c r="C6" s="38" t="s">
        <v>98</v>
      </c>
      <c r="D6" s="25"/>
    </row>
    <row r="7" spans="1:4" ht="16.05" customHeight="1">
      <c r="A7" s="788"/>
      <c r="B7" s="789"/>
      <c r="C7" s="39" t="s">
        <v>99</v>
      </c>
      <c r="D7" s="27"/>
    </row>
    <row r="8" spans="1:4" ht="16.05" customHeight="1">
      <c r="A8" s="782" t="s">
        <v>151</v>
      </c>
      <c r="B8" s="783"/>
      <c r="C8" s="40" t="s">
        <v>98</v>
      </c>
      <c r="D8" s="29"/>
    </row>
    <row r="9" spans="1:4" ht="16.05" customHeight="1">
      <c r="A9" s="788"/>
      <c r="B9" s="789"/>
      <c r="C9" s="39" t="s">
        <v>99</v>
      </c>
      <c r="D9" s="27"/>
    </row>
    <row r="10" spans="1:4" ht="16.05" customHeight="1">
      <c r="A10" s="782" t="s">
        <v>152</v>
      </c>
      <c r="B10" s="783"/>
      <c r="C10" s="40" t="s">
        <v>98</v>
      </c>
      <c r="D10" s="29"/>
    </row>
    <row r="11" spans="1:4" ht="16.05" customHeight="1">
      <c r="A11" s="788"/>
      <c r="B11" s="789"/>
      <c r="C11" s="39" t="s">
        <v>99</v>
      </c>
      <c r="D11" s="27"/>
    </row>
    <row r="12" spans="1:4" ht="16.05" customHeight="1">
      <c r="A12" s="782" t="s">
        <v>153</v>
      </c>
      <c r="B12" s="783"/>
      <c r="C12" s="40" t="s">
        <v>98</v>
      </c>
      <c r="D12" s="29"/>
    </row>
    <row r="13" spans="1:4" ht="16.05" customHeight="1">
      <c r="A13" s="788"/>
      <c r="B13" s="789"/>
      <c r="C13" s="39" t="s">
        <v>99</v>
      </c>
      <c r="D13" s="27"/>
    </row>
    <row r="14" spans="1:4" ht="16.05" customHeight="1">
      <c r="A14" s="782" t="s">
        <v>154</v>
      </c>
      <c r="B14" s="783"/>
      <c r="C14" s="40" t="s">
        <v>98</v>
      </c>
      <c r="D14" s="29"/>
    </row>
    <row r="15" spans="1:4" ht="16.05" customHeight="1">
      <c r="A15" s="788"/>
      <c r="B15" s="789"/>
      <c r="C15" s="39" t="s">
        <v>99</v>
      </c>
      <c r="D15" s="27"/>
    </row>
    <row r="16" spans="1:4" ht="16.05" customHeight="1">
      <c r="A16" s="782" t="s">
        <v>155</v>
      </c>
      <c r="B16" s="783"/>
      <c r="C16" s="40" t="s">
        <v>98</v>
      </c>
      <c r="D16" s="29"/>
    </row>
    <row r="17" spans="1:4" ht="16.05" customHeight="1">
      <c r="A17" s="788"/>
      <c r="B17" s="789"/>
      <c r="C17" s="39" t="s">
        <v>99</v>
      </c>
      <c r="D17" s="27"/>
    </row>
    <row r="18" spans="1:4" ht="16.05" customHeight="1">
      <c r="A18" s="782" t="s">
        <v>156</v>
      </c>
      <c r="B18" s="783"/>
      <c r="C18" s="40" t="s">
        <v>98</v>
      </c>
      <c r="D18" s="29"/>
    </row>
    <row r="19" spans="1:4" ht="16.05" customHeight="1">
      <c r="A19" s="788"/>
      <c r="B19" s="789"/>
      <c r="C19" s="39" t="s">
        <v>99</v>
      </c>
      <c r="D19" s="27"/>
    </row>
    <row r="20" spans="1:4" ht="16.05" customHeight="1">
      <c r="A20" s="782" t="s">
        <v>157</v>
      </c>
      <c r="B20" s="783"/>
      <c r="C20" s="40" t="s">
        <v>98</v>
      </c>
      <c r="D20" s="29"/>
    </row>
    <row r="21" spans="1:4" ht="16.05" customHeight="1">
      <c r="A21" s="788"/>
      <c r="B21" s="789"/>
      <c r="C21" s="39" t="s">
        <v>99</v>
      </c>
      <c r="D21" s="27"/>
    </row>
    <row r="22" spans="1:4" ht="16.05" customHeight="1">
      <c r="A22" s="782" t="s">
        <v>158</v>
      </c>
      <c r="B22" s="783"/>
      <c r="C22" s="40" t="s">
        <v>98</v>
      </c>
      <c r="D22" s="29"/>
    </row>
    <row r="23" spans="1:4" ht="16.05" customHeight="1">
      <c r="A23" s="788"/>
      <c r="B23" s="789"/>
      <c r="C23" s="39" t="s">
        <v>99</v>
      </c>
      <c r="D23" s="27"/>
    </row>
    <row r="24" spans="1:4" ht="16.05" customHeight="1">
      <c r="A24" s="782" t="s">
        <v>41</v>
      </c>
      <c r="B24" s="783"/>
      <c r="C24" s="40" t="s">
        <v>98</v>
      </c>
      <c r="D24" s="29"/>
    </row>
    <row r="25" spans="1:4" ht="16.05" customHeight="1">
      <c r="A25" s="788"/>
      <c r="B25" s="789"/>
      <c r="C25" s="39" t="s">
        <v>99</v>
      </c>
      <c r="D25" s="27"/>
    </row>
    <row r="26" spans="1:4" ht="16.05" customHeight="1">
      <c r="A26" s="782" t="s">
        <v>159</v>
      </c>
      <c r="B26" s="783"/>
      <c r="C26" s="40" t="s">
        <v>98</v>
      </c>
      <c r="D26" s="29"/>
    </row>
    <row r="27" spans="1:4" ht="16.05" customHeight="1">
      <c r="A27" s="788"/>
      <c r="B27" s="789"/>
      <c r="C27" s="39" t="s">
        <v>99</v>
      </c>
      <c r="D27" s="27"/>
    </row>
    <row r="28" spans="1:4" ht="16.05" customHeight="1">
      <c r="A28" s="782" t="s">
        <v>160</v>
      </c>
      <c r="B28" s="783"/>
      <c r="C28" s="40" t="s">
        <v>98</v>
      </c>
      <c r="D28" s="29"/>
    </row>
    <row r="29" spans="1:4" ht="16.05" customHeight="1">
      <c r="A29" s="788"/>
      <c r="B29" s="789"/>
      <c r="C29" s="39" t="s">
        <v>99</v>
      </c>
      <c r="D29" s="27"/>
    </row>
    <row r="30" spans="1:4" ht="16.05" customHeight="1">
      <c r="A30" s="782" t="s">
        <v>39</v>
      </c>
      <c r="B30" s="783"/>
      <c r="C30" s="40" t="s">
        <v>98</v>
      </c>
      <c r="D30" s="29"/>
    </row>
    <row r="31" spans="1:4" ht="16.05" customHeight="1">
      <c r="A31" s="788"/>
      <c r="B31" s="789"/>
      <c r="C31" s="39" t="s">
        <v>99</v>
      </c>
      <c r="D31" s="27"/>
    </row>
    <row r="32" spans="1:4" ht="16.05" customHeight="1">
      <c r="A32" s="782" t="s">
        <v>161</v>
      </c>
      <c r="B32" s="783"/>
      <c r="C32" s="40" t="s">
        <v>98</v>
      </c>
      <c r="D32" s="29"/>
    </row>
    <row r="33" spans="1:4" ht="16.05" customHeight="1">
      <c r="A33" s="788"/>
      <c r="B33" s="789"/>
      <c r="C33" s="39" t="s">
        <v>99</v>
      </c>
      <c r="D33" s="27"/>
    </row>
    <row r="34" spans="1:4" ht="16.05" customHeight="1">
      <c r="A34" s="782" t="s">
        <v>37</v>
      </c>
      <c r="B34" s="783"/>
      <c r="C34" s="40" t="s">
        <v>98</v>
      </c>
      <c r="D34" s="29"/>
    </row>
    <row r="35" spans="1:4" ht="16.05" customHeight="1">
      <c r="A35" s="788"/>
      <c r="B35" s="789"/>
      <c r="C35" s="39" t="s">
        <v>99</v>
      </c>
      <c r="D35" s="27"/>
    </row>
    <row r="36" spans="1:4" ht="16.05" customHeight="1">
      <c r="A36" s="782" t="s">
        <v>36</v>
      </c>
      <c r="B36" s="783"/>
      <c r="C36" s="40" t="s">
        <v>98</v>
      </c>
      <c r="D36" s="29"/>
    </row>
    <row r="37" spans="1:4" ht="16.05" customHeight="1">
      <c r="A37" s="788"/>
      <c r="B37" s="789"/>
      <c r="C37" s="39" t="s">
        <v>99</v>
      </c>
      <c r="D37" s="27"/>
    </row>
    <row r="38" spans="1:4" ht="16.05" customHeight="1">
      <c r="A38" s="790" t="s">
        <v>35</v>
      </c>
      <c r="B38" s="791"/>
      <c r="C38" s="40" t="s">
        <v>98</v>
      </c>
      <c r="D38" s="29"/>
    </row>
    <row r="39" spans="1:4" ht="16.05" customHeight="1">
      <c r="A39" s="792"/>
      <c r="B39" s="793"/>
      <c r="C39" s="39" t="s">
        <v>99</v>
      </c>
      <c r="D39" s="27"/>
    </row>
    <row r="40" spans="1:4" ht="16.05" customHeight="1">
      <c r="A40" s="790" t="s">
        <v>34</v>
      </c>
      <c r="B40" s="791"/>
      <c r="C40" s="40" t="s">
        <v>98</v>
      </c>
      <c r="D40" s="29"/>
    </row>
    <row r="41" spans="1:4" ht="16.05" customHeight="1">
      <c r="A41" s="792"/>
      <c r="B41" s="793"/>
      <c r="C41" s="39" t="s">
        <v>99</v>
      </c>
      <c r="D41" s="27"/>
    </row>
    <row r="42" spans="1:4" ht="16.05" customHeight="1">
      <c r="A42" s="790" t="s">
        <v>33</v>
      </c>
      <c r="B42" s="791"/>
      <c r="C42" s="40" t="s">
        <v>98</v>
      </c>
      <c r="D42" s="29"/>
    </row>
    <row r="43" spans="1:4" ht="16.05" customHeight="1">
      <c r="A43" s="792"/>
      <c r="B43" s="793"/>
      <c r="C43" s="39" t="s">
        <v>99</v>
      </c>
      <c r="D43" s="27"/>
    </row>
    <row r="44" spans="1:4" ht="16.05" customHeight="1">
      <c r="A44" s="790" t="s">
        <v>32</v>
      </c>
      <c r="B44" s="791"/>
      <c r="C44" s="40" t="s">
        <v>98</v>
      </c>
      <c r="D44" s="29"/>
    </row>
    <row r="45" spans="1:4" ht="16.05" customHeight="1">
      <c r="A45" s="792"/>
      <c r="B45" s="793"/>
      <c r="C45" s="39" t="s">
        <v>99</v>
      </c>
      <c r="D45" s="27"/>
    </row>
    <row r="46" spans="1:4" ht="16.05" customHeight="1">
      <c r="A46" s="782" t="s">
        <v>31</v>
      </c>
      <c r="B46" s="783"/>
      <c r="C46" s="40" t="s">
        <v>98</v>
      </c>
      <c r="D46" s="29"/>
    </row>
    <row r="47" spans="1:4" ht="16.05" customHeight="1">
      <c r="A47" s="788"/>
      <c r="B47" s="789"/>
      <c r="C47" s="39" t="s">
        <v>99</v>
      </c>
      <c r="D47" s="27"/>
    </row>
    <row r="48" spans="1:4" ht="16.05" customHeight="1">
      <c r="A48" s="782" t="s">
        <v>30</v>
      </c>
      <c r="B48" s="783"/>
      <c r="C48" s="40" t="s">
        <v>98</v>
      </c>
      <c r="D48" s="29"/>
    </row>
    <row r="49" spans="1:4" ht="16.05" customHeight="1">
      <c r="A49" s="788"/>
      <c r="B49" s="789"/>
      <c r="C49" s="39" t="s">
        <v>99</v>
      </c>
      <c r="D49" s="27"/>
    </row>
    <row r="50" spans="1:4" ht="16.05" customHeight="1">
      <c r="A50" s="782" t="s">
        <v>29</v>
      </c>
      <c r="B50" s="783"/>
      <c r="C50" s="40" t="s">
        <v>98</v>
      </c>
      <c r="D50" s="29"/>
    </row>
    <row r="51" spans="1:4" ht="16.05" customHeight="1">
      <c r="A51" s="788"/>
      <c r="B51" s="789"/>
      <c r="C51" s="39" t="s">
        <v>99</v>
      </c>
      <c r="D51" s="27"/>
    </row>
    <row r="52" spans="1:4" ht="16.05" customHeight="1">
      <c r="A52" s="782" t="s">
        <v>28</v>
      </c>
      <c r="B52" s="783"/>
      <c r="C52" s="40" t="s">
        <v>98</v>
      </c>
      <c r="D52" s="29"/>
    </row>
    <row r="53" spans="1:4" ht="16.05" customHeight="1">
      <c r="A53" s="788"/>
      <c r="B53" s="789"/>
      <c r="C53" s="39" t="s">
        <v>99</v>
      </c>
      <c r="D53" s="27"/>
    </row>
    <row r="54" spans="1:4" ht="16.05" customHeight="1">
      <c r="A54" s="782" t="s">
        <v>27</v>
      </c>
      <c r="B54" s="783"/>
      <c r="C54" s="40" t="s">
        <v>98</v>
      </c>
      <c r="D54" s="29"/>
    </row>
    <row r="55" spans="1:4" ht="16.05" customHeight="1">
      <c r="A55" s="788"/>
      <c r="B55" s="789"/>
      <c r="C55" s="39" t="s">
        <v>99</v>
      </c>
      <c r="D55" s="27"/>
    </row>
    <row r="56" spans="1:4" ht="16.05" customHeight="1">
      <c r="A56" s="782" t="s">
        <v>26</v>
      </c>
      <c r="B56" s="783"/>
      <c r="C56" s="40" t="s">
        <v>98</v>
      </c>
      <c r="D56" s="29"/>
    </row>
    <row r="57" spans="1:4" ht="16.05" customHeight="1">
      <c r="A57" s="788"/>
      <c r="B57" s="789"/>
      <c r="C57" s="39" t="s">
        <v>99</v>
      </c>
      <c r="D57" s="27"/>
    </row>
    <row r="58" spans="1:4" ht="16.05" customHeight="1">
      <c r="A58" s="782" t="s">
        <v>25</v>
      </c>
      <c r="B58" s="783"/>
      <c r="C58" s="40" t="s">
        <v>98</v>
      </c>
      <c r="D58" s="29"/>
    </row>
    <row r="59" spans="1:4" ht="16.05" customHeight="1">
      <c r="A59" s="788"/>
      <c r="B59" s="789"/>
      <c r="C59" s="39" t="s">
        <v>99</v>
      </c>
      <c r="D59" s="27"/>
    </row>
    <row r="60" spans="1:4" ht="16.05" customHeight="1">
      <c r="A60" s="782" t="s">
        <v>24</v>
      </c>
      <c r="B60" s="783"/>
      <c r="C60" s="40" t="s">
        <v>98</v>
      </c>
      <c r="D60" s="29"/>
    </row>
    <row r="61" spans="1:4" ht="16.05" customHeight="1">
      <c r="A61" s="788"/>
      <c r="B61" s="789"/>
      <c r="C61" s="39" t="s">
        <v>99</v>
      </c>
      <c r="D61" s="27"/>
    </row>
    <row r="62" spans="1:4" ht="16.05" customHeight="1">
      <c r="A62" s="782" t="s">
        <v>162</v>
      </c>
      <c r="B62" s="783"/>
      <c r="C62" s="40" t="s">
        <v>98</v>
      </c>
      <c r="D62" s="29"/>
    </row>
    <row r="63" spans="1:4" ht="16.05" customHeight="1">
      <c r="A63" s="788"/>
      <c r="B63" s="789"/>
      <c r="C63" s="39" t="s">
        <v>99</v>
      </c>
      <c r="D63" s="27"/>
    </row>
    <row r="64" spans="1:4" ht="16.05" customHeight="1">
      <c r="A64" s="782" t="s">
        <v>23</v>
      </c>
      <c r="B64" s="783"/>
      <c r="C64" s="40" t="s">
        <v>98</v>
      </c>
      <c r="D64" s="29"/>
    </row>
    <row r="65" spans="1:4" ht="16.05" customHeight="1">
      <c r="A65" s="788"/>
      <c r="B65" s="789"/>
      <c r="C65" s="39" t="s">
        <v>99</v>
      </c>
      <c r="D65" s="27"/>
    </row>
    <row r="66" spans="1:4" ht="16.05" customHeight="1">
      <c r="A66" s="782" t="s">
        <v>22</v>
      </c>
      <c r="B66" s="783"/>
      <c r="C66" s="40" t="s">
        <v>98</v>
      </c>
      <c r="D66" s="29"/>
    </row>
    <row r="67" spans="1:4" ht="16.05" customHeight="1">
      <c r="A67" s="788"/>
      <c r="B67" s="789"/>
      <c r="C67" s="39" t="s">
        <v>99</v>
      </c>
      <c r="D67" s="27"/>
    </row>
    <row r="68" spans="1:4" ht="16.05" customHeight="1">
      <c r="A68" s="782" t="s">
        <v>261</v>
      </c>
      <c r="B68" s="783"/>
      <c r="C68" s="40" t="s">
        <v>98</v>
      </c>
      <c r="D68" s="29"/>
    </row>
    <row r="69" spans="1:4" ht="16.05" customHeight="1" thickBot="1">
      <c r="A69" s="784"/>
      <c r="B69" s="785"/>
      <c r="C69" s="41" t="s">
        <v>99</v>
      </c>
      <c r="D69" s="30"/>
    </row>
    <row r="70" spans="1:4" ht="16.05" customHeight="1" thickBot="1">
      <c r="A70" s="579"/>
      <c r="B70" s="579"/>
      <c r="C70" s="579"/>
      <c r="D70" s="32"/>
    </row>
    <row r="71" spans="1:4" ht="16.05" customHeight="1" thickBot="1">
      <c r="C71" s="42" t="s">
        <v>85</v>
      </c>
      <c r="D71" s="45"/>
    </row>
    <row r="72" spans="1:4" ht="16.05" customHeight="1">
      <c r="A72" s="17" t="s">
        <v>86</v>
      </c>
      <c r="C72" s="42"/>
      <c r="D72" s="43"/>
    </row>
    <row r="73" spans="1:4" ht="16.05" customHeight="1">
      <c r="A73" s="17" t="s">
        <v>87</v>
      </c>
      <c r="C73" s="42"/>
      <c r="D73" s="43"/>
    </row>
    <row r="74" spans="1:4" ht="16.05" customHeight="1">
      <c r="A74" s="17" t="s">
        <v>149</v>
      </c>
    </row>
    <row r="75" spans="1:4" ht="18" customHeight="1"/>
    <row r="76" spans="1:4" ht="18" customHeight="1"/>
  </sheetData>
  <mergeCells count="35">
    <mergeCell ref="A66:B67"/>
    <mergeCell ref="A60:B61"/>
    <mergeCell ref="A54:B55"/>
    <mergeCell ref="A56:B57"/>
    <mergeCell ref="A58:B59"/>
    <mergeCell ref="A62:B63"/>
    <mergeCell ref="A64:B65"/>
    <mergeCell ref="A52:B53"/>
    <mergeCell ref="A40:B41"/>
    <mergeCell ref="A42:B43"/>
    <mergeCell ref="A44:B45"/>
    <mergeCell ref="A46:B47"/>
    <mergeCell ref="D4:D5"/>
    <mergeCell ref="A12:B13"/>
    <mergeCell ref="A14:B15"/>
    <mergeCell ref="A22:B23"/>
    <mergeCell ref="A24:B25"/>
    <mergeCell ref="A16:B17"/>
    <mergeCell ref="C4:C5"/>
    <mergeCell ref="A68:B69"/>
    <mergeCell ref="A4:B5"/>
    <mergeCell ref="A6:B7"/>
    <mergeCell ref="A8:B9"/>
    <mergeCell ref="A10:B11"/>
    <mergeCell ref="A18:B19"/>
    <mergeCell ref="A20:B21"/>
    <mergeCell ref="A26:B27"/>
    <mergeCell ref="A34:B35"/>
    <mergeCell ref="A36:B37"/>
    <mergeCell ref="A38:B39"/>
    <mergeCell ref="A48:B49"/>
    <mergeCell ref="A50:B51"/>
    <mergeCell ref="A28:B29"/>
    <mergeCell ref="A30:B31"/>
    <mergeCell ref="A32:B33"/>
  </mergeCells>
  <phoneticPr fontId="3"/>
  <pageMargins left="0.31496062992125984" right="0.19685039370078741" top="0.74803149606299213" bottom="0.74803149606299213" header="0.31496062992125984" footer="0.31496062992125984"/>
  <pageSetup paperSize="8" fitToHeight="0" orientation="portrait" r:id="rId1"/>
  <headerFooter>
    <oddHeader>&amp;R様式26</oddHeader>
    <oddFooter>&amp;A</oddFooter>
  </headerFooter>
  <rowBreaks count="1" manualBreakCount="1">
    <brk id="63" max="4"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FR1018"/>
  <sheetViews>
    <sheetView showGridLines="0" view="pageBreakPreview" zoomScale="75" zoomScaleNormal="100" zoomScaleSheetLayoutView="75" zoomScalePageLayoutView="60" workbookViewId="0"/>
  </sheetViews>
  <sheetFormatPr defaultColWidth="9" defaultRowHeight="9.6"/>
  <cols>
    <col min="1" max="1" width="12" style="179" customWidth="1"/>
    <col min="2" max="2" width="28.69921875" style="179" customWidth="1"/>
    <col min="3" max="5" width="4.59765625" style="180" customWidth="1"/>
    <col min="6" max="7" width="33.09765625" style="380" customWidth="1"/>
    <col min="8" max="27" width="7.69921875" style="179" customWidth="1"/>
    <col min="28" max="28" width="12" style="179" customWidth="1"/>
    <col min="29" max="29" width="8.3984375" style="179" customWidth="1"/>
    <col min="30" max="16384" width="9" style="179"/>
  </cols>
  <sheetData>
    <row r="1" spans="1:174" ht="18" customHeight="1">
      <c r="A1" s="19" t="s">
        <v>169</v>
      </c>
    </row>
    <row r="2" spans="1:174" s="211" customFormat="1" ht="18" customHeight="1">
      <c r="A2" s="747" t="s">
        <v>289</v>
      </c>
      <c r="B2" s="745" t="s">
        <v>290</v>
      </c>
      <c r="C2" s="749" t="s">
        <v>291</v>
      </c>
      <c r="D2" s="750"/>
      <c r="E2" s="745" t="s">
        <v>292</v>
      </c>
      <c r="F2" s="705" t="s">
        <v>91</v>
      </c>
      <c r="G2" s="705" t="s">
        <v>92</v>
      </c>
      <c r="H2" s="183" t="s">
        <v>237</v>
      </c>
      <c r="I2" s="183" t="s">
        <v>238</v>
      </c>
      <c r="J2" s="183" t="s">
        <v>239</v>
      </c>
      <c r="K2" s="183" t="s">
        <v>240</v>
      </c>
      <c r="L2" s="183" t="s">
        <v>241</v>
      </c>
      <c r="M2" s="183" t="s">
        <v>242</v>
      </c>
      <c r="N2" s="183" t="s">
        <v>243</v>
      </c>
      <c r="O2" s="183" t="s">
        <v>244</v>
      </c>
      <c r="P2" s="183" t="s">
        <v>245</v>
      </c>
      <c r="Q2" s="183" t="s">
        <v>246</v>
      </c>
      <c r="R2" s="183" t="s">
        <v>247</v>
      </c>
      <c r="S2" s="183" t="s">
        <v>248</v>
      </c>
      <c r="T2" s="183" t="s">
        <v>249</v>
      </c>
      <c r="U2" s="183" t="s">
        <v>250</v>
      </c>
      <c r="V2" s="183" t="s">
        <v>251</v>
      </c>
      <c r="W2" s="183" t="s">
        <v>252</v>
      </c>
      <c r="X2" s="183" t="s">
        <v>253</v>
      </c>
      <c r="Y2" s="183" t="s">
        <v>254</v>
      </c>
      <c r="Z2" s="183" t="s">
        <v>255</v>
      </c>
      <c r="AA2" s="184" t="s">
        <v>256</v>
      </c>
      <c r="AB2" s="742" t="s">
        <v>5</v>
      </c>
      <c r="AC2" s="180"/>
      <c r="AD2" s="180"/>
      <c r="AE2" s="180"/>
      <c r="AF2" s="180"/>
      <c r="AG2" s="180"/>
      <c r="AH2" s="180"/>
      <c r="AI2" s="180"/>
      <c r="AJ2" s="180"/>
      <c r="AK2" s="180"/>
      <c r="AL2" s="180"/>
      <c r="AM2" s="180"/>
      <c r="AN2" s="180"/>
      <c r="AO2" s="180"/>
      <c r="AP2" s="180"/>
      <c r="AQ2" s="180"/>
      <c r="AR2" s="180"/>
      <c r="AS2" s="180"/>
      <c r="AT2" s="180"/>
      <c r="AU2" s="180"/>
      <c r="AV2" s="180"/>
      <c r="AW2" s="180"/>
      <c r="AX2" s="180"/>
      <c r="AY2" s="180"/>
      <c r="AZ2" s="180"/>
      <c r="BA2" s="180"/>
      <c r="BB2" s="180"/>
      <c r="BC2" s="180"/>
      <c r="BD2" s="180"/>
      <c r="BE2" s="180"/>
      <c r="BF2" s="180"/>
      <c r="BG2" s="180"/>
      <c r="BH2" s="180"/>
      <c r="BI2" s="180"/>
      <c r="BJ2" s="180"/>
      <c r="BK2" s="180"/>
      <c r="BL2" s="180"/>
      <c r="BM2" s="180"/>
      <c r="BN2" s="180"/>
      <c r="BO2" s="180"/>
      <c r="BP2" s="180"/>
      <c r="BQ2" s="180"/>
      <c r="BR2" s="180"/>
      <c r="BS2" s="180"/>
      <c r="BT2" s="180"/>
      <c r="BU2" s="180"/>
      <c r="BV2" s="180"/>
      <c r="BW2" s="180"/>
      <c r="BX2" s="180"/>
      <c r="BY2" s="180"/>
      <c r="BZ2" s="180"/>
      <c r="CA2" s="180"/>
      <c r="CB2" s="180"/>
      <c r="CC2" s="180"/>
      <c r="CD2" s="180"/>
      <c r="CE2" s="180"/>
      <c r="CF2" s="180"/>
      <c r="CG2" s="180"/>
      <c r="CH2" s="180"/>
      <c r="CI2" s="180"/>
      <c r="CJ2" s="180"/>
      <c r="CK2" s="180"/>
      <c r="CL2" s="180"/>
      <c r="CM2" s="180"/>
      <c r="CN2" s="180"/>
      <c r="CO2" s="180"/>
      <c r="CP2" s="180"/>
      <c r="CQ2" s="180"/>
      <c r="CR2" s="180"/>
      <c r="CS2" s="180"/>
      <c r="CT2" s="180"/>
      <c r="CU2" s="180"/>
      <c r="CV2" s="180"/>
      <c r="CW2" s="180"/>
      <c r="CX2" s="180"/>
      <c r="CY2" s="180"/>
      <c r="CZ2" s="180"/>
      <c r="DA2" s="180"/>
      <c r="DB2" s="180"/>
      <c r="DC2" s="180"/>
      <c r="DD2" s="180"/>
      <c r="DE2" s="180"/>
      <c r="DF2" s="180"/>
      <c r="DG2" s="180"/>
      <c r="DH2" s="180"/>
      <c r="DI2" s="180"/>
      <c r="DJ2" s="180"/>
      <c r="DK2" s="180"/>
      <c r="DL2" s="180"/>
      <c r="DM2" s="180"/>
      <c r="DN2" s="180"/>
      <c r="DO2" s="180"/>
      <c r="DP2" s="180"/>
      <c r="DQ2" s="180"/>
      <c r="DR2" s="180"/>
      <c r="DS2" s="180"/>
      <c r="DT2" s="180"/>
      <c r="DU2" s="180"/>
      <c r="DV2" s="180"/>
      <c r="DW2" s="180"/>
      <c r="DX2" s="180"/>
      <c r="DY2" s="180"/>
      <c r="DZ2" s="180"/>
      <c r="EA2" s="180"/>
      <c r="EB2" s="180"/>
      <c r="EC2" s="180"/>
      <c r="ED2" s="180"/>
      <c r="EE2" s="180"/>
      <c r="EF2" s="180"/>
      <c r="EG2" s="180"/>
      <c r="EH2" s="180"/>
      <c r="EI2" s="180"/>
      <c r="EJ2" s="180"/>
      <c r="EK2" s="180"/>
      <c r="EL2" s="180"/>
      <c r="EM2" s="180"/>
      <c r="EN2" s="180"/>
      <c r="EO2" s="180"/>
      <c r="EP2" s="180"/>
      <c r="EQ2" s="180"/>
      <c r="ER2" s="180"/>
      <c r="ES2" s="180"/>
      <c r="ET2" s="180"/>
      <c r="EU2" s="180"/>
      <c r="EV2" s="180"/>
      <c r="EW2" s="180"/>
      <c r="EX2" s="180"/>
      <c r="EY2" s="180"/>
      <c r="EZ2" s="180"/>
      <c r="FA2" s="180"/>
      <c r="FB2" s="180"/>
      <c r="FC2" s="180"/>
      <c r="FD2" s="180"/>
      <c r="FE2" s="180"/>
      <c r="FF2" s="180"/>
      <c r="FG2" s="180"/>
      <c r="FH2" s="180"/>
      <c r="FI2" s="180"/>
      <c r="FJ2" s="180"/>
      <c r="FK2" s="180"/>
      <c r="FL2" s="180"/>
      <c r="FM2" s="180"/>
      <c r="FN2" s="180"/>
      <c r="FO2" s="180"/>
      <c r="FP2" s="180"/>
      <c r="FQ2" s="180"/>
      <c r="FR2" s="180"/>
    </row>
    <row r="3" spans="1:174" s="211" customFormat="1" ht="18" customHeight="1">
      <c r="A3" s="748"/>
      <c r="B3" s="746"/>
      <c r="C3" s="185" t="s">
        <v>293</v>
      </c>
      <c r="D3" s="185" t="s">
        <v>294</v>
      </c>
      <c r="E3" s="746"/>
      <c r="F3" s="705"/>
      <c r="G3" s="705"/>
      <c r="H3" s="186" t="s">
        <v>44</v>
      </c>
      <c r="I3" s="186" t="s">
        <v>45</v>
      </c>
      <c r="J3" s="186" t="s">
        <v>46</v>
      </c>
      <c r="K3" s="186" t="s">
        <v>47</v>
      </c>
      <c r="L3" s="186" t="s">
        <v>48</v>
      </c>
      <c r="M3" s="186" t="s">
        <v>49</v>
      </c>
      <c r="N3" s="186" t="s">
        <v>50</v>
      </c>
      <c r="O3" s="186" t="s">
        <v>51</v>
      </c>
      <c r="P3" s="186" t="s">
        <v>52</v>
      </c>
      <c r="Q3" s="186" t="s">
        <v>53</v>
      </c>
      <c r="R3" s="186" t="s">
        <v>54</v>
      </c>
      <c r="S3" s="186" t="s">
        <v>55</v>
      </c>
      <c r="T3" s="186" t="s">
        <v>56</v>
      </c>
      <c r="U3" s="186" t="s">
        <v>57</v>
      </c>
      <c r="V3" s="186" t="s">
        <v>58</v>
      </c>
      <c r="W3" s="186" t="s">
        <v>59</v>
      </c>
      <c r="X3" s="186" t="s">
        <v>60</v>
      </c>
      <c r="Y3" s="186" t="s">
        <v>61</v>
      </c>
      <c r="Z3" s="186" t="s">
        <v>62</v>
      </c>
      <c r="AA3" s="187" t="s">
        <v>63</v>
      </c>
      <c r="AB3" s="743"/>
      <c r="AC3" s="180"/>
      <c r="AD3" s="180"/>
      <c r="AE3" s="180"/>
      <c r="AF3" s="180"/>
      <c r="AG3" s="180"/>
      <c r="AH3" s="180"/>
      <c r="AI3" s="180"/>
      <c r="AJ3" s="180"/>
      <c r="AK3" s="180"/>
      <c r="AL3" s="180"/>
      <c r="AM3" s="180"/>
      <c r="AN3" s="180"/>
      <c r="AO3" s="180"/>
      <c r="AP3" s="180"/>
      <c r="AQ3" s="180"/>
      <c r="AR3" s="180"/>
      <c r="AS3" s="180"/>
      <c r="AT3" s="180"/>
      <c r="AU3" s="180"/>
      <c r="AV3" s="180"/>
      <c r="AW3" s="180"/>
      <c r="AX3" s="180"/>
      <c r="AY3" s="180"/>
      <c r="AZ3" s="180"/>
      <c r="BA3" s="180"/>
      <c r="BB3" s="180"/>
      <c r="BC3" s="180"/>
      <c r="BD3" s="180"/>
      <c r="BE3" s="180"/>
      <c r="BF3" s="180"/>
      <c r="BG3" s="180"/>
      <c r="BH3" s="180"/>
      <c r="BI3" s="180"/>
      <c r="BJ3" s="180"/>
      <c r="BK3" s="180"/>
      <c r="BL3" s="180"/>
      <c r="BM3" s="180"/>
      <c r="BN3" s="180"/>
      <c r="BO3" s="180"/>
      <c r="BP3" s="180"/>
      <c r="BQ3" s="180"/>
      <c r="BR3" s="180"/>
      <c r="BS3" s="180"/>
      <c r="BT3" s="180"/>
      <c r="BU3" s="180"/>
      <c r="BV3" s="180"/>
      <c r="BW3" s="180"/>
      <c r="BX3" s="180"/>
      <c r="BY3" s="180"/>
      <c r="BZ3" s="180"/>
      <c r="CA3" s="180"/>
      <c r="CB3" s="180"/>
      <c r="CC3" s="180"/>
      <c r="CD3" s="180"/>
      <c r="CE3" s="180"/>
      <c r="CF3" s="180"/>
      <c r="CG3" s="180"/>
      <c r="CH3" s="180"/>
      <c r="CI3" s="180"/>
      <c r="CJ3" s="180"/>
      <c r="CK3" s="180"/>
      <c r="CL3" s="180"/>
      <c r="CM3" s="180"/>
      <c r="CN3" s="180"/>
      <c r="CO3" s="180"/>
      <c r="CP3" s="180"/>
      <c r="CQ3" s="180"/>
      <c r="CR3" s="180"/>
      <c r="CS3" s="180"/>
      <c r="CT3" s="180"/>
      <c r="CU3" s="180"/>
      <c r="CV3" s="180"/>
      <c r="CW3" s="180"/>
      <c r="CX3" s="180"/>
      <c r="CY3" s="180"/>
      <c r="CZ3" s="180"/>
      <c r="DA3" s="180"/>
      <c r="DB3" s="180"/>
      <c r="DC3" s="180"/>
      <c r="DD3" s="180"/>
      <c r="DE3" s="180"/>
      <c r="DF3" s="180"/>
      <c r="DG3" s="180"/>
      <c r="DH3" s="180"/>
      <c r="DI3" s="180"/>
      <c r="DJ3" s="180"/>
      <c r="DK3" s="180"/>
      <c r="DL3" s="180"/>
      <c r="DM3" s="180"/>
      <c r="DN3" s="180"/>
      <c r="DO3" s="180"/>
      <c r="DP3" s="180"/>
      <c r="DQ3" s="180"/>
      <c r="DR3" s="180"/>
      <c r="DS3" s="180"/>
      <c r="DT3" s="180"/>
      <c r="DU3" s="180"/>
      <c r="DV3" s="180"/>
      <c r="DW3" s="180"/>
      <c r="DX3" s="180"/>
      <c r="DY3" s="180"/>
      <c r="DZ3" s="180"/>
      <c r="EA3" s="180"/>
      <c r="EB3" s="180"/>
      <c r="EC3" s="180"/>
      <c r="ED3" s="180"/>
      <c r="EE3" s="180"/>
      <c r="EF3" s="180"/>
      <c r="EG3" s="180"/>
      <c r="EH3" s="180"/>
      <c r="EI3" s="180"/>
      <c r="EJ3" s="180"/>
      <c r="EK3" s="180"/>
      <c r="EL3" s="180"/>
      <c r="EM3" s="180"/>
      <c r="EN3" s="180"/>
      <c r="EO3" s="180"/>
      <c r="EP3" s="180"/>
      <c r="EQ3" s="180"/>
      <c r="ER3" s="180"/>
      <c r="ES3" s="180"/>
      <c r="ET3" s="180"/>
      <c r="EU3" s="180"/>
      <c r="EV3" s="180"/>
      <c r="EW3" s="180"/>
      <c r="EX3" s="180"/>
      <c r="EY3" s="180"/>
      <c r="EZ3" s="180"/>
      <c r="FA3" s="180"/>
      <c r="FB3" s="180"/>
      <c r="FC3" s="180"/>
      <c r="FD3" s="180"/>
      <c r="FE3" s="180"/>
      <c r="FF3" s="180"/>
      <c r="FG3" s="180"/>
      <c r="FH3" s="180"/>
      <c r="FI3" s="180"/>
      <c r="FJ3" s="180"/>
      <c r="FK3" s="180"/>
      <c r="FL3" s="180"/>
      <c r="FM3" s="180"/>
      <c r="FN3" s="180"/>
      <c r="FO3" s="180"/>
      <c r="FP3" s="180"/>
      <c r="FQ3" s="180"/>
      <c r="FR3" s="180"/>
    </row>
    <row r="4" spans="1:174" ht="18" customHeight="1">
      <c r="A4" s="775" t="s">
        <v>1198</v>
      </c>
      <c r="B4" s="776"/>
      <c r="C4" s="776"/>
      <c r="D4" s="776"/>
      <c r="E4" s="776"/>
      <c r="F4" s="814"/>
      <c r="G4" s="814"/>
      <c r="H4" s="776"/>
      <c r="I4" s="776"/>
      <c r="J4" s="776"/>
      <c r="K4" s="776"/>
      <c r="L4" s="776"/>
      <c r="M4" s="776"/>
      <c r="N4" s="776"/>
      <c r="O4" s="776"/>
      <c r="P4" s="776"/>
      <c r="Q4" s="776"/>
      <c r="R4" s="776"/>
      <c r="S4" s="776"/>
      <c r="T4" s="776"/>
      <c r="U4" s="776"/>
      <c r="V4" s="776"/>
      <c r="W4" s="776"/>
      <c r="X4" s="776"/>
      <c r="Y4" s="776"/>
      <c r="Z4" s="776"/>
      <c r="AA4" s="776"/>
      <c r="AB4" s="777"/>
    </row>
    <row r="5" spans="1:174" ht="18" customHeight="1">
      <c r="A5" s="752" t="s">
        <v>369</v>
      </c>
      <c r="B5" s="754" t="s">
        <v>1199</v>
      </c>
      <c r="C5" s="800">
        <v>1</v>
      </c>
      <c r="D5" s="737" t="s">
        <v>304</v>
      </c>
      <c r="E5" s="188" t="s">
        <v>299</v>
      </c>
      <c r="F5" s="13"/>
      <c r="G5" s="13"/>
      <c r="H5" s="190"/>
      <c r="I5" s="190"/>
      <c r="J5" s="190"/>
      <c r="K5" s="190"/>
      <c r="L5" s="190"/>
      <c r="M5" s="190"/>
      <c r="N5" s="190"/>
      <c r="O5" s="190"/>
      <c r="P5" s="190"/>
      <c r="Q5" s="190"/>
      <c r="R5" s="190"/>
      <c r="S5" s="190"/>
      <c r="T5" s="190"/>
      <c r="U5" s="190"/>
      <c r="V5" s="190"/>
      <c r="W5" s="190"/>
      <c r="X5" s="190"/>
      <c r="Y5" s="190"/>
      <c r="Z5" s="190"/>
      <c r="AA5" s="190"/>
      <c r="AB5" s="381"/>
    </row>
    <row r="6" spans="1:174" ht="18" customHeight="1">
      <c r="A6" s="753"/>
      <c r="B6" s="755"/>
      <c r="C6" s="738"/>
      <c r="D6" s="738"/>
      <c r="E6" s="188" t="s">
        <v>300</v>
      </c>
      <c r="F6" s="13"/>
      <c r="G6" s="13"/>
      <c r="H6" s="195"/>
      <c r="I6" s="195"/>
      <c r="J6" s="195"/>
      <c r="K6" s="195"/>
      <c r="L6" s="195"/>
      <c r="M6" s="195"/>
      <c r="N6" s="195"/>
      <c r="O6" s="195"/>
      <c r="P6" s="382"/>
      <c r="Q6" s="195"/>
      <c r="R6" s="195"/>
      <c r="S6" s="195"/>
      <c r="T6" s="195"/>
      <c r="U6" s="195"/>
      <c r="V6" s="195"/>
      <c r="W6" s="195"/>
      <c r="X6" s="195"/>
      <c r="Y6" s="195"/>
      <c r="Z6" s="195"/>
      <c r="AA6" s="195"/>
      <c r="AB6" s="383"/>
    </row>
    <row r="7" spans="1:174" ht="18" customHeight="1">
      <c r="A7" s="275" t="s">
        <v>370</v>
      </c>
      <c r="B7" s="276"/>
      <c r="C7" s="277"/>
      <c r="D7" s="277"/>
      <c r="E7" s="277"/>
      <c r="F7" s="577"/>
      <c r="G7" s="577"/>
      <c r="H7" s="264"/>
      <c r="I7" s="264"/>
      <c r="J7" s="264"/>
      <c r="K7" s="264"/>
      <c r="L7" s="264"/>
      <c r="M7" s="264"/>
      <c r="N7" s="264"/>
      <c r="O7" s="264"/>
      <c r="P7" s="264"/>
      <c r="Q7" s="264"/>
      <c r="R7" s="264"/>
      <c r="S7" s="264"/>
      <c r="T7" s="264"/>
      <c r="U7" s="264"/>
      <c r="V7" s="264"/>
      <c r="W7" s="264"/>
      <c r="X7" s="264"/>
      <c r="Y7" s="264"/>
      <c r="Z7" s="264"/>
      <c r="AA7" s="264"/>
      <c r="AB7" s="267"/>
    </row>
    <row r="8" spans="1:174" ht="18" customHeight="1">
      <c r="A8" s="752" t="s">
        <v>1200</v>
      </c>
      <c r="B8" s="754"/>
      <c r="C8" s="800">
        <v>1</v>
      </c>
      <c r="D8" s="737" t="s">
        <v>298</v>
      </c>
      <c r="E8" s="188" t="s">
        <v>299</v>
      </c>
      <c r="F8" s="13"/>
      <c r="G8" s="13"/>
      <c r="H8" s="218"/>
      <c r="I8" s="195"/>
      <c r="J8" s="195"/>
      <c r="K8" s="195"/>
      <c r="L8" s="195"/>
      <c r="M8" s="195"/>
      <c r="N8" s="218"/>
      <c r="O8" s="195"/>
      <c r="P8" s="195"/>
      <c r="Q8" s="195"/>
      <c r="R8" s="195"/>
      <c r="S8" s="195"/>
      <c r="T8" s="195"/>
      <c r="U8" s="195"/>
      <c r="V8" s="195"/>
      <c r="W8" s="218"/>
      <c r="X8" s="195"/>
      <c r="Y8" s="195"/>
      <c r="Z8" s="195"/>
      <c r="AA8" s="195"/>
      <c r="AB8" s="196"/>
    </row>
    <row r="9" spans="1:174" ht="18" customHeight="1">
      <c r="A9" s="753"/>
      <c r="B9" s="755"/>
      <c r="C9" s="738"/>
      <c r="D9" s="738"/>
      <c r="E9" s="188" t="s">
        <v>300</v>
      </c>
      <c r="F9" s="13"/>
      <c r="G9" s="13"/>
      <c r="H9" s="195"/>
      <c r="I9" s="195"/>
      <c r="J9" s="195"/>
      <c r="K9" s="195"/>
      <c r="L9" s="195"/>
      <c r="M9" s="195"/>
      <c r="N9" s="195"/>
      <c r="O9" s="195"/>
      <c r="P9" s="218"/>
      <c r="Q9" s="195"/>
      <c r="R9" s="195"/>
      <c r="S9" s="195"/>
      <c r="T9" s="195"/>
      <c r="U9" s="195"/>
      <c r="V9" s="195"/>
      <c r="W9" s="195"/>
      <c r="X9" s="195"/>
      <c r="Y9" s="195"/>
      <c r="Z9" s="195"/>
      <c r="AA9" s="195"/>
      <c r="AB9" s="196"/>
    </row>
    <row r="10" spans="1:174" ht="18" customHeight="1">
      <c r="A10" s="752" t="s">
        <v>1201</v>
      </c>
      <c r="B10" s="754"/>
      <c r="C10" s="800">
        <v>1</v>
      </c>
      <c r="D10" s="737" t="s">
        <v>298</v>
      </c>
      <c r="E10" s="188" t="s">
        <v>299</v>
      </c>
      <c r="F10" s="13"/>
      <c r="G10" s="13"/>
      <c r="H10" s="195"/>
      <c r="I10" s="195"/>
      <c r="J10" s="218"/>
      <c r="K10" s="195"/>
      <c r="L10" s="195"/>
      <c r="M10" s="195"/>
      <c r="N10" s="195"/>
      <c r="O10" s="195"/>
      <c r="P10" s="195"/>
      <c r="Q10" s="195"/>
      <c r="R10" s="195"/>
      <c r="S10" s="195"/>
      <c r="T10" s="195"/>
      <c r="U10" s="195"/>
      <c r="V10" s="195"/>
      <c r="W10" s="218"/>
      <c r="X10" s="195"/>
      <c r="Y10" s="195"/>
      <c r="Z10" s="195"/>
      <c r="AA10" s="195"/>
      <c r="AB10" s="196"/>
    </row>
    <row r="11" spans="1:174" ht="18" customHeight="1">
      <c r="A11" s="753"/>
      <c r="B11" s="755"/>
      <c r="C11" s="738"/>
      <c r="D11" s="738"/>
      <c r="E11" s="188" t="s">
        <v>300</v>
      </c>
      <c r="F11" s="13"/>
      <c r="G11" s="13"/>
      <c r="H11" s="195"/>
      <c r="I11" s="195"/>
      <c r="J11" s="195"/>
      <c r="K11" s="195"/>
      <c r="L11" s="195"/>
      <c r="M11" s="195"/>
      <c r="N11" s="195"/>
      <c r="O11" s="195"/>
      <c r="P11" s="218"/>
      <c r="Q11" s="195"/>
      <c r="R11" s="195"/>
      <c r="S11" s="195"/>
      <c r="T11" s="195"/>
      <c r="U11" s="195"/>
      <c r="V11" s="195"/>
      <c r="W11" s="195"/>
      <c r="X11" s="195"/>
      <c r="Y11" s="195"/>
      <c r="Z11" s="195"/>
      <c r="AA11" s="195"/>
      <c r="AB11" s="196"/>
    </row>
    <row r="12" spans="1:174" ht="18" customHeight="1">
      <c r="A12" s="752" t="s">
        <v>1183</v>
      </c>
      <c r="B12" s="754"/>
      <c r="C12" s="800">
        <v>1</v>
      </c>
      <c r="D12" s="737" t="s">
        <v>298</v>
      </c>
      <c r="E12" s="188" t="s">
        <v>299</v>
      </c>
      <c r="F12" s="13"/>
      <c r="G12" s="13"/>
      <c r="H12" s="195"/>
      <c r="I12" s="195"/>
      <c r="J12" s="195"/>
      <c r="K12" s="195"/>
      <c r="L12" s="195"/>
      <c r="M12" s="195"/>
      <c r="N12" s="195"/>
      <c r="O12" s="218"/>
      <c r="P12" s="195"/>
      <c r="Q12" s="195"/>
      <c r="R12" s="195"/>
      <c r="S12" s="195"/>
      <c r="T12" s="195"/>
      <c r="U12" s="195"/>
      <c r="V12" s="195"/>
      <c r="W12" s="195"/>
      <c r="X12" s="195"/>
      <c r="Y12" s="195"/>
      <c r="Z12" s="195"/>
      <c r="AA12" s="218"/>
      <c r="AB12" s="196"/>
    </row>
    <row r="13" spans="1:174" ht="18" customHeight="1">
      <c r="A13" s="753"/>
      <c r="B13" s="755"/>
      <c r="C13" s="738"/>
      <c r="D13" s="738"/>
      <c r="E13" s="188" t="s">
        <v>300</v>
      </c>
      <c r="F13" s="13"/>
      <c r="G13" s="13"/>
      <c r="H13" s="195"/>
      <c r="I13" s="195"/>
      <c r="J13" s="195"/>
      <c r="K13" s="195"/>
      <c r="L13" s="195"/>
      <c r="M13" s="195"/>
      <c r="N13" s="195"/>
      <c r="O13" s="195"/>
      <c r="P13" s="218"/>
      <c r="Q13" s="195"/>
      <c r="R13" s="195"/>
      <c r="S13" s="195"/>
      <c r="T13" s="195"/>
      <c r="U13" s="195"/>
      <c r="V13" s="195"/>
      <c r="W13" s="195"/>
      <c r="X13" s="195"/>
      <c r="Y13" s="195"/>
      <c r="Z13" s="195"/>
      <c r="AA13" s="195"/>
      <c r="AB13" s="196"/>
    </row>
    <row r="14" spans="1:174" ht="18" customHeight="1">
      <c r="A14" s="752" t="s">
        <v>1202</v>
      </c>
      <c r="B14" s="754"/>
      <c r="C14" s="800">
        <v>1</v>
      </c>
      <c r="D14" s="737" t="s">
        <v>298</v>
      </c>
      <c r="E14" s="188" t="s">
        <v>299</v>
      </c>
      <c r="F14" s="13"/>
      <c r="G14" s="13"/>
      <c r="H14" s="195"/>
      <c r="I14" s="218"/>
      <c r="J14" s="195"/>
      <c r="K14" s="195"/>
      <c r="L14" s="195"/>
      <c r="M14" s="195"/>
      <c r="N14" s="218"/>
      <c r="O14" s="195"/>
      <c r="P14" s="195"/>
      <c r="Q14" s="195"/>
      <c r="R14" s="195"/>
      <c r="S14" s="218"/>
      <c r="T14" s="195"/>
      <c r="U14" s="195"/>
      <c r="V14" s="195"/>
      <c r="W14" s="195"/>
      <c r="X14" s="218"/>
      <c r="Y14" s="195"/>
      <c r="Z14" s="195"/>
      <c r="AA14" s="195"/>
      <c r="AB14" s="196"/>
    </row>
    <row r="15" spans="1:174" ht="18" customHeight="1">
      <c r="A15" s="753"/>
      <c r="B15" s="755"/>
      <c r="C15" s="738"/>
      <c r="D15" s="738"/>
      <c r="E15" s="188" t="s">
        <v>300</v>
      </c>
      <c r="F15" s="13"/>
      <c r="G15" s="13"/>
      <c r="H15" s="195"/>
      <c r="I15" s="195"/>
      <c r="J15" s="195"/>
      <c r="K15" s="195"/>
      <c r="L15" s="195"/>
      <c r="M15" s="195"/>
      <c r="N15" s="195"/>
      <c r="O15" s="195"/>
      <c r="P15" s="218"/>
      <c r="Q15" s="195"/>
      <c r="R15" s="195"/>
      <c r="S15" s="195"/>
      <c r="T15" s="195"/>
      <c r="U15" s="195"/>
      <c r="V15" s="195"/>
      <c r="W15" s="195"/>
      <c r="X15" s="195"/>
      <c r="Y15" s="195"/>
      <c r="Z15" s="195"/>
      <c r="AA15" s="195"/>
      <c r="AB15" s="196"/>
    </row>
    <row r="16" spans="1:174" ht="18" customHeight="1">
      <c r="A16" s="752" t="s">
        <v>1203</v>
      </c>
      <c r="B16" s="754"/>
      <c r="C16" s="800">
        <v>1</v>
      </c>
      <c r="D16" s="737" t="s">
        <v>298</v>
      </c>
      <c r="E16" s="188" t="s">
        <v>299</v>
      </c>
      <c r="F16" s="13"/>
      <c r="G16" s="13"/>
      <c r="H16" s="195"/>
      <c r="I16" s="195"/>
      <c r="J16" s="195"/>
      <c r="K16" s="195"/>
      <c r="L16" s="218"/>
      <c r="M16" s="195"/>
      <c r="N16" s="195"/>
      <c r="O16" s="195"/>
      <c r="P16" s="195"/>
      <c r="Q16" s="195"/>
      <c r="R16" s="195"/>
      <c r="S16" s="195"/>
      <c r="T16" s="195"/>
      <c r="U16" s="195"/>
      <c r="V16" s="195"/>
      <c r="W16" s="195"/>
      <c r="X16" s="218"/>
      <c r="Y16" s="195"/>
      <c r="Z16" s="195"/>
      <c r="AA16" s="195"/>
      <c r="AB16" s="196"/>
    </row>
    <row r="17" spans="1:30" ht="18" customHeight="1">
      <c r="A17" s="753"/>
      <c r="B17" s="755"/>
      <c r="C17" s="738"/>
      <c r="D17" s="738"/>
      <c r="E17" s="188" t="s">
        <v>300</v>
      </c>
      <c r="F17" s="13"/>
      <c r="G17" s="13"/>
      <c r="H17" s="195"/>
      <c r="I17" s="195"/>
      <c r="J17" s="195"/>
      <c r="K17" s="195"/>
      <c r="L17" s="195"/>
      <c r="M17" s="195"/>
      <c r="N17" s="195"/>
      <c r="O17" s="195"/>
      <c r="P17" s="218"/>
      <c r="Q17" s="195"/>
      <c r="R17" s="195"/>
      <c r="S17" s="195"/>
      <c r="T17" s="195"/>
      <c r="U17" s="195"/>
      <c r="V17" s="195"/>
      <c r="W17" s="195"/>
      <c r="X17" s="195"/>
      <c r="Y17" s="195"/>
      <c r="Z17" s="195"/>
      <c r="AA17" s="195"/>
      <c r="AB17" s="196"/>
    </row>
    <row r="18" spans="1:30" ht="18" customHeight="1">
      <c r="A18" s="296" t="s">
        <v>1204</v>
      </c>
      <c r="B18" s="288"/>
      <c r="C18" s="289"/>
      <c r="D18" s="289"/>
      <c r="E18" s="289"/>
      <c r="F18" s="578"/>
      <c r="G18" s="578"/>
      <c r="H18" s="288"/>
      <c r="I18" s="288"/>
      <c r="J18" s="288"/>
      <c r="K18" s="288"/>
      <c r="L18" s="288"/>
      <c r="M18" s="288"/>
      <c r="N18" s="288"/>
      <c r="O18" s="288"/>
      <c r="P18" s="288"/>
      <c r="Q18" s="288"/>
      <c r="R18" s="288"/>
      <c r="S18" s="288"/>
      <c r="T18" s="288"/>
      <c r="U18" s="288"/>
      <c r="V18" s="288"/>
      <c r="W18" s="288"/>
      <c r="X18" s="288"/>
      <c r="Y18" s="288"/>
      <c r="Z18" s="288"/>
      <c r="AA18" s="288"/>
      <c r="AB18" s="291"/>
    </row>
    <row r="19" spans="1:30" ht="18" customHeight="1">
      <c r="A19" s="752" t="s">
        <v>369</v>
      </c>
      <c r="B19" s="754" t="s">
        <v>1199</v>
      </c>
      <c r="C19" s="800">
        <v>1</v>
      </c>
      <c r="D19" s="737" t="s">
        <v>304</v>
      </c>
      <c r="E19" s="188" t="s">
        <v>299</v>
      </c>
      <c r="F19" s="13"/>
      <c r="G19" s="13"/>
      <c r="H19" s="195"/>
      <c r="I19" s="195"/>
      <c r="J19" s="195"/>
      <c r="K19" s="195"/>
      <c r="L19" s="195"/>
      <c r="M19" s="195"/>
      <c r="N19" s="195"/>
      <c r="O19" s="195"/>
      <c r="P19" s="195"/>
      <c r="Q19" s="195"/>
      <c r="R19" s="195"/>
      <c r="S19" s="195"/>
      <c r="T19" s="195"/>
      <c r="U19" s="195"/>
      <c r="V19" s="195"/>
      <c r="W19" s="195"/>
      <c r="X19" s="195"/>
      <c r="Y19" s="195"/>
      <c r="Z19" s="195"/>
      <c r="AA19" s="195"/>
      <c r="AB19" s="384"/>
      <c r="AC19" s="207"/>
      <c r="AD19" s="207"/>
    </row>
    <row r="20" spans="1:30" ht="18" customHeight="1">
      <c r="A20" s="753"/>
      <c r="B20" s="755"/>
      <c r="C20" s="738"/>
      <c r="D20" s="738"/>
      <c r="E20" s="188" t="s">
        <v>300</v>
      </c>
      <c r="F20" s="13"/>
      <c r="G20" s="13"/>
      <c r="H20" s="195"/>
      <c r="I20" s="195"/>
      <c r="J20" s="195"/>
      <c r="K20" s="195"/>
      <c r="L20" s="195"/>
      <c r="M20" s="195"/>
      <c r="N20" s="195"/>
      <c r="O20" s="195"/>
      <c r="P20" s="382"/>
      <c r="Q20" s="195"/>
      <c r="R20" s="195"/>
      <c r="S20" s="195"/>
      <c r="T20" s="195"/>
      <c r="U20" s="195"/>
      <c r="V20" s="195"/>
      <c r="W20" s="195"/>
      <c r="X20" s="195"/>
      <c r="Y20" s="195"/>
      <c r="Z20" s="195"/>
      <c r="AA20" s="195"/>
      <c r="AB20" s="383"/>
      <c r="AC20" s="207"/>
      <c r="AD20" s="207"/>
    </row>
    <row r="21" spans="1:30" ht="18" customHeight="1">
      <c r="A21" s="275" t="s">
        <v>370</v>
      </c>
      <c r="B21" s="276"/>
      <c r="C21" s="277"/>
      <c r="D21" s="277"/>
      <c r="E21" s="277"/>
      <c r="F21" s="577"/>
      <c r="G21" s="577"/>
      <c r="H21" s="279"/>
      <c r="I21" s="279"/>
      <c r="J21" s="279"/>
      <c r="K21" s="279"/>
      <c r="L21" s="279"/>
      <c r="M21" s="279"/>
      <c r="N21" s="279"/>
      <c r="O21" s="279"/>
      <c r="P21" s="279"/>
      <c r="Q21" s="279"/>
      <c r="R21" s="279"/>
      <c r="S21" s="279"/>
      <c r="T21" s="279"/>
      <c r="U21" s="279"/>
      <c r="V21" s="279"/>
      <c r="W21" s="279"/>
      <c r="X21" s="279"/>
      <c r="Y21" s="279"/>
      <c r="Z21" s="279"/>
      <c r="AA21" s="279"/>
      <c r="AB21" s="280"/>
      <c r="AC21" s="207"/>
      <c r="AD21" s="207"/>
    </row>
    <row r="22" spans="1:30" ht="18" customHeight="1">
      <c r="A22" s="752" t="s">
        <v>1200</v>
      </c>
      <c r="B22" s="754"/>
      <c r="C22" s="800">
        <v>1</v>
      </c>
      <c r="D22" s="737" t="s">
        <v>298</v>
      </c>
      <c r="E22" s="188" t="s">
        <v>299</v>
      </c>
      <c r="F22" s="13"/>
      <c r="G22" s="13"/>
      <c r="H22" s="218"/>
      <c r="I22" s="195"/>
      <c r="J22" s="195"/>
      <c r="K22" s="195"/>
      <c r="L22" s="195"/>
      <c r="M22" s="195"/>
      <c r="N22" s="218"/>
      <c r="O22" s="195"/>
      <c r="P22" s="195"/>
      <c r="Q22" s="195"/>
      <c r="R22" s="195"/>
      <c r="S22" s="195"/>
      <c r="T22" s="195"/>
      <c r="U22" s="195"/>
      <c r="V22" s="195"/>
      <c r="W22" s="218"/>
      <c r="X22" s="195"/>
      <c r="Y22" s="195"/>
      <c r="Z22" s="195"/>
      <c r="AA22" s="195"/>
      <c r="AB22" s="196"/>
      <c r="AC22" s="207"/>
      <c r="AD22" s="207"/>
    </row>
    <row r="23" spans="1:30" ht="18" customHeight="1">
      <c r="A23" s="753"/>
      <c r="B23" s="755"/>
      <c r="C23" s="738"/>
      <c r="D23" s="738"/>
      <c r="E23" s="188" t="s">
        <v>300</v>
      </c>
      <c r="F23" s="13"/>
      <c r="G23" s="13"/>
      <c r="H23" s="195"/>
      <c r="I23" s="195"/>
      <c r="J23" s="195"/>
      <c r="K23" s="195"/>
      <c r="L23" s="195"/>
      <c r="M23" s="195"/>
      <c r="N23" s="195"/>
      <c r="O23" s="195"/>
      <c r="P23" s="218"/>
      <c r="Q23" s="195"/>
      <c r="R23" s="195"/>
      <c r="S23" s="195"/>
      <c r="T23" s="195"/>
      <c r="U23" s="195"/>
      <c r="V23" s="195"/>
      <c r="W23" s="195"/>
      <c r="X23" s="195"/>
      <c r="Y23" s="195"/>
      <c r="Z23" s="195"/>
      <c r="AA23" s="195"/>
      <c r="AB23" s="196"/>
      <c r="AC23" s="207"/>
      <c r="AD23" s="207"/>
    </row>
    <row r="24" spans="1:30" ht="18" customHeight="1">
      <c r="A24" s="752" t="s">
        <v>1201</v>
      </c>
      <c r="B24" s="754"/>
      <c r="C24" s="800">
        <v>1</v>
      </c>
      <c r="D24" s="737" t="s">
        <v>298</v>
      </c>
      <c r="E24" s="188" t="s">
        <v>299</v>
      </c>
      <c r="F24" s="13"/>
      <c r="G24" s="13"/>
      <c r="H24" s="195"/>
      <c r="I24" s="195"/>
      <c r="J24" s="218"/>
      <c r="K24" s="195"/>
      <c r="L24" s="195"/>
      <c r="M24" s="195"/>
      <c r="N24" s="195"/>
      <c r="O24" s="195"/>
      <c r="P24" s="195"/>
      <c r="Q24" s="195"/>
      <c r="R24" s="195"/>
      <c r="S24" s="195"/>
      <c r="T24" s="195"/>
      <c r="U24" s="195"/>
      <c r="V24" s="195"/>
      <c r="W24" s="218"/>
      <c r="X24" s="195"/>
      <c r="Y24" s="195"/>
      <c r="Z24" s="195"/>
      <c r="AA24" s="195"/>
      <c r="AB24" s="196"/>
      <c r="AC24" s="207"/>
      <c r="AD24" s="207"/>
    </row>
    <row r="25" spans="1:30" ht="18" customHeight="1">
      <c r="A25" s="753"/>
      <c r="B25" s="755"/>
      <c r="C25" s="738"/>
      <c r="D25" s="738"/>
      <c r="E25" s="188" t="s">
        <v>300</v>
      </c>
      <c r="F25" s="13"/>
      <c r="G25" s="13"/>
      <c r="H25" s="195"/>
      <c r="I25" s="195"/>
      <c r="J25" s="195"/>
      <c r="K25" s="195"/>
      <c r="L25" s="195"/>
      <c r="M25" s="195"/>
      <c r="N25" s="195"/>
      <c r="O25" s="195"/>
      <c r="P25" s="218"/>
      <c r="Q25" s="195"/>
      <c r="R25" s="195"/>
      <c r="S25" s="195"/>
      <c r="T25" s="195"/>
      <c r="U25" s="195"/>
      <c r="V25" s="195"/>
      <c r="W25" s="195"/>
      <c r="X25" s="195"/>
      <c r="Y25" s="195"/>
      <c r="Z25" s="195"/>
      <c r="AA25" s="195"/>
      <c r="AB25" s="196"/>
      <c r="AC25" s="207"/>
      <c r="AD25" s="207"/>
    </row>
    <row r="26" spans="1:30" ht="18" customHeight="1">
      <c r="A26" s="752" t="s">
        <v>1183</v>
      </c>
      <c r="B26" s="754"/>
      <c r="C26" s="800">
        <v>1</v>
      </c>
      <c r="D26" s="737" t="s">
        <v>298</v>
      </c>
      <c r="E26" s="188" t="s">
        <v>299</v>
      </c>
      <c r="F26" s="13"/>
      <c r="G26" s="13"/>
      <c r="H26" s="195"/>
      <c r="I26" s="195"/>
      <c r="J26" s="195"/>
      <c r="K26" s="195"/>
      <c r="L26" s="195"/>
      <c r="M26" s="195"/>
      <c r="N26" s="195"/>
      <c r="O26" s="218"/>
      <c r="P26" s="195"/>
      <c r="Q26" s="195"/>
      <c r="R26" s="195"/>
      <c r="S26" s="195"/>
      <c r="T26" s="195"/>
      <c r="U26" s="195"/>
      <c r="V26" s="195"/>
      <c r="W26" s="195"/>
      <c r="X26" s="195"/>
      <c r="Y26" s="195"/>
      <c r="Z26" s="195"/>
      <c r="AA26" s="218"/>
      <c r="AB26" s="196"/>
      <c r="AC26" s="207"/>
      <c r="AD26" s="207"/>
    </row>
    <row r="27" spans="1:30" ht="18" customHeight="1">
      <c r="A27" s="753"/>
      <c r="B27" s="755"/>
      <c r="C27" s="738"/>
      <c r="D27" s="738"/>
      <c r="E27" s="188" t="s">
        <v>300</v>
      </c>
      <c r="F27" s="13"/>
      <c r="G27" s="13"/>
      <c r="H27" s="195"/>
      <c r="I27" s="195"/>
      <c r="J27" s="195"/>
      <c r="K27" s="195"/>
      <c r="L27" s="195"/>
      <c r="M27" s="195"/>
      <c r="N27" s="195"/>
      <c r="O27" s="195"/>
      <c r="P27" s="218"/>
      <c r="Q27" s="195"/>
      <c r="R27" s="195"/>
      <c r="S27" s="195"/>
      <c r="T27" s="195"/>
      <c r="U27" s="195"/>
      <c r="V27" s="195"/>
      <c r="W27" s="195"/>
      <c r="X27" s="195"/>
      <c r="Y27" s="195"/>
      <c r="Z27" s="195"/>
      <c r="AA27" s="195"/>
      <c r="AB27" s="196"/>
      <c r="AC27" s="207"/>
      <c r="AD27" s="207"/>
    </row>
    <row r="28" spans="1:30" ht="18" customHeight="1">
      <c r="A28" s="752" t="s">
        <v>1202</v>
      </c>
      <c r="B28" s="754"/>
      <c r="C28" s="800">
        <v>1</v>
      </c>
      <c r="D28" s="737" t="s">
        <v>298</v>
      </c>
      <c r="E28" s="188" t="s">
        <v>299</v>
      </c>
      <c r="F28" s="13"/>
      <c r="G28" s="13"/>
      <c r="H28" s="195"/>
      <c r="I28" s="218"/>
      <c r="J28" s="195"/>
      <c r="K28" s="195"/>
      <c r="L28" s="195"/>
      <c r="M28" s="195"/>
      <c r="N28" s="218"/>
      <c r="O28" s="195"/>
      <c r="P28" s="195"/>
      <c r="Q28" s="195"/>
      <c r="R28" s="195"/>
      <c r="S28" s="218"/>
      <c r="T28" s="195"/>
      <c r="U28" s="195"/>
      <c r="V28" s="195"/>
      <c r="W28" s="195"/>
      <c r="X28" s="218"/>
      <c r="Y28" s="195"/>
      <c r="Z28" s="195"/>
      <c r="AA28" s="195"/>
      <c r="AB28" s="196"/>
      <c r="AC28" s="207"/>
      <c r="AD28" s="207"/>
    </row>
    <row r="29" spans="1:30" ht="18" customHeight="1">
      <c r="A29" s="753"/>
      <c r="B29" s="755"/>
      <c r="C29" s="738"/>
      <c r="D29" s="738"/>
      <c r="E29" s="188" t="s">
        <v>300</v>
      </c>
      <c r="F29" s="13"/>
      <c r="G29" s="13"/>
      <c r="H29" s="195"/>
      <c r="I29" s="195"/>
      <c r="J29" s="195"/>
      <c r="K29" s="195"/>
      <c r="L29" s="195"/>
      <c r="M29" s="195"/>
      <c r="N29" s="195"/>
      <c r="O29" s="195"/>
      <c r="P29" s="218"/>
      <c r="Q29" s="195"/>
      <c r="R29" s="195"/>
      <c r="S29" s="195"/>
      <c r="T29" s="195"/>
      <c r="U29" s="195"/>
      <c r="V29" s="195"/>
      <c r="W29" s="195"/>
      <c r="X29" s="195"/>
      <c r="Y29" s="195"/>
      <c r="Z29" s="195"/>
      <c r="AA29" s="195"/>
      <c r="AB29" s="196"/>
      <c r="AC29" s="207"/>
      <c r="AD29" s="207"/>
    </row>
    <row r="30" spans="1:30" ht="18" customHeight="1">
      <c r="A30" s="796" t="s">
        <v>1203</v>
      </c>
      <c r="B30" s="798"/>
      <c r="C30" s="802">
        <v>1</v>
      </c>
      <c r="D30" s="802" t="s">
        <v>298</v>
      </c>
      <c r="E30" s="188" t="s">
        <v>299</v>
      </c>
      <c r="F30" s="13"/>
      <c r="G30" s="13"/>
      <c r="H30" s="190"/>
      <c r="I30" s="190"/>
      <c r="J30" s="190"/>
      <c r="K30" s="190"/>
      <c r="L30" s="193"/>
      <c r="M30" s="190"/>
      <c r="N30" s="190"/>
      <c r="O30" s="190"/>
      <c r="P30" s="190"/>
      <c r="Q30" s="190"/>
      <c r="R30" s="190"/>
      <c r="S30" s="190"/>
      <c r="T30" s="190"/>
      <c r="U30" s="190"/>
      <c r="V30" s="190"/>
      <c r="W30" s="190"/>
      <c r="X30" s="193"/>
      <c r="Y30" s="190"/>
      <c r="Z30" s="190"/>
      <c r="AA30" s="190"/>
      <c r="AB30" s="191"/>
    </row>
    <row r="31" spans="1:30" ht="18" customHeight="1">
      <c r="A31" s="797"/>
      <c r="B31" s="799"/>
      <c r="C31" s="801"/>
      <c r="D31" s="801"/>
      <c r="E31" s="188" t="s">
        <v>300</v>
      </c>
      <c r="F31" s="13"/>
      <c r="G31" s="13"/>
      <c r="H31" s="190"/>
      <c r="I31" s="190"/>
      <c r="J31" s="190"/>
      <c r="K31" s="190"/>
      <c r="L31" s="190"/>
      <c r="M31" s="190"/>
      <c r="N31" s="190"/>
      <c r="O31" s="190"/>
      <c r="P31" s="193"/>
      <c r="Q31" s="190"/>
      <c r="R31" s="190"/>
      <c r="S31" s="190"/>
      <c r="T31" s="190"/>
      <c r="U31" s="190"/>
      <c r="V31" s="190"/>
      <c r="W31" s="190"/>
      <c r="X31" s="190"/>
      <c r="Y31" s="190"/>
      <c r="Z31" s="190"/>
      <c r="AA31" s="190"/>
      <c r="AB31" s="191"/>
    </row>
    <row r="32" spans="1:30" ht="18" customHeight="1">
      <c r="A32" s="385" t="s">
        <v>1205</v>
      </c>
      <c r="B32" s="386"/>
      <c r="C32" s="387"/>
      <c r="D32" s="387"/>
      <c r="E32" s="387"/>
      <c r="F32" s="388"/>
      <c r="G32" s="388"/>
      <c r="H32" s="386"/>
      <c r="I32" s="386"/>
      <c r="J32" s="386"/>
      <c r="K32" s="386"/>
      <c r="L32" s="386"/>
      <c r="M32" s="386"/>
      <c r="N32" s="386"/>
      <c r="O32" s="386"/>
      <c r="P32" s="386"/>
      <c r="Q32" s="386"/>
      <c r="R32" s="386"/>
      <c r="S32" s="386"/>
      <c r="T32" s="386"/>
      <c r="U32" s="386"/>
      <c r="V32" s="386"/>
      <c r="W32" s="386"/>
      <c r="X32" s="386"/>
      <c r="Y32" s="386"/>
      <c r="Z32" s="386"/>
      <c r="AA32" s="386"/>
      <c r="AB32" s="389"/>
    </row>
    <row r="33" spans="1:30" ht="18" customHeight="1">
      <c r="A33" s="796" t="s">
        <v>369</v>
      </c>
      <c r="B33" s="798" t="s">
        <v>1199</v>
      </c>
      <c r="C33" s="802">
        <v>1</v>
      </c>
      <c r="D33" s="802" t="s">
        <v>304</v>
      </c>
      <c r="E33" s="390" t="s">
        <v>299</v>
      </c>
      <c r="F33" s="391"/>
      <c r="G33" s="391"/>
      <c r="H33" s="195"/>
      <c r="I33" s="195"/>
      <c r="J33" s="195"/>
      <c r="K33" s="195"/>
      <c r="L33" s="195"/>
      <c r="M33" s="195"/>
      <c r="N33" s="195"/>
      <c r="O33" s="195"/>
      <c r="P33" s="195"/>
      <c r="Q33" s="195"/>
      <c r="R33" s="195"/>
      <c r="S33" s="195"/>
      <c r="T33" s="195"/>
      <c r="U33" s="195"/>
      <c r="V33" s="195"/>
      <c r="W33" s="195"/>
      <c r="X33" s="195"/>
      <c r="Y33" s="195"/>
      <c r="Z33" s="195"/>
      <c r="AA33" s="195"/>
      <c r="AB33" s="392"/>
      <c r="AC33" s="207"/>
      <c r="AD33" s="207"/>
    </row>
    <row r="34" spans="1:30" ht="18" customHeight="1">
      <c r="A34" s="797"/>
      <c r="B34" s="799"/>
      <c r="C34" s="801"/>
      <c r="D34" s="801"/>
      <c r="E34" s="390" t="s">
        <v>300</v>
      </c>
      <c r="F34" s="391"/>
      <c r="G34" s="391"/>
      <c r="H34" s="195"/>
      <c r="I34" s="195"/>
      <c r="J34" s="195"/>
      <c r="K34" s="195"/>
      <c r="L34" s="195"/>
      <c r="M34" s="195"/>
      <c r="N34" s="195"/>
      <c r="O34" s="195"/>
      <c r="P34" s="382"/>
      <c r="Q34" s="195"/>
      <c r="R34" s="195"/>
      <c r="S34" s="195"/>
      <c r="T34" s="195"/>
      <c r="U34" s="195"/>
      <c r="V34" s="195"/>
      <c r="W34" s="195"/>
      <c r="X34" s="195"/>
      <c r="Y34" s="195"/>
      <c r="Z34" s="195"/>
      <c r="AA34" s="195"/>
      <c r="AB34" s="383"/>
      <c r="AC34" s="207"/>
      <c r="AD34" s="207"/>
    </row>
    <row r="35" spans="1:30" ht="18" customHeight="1">
      <c r="A35" s="393" t="s">
        <v>370</v>
      </c>
      <c r="B35" s="394"/>
      <c r="C35" s="395"/>
      <c r="D35" s="395"/>
      <c r="E35" s="395"/>
      <c r="F35" s="396"/>
      <c r="G35" s="396"/>
      <c r="H35" s="279"/>
      <c r="I35" s="279"/>
      <c r="J35" s="279"/>
      <c r="K35" s="279"/>
      <c r="L35" s="279"/>
      <c r="M35" s="279"/>
      <c r="N35" s="279"/>
      <c r="O35" s="279"/>
      <c r="P35" s="279"/>
      <c r="Q35" s="279"/>
      <c r="R35" s="279"/>
      <c r="S35" s="279"/>
      <c r="T35" s="279"/>
      <c r="U35" s="279"/>
      <c r="V35" s="279"/>
      <c r="W35" s="279"/>
      <c r="X35" s="279"/>
      <c r="Y35" s="279"/>
      <c r="Z35" s="279"/>
      <c r="AA35" s="279"/>
      <c r="AB35" s="280"/>
      <c r="AC35" s="207"/>
      <c r="AD35" s="207"/>
    </row>
    <row r="36" spans="1:30" ht="18" customHeight="1">
      <c r="A36" s="796" t="s">
        <v>1200</v>
      </c>
      <c r="B36" s="798"/>
      <c r="C36" s="802">
        <v>1</v>
      </c>
      <c r="D36" s="802" t="s">
        <v>298</v>
      </c>
      <c r="E36" s="188" t="s">
        <v>299</v>
      </c>
      <c r="F36" s="13"/>
      <c r="G36" s="13"/>
      <c r="H36" s="218"/>
      <c r="I36" s="195"/>
      <c r="J36" s="195"/>
      <c r="K36" s="195"/>
      <c r="L36" s="195"/>
      <c r="M36" s="195"/>
      <c r="N36" s="218"/>
      <c r="O36" s="195"/>
      <c r="P36" s="195"/>
      <c r="Q36" s="195"/>
      <c r="R36" s="195"/>
      <c r="S36" s="195"/>
      <c r="T36" s="195"/>
      <c r="U36" s="195"/>
      <c r="V36" s="195"/>
      <c r="W36" s="218"/>
      <c r="X36" s="195"/>
      <c r="Y36" s="195"/>
      <c r="Z36" s="195"/>
      <c r="AA36" s="195"/>
      <c r="AB36" s="196"/>
      <c r="AC36" s="207"/>
      <c r="AD36" s="207"/>
    </row>
    <row r="37" spans="1:30" ht="18" customHeight="1">
      <c r="A37" s="797"/>
      <c r="B37" s="799"/>
      <c r="C37" s="801"/>
      <c r="D37" s="801"/>
      <c r="E37" s="188" t="s">
        <v>300</v>
      </c>
      <c r="F37" s="13"/>
      <c r="G37" s="13"/>
      <c r="H37" s="195"/>
      <c r="I37" s="195"/>
      <c r="J37" s="195"/>
      <c r="K37" s="195"/>
      <c r="L37" s="195"/>
      <c r="M37" s="195"/>
      <c r="N37" s="195"/>
      <c r="O37" s="195"/>
      <c r="P37" s="218"/>
      <c r="Q37" s="195"/>
      <c r="R37" s="195"/>
      <c r="S37" s="195"/>
      <c r="T37" s="195"/>
      <c r="U37" s="195"/>
      <c r="V37" s="195"/>
      <c r="W37" s="195"/>
      <c r="X37" s="195"/>
      <c r="Y37" s="195"/>
      <c r="Z37" s="195"/>
      <c r="AA37" s="195"/>
      <c r="AB37" s="196"/>
      <c r="AC37" s="207"/>
      <c r="AD37" s="207"/>
    </row>
    <row r="38" spans="1:30" ht="18" customHeight="1">
      <c r="A38" s="796" t="s">
        <v>1201</v>
      </c>
      <c r="B38" s="798"/>
      <c r="C38" s="802">
        <v>1</v>
      </c>
      <c r="D38" s="802" t="s">
        <v>298</v>
      </c>
      <c r="E38" s="188" t="s">
        <v>299</v>
      </c>
      <c r="F38" s="13"/>
      <c r="G38" s="13"/>
      <c r="H38" s="195"/>
      <c r="I38" s="195"/>
      <c r="J38" s="218"/>
      <c r="K38" s="195"/>
      <c r="L38" s="195"/>
      <c r="M38" s="195"/>
      <c r="N38" s="195"/>
      <c r="O38" s="195"/>
      <c r="P38" s="195"/>
      <c r="Q38" s="195"/>
      <c r="R38" s="195"/>
      <c r="S38" s="195"/>
      <c r="T38" s="195"/>
      <c r="U38" s="195"/>
      <c r="V38" s="195"/>
      <c r="W38" s="218"/>
      <c r="X38" s="195"/>
      <c r="Y38" s="195"/>
      <c r="Z38" s="195"/>
      <c r="AA38" s="195"/>
      <c r="AB38" s="196"/>
      <c r="AC38" s="207"/>
      <c r="AD38" s="207"/>
    </row>
    <row r="39" spans="1:30" ht="18" customHeight="1">
      <c r="A39" s="797"/>
      <c r="B39" s="799"/>
      <c r="C39" s="801"/>
      <c r="D39" s="801"/>
      <c r="E39" s="188" t="s">
        <v>300</v>
      </c>
      <c r="F39" s="13"/>
      <c r="G39" s="13"/>
      <c r="H39" s="195"/>
      <c r="I39" s="195"/>
      <c r="J39" s="195"/>
      <c r="K39" s="195"/>
      <c r="L39" s="195"/>
      <c r="M39" s="195"/>
      <c r="N39" s="195"/>
      <c r="O39" s="195"/>
      <c r="P39" s="218"/>
      <c r="Q39" s="195"/>
      <c r="R39" s="195"/>
      <c r="S39" s="195"/>
      <c r="T39" s="195"/>
      <c r="U39" s="195"/>
      <c r="V39" s="195"/>
      <c r="W39" s="195"/>
      <c r="X39" s="195"/>
      <c r="Y39" s="195"/>
      <c r="Z39" s="195"/>
      <c r="AA39" s="195"/>
      <c r="AB39" s="196"/>
      <c r="AC39" s="207"/>
      <c r="AD39" s="207"/>
    </row>
    <row r="40" spans="1:30" ht="18" customHeight="1">
      <c r="A40" s="796" t="s">
        <v>1183</v>
      </c>
      <c r="B40" s="798"/>
      <c r="C40" s="802">
        <v>1</v>
      </c>
      <c r="D40" s="802" t="s">
        <v>298</v>
      </c>
      <c r="E40" s="188" t="s">
        <v>299</v>
      </c>
      <c r="F40" s="13"/>
      <c r="G40" s="13"/>
      <c r="H40" s="195"/>
      <c r="I40" s="195"/>
      <c r="J40" s="195"/>
      <c r="K40" s="195"/>
      <c r="L40" s="195"/>
      <c r="M40" s="195"/>
      <c r="N40" s="195"/>
      <c r="O40" s="218"/>
      <c r="P40" s="195"/>
      <c r="Q40" s="195"/>
      <c r="R40" s="195"/>
      <c r="S40" s="195"/>
      <c r="T40" s="195"/>
      <c r="U40" s="195"/>
      <c r="V40" s="195"/>
      <c r="W40" s="195"/>
      <c r="X40" s="195"/>
      <c r="Y40" s="195"/>
      <c r="Z40" s="195"/>
      <c r="AA40" s="218"/>
      <c r="AB40" s="196"/>
      <c r="AC40" s="207"/>
      <c r="AD40" s="207"/>
    </row>
    <row r="41" spans="1:30" ht="18" customHeight="1">
      <c r="A41" s="797"/>
      <c r="B41" s="799"/>
      <c r="C41" s="801"/>
      <c r="D41" s="801"/>
      <c r="E41" s="188" t="s">
        <v>300</v>
      </c>
      <c r="F41" s="13"/>
      <c r="G41" s="13"/>
      <c r="H41" s="195"/>
      <c r="I41" s="195"/>
      <c r="J41" s="195"/>
      <c r="K41" s="195"/>
      <c r="L41" s="195"/>
      <c r="M41" s="195"/>
      <c r="N41" s="195"/>
      <c r="O41" s="195"/>
      <c r="P41" s="218"/>
      <c r="Q41" s="195"/>
      <c r="R41" s="195"/>
      <c r="S41" s="195"/>
      <c r="T41" s="195"/>
      <c r="U41" s="195"/>
      <c r="V41" s="195"/>
      <c r="W41" s="195"/>
      <c r="X41" s="195"/>
      <c r="Y41" s="195"/>
      <c r="Z41" s="195"/>
      <c r="AA41" s="195"/>
      <c r="AB41" s="196"/>
      <c r="AC41" s="207"/>
      <c r="AD41" s="207"/>
    </row>
    <row r="42" spans="1:30" ht="18" customHeight="1">
      <c r="A42" s="796" t="s">
        <v>1202</v>
      </c>
      <c r="B42" s="798"/>
      <c r="C42" s="802">
        <v>1</v>
      </c>
      <c r="D42" s="802" t="s">
        <v>298</v>
      </c>
      <c r="E42" s="188" t="s">
        <v>299</v>
      </c>
      <c r="F42" s="13"/>
      <c r="G42" s="13"/>
      <c r="H42" s="195"/>
      <c r="I42" s="218"/>
      <c r="J42" s="195"/>
      <c r="K42" s="195"/>
      <c r="L42" s="195"/>
      <c r="M42" s="195"/>
      <c r="N42" s="218"/>
      <c r="O42" s="195"/>
      <c r="P42" s="195"/>
      <c r="Q42" s="195"/>
      <c r="R42" s="195"/>
      <c r="S42" s="218"/>
      <c r="T42" s="195"/>
      <c r="U42" s="195"/>
      <c r="V42" s="195"/>
      <c r="W42" s="195"/>
      <c r="X42" s="218"/>
      <c r="Y42" s="195"/>
      <c r="Z42" s="195"/>
      <c r="AA42" s="195"/>
      <c r="AB42" s="196"/>
      <c r="AC42" s="207"/>
      <c r="AD42" s="207"/>
    </row>
    <row r="43" spans="1:30" ht="18" customHeight="1">
      <c r="A43" s="797"/>
      <c r="B43" s="799"/>
      <c r="C43" s="801"/>
      <c r="D43" s="801"/>
      <c r="E43" s="188" t="s">
        <v>300</v>
      </c>
      <c r="F43" s="13"/>
      <c r="G43" s="13"/>
      <c r="H43" s="190"/>
      <c r="I43" s="190"/>
      <c r="J43" s="190"/>
      <c r="K43" s="190"/>
      <c r="L43" s="190"/>
      <c r="M43" s="190"/>
      <c r="N43" s="190"/>
      <c r="O43" s="190"/>
      <c r="P43" s="193"/>
      <c r="Q43" s="190"/>
      <c r="R43" s="190"/>
      <c r="S43" s="190"/>
      <c r="T43" s="190"/>
      <c r="U43" s="190"/>
      <c r="V43" s="190"/>
      <c r="W43" s="190"/>
      <c r="X43" s="190"/>
      <c r="Y43" s="190"/>
      <c r="Z43" s="190"/>
      <c r="AA43" s="190"/>
      <c r="AB43" s="191"/>
    </row>
    <row r="44" spans="1:30" s="246" customFormat="1" ht="18" customHeight="1">
      <c r="A44" s="808" t="s">
        <v>1203</v>
      </c>
      <c r="B44" s="810"/>
      <c r="C44" s="812">
        <v>1</v>
      </c>
      <c r="D44" s="812" t="s">
        <v>298</v>
      </c>
      <c r="E44" s="188" t="s">
        <v>299</v>
      </c>
      <c r="F44" s="13"/>
      <c r="G44" s="13"/>
      <c r="H44" s="397"/>
      <c r="I44" s="397"/>
      <c r="J44" s="397"/>
      <c r="K44" s="397"/>
      <c r="L44" s="398"/>
      <c r="M44" s="397"/>
      <c r="N44" s="397"/>
      <c r="O44" s="397"/>
      <c r="P44" s="397"/>
      <c r="Q44" s="397"/>
      <c r="R44" s="397"/>
      <c r="S44" s="397"/>
      <c r="T44" s="397"/>
      <c r="U44" s="397"/>
      <c r="V44" s="397"/>
      <c r="W44" s="397"/>
      <c r="X44" s="398"/>
      <c r="Y44" s="397"/>
      <c r="Z44" s="397"/>
      <c r="AA44" s="397"/>
      <c r="AB44" s="399"/>
    </row>
    <row r="45" spans="1:30" s="246" customFormat="1" ht="18" customHeight="1">
      <c r="A45" s="809"/>
      <c r="B45" s="811"/>
      <c r="C45" s="813"/>
      <c r="D45" s="813"/>
      <c r="E45" s="188" t="s">
        <v>300</v>
      </c>
      <c r="F45" s="576"/>
      <c r="G45" s="576"/>
      <c r="H45" s="400"/>
      <c r="I45" s="400"/>
      <c r="J45" s="400"/>
      <c r="K45" s="400"/>
      <c r="L45" s="400"/>
      <c r="M45" s="400"/>
      <c r="N45" s="400"/>
      <c r="O45" s="400"/>
      <c r="P45" s="401"/>
      <c r="Q45" s="400"/>
      <c r="R45" s="400"/>
      <c r="S45" s="400"/>
      <c r="T45" s="400"/>
      <c r="U45" s="400"/>
      <c r="V45" s="400"/>
      <c r="W45" s="400"/>
      <c r="X45" s="400"/>
      <c r="Y45" s="400"/>
      <c r="Z45" s="400"/>
      <c r="AA45" s="400"/>
      <c r="AB45" s="402"/>
      <c r="AC45" s="179"/>
    </row>
    <row r="46" spans="1:30" ht="18" customHeight="1">
      <c r="A46" s="403" t="s">
        <v>1206</v>
      </c>
      <c r="B46" s="386"/>
      <c r="C46" s="387"/>
      <c r="D46" s="387"/>
      <c r="E46" s="387"/>
      <c r="F46" s="388"/>
      <c r="G46" s="388"/>
      <c r="H46" s="292"/>
      <c r="I46" s="292"/>
      <c r="J46" s="292"/>
      <c r="K46" s="292"/>
      <c r="L46" s="292"/>
      <c r="M46" s="292"/>
      <c r="N46" s="292"/>
      <c r="O46" s="292"/>
      <c r="P46" s="292"/>
      <c r="Q46" s="292"/>
      <c r="R46" s="292"/>
      <c r="S46" s="292"/>
      <c r="T46" s="292"/>
      <c r="U46" s="292"/>
      <c r="V46" s="292"/>
      <c r="W46" s="292"/>
      <c r="X46" s="292"/>
      <c r="Y46" s="292"/>
      <c r="Z46" s="292"/>
      <c r="AA46" s="292"/>
      <c r="AB46" s="293"/>
    </row>
    <row r="47" spans="1:30" ht="18" customHeight="1">
      <c r="A47" s="796" t="s">
        <v>1207</v>
      </c>
      <c r="B47" s="798" t="s">
        <v>1208</v>
      </c>
      <c r="C47" s="802">
        <v>2</v>
      </c>
      <c r="D47" s="802" t="s">
        <v>304</v>
      </c>
      <c r="E47" s="390" t="s">
        <v>299</v>
      </c>
      <c r="F47" s="391"/>
      <c r="G47" s="391"/>
      <c r="H47" s="218"/>
      <c r="I47" s="195"/>
      <c r="J47" s="195"/>
      <c r="K47" s="195"/>
      <c r="L47" s="195"/>
      <c r="M47" s="195"/>
      <c r="N47" s="195"/>
      <c r="O47" s="195"/>
      <c r="P47" s="195"/>
      <c r="Q47" s="195"/>
      <c r="R47" s="195"/>
      <c r="S47" s="195"/>
      <c r="T47" s="195"/>
      <c r="U47" s="195"/>
      <c r="V47" s="195"/>
      <c r="W47" s="195"/>
      <c r="X47" s="195"/>
      <c r="Y47" s="195"/>
      <c r="Z47" s="195"/>
      <c r="AA47" s="195"/>
      <c r="AB47" s="392"/>
    </row>
    <row r="48" spans="1:30" ht="18" customHeight="1">
      <c r="A48" s="797"/>
      <c r="B48" s="799"/>
      <c r="C48" s="801"/>
      <c r="D48" s="801"/>
      <c r="E48" s="390" t="s">
        <v>300</v>
      </c>
      <c r="F48" s="391"/>
      <c r="G48" s="391"/>
      <c r="H48" s="195"/>
      <c r="I48" s="195"/>
      <c r="J48" s="351"/>
      <c r="K48" s="247"/>
      <c r="L48" s="195"/>
      <c r="M48" s="195"/>
      <c r="N48" s="195"/>
      <c r="O48" s="195"/>
      <c r="P48" s="351"/>
      <c r="Q48" s="404"/>
      <c r="R48" s="195"/>
      <c r="S48" s="195"/>
      <c r="T48" s="195"/>
      <c r="U48" s="195"/>
      <c r="V48" s="195"/>
      <c r="W48" s="195"/>
      <c r="X48" s="195"/>
      <c r="Y48" s="195"/>
      <c r="Z48" s="195"/>
      <c r="AA48" s="195"/>
      <c r="AB48" s="383"/>
    </row>
    <row r="49" spans="1:28" ht="18" customHeight="1">
      <c r="A49" s="796" t="s">
        <v>1209</v>
      </c>
      <c r="B49" s="798" t="s">
        <v>1210</v>
      </c>
      <c r="C49" s="802">
        <v>1</v>
      </c>
      <c r="D49" s="802" t="s">
        <v>304</v>
      </c>
      <c r="E49" s="390" t="s">
        <v>299</v>
      </c>
      <c r="F49" s="391"/>
      <c r="G49" s="391"/>
      <c r="H49" s="218"/>
      <c r="I49" s="195"/>
      <c r="J49" s="405"/>
      <c r="K49" s="195"/>
      <c r="L49" s="195"/>
      <c r="M49" s="195"/>
      <c r="N49" s="195"/>
      <c r="O49" s="195"/>
      <c r="P49" s="405"/>
      <c r="Q49" s="406"/>
      <c r="R49" s="195"/>
      <c r="S49" s="195"/>
      <c r="T49" s="195"/>
      <c r="U49" s="195"/>
      <c r="V49" s="195"/>
      <c r="W49" s="195"/>
      <c r="X49" s="195"/>
      <c r="Y49" s="195"/>
      <c r="Z49" s="195"/>
      <c r="AA49" s="195"/>
      <c r="AB49" s="383"/>
    </row>
    <row r="50" spans="1:28" ht="18" customHeight="1">
      <c r="A50" s="797"/>
      <c r="B50" s="799"/>
      <c r="C50" s="801"/>
      <c r="D50" s="801"/>
      <c r="E50" s="390" t="s">
        <v>300</v>
      </c>
      <c r="F50" s="391"/>
      <c r="G50" s="391"/>
      <c r="H50" s="195"/>
      <c r="I50" s="195"/>
      <c r="J50" s="351"/>
      <c r="K50" s="247"/>
      <c r="L50" s="195"/>
      <c r="M50" s="195"/>
      <c r="N50" s="195"/>
      <c r="O50" s="195"/>
      <c r="P50" s="351"/>
      <c r="Q50" s="404"/>
      <c r="R50" s="195"/>
      <c r="S50" s="195"/>
      <c r="T50" s="195"/>
      <c r="U50" s="195"/>
      <c r="V50" s="195"/>
      <c r="W50" s="195"/>
      <c r="X50" s="195"/>
      <c r="Y50" s="195"/>
      <c r="Z50" s="195"/>
      <c r="AA50" s="195"/>
      <c r="AB50" s="383"/>
    </row>
    <row r="51" spans="1:28" ht="18" customHeight="1">
      <c r="A51" s="796" t="s">
        <v>1211</v>
      </c>
      <c r="B51" s="798" t="s">
        <v>1212</v>
      </c>
      <c r="C51" s="802">
        <v>1</v>
      </c>
      <c r="D51" s="802" t="s">
        <v>304</v>
      </c>
      <c r="E51" s="390" t="s">
        <v>299</v>
      </c>
      <c r="F51" s="391"/>
      <c r="G51" s="391"/>
      <c r="H51" s="218"/>
      <c r="I51" s="195"/>
      <c r="J51" s="405"/>
      <c r="K51" s="195"/>
      <c r="L51" s="195"/>
      <c r="M51" s="195"/>
      <c r="N51" s="195"/>
      <c r="O51" s="195"/>
      <c r="P51" s="405"/>
      <c r="Q51" s="406"/>
      <c r="R51" s="195"/>
      <c r="S51" s="195"/>
      <c r="T51" s="195"/>
      <c r="U51" s="195"/>
      <c r="V51" s="195"/>
      <c r="W51" s="195"/>
      <c r="X51" s="195"/>
      <c r="Y51" s="195"/>
      <c r="Z51" s="195"/>
      <c r="AA51" s="195"/>
      <c r="AB51" s="383"/>
    </row>
    <row r="52" spans="1:28" ht="18" customHeight="1">
      <c r="A52" s="797"/>
      <c r="B52" s="799"/>
      <c r="C52" s="801"/>
      <c r="D52" s="801"/>
      <c r="E52" s="390" t="s">
        <v>300</v>
      </c>
      <c r="F52" s="391"/>
      <c r="G52" s="391"/>
      <c r="H52" s="195"/>
      <c r="I52" s="195"/>
      <c r="J52" s="351"/>
      <c r="K52" s="247"/>
      <c r="L52" s="195"/>
      <c r="M52" s="195"/>
      <c r="N52" s="195"/>
      <c r="O52" s="195"/>
      <c r="P52" s="351"/>
      <c r="Q52" s="404"/>
      <c r="R52" s="195"/>
      <c r="S52" s="195"/>
      <c r="T52" s="195"/>
      <c r="U52" s="195"/>
      <c r="V52" s="195"/>
      <c r="W52" s="195"/>
      <c r="X52" s="195"/>
      <c r="Y52" s="195"/>
      <c r="Z52" s="195"/>
      <c r="AA52" s="195"/>
      <c r="AB52" s="383"/>
    </row>
    <row r="53" spans="1:28" ht="18" customHeight="1">
      <c r="A53" s="796" t="s">
        <v>1213</v>
      </c>
      <c r="B53" s="798" t="s">
        <v>1214</v>
      </c>
      <c r="C53" s="802">
        <v>2</v>
      </c>
      <c r="D53" s="802" t="s">
        <v>304</v>
      </c>
      <c r="E53" s="390" t="s">
        <v>299</v>
      </c>
      <c r="F53" s="391"/>
      <c r="G53" s="391"/>
      <c r="H53" s="195"/>
      <c r="I53" s="195"/>
      <c r="J53" s="195"/>
      <c r="K53" s="195"/>
      <c r="L53" s="195"/>
      <c r="M53" s="195"/>
      <c r="N53" s="195"/>
      <c r="O53" s="195"/>
      <c r="P53" s="195"/>
      <c r="Q53" s="274"/>
      <c r="R53" s="195"/>
      <c r="S53" s="195"/>
      <c r="T53" s="195"/>
      <c r="U53" s="195"/>
      <c r="V53" s="195"/>
      <c r="W53" s="195"/>
      <c r="X53" s="195"/>
      <c r="Y53" s="195"/>
      <c r="Z53" s="195"/>
      <c r="AA53" s="195"/>
      <c r="AB53" s="383"/>
    </row>
    <row r="54" spans="1:28" ht="18" customHeight="1">
      <c r="A54" s="797"/>
      <c r="B54" s="799"/>
      <c r="C54" s="801"/>
      <c r="D54" s="801"/>
      <c r="E54" s="390" t="s">
        <v>300</v>
      </c>
      <c r="F54" s="391"/>
      <c r="G54" s="391"/>
      <c r="H54" s="195"/>
      <c r="I54" s="195"/>
      <c r="J54" s="195"/>
      <c r="K54" s="195"/>
      <c r="L54" s="406"/>
      <c r="M54" s="247"/>
      <c r="N54" s="195"/>
      <c r="O54" s="195"/>
      <c r="P54" s="195"/>
      <c r="Q54" s="195"/>
      <c r="R54" s="195"/>
      <c r="S54" s="195"/>
      <c r="T54" s="195"/>
      <c r="U54" s="195"/>
      <c r="V54" s="218"/>
      <c r="W54" s="195"/>
      <c r="X54" s="195"/>
      <c r="Y54" s="195"/>
      <c r="Z54" s="195"/>
      <c r="AA54" s="195"/>
      <c r="AB54" s="383"/>
    </row>
    <row r="55" spans="1:28" ht="18" customHeight="1">
      <c r="A55" s="796" t="s">
        <v>1215</v>
      </c>
      <c r="B55" s="798" t="s">
        <v>1216</v>
      </c>
      <c r="C55" s="802"/>
      <c r="D55" s="802"/>
      <c r="E55" s="390" t="s">
        <v>299</v>
      </c>
      <c r="F55" s="391"/>
      <c r="G55" s="391"/>
      <c r="H55" s="195"/>
      <c r="I55" s="195"/>
      <c r="J55" s="195"/>
      <c r="K55" s="195"/>
      <c r="L55" s="195"/>
      <c r="M55" s="195"/>
      <c r="N55" s="195"/>
      <c r="O55" s="195"/>
      <c r="P55" s="195"/>
      <c r="Q55" s="195"/>
      <c r="R55" s="195"/>
      <c r="S55" s="195"/>
      <c r="T55" s="195"/>
      <c r="U55" s="195"/>
      <c r="V55" s="195"/>
      <c r="W55" s="195"/>
      <c r="X55" s="195"/>
      <c r="Y55" s="195"/>
      <c r="Z55" s="195"/>
      <c r="AA55" s="195"/>
      <c r="AB55" s="392"/>
    </row>
    <row r="56" spans="1:28" ht="18" customHeight="1">
      <c r="A56" s="797"/>
      <c r="B56" s="799"/>
      <c r="C56" s="801"/>
      <c r="D56" s="801"/>
      <c r="E56" s="390" t="s">
        <v>300</v>
      </c>
      <c r="F56" s="391"/>
      <c r="G56" s="391"/>
      <c r="H56" s="195"/>
      <c r="I56" s="195"/>
      <c r="J56" s="195"/>
      <c r="K56" s="195"/>
      <c r="L56" s="195"/>
      <c r="M56" s="195"/>
      <c r="N56" s="195"/>
      <c r="O56" s="195"/>
      <c r="P56" s="195"/>
      <c r="Q56" s="195"/>
      <c r="R56" s="195"/>
      <c r="S56" s="195"/>
      <c r="T56" s="195"/>
      <c r="U56" s="195"/>
      <c r="V56" s="195"/>
      <c r="W56" s="195"/>
      <c r="X56" s="195"/>
      <c r="Y56" s="195"/>
      <c r="Z56" s="195"/>
      <c r="AA56" s="195"/>
      <c r="AB56" s="196"/>
    </row>
    <row r="57" spans="1:28" ht="18" customHeight="1">
      <c r="A57" s="403" t="s">
        <v>1217</v>
      </c>
      <c r="B57" s="386"/>
      <c r="C57" s="387"/>
      <c r="D57" s="387"/>
      <c r="E57" s="387"/>
      <c r="F57" s="388"/>
      <c r="G57" s="388"/>
      <c r="H57" s="292"/>
      <c r="I57" s="292"/>
      <c r="J57" s="292"/>
      <c r="K57" s="292"/>
      <c r="L57" s="292"/>
      <c r="M57" s="292"/>
      <c r="N57" s="292"/>
      <c r="O57" s="292"/>
      <c r="P57" s="292"/>
      <c r="Q57" s="292"/>
      <c r="R57" s="292"/>
      <c r="S57" s="292"/>
      <c r="T57" s="292"/>
      <c r="U57" s="292"/>
      <c r="V57" s="292"/>
      <c r="W57" s="292"/>
      <c r="X57" s="292"/>
      <c r="Y57" s="292"/>
      <c r="Z57" s="292"/>
      <c r="AA57" s="292"/>
      <c r="AB57" s="293"/>
    </row>
    <row r="58" spans="1:28" ht="18" customHeight="1">
      <c r="A58" s="796" t="s">
        <v>1218</v>
      </c>
      <c r="B58" s="798" t="s">
        <v>1219</v>
      </c>
      <c r="C58" s="800">
        <v>2</v>
      </c>
      <c r="D58" s="802" t="s">
        <v>304</v>
      </c>
      <c r="E58" s="390" t="s">
        <v>299</v>
      </c>
      <c r="F58" s="391"/>
      <c r="G58" s="391"/>
      <c r="H58" s="195"/>
      <c r="I58" s="195"/>
      <c r="J58" s="213"/>
      <c r="K58" s="195"/>
      <c r="L58" s="195"/>
      <c r="M58" s="195"/>
      <c r="N58" s="213"/>
      <c r="O58" s="195"/>
      <c r="P58" s="195"/>
      <c r="Q58" s="195"/>
      <c r="R58" s="195"/>
      <c r="S58" s="195"/>
      <c r="T58" s="195"/>
      <c r="U58" s="195"/>
      <c r="V58" s="213"/>
      <c r="W58" s="195"/>
      <c r="X58" s="195"/>
      <c r="Y58" s="195"/>
      <c r="Z58" s="213"/>
      <c r="AA58" s="195"/>
      <c r="AB58" s="392"/>
    </row>
    <row r="59" spans="1:28" ht="18" customHeight="1">
      <c r="A59" s="797"/>
      <c r="B59" s="799"/>
      <c r="C59" s="801"/>
      <c r="D59" s="801"/>
      <c r="E59" s="390" t="s">
        <v>300</v>
      </c>
      <c r="F59" s="391"/>
      <c r="G59" s="391"/>
      <c r="H59" s="195"/>
      <c r="I59" s="195"/>
      <c r="J59" s="195"/>
      <c r="K59" s="195"/>
      <c r="L59" s="195"/>
      <c r="M59" s="195"/>
      <c r="N59" s="195"/>
      <c r="O59" s="195"/>
      <c r="P59" s="195"/>
      <c r="Q59" s="195"/>
      <c r="R59" s="195"/>
      <c r="S59" s="195"/>
      <c r="T59" s="195"/>
      <c r="U59" s="195"/>
      <c r="V59" s="195"/>
      <c r="W59" s="195"/>
      <c r="X59" s="195"/>
      <c r="Y59" s="195"/>
      <c r="Z59" s="195"/>
      <c r="AA59" s="195"/>
      <c r="AB59" s="383"/>
    </row>
    <row r="60" spans="1:28" ht="18" customHeight="1">
      <c r="A60" s="796" t="s">
        <v>1220</v>
      </c>
      <c r="B60" s="798" t="s">
        <v>1221</v>
      </c>
      <c r="C60" s="800">
        <v>1</v>
      </c>
      <c r="D60" s="802" t="s">
        <v>304</v>
      </c>
      <c r="E60" s="390" t="s">
        <v>299</v>
      </c>
      <c r="F60" s="391"/>
      <c r="G60" s="391"/>
      <c r="H60" s="195"/>
      <c r="I60" s="195"/>
      <c r="J60" s="213"/>
      <c r="K60" s="195"/>
      <c r="L60" s="195"/>
      <c r="M60" s="195"/>
      <c r="N60" s="213"/>
      <c r="O60" s="195"/>
      <c r="P60" s="195"/>
      <c r="Q60" s="195"/>
      <c r="R60" s="195"/>
      <c r="S60" s="195"/>
      <c r="T60" s="195"/>
      <c r="U60" s="195"/>
      <c r="V60" s="213"/>
      <c r="W60" s="195"/>
      <c r="X60" s="195"/>
      <c r="Y60" s="195"/>
      <c r="Z60" s="213"/>
      <c r="AA60" s="195"/>
      <c r="AB60" s="392"/>
    </row>
    <row r="61" spans="1:28" ht="18" customHeight="1">
      <c r="A61" s="797"/>
      <c r="B61" s="799"/>
      <c r="C61" s="801"/>
      <c r="D61" s="801"/>
      <c r="E61" s="390" t="s">
        <v>300</v>
      </c>
      <c r="F61" s="391"/>
      <c r="G61" s="391"/>
      <c r="H61" s="195"/>
      <c r="I61" s="195"/>
      <c r="J61" s="195"/>
      <c r="K61" s="195"/>
      <c r="L61" s="195"/>
      <c r="M61" s="195"/>
      <c r="N61" s="195"/>
      <c r="O61" s="195"/>
      <c r="P61" s="195"/>
      <c r="Q61" s="195"/>
      <c r="R61" s="195"/>
      <c r="S61" s="195"/>
      <c r="T61" s="195"/>
      <c r="U61" s="195"/>
      <c r="V61" s="195"/>
      <c r="W61" s="195"/>
      <c r="X61" s="195"/>
      <c r="Y61" s="195"/>
      <c r="Z61" s="195"/>
      <c r="AA61" s="195"/>
      <c r="AB61" s="383"/>
    </row>
    <row r="62" spans="1:28" ht="18" customHeight="1">
      <c r="A62" s="796" t="s">
        <v>1222</v>
      </c>
      <c r="B62" s="798" t="s">
        <v>1223</v>
      </c>
      <c r="C62" s="800">
        <v>1</v>
      </c>
      <c r="D62" s="802" t="s">
        <v>304</v>
      </c>
      <c r="E62" s="390" t="s">
        <v>299</v>
      </c>
      <c r="F62" s="391"/>
      <c r="G62" s="391"/>
      <c r="H62" s="195"/>
      <c r="I62" s="195"/>
      <c r="J62" s="213"/>
      <c r="K62" s="195"/>
      <c r="L62" s="195"/>
      <c r="M62" s="195"/>
      <c r="N62" s="213"/>
      <c r="O62" s="195"/>
      <c r="P62" s="195"/>
      <c r="Q62" s="195"/>
      <c r="R62" s="195"/>
      <c r="S62" s="195"/>
      <c r="T62" s="195"/>
      <c r="U62" s="195"/>
      <c r="V62" s="213"/>
      <c r="W62" s="195"/>
      <c r="X62" s="195"/>
      <c r="Y62" s="195"/>
      <c r="Z62" s="213"/>
      <c r="AA62" s="195"/>
      <c r="AB62" s="392"/>
    </row>
    <row r="63" spans="1:28" ht="18" customHeight="1">
      <c r="A63" s="797"/>
      <c r="B63" s="799"/>
      <c r="C63" s="801"/>
      <c r="D63" s="801"/>
      <c r="E63" s="390" t="s">
        <v>300</v>
      </c>
      <c r="F63" s="391"/>
      <c r="G63" s="391"/>
      <c r="H63" s="195"/>
      <c r="I63" s="195"/>
      <c r="J63" s="195"/>
      <c r="K63" s="195"/>
      <c r="L63" s="195"/>
      <c r="M63" s="195"/>
      <c r="N63" s="195"/>
      <c r="O63" s="195"/>
      <c r="P63" s="195"/>
      <c r="Q63" s="195"/>
      <c r="R63" s="195"/>
      <c r="S63" s="195"/>
      <c r="T63" s="195"/>
      <c r="U63" s="195"/>
      <c r="V63" s="195"/>
      <c r="W63" s="195"/>
      <c r="X63" s="195"/>
      <c r="Y63" s="195"/>
      <c r="Z63" s="195"/>
      <c r="AA63" s="195"/>
      <c r="AB63" s="383"/>
    </row>
    <row r="64" spans="1:28" ht="18" customHeight="1">
      <c r="A64" s="796" t="s">
        <v>1224</v>
      </c>
      <c r="B64" s="798" t="s">
        <v>1225</v>
      </c>
      <c r="C64" s="800">
        <v>1</v>
      </c>
      <c r="D64" s="802" t="s">
        <v>304</v>
      </c>
      <c r="E64" s="390" t="s">
        <v>299</v>
      </c>
      <c r="F64" s="391"/>
      <c r="G64" s="391"/>
      <c r="H64" s="195"/>
      <c r="I64" s="195"/>
      <c r="J64" s="213"/>
      <c r="K64" s="195"/>
      <c r="L64" s="195"/>
      <c r="M64" s="195"/>
      <c r="N64" s="213"/>
      <c r="O64" s="195"/>
      <c r="P64" s="195"/>
      <c r="Q64" s="195"/>
      <c r="R64" s="195"/>
      <c r="S64" s="195"/>
      <c r="T64" s="195"/>
      <c r="U64" s="195"/>
      <c r="V64" s="213"/>
      <c r="W64" s="195"/>
      <c r="X64" s="195"/>
      <c r="Y64" s="195"/>
      <c r="Z64" s="213"/>
      <c r="AA64" s="195"/>
      <c r="AB64" s="392"/>
    </row>
    <row r="65" spans="1:28" ht="18" customHeight="1">
      <c r="A65" s="797"/>
      <c r="B65" s="799"/>
      <c r="C65" s="801"/>
      <c r="D65" s="801"/>
      <c r="E65" s="390" t="s">
        <v>300</v>
      </c>
      <c r="F65" s="391"/>
      <c r="G65" s="391"/>
      <c r="H65" s="195"/>
      <c r="I65" s="195"/>
      <c r="J65" s="195"/>
      <c r="K65" s="195"/>
      <c r="L65" s="195"/>
      <c r="M65" s="195"/>
      <c r="N65" s="195"/>
      <c r="O65" s="195"/>
      <c r="P65" s="195"/>
      <c r="Q65" s="195"/>
      <c r="R65" s="195"/>
      <c r="S65" s="195"/>
      <c r="T65" s="195"/>
      <c r="U65" s="195"/>
      <c r="V65" s="195"/>
      <c r="W65" s="195"/>
      <c r="X65" s="195"/>
      <c r="Y65" s="195"/>
      <c r="Z65" s="195"/>
      <c r="AA65" s="195"/>
      <c r="AB65" s="383"/>
    </row>
    <row r="66" spans="1:28" ht="18" customHeight="1">
      <c r="A66" s="403" t="s">
        <v>1226</v>
      </c>
      <c r="B66" s="386"/>
      <c r="C66" s="387"/>
      <c r="D66" s="387"/>
      <c r="E66" s="387"/>
      <c r="F66" s="388"/>
      <c r="G66" s="388"/>
      <c r="H66" s="292"/>
      <c r="I66" s="292"/>
      <c r="J66" s="292"/>
      <c r="K66" s="292"/>
      <c r="L66" s="292"/>
      <c r="M66" s="292"/>
      <c r="N66" s="292"/>
      <c r="O66" s="292"/>
      <c r="P66" s="292"/>
      <c r="Q66" s="292"/>
      <c r="R66" s="292"/>
      <c r="S66" s="292"/>
      <c r="T66" s="292"/>
      <c r="U66" s="292"/>
      <c r="V66" s="292"/>
      <c r="W66" s="292"/>
      <c r="X66" s="292"/>
      <c r="Y66" s="292"/>
      <c r="Z66" s="292"/>
      <c r="AA66" s="292"/>
      <c r="AB66" s="293"/>
    </row>
    <row r="67" spans="1:28" ht="18" customHeight="1">
      <c r="A67" s="796" t="s">
        <v>1227</v>
      </c>
      <c r="B67" s="798" t="s">
        <v>1228</v>
      </c>
      <c r="C67" s="800">
        <v>1</v>
      </c>
      <c r="D67" s="802" t="s">
        <v>304</v>
      </c>
      <c r="E67" s="390" t="s">
        <v>299</v>
      </c>
      <c r="F67" s="391"/>
      <c r="G67" s="391"/>
      <c r="H67" s="195"/>
      <c r="I67" s="195"/>
      <c r="J67" s="195"/>
      <c r="K67" s="195"/>
      <c r="L67" s="195"/>
      <c r="M67" s="195"/>
      <c r="N67" s="195"/>
      <c r="O67" s="195"/>
      <c r="P67" s="195"/>
      <c r="Q67" s="195"/>
      <c r="R67" s="195"/>
      <c r="S67" s="195"/>
      <c r="T67" s="195"/>
      <c r="U67" s="195"/>
      <c r="V67" s="195"/>
      <c r="W67" s="195"/>
      <c r="X67" s="195"/>
      <c r="Y67" s="195"/>
      <c r="Z67" s="195"/>
      <c r="AA67" s="195"/>
      <c r="AB67" s="392"/>
    </row>
    <row r="68" spans="1:28" ht="18" customHeight="1">
      <c r="A68" s="797"/>
      <c r="B68" s="799"/>
      <c r="C68" s="801"/>
      <c r="D68" s="801"/>
      <c r="E68" s="390" t="s">
        <v>300</v>
      </c>
      <c r="F68" s="391"/>
      <c r="G68" s="391"/>
      <c r="H68" s="195"/>
      <c r="I68" s="195"/>
      <c r="J68" s="195"/>
      <c r="K68" s="195"/>
      <c r="L68" s="195"/>
      <c r="M68" s="195"/>
      <c r="N68" s="195"/>
      <c r="O68" s="195"/>
      <c r="P68" s="195"/>
      <c r="Q68" s="195"/>
      <c r="R68" s="195"/>
      <c r="S68" s="195"/>
      <c r="T68" s="195"/>
      <c r="U68" s="195"/>
      <c r="V68" s="195"/>
      <c r="W68" s="195"/>
      <c r="X68" s="195"/>
      <c r="Y68" s="195"/>
      <c r="Z68" s="195"/>
      <c r="AA68" s="195"/>
      <c r="AB68" s="383"/>
    </row>
    <row r="69" spans="1:28" ht="18" customHeight="1">
      <c r="A69" s="796" t="s">
        <v>1229</v>
      </c>
      <c r="B69" s="798" t="s">
        <v>1230</v>
      </c>
      <c r="C69" s="800">
        <v>1</v>
      </c>
      <c r="D69" s="802" t="s">
        <v>304</v>
      </c>
      <c r="E69" s="390" t="s">
        <v>299</v>
      </c>
      <c r="F69" s="391"/>
      <c r="G69" s="391"/>
      <c r="H69" s="195"/>
      <c r="I69" s="195"/>
      <c r="J69" s="195"/>
      <c r="K69" s="195"/>
      <c r="L69" s="195"/>
      <c r="M69" s="195"/>
      <c r="N69" s="195"/>
      <c r="O69" s="195"/>
      <c r="P69" s="195"/>
      <c r="Q69" s="195"/>
      <c r="R69" s="195"/>
      <c r="S69" s="195"/>
      <c r="T69" s="195"/>
      <c r="U69" s="195"/>
      <c r="V69" s="195"/>
      <c r="W69" s="195"/>
      <c r="X69" s="195"/>
      <c r="Y69" s="195"/>
      <c r="Z69" s="195"/>
      <c r="AA69" s="195"/>
      <c r="AB69" s="392"/>
    </row>
    <row r="70" spans="1:28" ht="18" customHeight="1">
      <c r="A70" s="797"/>
      <c r="B70" s="799"/>
      <c r="C70" s="801"/>
      <c r="D70" s="801"/>
      <c r="E70" s="390" t="s">
        <v>300</v>
      </c>
      <c r="F70" s="391"/>
      <c r="G70" s="391"/>
      <c r="H70" s="195"/>
      <c r="I70" s="195"/>
      <c r="J70" s="195"/>
      <c r="K70" s="195"/>
      <c r="L70" s="195"/>
      <c r="M70" s="195"/>
      <c r="N70" s="195"/>
      <c r="O70" s="195"/>
      <c r="P70" s="195"/>
      <c r="Q70" s="195"/>
      <c r="R70" s="195"/>
      <c r="S70" s="195"/>
      <c r="T70" s="195"/>
      <c r="U70" s="195"/>
      <c r="V70" s="195"/>
      <c r="W70" s="195"/>
      <c r="X70" s="195"/>
      <c r="Y70" s="195"/>
      <c r="Z70" s="195"/>
      <c r="AA70" s="195"/>
      <c r="AB70" s="383"/>
    </row>
    <row r="71" spans="1:28" ht="18" customHeight="1">
      <c r="A71" s="796" t="s">
        <v>1231</v>
      </c>
      <c r="B71" s="798" t="s">
        <v>1232</v>
      </c>
      <c r="C71" s="800">
        <v>1</v>
      </c>
      <c r="D71" s="802" t="s">
        <v>304</v>
      </c>
      <c r="E71" s="390" t="s">
        <v>299</v>
      </c>
      <c r="F71" s="391"/>
      <c r="G71" s="391"/>
      <c r="H71" s="195"/>
      <c r="I71" s="195"/>
      <c r="J71" s="195"/>
      <c r="K71" s="195"/>
      <c r="L71" s="195"/>
      <c r="M71" s="195"/>
      <c r="N71" s="195"/>
      <c r="O71" s="195"/>
      <c r="P71" s="195"/>
      <c r="Q71" s="195"/>
      <c r="R71" s="195"/>
      <c r="S71" s="195"/>
      <c r="T71" s="195"/>
      <c r="U71" s="195"/>
      <c r="V71" s="195"/>
      <c r="W71" s="195"/>
      <c r="X71" s="195"/>
      <c r="Y71" s="195"/>
      <c r="Z71" s="195"/>
      <c r="AA71" s="195"/>
      <c r="AB71" s="392"/>
    </row>
    <row r="72" spans="1:28" ht="18" customHeight="1">
      <c r="A72" s="797"/>
      <c r="B72" s="799"/>
      <c r="C72" s="801"/>
      <c r="D72" s="801"/>
      <c r="E72" s="390" t="s">
        <v>300</v>
      </c>
      <c r="F72" s="391"/>
      <c r="G72" s="391"/>
      <c r="H72" s="195"/>
      <c r="I72" s="195"/>
      <c r="J72" s="195"/>
      <c r="K72" s="195"/>
      <c r="L72" s="195"/>
      <c r="M72" s="405"/>
      <c r="N72" s="195"/>
      <c r="O72" s="195"/>
      <c r="P72" s="195"/>
      <c r="Q72" s="195"/>
      <c r="R72" s="195"/>
      <c r="S72" s="195"/>
      <c r="T72" s="195"/>
      <c r="U72" s="195"/>
      <c r="V72" s="195"/>
      <c r="W72" s="195"/>
      <c r="X72" s="195"/>
      <c r="Y72" s="195"/>
      <c r="Z72" s="195"/>
      <c r="AA72" s="195"/>
      <c r="AB72" s="383"/>
    </row>
    <row r="73" spans="1:28" ht="18" customHeight="1">
      <c r="A73" s="796" t="s">
        <v>1233</v>
      </c>
      <c r="B73" s="798" t="s">
        <v>1234</v>
      </c>
      <c r="C73" s="800">
        <v>1</v>
      </c>
      <c r="D73" s="802" t="s">
        <v>304</v>
      </c>
      <c r="E73" s="390" t="s">
        <v>299</v>
      </c>
      <c r="F73" s="391"/>
      <c r="G73" s="391"/>
      <c r="H73" s="195"/>
      <c r="I73" s="195"/>
      <c r="J73" s="195"/>
      <c r="K73" s="195"/>
      <c r="L73" s="195"/>
      <c r="M73" s="195"/>
      <c r="N73" s="195"/>
      <c r="O73" s="195"/>
      <c r="P73" s="195"/>
      <c r="Q73" s="195"/>
      <c r="R73" s="195"/>
      <c r="S73" s="195"/>
      <c r="T73" s="195"/>
      <c r="U73" s="195"/>
      <c r="V73" s="195"/>
      <c r="W73" s="195"/>
      <c r="X73" s="195"/>
      <c r="Y73" s="195"/>
      <c r="Z73" s="195"/>
      <c r="AA73" s="195"/>
      <c r="AB73" s="392"/>
    </row>
    <row r="74" spans="1:28" ht="18" customHeight="1">
      <c r="A74" s="797"/>
      <c r="B74" s="799"/>
      <c r="C74" s="801"/>
      <c r="D74" s="801"/>
      <c r="E74" s="390" t="s">
        <v>300</v>
      </c>
      <c r="F74" s="391"/>
      <c r="G74" s="391"/>
      <c r="H74" s="195"/>
      <c r="I74" s="195"/>
      <c r="J74" s="195"/>
      <c r="K74" s="195"/>
      <c r="L74" s="195"/>
      <c r="M74" s="195"/>
      <c r="N74" s="195"/>
      <c r="O74" s="195"/>
      <c r="P74" s="195"/>
      <c r="Q74" s="195"/>
      <c r="R74" s="195"/>
      <c r="S74" s="195"/>
      <c r="T74" s="195"/>
      <c r="U74" s="195"/>
      <c r="V74" s="195"/>
      <c r="W74" s="195"/>
      <c r="X74" s="195"/>
      <c r="Y74" s="195"/>
      <c r="Z74" s="195"/>
      <c r="AA74" s="195"/>
      <c r="AB74" s="383"/>
    </row>
    <row r="75" spans="1:28" ht="18" customHeight="1">
      <c r="A75" s="407" t="s">
        <v>1235</v>
      </c>
      <c r="B75" s="386"/>
      <c r="C75" s="387"/>
      <c r="D75" s="387"/>
      <c r="E75" s="387"/>
      <c r="F75" s="388"/>
      <c r="G75" s="388"/>
      <c r="H75" s="292"/>
      <c r="I75" s="292"/>
      <c r="J75" s="292"/>
      <c r="K75" s="292"/>
      <c r="L75" s="292"/>
      <c r="M75" s="292"/>
      <c r="N75" s="292"/>
      <c r="O75" s="292"/>
      <c r="P75" s="292"/>
      <c r="Q75" s="292"/>
      <c r="R75" s="292"/>
      <c r="S75" s="292"/>
      <c r="T75" s="292"/>
      <c r="U75" s="292"/>
      <c r="V75" s="292"/>
      <c r="W75" s="292"/>
      <c r="X75" s="292"/>
      <c r="Y75" s="292"/>
      <c r="Z75" s="292"/>
      <c r="AA75" s="292"/>
      <c r="AB75" s="293"/>
    </row>
    <row r="76" spans="1:28" ht="18" customHeight="1">
      <c r="A76" s="796" t="s">
        <v>1236</v>
      </c>
      <c r="B76" s="798"/>
      <c r="C76" s="800">
        <v>5</v>
      </c>
      <c r="D76" s="802" t="s">
        <v>304</v>
      </c>
      <c r="E76" s="390" t="s">
        <v>299</v>
      </c>
      <c r="F76" s="391"/>
      <c r="G76" s="391"/>
      <c r="H76" s="213"/>
      <c r="I76" s="195"/>
      <c r="J76" s="195"/>
      <c r="K76" s="195"/>
      <c r="L76" s="195"/>
      <c r="M76" s="195"/>
      <c r="N76" s="195"/>
      <c r="O76" s="195"/>
      <c r="P76" s="195"/>
      <c r="Q76" s="195"/>
      <c r="R76" s="195"/>
      <c r="S76" s="195"/>
      <c r="T76" s="195"/>
      <c r="U76" s="195"/>
      <c r="V76" s="195"/>
      <c r="W76" s="213"/>
      <c r="X76" s="195"/>
      <c r="Y76" s="195"/>
      <c r="Z76" s="195"/>
      <c r="AA76" s="195"/>
      <c r="AB76" s="392"/>
    </row>
    <row r="77" spans="1:28" ht="18" customHeight="1">
      <c r="A77" s="797"/>
      <c r="B77" s="799"/>
      <c r="C77" s="801"/>
      <c r="D77" s="801"/>
      <c r="E77" s="390" t="s">
        <v>300</v>
      </c>
      <c r="F77" s="391"/>
      <c r="G77" s="391"/>
      <c r="H77" s="195"/>
      <c r="I77" s="195"/>
      <c r="J77" s="195"/>
      <c r="K77" s="195"/>
      <c r="L77" s="195"/>
      <c r="M77" s="195"/>
      <c r="N77" s="195"/>
      <c r="O77" s="195"/>
      <c r="P77" s="195"/>
      <c r="Q77" s="195"/>
      <c r="R77" s="406"/>
      <c r="S77" s="247"/>
      <c r="T77" s="195"/>
      <c r="U77" s="195"/>
      <c r="V77" s="195"/>
      <c r="W77" s="195"/>
      <c r="X77" s="195"/>
      <c r="Y77" s="195"/>
      <c r="Z77" s="195"/>
      <c r="AA77" s="195"/>
      <c r="AB77" s="383"/>
    </row>
    <row r="78" spans="1:28" ht="18" customHeight="1">
      <c r="A78" s="393" t="s">
        <v>301</v>
      </c>
      <c r="B78" s="394"/>
      <c r="C78" s="395"/>
      <c r="D78" s="395"/>
      <c r="E78" s="395"/>
      <c r="F78" s="396"/>
      <c r="G78" s="396"/>
      <c r="H78" s="356"/>
      <c r="I78" s="356"/>
      <c r="J78" s="356"/>
      <c r="K78" s="356"/>
      <c r="L78" s="356"/>
      <c r="M78" s="356"/>
      <c r="N78" s="356"/>
      <c r="O78" s="356"/>
      <c r="P78" s="356"/>
      <c r="Q78" s="356"/>
      <c r="R78" s="356"/>
      <c r="S78" s="356"/>
      <c r="T78" s="356"/>
      <c r="U78" s="356"/>
      <c r="V78" s="356"/>
      <c r="W78" s="356"/>
      <c r="X78" s="356"/>
      <c r="Y78" s="356"/>
      <c r="Z78" s="356"/>
      <c r="AA78" s="356"/>
      <c r="AB78" s="357"/>
    </row>
    <row r="79" spans="1:28" ht="18" customHeight="1">
      <c r="A79" s="803" t="s">
        <v>1237</v>
      </c>
      <c r="B79" s="805" t="s">
        <v>1238</v>
      </c>
      <c r="C79" s="800">
        <v>1</v>
      </c>
      <c r="D79" s="802" t="s">
        <v>304</v>
      </c>
      <c r="E79" s="390" t="s">
        <v>299</v>
      </c>
      <c r="F79" s="391"/>
      <c r="G79" s="391"/>
      <c r="H79" s="193"/>
      <c r="I79" s="190"/>
      <c r="J79" s="190"/>
      <c r="K79" s="190"/>
      <c r="L79" s="190"/>
      <c r="M79" s="193"/>
      <c r="N79" s="190"/>
      <c r="O79" s="190"/>
      <c r="P79" s="190"/>
      <c r="Q79" s="190"/>
      <c r="R79" s="190"/>
      <c r="S79" s="190"/>
      <c r="T79" s="190"/>
      <c r="U79" s="190"/>
      <c r="V79" s="190"/>
      <c r="W79" s="193"/>
      <c r="X79" s="190"/>
      <c r="Y79" s="190"/>
      <c r="Z79" s="190"/>
      <c r="AA79" s="190"/>
      <c r="AB79" s="191"/>
    </row>
    <row r="80" spans="1:28" ht="18" customHeight="1" thickBot="1">
      <c r="A80" s="804"/>
      <c r="B80" s="806"/>
      <c r="C80" s="807"/>
      <c r="D80" s="807"/>
      <c r="E80" s="408" t="s">
        <v>300</v>
      </c>
      <c r="F80" s="409"/>
      <c r="G80" s="409"/>
      <c r="H80" s="410"/>
      <c r="I80" s="410"/>
      <c r="J80" s="410"/>
      <c r="K80" s="410"/>
      <c r="L80" s="410"/>
      <c r="M80" s="410"/>
      <c r="N80" s="410"/>
      <c r="O80" s="410"/>
      <c r="P80" s="410"/>
      <c r="Q80" s="410"/>
      <c r="R80" s="411"/>
      <c r="S80" s="410"/>
      <c r="T80" s="410"/>
      <c r="U80" s="410"/>
      <c r="V80" s="410"/>
      <c r="W80" s="410"/>
      <c r="X80" s="410"/>
      <c r="Y80" s="410"/>
      <c r="Z80" s="410"/>
      <c r="AA80" s="410"/>
      <c r="AB80" s="412"/>
    </row>
    <row r="81" spans="1:29" ht="18" customHeight="1" thickTop="1">
      <c r="A81" s="726"/>
      <c r="B81" s="735" t="s">
        <v>344</v>
      </c>
      <c r="C81" s="730"/>
      <c r="D81" s="730"/>
      <c r="E81" s="413" t="s">
        <v>299</v>
      </c>
      <c r="F81" s="414"/>
      <c r="G81" s="414"/>
      <c r="H81" s="415"/>
      <c r="I81" s="415"/>
      <c r="J81" s="415"/>
      <c r="K81" s="415"/>
      <c r="L81" s="415"/>
      <c r="M81" s="415"/>
      <c r="N81" s="415"/>
      <c r="O81" s="415"/>
      <c r="P81" s="416"/>
      <c r="Q81" s="416"/>
      <c r="R81" s="416"/>
      <c r="S81" s="415"/>
      <c r="T81" s="415"/>
      <c r="U81" s="416"/>
      <c r="V81" s="415"/>
      <c r="W81" s="415"/>
      <c r="X81" s="415"/>
      <c r="Y81" s="415"/>
      <c r="Z81" s="415"/>
      <c r="AA81" s="415"/>
      <c r="AB81" s="417"/>
    </row>
    <row r="82" spans="1:29" ht="18" customHeight="1">
      <c r="A82" s="727"/>
      <c r="B82" s="736"/>
      <c r="C82" s="731"/>
      <c r="D82" s="731"/>
      <c r="E82" s="418" t="s">
        <v>300</v>
      </c>
      <c r="F82" s="419"/>
      <c r="G82" s="419"/>
      <c r="H82" s="420"/>
      <c r="I82" s="420"/>
      <c r="J82" s="420"/>
      <c r="K82" s="420"/>
      <c r="L82" s="420"/>
      <c r="M82" s="420"/>
      <c r="N82" s="420"/>
      <c r="O82" s="420"/>
      <c r="P82" s="420"/>
      <c r="Q82" s="420"/>
      <c r="R82" s="420"/>
      <c r="S82" s="420"/>
      <c r="T82" s="420"/>
      <c r="U82" s="420"/>
      <c r="V82" s="420"/>
      <c r="W82" s="420"/>
      <c r="X82" s="420"/>
      <c r="Y82" s="420"/>
      <c r="Z82" s="420"/>
      <c r="AA82" s="420"/>
      <c r="AB82" s="421"/>
    </row>
    <row r="83" spans="1:29" s="246" customFormat="1" ht="18" customHeight="1">
      <c r="A83" s="422"/>
      <c r="B83" s="423"/>
      <c r="C83" s="424"/>
      <c r="D83" s="424"/>
      <c r="E83" s="424"/>
      <c r="F83" s="422"/>
      <c r="G83" s="422"/>
      <c r="H83" s="425"/>
      <c r="I83" s="425"/>
      <c r="J83" s="425"/>
      <c r="K83" s="425"/>
      <c r="L83" s="425"/>
      <c r="M83" s="425"/>
      <c r="N83" s="425"/>
      <c r="O83" s="425"/>
      <c r="P83" s="425"/>
      <c r="Q83" s="182"/>
      <c r="R83" s="182"/>
      <c r="S83" s="425"/>
      <c r="T83" s="425"/>
      <c r="U83" s="425"/>
      <c r="V83" s="425"/>
      <c r="W83" s="425"/>
      <c r="X83" s="425"/>
      <c r="Y83" s="425"/>
      <c r="Z83" s="425"/>
      <c r="AA83" s="425"/>
      <c r="AB83" s="426"/>
      <c r="AC83" s="179"/>
    </row>
    <row r="84" spans="1:29" s="246" customFormat="1" ht="18" customHeight="1">
      <c r="A84" s="422"/>
      <c r="B84" s="423"/>
      <c r="C84" s="424"/>
      <c r="D84" s="424"/>
      <c r="E84" s="180"/>
      <c r="F84" s="380"/>
      <c r="G84" s="380"/>
      <c r="H84" s="179"/>
      <c r="I84" s="179"/>
      <c r="J84" s="179"/>
      <c r="K84" s="179"/>
      <c r="L84" s="179"/>
      <c r="M84" s="179"/>
      <c r="N84" s="179"/>
      <c r="O84" s="179"/>
      <c r="P84" s="179"/>
      <c r="Q84" s="179"/>
      <c r="R84" s="179"/>
      <c r="S84" s="179"/>
      <c r="T84" s="179"/>
      <c r="U84" s="179"/>
      <c r="V84" s="179"/>
      <c r="W84" s="179"/>
      <c r="X84" s="179"/>
      <c r="Y84" s="179"/>
      <c r="Z84" s="179"/>
      <c r="AA84" s="179"/>
      <c r="AB84" s="179"/>
      <c r="AC84" s="179"/>
    </row>
    <row r="85" spans="1:29" ht="18" customHeight="1"/>
    <row r="86" spans="1:29" ht="18" customHeight="1"/>
    <row r="87" spans="1:29" ht="18" customHeight="1"/>
    <row r="88" spans="1:29" ht="18" customHeight="1"/>
    <row r="89" spans="1:29" ht="18" customHeight="1"/>
    <row r="90" spans="1:29" ht="18" customHeight="1"/>
    <row r="91" spans="1:29" ht="18" customHeight="1"/>
    <row r="92" spans="1:29" ht="18" customHeight="1"/>
    <row r="93" spans="1:29" ht="18" customHeight="1"/>
    <row r="94" spans="1:29" ht="18" customHeight="1"/>
    <row r="95" spans="1:29" ht="18" customHeight="1"/>
    <row r="96" spans="1:29"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row r="1002" ht="18" customHeight="1"/>
    <row r="1003" ht="18" customHeight="1"/>
    <row r="1004" ht="18" customHeight="1"/>
    <row r="1005" ht="18" customHeight="1"/>
    <row r="1006" ht="18" customHeight="1"/>
    <row r="1007" ht="18" customHeight="1"/>
    <row r="1008" ht="18" customHeight="1"/>
    <row r="1009" ht="18" customHeight="1"/>
    <row r="1010" ht="18" customHeight="1"/>
    <row r="1011" ht="18" customHeight="1"/>
    <row r="1012" ht="18" customHeight="1"/>
    <row r="1013" ht="18" customHeight="1"/>
    <row r="1014" ht="18" customHeight="1"/>
    <row r="1015" ht="18" customHeight="1"/>
    <row r="1016" ht="18" customHeight="1"/>
    <row r="1017" ht="18" customHeight="1"/>
    <row r="1018" ht="18" customHeight="1"/>
  </sheetData>
  <mergeCells count="144">
    <mergeCell ref="A4:AB4"/>
    <mergeCell ref="A5:A6"/>
    <mergeCell ref="B5:B6"/>
    <mergeCell ref="C5:C6"/>
    <mergeCell ref="D5:D6"/>
    <mergeCell ref="C2:D2"/>
    <mergeCell ref="A12:A13"/>
    <mergeCell ref="B12:B13"/>
    <mergeCell ref="C12:C13"/>
    <mergeCell ref="D12:D13"/>
    <mergeCell ref="A10:A11"/>
    <mergeCell ref="B10:B11"/>
    <mergeCell ref="C10:C11"/>
    <mergeCell ref="D10:D11"/>
    <mergeCell ref="A8:A9"/>
    <mergeCell ref="B8:B9"/>
    <mergeCell ref="C8:C9"/>
    <mergeCell ref="D8:D9"/>
    <mergeCell ref="E2:E3"/>
    <mergeCell ref="F2:F3"/>
    <mergeCell ref="G2:G3"/>
    <mergeCell ref="A2:A3"/>
    <mergeCell ref="B2:B3"/>
    <mergeCell ref="AB2:AB3"/>
    <mergeCell ref="A19:A20"/>
    <mergeCell ref="B19:B20"/>
    <mergeCell ref="C19:C20"/>
    <mergeCell ref="D19:D20"/>
    <mergeCell ref="A16:A17"/>
    <mergeCell ref="B16:B17"/>
    <mergeCell ref="C16:C17"/>
    <mergeCell ref="D16:D17"/>
    <mergeCell ref="A14:A15"/>
    <mergeCell ref="B14:B15"/>
    <mergeCell ref="C14:C15"/>
    <mergeCell ref="D14:D15"/>
    <mergeCell ref="A26:A27"/>
    <mergeCell ref="B26:B27"/>
    <mergeCell ref="C26:C27"/>
    <mergeCell ref="D26:D27"/>
    <mergeCell ref="A24:A25"/>
    <mergeCell ref="B24:B25"/>
    <mergeCell ref="C24:C25"/>
    <mergeCell ref="D24:D25"/>
    <mergeCell ref="A22:A23"/>
    <mergeCell ref="B22:B23"/>
    <mergeCell ref="C22:C23"/>
    <mergeCell ref="D22:D23"/>
    <mergeCell ref="A33:A34"/>
    <mergeCell ref="B33:B34"/>
    <mergeCell ref="C33:C34"/>
    <mergeCell ref="D33:D34"/>
    <mergeCell ref="A30:A31"/>
    <mergeCell ref="B30:B31"/>
    <mergeCell ref="C30:C31"/>
    <mergeCell ref="D30:D31"/>
    <mergeCell ref="A28:A29"/>
    <mergeCell ref="B28:B29"/>
    <mergeCell ref="C28:C29"/>
    <mergeCell ref="D28:D29"/>
    <mergeCell ref="A40:A41"/>
    <mergeCell ref="B40:B41"/>
    <mergeCell ref="C40:C41"/>
    <mergeCell ref="D40:D41"/>
    <mergeCell ref="A38:A39"/>
    <mergeCell ref="B38:B39"/>
    <mergeCell ref="C38:C39"/>
    <mergeCell ref="D38:D39"/>
    <mergeCell ref="A36:A37"/>
    <mergeCell ref="B36:B37"/>
    <mergeCell ref="C36:C37"/>
    <mergeCell ref="D36:D37"/>
    <mergeCell ref="A47:A48"/>
    <mergeCell ref="B47:B48"/>
    <mergeCell ref="C47:C48"/>
    <mergeCell ref="D47:D48"/>
    <mergeCell ref="A44:A45"/>
    <mergeCell ref="B44:B45"/>
    <mergeCell ref="C44:C45"/>
    <mergeCell ref="D44:D45"/>
    <mergeCell ref="A42:A43"/>
    <mergeCell ref="B42:B43"/>
    <mergeCell ref="C42:C43"/>
    <mergeCell ref="D42:D43"/>
    <mergeCell ref="A53:A54"/>
    <mergeCell ref="B53:B54"/>
    <mergeCell ref="C53:C54"/>
    <mergeCell ref="D53:D54"/>
    <mergeCell ref="A51:A52"/>
    <mergeCell ref="B51:B52"/>
    <mergeCell ref="C51:C52"/>
    <mergeCell ref="D51:D52"/>
    <mergeCell ref="A49:A50"/>
    <mergeCell ref="B49:B50"/>
    <mergeCell ref="C49:C50"/>
    <mergeCell ref="D49:D50"/>
    <mergeCell ref="A60:A61"/>
    <mergeCell ref="B60:B61"/>
    <mergeCell ref="C60:C61"/>
    <mergeCell ref="D60:D61"/>
    <mergeCell ref="A58:A59"/>
    <mergeCell ref="B58:B59"/>
    <mergeCell ref="C58:C59"/>
    <mergeCell ref="D58:D59"/>
    <mergeCell ref="A55:A56"/>
    <mergeCell ref="B55:B56"/>
    <mergeCell ref="C55:C56"/>
    <mergeCell ref="D55:D56"/>
    <mergeCell ref="C67:C68"/>
    <mergeCell ref="D67:D68"/>
    <mergeCell ref="A64:A65"/>
    <mergeCell ref="B64:B65"/>
    <mergeCell ref="C64:C65"/>
    <mergeCell ref="D64:D65"/>
    <mergeCell ref="A62:A63"/>
    <mergeCell ref="B62:B63"/>
    <mergeCell ref="C62:C63"/>
    <mergeCell ref="D62:D63"/>
    <mergeCell ref="A67:A68"/>
    <mergeCell ref="B67:B68"/>
    <mergeCell ref="A79:A80"/>
    <mergeCell ref="B79:B80"/>
    <mergeCell ref="C79:C80"/>
    <mergeCell ref="D79:D80"/>
    <mergeCell ref="A76:A77"/>
    <mergeCell ref="B76:B77"/>
    <mergeCell ref="C76:C77"/>
    <mergeCell ref="D76:D77"/>
    <mergeCell ref="A81:A82"/>
    <mergeCell ref="B81:B82"/>
    <mergeCell ref="C81:C82"/>
    <mergeCell ref="D81:D82"/>
    <mergeCell ref="A73:A74"/>
    <mergeCell ref="B73:B74"/>
    <mergeCell ref="C73:C74"/>
    <mergeCell ref="D73:D74"/>
    <mergeCell ref="A71:A72"/>
    <mergeCell ref="B71:B72"/>
    <mergeCell ref="C71:C72"/>
    <mergeCell ref="D71:D72"/>
    <mergeCell ref="A69:A70"/>
    <mergeCell ref="B69:B70"/>
    <mergeCell ref="C69:C70"/>
    <mergeCell ref="D69:D70"/>
  </mergeCells>
  <phoneticPr fontId="3"/>
  <pageMargins left="0.31496062992125984" right="0.19685039370078741" top="0.74803149606299213" bottom="0.74803149606299213" header="0.31496062992125984" footer="0.31496062992125984"/>
  <pageSetup paperSize="8" scale="65" fitToHeight="0" orientation="landscape" r:id="rId1"/>
  <headerFooter>
    <oddHeader>&amp;R様式26</oddHeader>
    <oddFooter>&amp;A</oddFooter>
  </headerFooter>
  <rowBreaks count="1" manualBreakCount="1">
    <brk id="56" max="26"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FR1019"/>
  <sheetViews>
    <sheetView view="pageBreakPreview" zoomScale="75" zoomScaleNormal="100" zoomScaleSheetLayoutView="75" zoomScalePageLayoutView="80" workbookViewId="0"/>
  </sheetViews>
  <sheetFormatPr defaultColWidth="9" defaultRowHeight="9.6"/>
  <cols>
    <col min="1" max="1" width="12" style="179" customWidth="1"/>
    <col min="2" max="2" width="28.69921875" style="179" customWidth="1"/>
    <col min="3" max="5" width="4.59765625" style="180" customWidth="1"/>
    <col min="6" max="7" width="33.09765625" style="181" customWidth="1"/>
    <col min="8" max="27" width="7.69921875" style="179" customWidth="1"/>
    <col min="28" max="28" width="12" style="179" customWidth="1"/>
    <col min="29" max="29" width="8.3984375" style="179" customWidth="1"/>
    <col min="30" max="16384" width="9" style="179"/>
  </cols>
  <sheetData>
    <row r="1" spans="1:174" ht="18" customHeight="1">
      <c r="A1" s="19" t="s">
        <v>170</v>
      </c>
    </row>
    <row r="2" spans="1:174" s="211" customFormat="1" ht="18" customHeight="1">
      <c r="A2" s="747" t="s">
        <v>289</v>
      </c>
      <c r="B2" s="745" t="s">
        <v>290</v>
      </c>
      <c r="C2" s="749" t="s">
        <v>291</v>
      </c>
      <c r="D2" s="750"/>
      <c r="E2" s="745" t="s">
        <v>292</v>
      </c>
      <c r="F2" s="705" t="s">
        <v>91</v>
      </c>
      <c r="G2" s="705" t="s">
        <v>92</v>
      </c>
      <c r="H2" s="183" t="s">
        <v>237</v>
      </c>
      <c r="I2" s="183" t="s">
        <v>238</v>
      </c>
      <c r="J2" s="183" t="s">
        <v>239</v>
      </c>
      <c r="K2" s="183" t="s">
        <v>240</v>
      </c>
      <c r="L2" s="183" t="s">
        <v>241</v>
      </c>
      <c r="M2" s="183" t="s">
        <v>242</v>
      </c>
      <c r="N2" s="183" t="s">
        <v>243</v>
      </c>
      <c r="O2" s="183" t="s">
        <v>244</v>
      </c>
      <c r="P2" s="183" t="s">
        <v>245</v>
      </c>
      <c r="Q2" s="183" t="s">
        <v>246</v>
      </c>
      <c r="R2" s="183" t="s">
        <v>247</v>
      </c>
      <c r="S2" s="183" t="s">
        <v>248</v>
      </c>
      <c r="T2" s="183" t="s">
        <v>249</v>
      </c>
      <c r="U2" s="183" t="s">
        <v>250</v>
      </c>
      <c r="V2" s="183" t="s">
        <v>251</v>
      </c>
      <c r="W2" s="183" t="s">
        <v>252</v>
      </c>
      <c r="X2" s="183" t="s">
        <v>253</v>
      </c>
      <c r="Y2" s="183" t="s">
        <v>254</v>
      </c>
      <c r="Z2" s="183" t="s">
        <v>255</v>
      </c>
      <c r="AA2" s="184" t="s">
        <v>256</v>
      </c>
      <c r="AB2" s="742" t="s">
        <v>5</v>
      </c>
      <c r="AC2" s="180"/>
      <c r="AD2" s="180"/>
      <c r="AE2" s="180"/>
      <c r="AF2" s="180"/>
      <c r="AG2" s="180"/>
      <c r="AH2" s="180"/>
      <c r="AI2" s="180"/>
      <c r="AJ2" s="180"/>
      <c r="AK2" s="180"/>
      <c r="AL2" s="180"/>
      <c r="AM2" s="180"/>
      <c r="AN2" s="180"/>
      <c r="AO2" s="180"/>
      <c r="AP2" s="180"/>
      <c r="AQ2" s="180"/>
      <c r="AR2" s="180"/>
      <c r="AS2" s="180"/>
      <c r="AT2" s="180"/>
      <c r="AU2" s="180"/>
      <c r="AV2" s="180"/>
      <c r="AW2" s="180"/>
      <c r="AX2" s="180"/>
      <c r="AY2" s="180"/>
      <c r="AZ2" s="180"/>
      <c r="BA2" s="180"/>
      <c r="BB2" s="180"/>
      <c r="BC2" s="180"/>
      <c r="BD2" s="180"/>
      <c r="BE2" s="180"/>
      <c r="BF2" s="180"/>
      <c r="BG2" s="180"/>
      <c r="BH2" s="180"/>
      <c r="BI2" s="180"/>
      <c r="BJ2" s="180"/>
      <c r="BK2" s="180"/>
      <c r="BL2" s="180"/>
      <c r="BM2" s="180"/>
      <c r="BN2" s="180"/>
      <c r="BO2" s="180"/>
      <c r="BP2" s="180"/>
      <c r="BQ2" s="180"/>
      <c r="BR2" s="180"/>
      <c r="BS2" s="180"/>
      <c r="BT2" s="180"/>
      <c r="BU2" s="180"/>
      <c r="BV2" s="180"/>
      <c r="BW2" s="180"/>
      <c r="BX2" s="180"/>
      <c r="BY2" s="180"/>
      <c r="BZ2" s="180"/>
      <c r="CA2" s="180"/>
      <c r="CB2" s="180"/>
      <c r="CC2" s="180"/>
      <c r="CD2" s="180"/>
      <c r="CE2" s="180"/>
      <c r="CF2" s="180"/>
      <c r="CG2" s="180"/>
      <c r="CH2" s="180"/>
      <c r="CI2" s="180"/>
      <c r="CJ2" s="180"/>
      <c r="CK2" s="180"/>
      <c r="CL2" s="180"/>
      <c r="CM2" s="180"/>
      <c r="CN2" s="180"/>
      <c r="CO2" s="180"/>
      <c r="CP2" s="180"/>
      <c r="CQ2" s="180"/>
      <c r="CR2" s="180"/>
      <c r="CS2" s="180"/>
      <c r="CT2" s="180"/>
      <c r="CU2" s="180"/>
      <c r="CV2" s="180"/>
      <c r="CW2" s="180"/>
      <c r="CX2" s="180"/>
      <c r="CY2" s="180"/>
      <c r="CZ2" s="180"/>
      <c r="DA2" s="180"/>
      <c r="DB2" s="180"/>
      <c r="DC2" s="180"/>
      <c r="DD2" s="180"/>
      <c r="DE2" s="180"/>
      <c r="DF2" s="180"/>
      <c r="DG2" s="180"/>
      <c r="DH2" s="180"/>
      <c r="DI2" s="180"/>
      <c r="DJ2" s="180"/>
      <c r="DK2" s="180"/>
      <c r="DL2" s="180"/>
      <c r="DM2" s="180"/>
      <c r="DN2" s="180"/>
      <c r="DO2" s="180"/>
      <c r="DP2" s="180"/>
      <c r="DQ2" s="180"/>
      <c r="DR2" s="180"/>
      <c r="DS2" s="180"/>
      <c r="DT2" s="180"/>
      <c r="DU2" s="180"/>
      <c r="DV2" s="180"/>
      <c r="DW2" s="180"/>
      <c r="DX2" s="180"/>
      <c r="DY2" s="180"/>
      <c r="DZ2" s="180"/>
      <c r="EA2" s="180"/>
      <c r="EB2" s="180"/>
      <c r="EC2" s="180"/>
      <c r="ED2" s="180"/>
      <c r="EE2" s="180"/>
      <c r="EF2" s="180"/>
      <c r="EG2" s="180"/>
      <c r="EH2" s="180"/>
      <c r="EI2" s="180"/>
      <c r="EJ2" s="180"/>
      <c r="EK2" s="180"/>
      <c r="EL2" s="180"/>
      <c r="EM2" s="180"/>
      <c r="EN2" s="180"/>
      <c r="EO2" s="180"/>
      <c r="EP2" s="180"/>
      <c r="EQ2" s="180"/>
      <c r="ER2" s="180"/>
      <c r="ES2" s="180"/>
      <c r="ET2" s="180"/>
      <c r="EU2" s="180"/>
      <c r="EV2" s="180"/>
      <c r="EW2" s="180"/>
      <c r="EX2" s="180"/>
      <c r="EY2" s="180"/>
      <c r="EZ2" s="180"/>
      <c r="FA2" s="180"/>
      <c r="FB2" s="180"/>
      <c r="FC2" s="180"/>
      <c r="FD2" s="180"/>
      <c r="FE2" s="180"/>
      <c r="FF2" s="180"/>
      <c r="FG2" s="180"/>
      <c r="FH2" s="180"/>
      <c r="FI2" s="180"/>
      <c r="FJ2" s="180"/>
      <c r="FK2" s="180"/>
      <c r="FL2" s="180"/>
      <c r="FM2" s="180"/>
      <c r="FN2" s="180"/>
      <c r="FO2" s="180"/>
      <c r="FP2" s="180"/>
      <c r="FQ2" s="180"/>
      <c r="FR2" s="180"/>
    </row>
    <row r="3" spans="1:174" s="211" customFormat="1" ht="18" customHeight="1">
      <c r="A3" s="748"/>
      <c r="B3" s="746"/>
      <c r="C3" s="185" t="s">
        <v>293</v>
      </c>
      <c r="D3" s="185" t="s">
        <v>294</v>
      </c>
      <c r="E3" s="746"/>
      <c r="F3" s="705"/>
      <c r="G3" s="705"/>
      <c r="H3" s="186" t="s">
        <v>44</v>
      </c>
      <c r="I3" s="186" t="s">
        <v>45</v>
      </c>
      <c r="J3" s="186" t="s">
        <v>46</v>
      </c>
      <c r="K3" s="186" t="s">
        <v>47</v>
      </c>
      <c r="L3" s="186" t="s">
        <v>48</v>
      </c>
      <c r="M3" s="186" t="s">
        <v>49</v>
      </c>
      <c r="N3" s="186" t="s">
        <v>50</v>
      </c>
      <c r="O3" s="186" t="s">
        <v>51</v>
      </c>
      <c r="P3" s="186" t="s">
        <v>52</v>
      </c>
      <c r="Q3" s="186" t="s">
        <v>53</v>
      </c>
      <c r="R3" s="186" t="s">
        <v>54</v>
      </c>
      <c r="S3" s="186" t="s">
        <v>55</v>
      </c>
      <c r="T3" s="186" t="s">
        <v>56</v>
      </c>
      <c r="U3" s="186" t="s">
        <v>57</v>
      </c>
      <c r="V3" s="186" t="s">
        <v>58</v>
      </c>
      <c r="W3" s="186" t="s">
        <v>59</v>
      </c>
      <c r="X3" s="186" t="s">
        <v>60</v>
      </c>
      <c r="Y3" s="186" t="s">
        <v>61</v>
      </c>
      <c r="Z3" s="186" t="s">
        <v>62</v>
      </c>
      <c r="AA3" s="187" t="s">
        <v>63</v>
      </c>
      <c r="AB3" s="743"/>
      <c r="AC3" s="180"/>
      <c r="AD3" s="180"/>
      <c r="AE3" s="180"/>
      <c r="AF3" s="180"/>
      <c r="AG3" s="180"/>
      <c r="AH3" s="180"/>
      <c r="AI3" s="180"/>
      <c r="AJ3" s="180"/>
      <c r="AK3" s="180"/>
      <c r="AL3" s="180"/>
      <c r="AM3" s="180"/>
      <c r="AN3" s="180"/>
      <c r="AO3" s="180"/>
      <c r="AP3" s="180"/>
      <c r="AQ3" s="180"/>
      <c r="AR3" s="180"/>
      <c r="AS3" s="180"/>
      <c r="AT3" s="180"/>
      <c r="AU3" s="180"/>
      <c r="AV3" s="180"/>
      <c r="AW3" s="180"/>
      <c r="AX3" s="180"/>
      <c r="AY3" s="180"/>
      <c r="AZ3" s="180"/>
      <c r="BA3" s="180"/>
      <c r="BB3" s="180"/>
      <c r="BC3" s="180"/>
      <c r="BD3" s="180"/>
      <c r="BE3" s="180"/>
      <c r="BF3" s="180"/>
      <c r="BG3" s="180"/>
      <c r="BH3" s="180"/>
      <c r="BI3" s="180"/>
      <c r="BJ3" s="180"/>
      <c r="BK3" s="180"/>
      <c r="BL3" s="180"/>
      <c r="BM3" s="180"/>
      <c r="BN3" s="180"/>
      <c r="BO3" s="180"/>
      <c r="BP3" s="180"/>
      <c r="BQ3" s="180"/>
      <c r="BR3" s="180"/>
      <c r="BS3" s="180"/>
      <c r="BT3" s="180"/>
      <c r="BU3" s="180"/>
      <c r="BV3" s="180"/>
      <c r="BW3" s="180"/>
      <c r="BX3" s="180"/>
      <c r="BY3" s="180"/>
      <c r="BZ3" s="180"/>
      <c r="CA3" s="180"/>
      <c r="CB3" s="180"/>
      <c r="CC3" s="180"/>
      <c r="CD3" s="180"/>
      <c r="CE3" s="180"/>
      <c r="CF3" s="180"/>
      <c r="CG3" s="180"/>
      <c r="CH3" s="180"/>
      <c r="CI3" s="180"/>
      <c r="CJ3" s="180"/>
      <c r="CK3" s="180"/>
      <c r="CL3" s="180"/>
      <c r="CM3" s="180"/>
      <c r="CN3" s="180"/>
      <c r="CO3" s="180"/>
      <c r="CP3" s="180"/>
      <c r="CQ3" s="180"/>
      <c r="CR3" s="180"/>
      <c r="CS3" s="180"/>
      <c r="CT3" s="180"/>
      <c r="CU3" s="180"/>
      <c r="CV3" s="180"/>
      <c r="CW3" s="180"/>
      <c r="CX3" s="180"/>
      <c r="CY3" s="180"/>
      <c r="CZ3" s="180"/>
      <c r="DA3" s="180"/>
      <c r="DB3" s="180"/>
      <c r="DC3" s="180"/>
      <c r="DD3" s="180"/>
      <c r="DE3" s="180"/>
      <c r="DF3" s="180"/>
      <c r="DG3" s="180"/>
      <c r="DH3" s="180"/>
      <c r="DI3" s="180"/>
      <c r="DJ3" s="180"/>
      <c r="DK3" s="180"/>
      <c r="DL3" s="180"/>
      <c r="DM3" s="180"/>
      <c r="DN3" s="180"/>
      <c r="DO3" s="180"/>
      <c r="DP3" s="180"/>
      <c r="DQ3" s="180"/>
      <c r="DR3" s="180"/>
      <c r="DS3" s="180"/>
      <c r="DT3" s="180"/>
      <c r="DU3" s="180"/>
      <c r="DV3" s="180"/>
      <c r="DW3" s="180"/>
      <c r="DX3" s="180"/>
      <c r="DY3" s="180"/>
      <c r="DZ3" s="180"/>
      <c r="EA3" s="180"/>
      <c r="EB3" s="180"/>
      <c r="EC3" s="180"/>
      <c r="ED3" s="180"/>
      <c r="EE3" s="180"/>
      <c r="EF3" s="180"/>
      <c r="EG3" s="180"/>
      <c r="EH3" s="180"/>
      <c r="EI3" s="180"/>
      <c r="EJ3" s="180"/>
      <c r="EK3" s="180"/>
      <c r="EL3" s="180"/>
      <c r="EM3" s="180"/>
      <c r="EN3" s="180"/>
      <c r="EO3" s="180"/>
      <c r="EP3" s="180"/>
      <c r="EQ3" s="180"/>
      <c r="ER3" s="180"/>
      <c r="ES3" s="180"/>
      <c r="ET3" s="180"/>
      <c r="EU3" s="180"/>
      <c r="EV3" s="180"/>
      <c r="EW3" s="180"/>
      <c r="EX3" s="180"/>
      <c r="EY3" s="180"/>
      <c r="EZ3" s="180"/>
      <c r="FA3" s="180"/>
      <c r="FB3" s="180"/>
      <c r="FC3" s="180"/>
      <c r="FD3" s="180"/>
      <c r="FE3" s="180"/>
      <c r="FF3" s="180"/>
      <c r="FG3" s="180"/>
      <c r="FH3" s="180"/>
      <c r="FI3" s="180"/>
      <c r="FJ3" s="180"/>
      <c r="FK3" s="180"/>
      <c r="FL3" s="180"/>
      <c r="FM3" s="180"/>
      <c r="FN3" s="180"/>
      <c r="FO3" s="180"/>
      <c r="FP3" s="180"/>
      <c r="FQ3" s="180"/>
      <c r="FR3" s="180"/>
    </row>
    <row r="4" spans="1:174" ht="18" customHeight="1">
      <c r="A4" s="296" t="s">
        <v>1176</v>
      </c>
      <c r="B4" s="288"/>
      <c r="C4" s="289"/>
      <c r="D4" s="289"/>
      <c r="E4" s="289"/>
      <c r="F4" s="290"/>
      <c r="G4" s="290"/>
      <c r="H4" s="292"/>
      <c r="I4" s="292"/>
      <c r="J4" s="292"/>
      <c r="K4" s="292"/>
      <c r="L4" s="292"/>
      <c r="M4" s="292"/>
      <c r="N4" s="292"/>
      <c r="O4" s="292"/>
      <c r="P4" s="292"/>
      <c r="Q4" s="292"/>
      <c r="R4" s="292"/>
      <c r="S4" s="292"/>
      <c r="T4" s="292"/>
      <c r="U4" s="292"/>
      <c r="V4" s="292"/>
      <c r="W4" s="292"/>
      <c r="X4" s="292"/>
      <c r="Y4" s="292"/>
      <c r="Z4" s="292"/>
      <c r="AA4" s="292"/>
      <c r="AB4" s="293"/>
    </row>
    <row r="5" spans="1:174" ht="18" customHeight="1">
      <c r="A5" s="752" t="s">
        <v>369</v>
      </c>
      <c r="B5" s="754" t="s">
        <v>1177</v>
      </c>
      <c r="C5" s="800">
        <v>1</v>
      </c>
      <c r="D5" s="737" t="s">
        <v>304</v>
      </c>
      <c r="E5" s="188" t="s">
        <v>299</v>
      </c>
      <c r="F5" s="189"/>
      <c r="G5" s="189"/>
      <c r="H5" s="195"/>
      <c r="I5" s="195"/>
      <c r="J5" s="195"/>
      <c r="K5" s="195"/>
      <c r="L5" s="195"/>
      <c r="M5" s="195"/>
      <c r="N5" s="195"/>
      <c r="O5" s="195"/>
      <c r="P5" s="195"/>
      <c r="Q5" s="195"/>
      <c r="R5" s="195"/>
      <c r="S5" s="195"/>
      <c r="T5" s="195"/>
      <c r="U5" s="195"/>
      <c r="V5" s="195"/>
      <c r="W5" s="195"/>
      <c r="X5" s="195"/>
      <c r="Y5" s="195"/>
      <c r="Z5" s="195"/>
      <c r="AA5" s="195"/>
      <c r="AB5" s="196"/>
    </row>
    <row r="6" spans="1:174" ht="18" customHeight="1">
      <c r="A6" s="753"/>
      <c r="B6" s="755"/>
      <c r="C6" s="738"/>
      <c r="D6" s="738"/>
      <c r="E6" s="188" t="s">
        <v>300</v>
      </c>
      <c r="F6" s="189"/>
      <c r="G6" s="189"/>
      <c r="H6" s="195"/>
      <c r="I6" s="195"/>
      <c r="J6" s="195"/>
      <c r="K6" s="195"/>
      <c r="L6" s="195"/>
      <c r="M6" s="195"/>
      <c r="N6" s="195"/>
      <c r="O6" s="195"/>
      <c r="P6" s="195"/>
      <c r="Q6" s="195"/>
      <c r="R6" s="195"/>
      <c r="S6" s="195"/>
      <c r="T6" s="195"/>
      <c r="U6" s="195"/>
      <c r="V6" s="210"/>
      <c r="W6" s="195"/>
      <c r="X6" s="195"/>
      <c r="Y6" s="195"/>
      <c r="Z6" s="195"/>
      <c r="AA6" s="195"/>
      <c r="AB6" s="196"/>
    </row>
    <row r="7" spans="1:174" ht="18" customHeight="1">
      <c r="A7" s="275" t="s">
        <v>370</v>
      </c>
      <c r="B7" s="276"/>
      <c r="C7" s="277"/>
      <c r="D7" s="277"/>
      <c r="E7" s="277"/>
      <c r="F7" s="278"/>
      <c r="G7" s="278"/>
      <c r="H7" s="279"/>
      <c r="I7" s="279"/>
      <c r="J7" s="279"/>
      <c r="K7" s="279"/>
      <c r="L7" s="279"/>
      <c r="M7" s="279"/>
      <c r="N7" s="279"/>
      <c r="O7" s="279"/>
      <c r="P7" s="279"/>
      <c r="Q7" s="279"/>
      <c r="R7" s="279"/>
      <c r="S7" s="279"/>
      <c r="T7" s="279"/>
      <c r="U7" s="279"/>
      <c r="V7" s="279"/>
      <c r="W7" s="279"/>
      <c r="X7" s="279"/>
      <c r="Y7" s="279"/>
      <c r="Z7" s="279"/>
      <c r="AA7" s="279"/>
      <c r="AB7" s="280"/>
    </row>
    <row r="8" spans="1:174" ht="18" customHeight="1">
      <c r="A8" s="752" t="s">
        <v>1178</v>
      </c>
      <c r="B8" s="754"/>
      <c r="C8" s="800">
        <v>1</v>
      </c>
      <c r="D8" s="737" t="s">
        <v>298</v>
      </c>
      <c r="E8" s="188"/>
      <c r="F8" s="189"/>
      <c r="G8" s="189"/>
      <c r="H8" s="195"/>
      <c r="I8" s="195"/>
      <c r="J8" s="195"/>
      <c r="K8" s="218"/>
      <c r="L8" s="195"/>
      <c r="M8" s="195"/>
      <c r="N8" s="195"/>
      <c r="O8" s="195"/>
      <c r="P8" s="195"/>
      <c r="Q8" s="195"/>
      <c r="R8" s="218"/>
      <c r="S8" s="195"/>
      <c r="T8" s="195"/>
      <c r="U8" s="195"/>
      <c r="V8" s="195"/>
      <c r="W8" s="195"/>
      <c r="X8" s="195"/>
      <c r="Y8" s="195"/>
      <c r="Z8" s="195"/>
      <c r="AA8" s="195"/>
      <c r="AB8" s="196"/>
    </row>
    <row r="9" spans="1:174" ht="18" customHeight="1">
      <c r="A9" s="753"/>
      <c r="B9" s="755"/>
      <c r="C9" s="738"/>
      <c r="D9" s="738"/>
      <c r="E9" s="188"/>
      <c r="F9" s="189"/>
      <c r="G9" s="189"/>
      <c r="H9" s="195"/>
      <c r="I9" s="195"/>
      <c r="J9" s="195"/>
      <c r="K9" s="195"/>
      <c r="L9" s="195"/>
      <c r="M9" s="195"/>
      <c r="N9" s="195"/>
      <c r="O9" s="195"/>
      <c r="P9" s="195"/>
      <c r="Q9" s="195"/>
      <c r="R9" s="195"/>
      <c r="S9" s="195"/>
      <c r="T9" s="195"/>
      <c r="U9" s="195"/>
      <c r="V9" s="218"/>
      <c r="W9" s="195"/>
      <c r="X9" s="195"/>
      <c r="Y9" s="195"/>
      <c r="Z9" s="195"/>
      <c r="AA9" s="195"/>
      <c r="AB9" s="196"/>
    </row>
    <row r="10" spans="1:174" ht="18" customHeight="1">
      <c r="A10" s="752" t="s">
        <v>1179</v>
      </c>
      <c r="B10" s="754"/>
      <c r="C10" s="800">
        <v>1</v>
      </c>
      <c r="D10" s="737" t="s">
        <v>298</v>
      </c>
      <c r="E10" s="188"/>
      <c r="F10" s="189"/>
      <c r="G10" s="189"/>
      <c r="H10" s="195"/>
      <c r="I10" s="195"/>
      <c r="J10" s="195"/>
      <c r="K10" s="195"/>
      <c r="L10" s="218"/>
      <c r="M10" s="195"/>
      <c r="N10" s="195"/>
      <c r="O10" s="195"/>
      <c r="P10" s="195"/>
      <c r="Q10" s="195"/>
      <c r="R10" s="195"/>
      <c r="S10" s="218"/>
      <c r="T10" s="195"/>
      <c r="U10" s="195"/>
      <c r="V10" s="195"/>
      <c r="W10" s="195"/>
      <c r="X10" s="195"/>
      <c r="Y10" s="195"/>
      <c r="Z10" s="195"/>
      <c r="AA10" s="195"/>
      <c r="AB10" s="196"/>
    </row>
    <row r="11" spans="1:174" ht="18" customHeight="1">
      <c r="A11" s="753"/>
      <c r="B11" s="755"/>
      <c r="C11" s="738"/>
      <c r="D11" s="738"/>
      <c r="E11" s="188"/>
      <c r="F11" s="189"/>
      <c r="G11" s="189"/>
      <c r="H11" s="195"/>
      <c r="I11" s="195"/>
      <c r="J11" s="195"/>
      <c r="K11" s="195"/>
      <c r="L11" s="195"/>
      <c r="M11" s="195"/>
      <c r="N11" s="195"/>
      <c r="O11" s="195"/>
      <c r="P11" s="195"/>
      <c r="Q11" s="195"/>
      <c r="R11" s="195"/>
      <c r="S11" s="195"/>
      <c r="T11" s="195"/>
      <c r="U11" s="195"/>
      <c r="V11" s="218"/>
      <c r="W11" s="195"/>
      <c r="X11" s="195"/>
      <c r="Y11" s="195"/>
      <c r="Z11" s="195"/>
      <c r="AA11" s="195"/>
      <c r="AB11" s="196"/>
    </row>
    <row r="12" spans="1:174" ht="18" customHeight="1">
      <c r="A12" s="752" t="s">
        <v>1180</v>
      </c>
      <c r="B12" s="754"/>
      <c r="C12" s="800">
        <v>1</v>
      </c>
      <c r="D12" s="737" t="s">
        <v>298</v>
      </c>
      <c r="E12" s="188"/>
      <c r="F12" s="189"/>
      <c r="G12" s="189"/>
      <c r="H12" s="218"/>
      <c r="I12" s="195"/>
      <c r="J12" s="195"/>
      <c r="K12" s="218"/>
      <c r="L12" s="195"/>
      <c r="M12" s="218"/>
      <c r="N12" s="195"/>
      <c r="O12" s="195"/>
      <c r="P12" s="218"/>
      <c r="Q12" s="195"/>
      <c r="R12" s="218"/>
      <c r="S12" s="195"/>
      <c r="T12" s="195"/>
      <c r="U12" s="218"/>
      <c r="V12" s="195"/>
      <c r="W12" s="195"/>
      <c r="X12" s="195"/>
      <c r="Y12" s="195"/>
      <c r="Z12" s="195"/>
      <c r="AA12" s="218"/>
      <c r="AB12" s="196"/>
    </row>
    <row r="13" spans="1:174" ht="18" customHeight="1">
      <c r="A13" s="753"/>
      <c r="B13" s="755"/>
      <c r="C13" s="738"/>
      <c r="D13" s="738"/>
      <c r="E13" s="188"/>
      <c r="F13" s="189"/>
      <c r="G13" s="189"/>
      <c r="H13" s="195"/>
      <c r="I13" s="195"/>
      <c r="J13" s="195"/>
      <c r="K13" s="195"/>
      <c r="L13" s="195"/>
      <c r="M13" s="195"/>
      <c r="N13" s="195"/>
      <c r="O13" s="195"/>
      <c r="P13" s="195"/>
      <c r="Q13" s="195"/>
      <c r="R13" s="195"/>
      <c r="S13" s="195"/>
      <c r="T13" s="195"/>
      <c r="U13" s="195"/>
      <c r="V13" s="218"/>
      <c r="W13" s="195"/>
      <c r="X13" s="195"/>
      <c r="Y13" s="195"/>
      <c r="Z13" s="195"/>
      <c r="AA13" s="195"/>
      <c r="AB13" s="196"/>
    </row>
    <row r="14" spans="1:174" ht="18" customHeight="1">
      <c r="A14" s="752" t="s">
        <v>1181</v>
      </c>
      <c r="B14" s="754"/>
      <c r="C14" s="800">
        <v>1</v>
      </c>
      <c r="D14" s="737" t="s">
        <v>298</v>
      </c>
      <c r="E14" s="188"/>
      <c r="F14" s="189"/>
      <c r="G14" s="189"/>
      <c r="H14" s="218"/>
      <c r="I14" s="195"/>
      <c r="J14" s="195"/>
      <c r="K14" s="195"/>
      <c r="L14" s="195"/>
      <c r="M14" s="195"/>
      <c r="N14" s="195"/>
      <c r="O14" s="195"/>
      <c r="P14" s="195"/>
      <c r="Q14" s="195"/>
      <c r="R14" s="195"/>
      <c r="S14" s="195"/>
      <c r="T14" s="195"/>
      <c r="U14" s="195"/>
      <c r="V14" s="195"/>
      <c r="W14" s="195"/>
      <c r="X14" s="195"/>
      <c r="Y14" s="195"/>
      <c r="Z14" s="195"/>
      <c r="AA14" s="218"/>
      <c r="AB14" s="196"/>
    </row>
    <row r="15" spans="1:174" ht="18" customHeight="1">
      <c r="A15" s="753"/>
      <c r="B15" s="755"/>
      <c r="C15" s="738"/>
      <c r="D15" s="738"/>
      <c r="E15" s="188"/>
      <c r="F15" s="189"/>
      <c r="G15" s="189"/>
      <c r="H15" s="195"/>
      <c r="I15" s="195"/>
      <c r="J15" s="195"/>
      <c r="K15" s="195"/>
      <c r="L15" s="195"/>
      <c r="M15" s="195"/>
      <c r="N15" s="195"/>
      <c r="O15" s="195"/>
      <c r="P15" s="195"/>
      <c r="Q15" s="195"/>
      <c r="R15" s="195"/>
      <c r="S15" s="195"/>
      <c r="T15" s="195"/>
      <c r="U15" s="195"/>
      <c r="V15" s="218"/>
      <c r="W15" s="195"/>
      <c r="X15" s="195"/>
      <c r="Y15" s="195"/>
      <c r="Z15" s="195"/>
      <c r="AA15" s="195"/>
      <c r="AB15" s="196"/>
    </row>
    <row r="16" spans="1:174" ht="18" customHeight="1">
      <c r="A16" s="752" t="s">
        <v>1182</v>
      </c>
      <c r="B16" s="754"/>
      <c r="C16" s="800">
        <v>1</v>
      </c>
      <c r="D16" s="737" t="s">
        <v>298</v>
      </c>
      <c r="E16" s="188"/>
      <c r="F16" s="189"/>
      <c r="G16" s="189"/>
      <c r="H16" s="218"/>
      <c r="I16" s="218"/>
      <c r="J16" s="218"/>
      <c r="K16" s="195"/>
      <c r="L16" s="218"/>
      <c r="M16" s="195"/>
      <c r="N16" s="218"/>
      <c r="O16" s="195"/>
      <c r="P16" s="218"/>
      <c r="Q16" s="195"/>
      <c r="R16" s="218"/>
      <c r="S16" s="195"/>
      <c r="T16" s="218"/>
      <c r="U16" s="218"/>
      <c r="V16" s="195"/>
      <c r="W16" s="195"/>
      <c r="X16" s="195"/>
      <c r="Y16" s="218"/>
      <c r="Z16" s="195"/>
      <c r="AA16" s="195"/>
      <c r="AB16" s="196"/>
    </row>
    <row r="17" spans="1:28" ht="18" customHeight="1">
      <c r="A17" s="753"/>
      <c r="B17" s="755"/>
      <c r="C17" s="738"/>
      <c r="D17" s="738"/>
      <c r="E17" s="188"/>
      <c r="F17" s="189"/>
      <c r="G17" s="189"/>
      <c r="H17" s="195"/>
      <c r="I17" s="195"/>
      <c r="J17" s="195"/>
      <c r="K17" s="195"/>
      <c r="L17" s="195"/>
      <c r="M17" s="195"/>
      <c r="N17" s="195"/>
      <c r="O17" s="195"/>
      <c r="P17" s="195"/>
      <c r="Q17" s="195"/>
      <c r="R17" s="195"/>
      <c r="S17" s="195"/>
      <c r="T17" s="195"/>
      <c r="U17" s="195"/>
      <c r="V17" s="218"/>
      <c r="W17" s="195"/>
      <c r="X17" s="195"/>
      <c r="Y17" s="195"/>
      <c r="Z17" s="195"/>
      <c r="AA17" s="195"/>
      <c r="AB17" s="196"/>
    </row>
    <row r="18" spans="1:28" ht="18" customHeight="1">
      <c r="A18" s="752" t="s">
        <v>1183</v>
      </c>
      <c r="B18" s="754"/>
      <c r="C18" s="800">
        <v>1</v>
      </c>
      <c r="D18" s="737" t="s">
        <v>298</v>
      </c>
      <c r="E18" s="188"/>
      <c r="F18" s="189"/>
      <c r="G18" s="189"/>
      <c r="H18" s="195"/>
      <c r="I18" s="218"/>
      <c r="J18" s="195"/>
      <c r="K18" s="195"/>
      <c r="L18" s="218"/>
      <c r="M18" s="218"/>
      <c r="N18" s="218"/>
      <c r="O18" s="218"/>
      <c r="P18" s="195"/>
      <c r="Q18" s="218"/>
      <c r="R18" s="218"/>
      <c r="S18" s="218"/>
      <c r="T18" s="218"/>
      <c r="U18" s="195"/>
      <c r="V18" s="195"/>
      <c r="W18" s="195"/>
      <c r="X18" s="195"/>
      <c r="Y18" s="218"/>
      <c r="Z18" s="195"/>
      <c r="AA18" s="218"/>
      <c r="AB18" s="196"/>
    </row>
    <row r="19" spans="1:28" ht="18" customHeight="1">
      <c r="A19" s="761"/>
      <c r="B19" s="762"/>
      <c r="C19" s="744"/>
      <c r="D19" s="744"/>
      <c r="E19" s="572"/>
      <c r="F19" s="282"/>
      <c r="G19" s="282"/>
      <c r="H19" s="239"/>
      <c r="I19" s="239"/>
      <c r="J19" s="239"/>
      <c r="K19" s="239"/>
      <c r="L19" s="239"/>
      <c r="M19" s="239"/>
      <c r="N19" s="239"/>
      <c r="O19" s="239"/>
      <c r="P19" s="239"/>
      <c r="Q19" s="239"/>
      <c r="R19" s="239"/>
      <c r="S19" s="239"/>
      <c r="T19" s="239"/>
      <c r="U19" s="239"/>
      <c r="V19" s="373"/>
      <c r="W19" s="239"/>
      <c r="X19" s="239"/>
      <c r="Y19" s="239"/>
      <c r="Z19" s="239"/>
      <c r="AA19" s="239"/>
      <c r="AB19" s="284"/>
    </row>
    <row r="20" spans="1:28" ht="18" customHeight="1">
      <c r="A20" s="374" t="s">
        <v>1184</v>
      </c>
      <c r="B20" s="375"/>
      <c r="C20" s="376"/>
      <c r="D20" s="376"/>
      <c r="E20" s="376"/>
      <c r="F20" s="365"/>
      <c r="G20" s="365"/>
      <c r="H20" s="377"/>
      <c r="I20" s="377"/>
      <c r="J20" s="377"/>
      <c r="K20" s="377"/>
      <c r="L20" s="377"/>
      <c r="M20" s="377"/>
      <c r="N20" s="377"/>
      <c r="O20" s="377"/>
      <c r="P20" s="377"/>
      <c r="Q20" s="377"/>
      <c r="R20" s="377"/>
      <c r="S20" s="377"/>
      <c r="T20" s="377"/>
      <c r="U20" s="377"/>
      <c r="V20" s="377"/>
      <c r="W20" s="377"/>
      <c r="X20" s="377"/>
      <c r="Y20" s="377"/>
      <c r="Z20" s="377"/>
      <c r="AA20" s="377"/>
      <c r="AB20" s="378"/>
    </row>
    <row r="21" spans="1:28" ht="18" customHeight="1">
      <c r="A21" s="752" t="s">
        <v>369</v>
      </c>
      <c r="B21" s="754" t="s">
        <v>1177</v>
      </c>
      <c r="C21" s="800">
        <v>1</v>
      </c>
      <c r="D21" s="737" t="s">
        <v>304</v>
      </c>
      <c r="E21" s="188" t="s">
        <v>299</v>
      </c>
      <c r="F21" s="189"/>
      <c r="G21" s="189"/>
      <c r="H21" s="195"/>
      <c r="I21" s="195"/>
      <c r="J21" s="195"/>
      <c r="K21" s="195"/>
      <c r="L21" s="195"/>
      <c r="M21" s="195"/>
      <c r="N21" s="195"/>
      <c r="O21" s="195"/>
      <c r="P21" s="195"/>
      <c r="Q21" s="195"/>
      <c r="R21" s="195"/>
      <c r="S21" s="195"/>
      <c r="T21" s="195"/>
      <c r="U21" s="195"/>
      <c r="V21" s="195"/>
      <c r="W21" s="195"/>
      <c r="X21" s="195"/>
      <c r="Y21" s="195"/>
      <c r="Z21" s="195"/>
      <c r="AA21" s="195"/>
      <c r="AB21" s="196"/>
    </row>
    <row r="22" spans="1:28" ht="18" customHeight="1">
      <c r="A22" s="753"/>
      <c r="B22" s="755"/>
      <c r="C22" s="738"/>
      <c r="D22" s="738"/>
      <c r="E22" s="188" t="s">
        <v>300</v>
      </c>
      <c r="F22" s="189"/>
      <c r="G22" s="189"/>
      <c r="H22" s="195"/>
      <c r="I22" s="195"/>
      <c r="J22" s="195"/>
      <c r="K22" s="195"/>
      <c r="L22" s="195"/>
      <c r="M22" s="195"/>
      <c r="N22" s="195"/>
      <c r="O22" s="195"/>
      <c r="P22" s="195"/>
      <c r="Q22" s="195"/>
      <c r="R22" s="195"/>
      <c r="S22" s="195"/>
      <c r="T22" s="195"/>
      <c r="U22" s="195"/>
      <c r="V22" s="247"/>
      <c r="W22" s="195"/>
      <c r="X22" s="195"/>
      <c r="Y22" s="195"/>
      <c r="Z22" s="195"/>
      <c r="AA22" s="195"/>
      <c r="AB22" s="196"/>
    </row>
    <row r="23" spans="1:28" ht="18" customHeight="1">
      <c r="A23" s="275" t="s">
        <v>370</v>
      </c>
      <c r="B23" s="276"/>
      <c r="C23" s="277"/>
      <c r="D23" s="277"/>
      <c r="E23" s="277"/>
      <c r="F23" s="278"/>
      <c r="G23" s="278"/>
      <c r="H23" s="279"/>
      <c r="I23" s="279"/>
      <c r="J23" s="279"/>
      <c r="K23" s="279"/>
      <c r="L23" s="279"/>
      <c r="M23" s="279"/>
      <c r="N23" s="279"/>
      <c r="O23" s="279"/>
      <c r="P23" s="279"/>
      <c r="Q23" s="279"/>
      <c r="R23" s="279"/>
      <c r="S23" s="279"/>
      <c r="T23" s="279"/>
      <c r="U23" s="279"/>
      <c r="V23" s="279"/>
      <c r="W23" s="279"/>
      <c r="X23" s="279"/>
      <c r="Y23" s="279"/>
      <c r="Z23" s="279"/>
      <c r="AA23" s="279"/>
      <c r="AB23" s="280"/>
    </row>
    <row r="24" spans="1:28" ht="18" customHeight="1">
      <c r="A24" s="752" t="s">
        <v>1178</v>
      </c>
      <c r="B24" s="754"/>
      <c r="C24" s="800">
        <v>1</v>
      </c>
      <c r="D24" s="737" t="s">
        <v>298</v>
      </c>
      <c r="E24" s="188"/>
      <c r="F24" s="189"/>
      <c r="G24" s="189"/>
      <c r="H24" s="195"/>
      <c r="I24" s="195"/>
      <c r="J24" s="195"/>
      <c r="K24" s="218"/>
      <c r="L24" s="195"/>
      <c r="M24" s="195"/>
      <c r="N24" s="195"/>
      <c r="O24" s="195"/>
      <c r="P24" s="195"/>
      <c r="Q24" s="195"/>
      <c r="R24" s="218"/>
      <c r="S24" s="195"/>
      <c r="T24" s="195"/>
      <c r="U24" s="195"/>
      <c r="V24" s="195"/>
      <c r="W24" s="195"/>
      <c r="X24" s="195"/>
      <c r="Y24" s="195"/>
      <c r="Z24" s="195"/>
      <c r="AA24" s="195"/>
      <c r="AB24" s="196"/>
    </row>
    <row r="25" spans="1:28" ht="18" customHeight="1">
      <c r="A25" s="753"/>
      <c r="B25" s="755"/>
      <c r="C25" s="738"/>
      <c r="D25" s="738"/>
      <c r="E25" s="188"/>
      <c r="F25" s="189"/>
      <c r="G25" s="189"/>
      <c r="H25" s="195"/>
      <c r="I25" s="195"/>
      <c r="J25" s="195"/>
      <c r="K25" s="195"/>
      <c r="L25" s="195"/>
      <c r="M25" s="195"/>
      <c r="N25" s="195"/>
      <c r="O25" s="195"/>
      <c r="P25" s="195"/>
      <c r="Q25" s="195"/>
      <c r="R25" s="195"/>
      <c r="S25" s="195"/>
      <c r="T25" s="195"/>
      <c r="U25" s="195"/>
      <c r="V25" s="218"/>
      <c r="W25" s="195"/>
      <c r="X25" s="195"/>
      <c r="Y25" s="195"/>
      <c r="Z25" s="195"/>
      <c r="AA25" s="195"/>
      <c r="AB25" s="196"/>
    </row>
    <row r="26" spans="1:28" ht="18" customHeight="1">
      <c r="A26" s="752" t="s">
        <v>1179</v>
      </c>
      <c r="B26" s="754"/>
      <c r="C26" s="800">
        <v>1</v>
      </c>
      <c r="D26" s="737" t="s">
        <v>298</v>
      </c>
      <c r="E26" s="188"/>
      <c r="F26" s="189"/>
      <c r="G26" s="189"/>
      <c r="H26" s="195"/>
      <c r="I26" s="195"/>
      <c r="J26" s="195"/>
      <c r="K26" s="195"/>
      <c r="L26" s="218"/>
      <c r="M26" s="195"/>
      <c r="N26" s="195"/>
      <c r="O26" s="195"/>
      <c r="P26" s="195"/>
      <c r="Q26" s="195"/>
      <c r="R26" s="195"/>
      <c r="S26" s="218"/>
      <c r="T26" s="195"/>
      <c r="U26" s="195"/>
      <c r="V26" s="195"/>
      <c r="W26" s="195"/>
      <c r="X26" s="195"/>
      <c r="Y26" s="195"/>
      <c r="Z26" s="195"/>
      <c r="AA26" s="195"/>
      <c r="AB26" s="196"/>
    </row>
    <row r="27" spans="1:28" ht="18" customHeight="1">
      <c r="A27" s="753"/>
      <c r="B27" s="755"/>
      <c r="C27" s="738"/>
      <c r="D27" s="738"/>
      <c r="E27" s="188"/>
      <c r="F27" s="189"/>
      <c r="G27" s="189"/>
      <c r="H27" s="195"/>
      <c r="I27" s="195"/>
      <c r="J27" s="195"/>
      <c r="K27" s="195"/>
      <c r="L27" s="195"/>
      <c r="M27" s="195"/>
      <c r="N27" s="195"/>
      <c r="O27" s="195"/>
      <c r="P27" s="195"/>
      <c r="Q27" s="195"/>
      <c r="R27" s="195"/>
      <c r="S27" s="195"/>
      <c r="T27" s="195"/>
      <c r="U27" s="195"/>
      <c r="V27" s="218"/>
      <c r="W27" s="195"/>
      <c r="X27" s="195"/>
      <c r="Y27" s="195"/>
      <c r="Z27" s="195"/>
      <c r="AA27" s="195"/>
      <c r="AB27" s="196"/>
    </row>
    <row r="28" spans="1:28" ht="18" customHeight="1">
      <c r="A28" s="752" t="s">
        <v>1180</v>
      </c>
      <c r="B28" s="754"/>
      <c r="C28" s="800">
        <v>1</v>
      </c>
      <c r="D28" s="737" t="s">
        <v>298</v>
      </c>
      <c r="E28" s="188"/>
      <c r="F28" s="189"/>
      <c r="G28" s="189"/>
      <c r="H28" s="218"/>
      <c r="I28" s="195"/>
      <c r="J28" s="195"/>
      <c r="K28" s="218"/>
      <c r="L28" s="195"/>
      <c r="M28" s="218"/>
      <c r="N28" s="195"/>
      <c r="O28" s="195"/>
      <c r="P28" s="218"/>
      <c r="Q28" s="195"/>
      <c r="R28" s="218"/>
      <c r="S28" s="195"/>
      <c r="T28" s="195"/>
      <c r="U28" s="218"/>
      <c r="V28" s="195"/>
      <c r="W28" s="195"/>
      <c r="X28" s="195"/>
      <c r="Y28" s="195"/>
      <c r="Z28" s="195"/>
      <c r="AA28" s="218"/>
      <c r="AB28" s="196"/>
    </row>
    <row r="29" spans="1:28" ht="18" customHeight="1">
      <c r="A29" s="753"/>
      <c r="B29" s="755"/>
      <c r="C29" s="738"/>
      <c r="D29" s="738"/>
      <c r="E29" s="188"/>
      <c r="F29" s="189"/>
      <c r="G29" s="189"/>
      <c r="H29" s="195"/>
      <c r="I29" s="195"/>
      <c r="J29" s="195"/>
      <c r="K29" s="195"/>
      <c r="L29" s="195"/>
      <c r="M29" s="195"/>
      <c r="N29" s="195"/>
      <c r="O29" s="195"/>
      <c r="P29" s="195"/>
      <c r="Q29" s="195"/>
      <c r="R29" s="195"/>
      <c r="S29" s="195"/>
      <c r="T29" s="195"/>
      <c r="U29" s="195"/>
      <c r="V29" s="218"/>
      <c r="W29" s="195"/>
      <c r="X29" s="195"/>
      <c r="Y29" s="195"/>
      <c r="Z29" s="195"/>
      <c r="AA29" s="195"/>
      <c r="AB29" s="196"/>
    </row>
    <row r="30" spans="1:28" ht="18" customHeight="1">
      <c r="A30" s="752" t="s">
        <v>1181</v>
      </c>
      <c r="B30" s="754"/>
      <c r="C30" s="800">
        <v>1</v>
      </c>
      <c r="D30" s="737" t="s">
        <v>298</v>
      </c>
      <c r="E30" s="188"/>
      <c r="F30" s="189"/>
      <c r="G30" s="189"/>
      <c r="H30" s="218"/>
      <c r="I30" s="195"/>
      <c r="J30" s="195"/>
      <c r="K30" s="195"/>
      <c r="L30" s="195"/>
      <c r="M30" s="195"/>
      <c r="N30" s="195"/>
      <c r="O30" s="195"/>
      <c r="P30" s="195"/>
      <c r="Q30" s="195"/>
      <c r="R30" s="195"/>
      <c r="S30" s="195"/>
      <c r="T30" s="195"/>
      <c r="U30" s="195"/>
      <c r="V30" s="195"/>
      <c r="W30" s="195"/>
      <c r="X30" s="195"/>
      <c r="Y30" s="195"/>
      <c r="Z30" s="195"/>
      <c r="AA30" s="218"/>
      <c r="AB30" s="196"/>
    </row>
    <row r="31" spans="1:28" ht="18" customHeight="1">
      <c r="A31" s="753"/>
      <c r="B31" s="755"/>
      <c r="C31" s="738"/>
      <c r="D31" s="738"/>
      <c r="E31" s="188"/>
      <c r="F31" s="189"/>
      <c r="G31" s="189"/>
      <c r="H31" s="195"/>
      <c r="I31" s="195"/>
      <c r="J31" s="195"/>
      <c r="K31" s="195"/>
      <c r="L31" s="195"/>
      <c r="M31" s="195"/>
      <c r="N31" s="195"/>
      <c r="O31" s="195"/>
      <c r="P31" s="195"/>
      <c r="Q31" s="195"/>
      <c r="R31" s="195"/>
      <c r="S31" s="195"/>
      <c r="T31" s="195"/>
      <c r="U31" s="195"/>
      <c r="V31" s="218"/>
      <c r="W31" s="195"/>
      <c r="X31" s="195"/>
      <c r="Y31" s="195"/>
      <c r="Z31" s="195"/>
      <c r="AA31" s="195"/>
      <c r="AB31" s="196"/>
    </row>
    <row r="32" spans="1:28" ht="18" customHeight="1">
      <c r="A32" s="752" t="s">
        <v>1182</v>
      </c>
      <c r="B32" s="754"/>
      <c r="C32" s="800">
        <v>1</v>
      </c>
      <c r="D32" s="737" t="s">
        <v>298</v>
      </c>
      <c r="E32" s="188"/>
      <c r="F32" s="189"/>
      <c r="G32" s="189"/>
      <c r="H32" s="218"/>
      <c r="I32" s="218"/>
      <c r="J32" s="218"/>
      <c r="K32" s="195"/>
      <c r="L32" s="218"/>
      <c r="M32" s="195"/>
      <c r="N32" s="218"/>
      <c r="O32" s="195"/>
      <c r="P32" s="218"/>
      <c r="Q32" s="195"/>
      <c r="R32" s="218"/>
      <c r="S32" s="195"/>
      <c r="T32" s="218"/>
      <c r="U32" s="218"/>
      <c r="V32" s="195"/>
      <c r="W32" s="195"/>
      <c r="X32" s="195"/>
      <c r="Y32" s="218"/>
      <c r="Z32" s="195"/>
      <c r="AA32" s="195"/>
      <c r="AB32" s="196"/>
    </row>
    <row r="33" spans="1:29" ht="18" customHeight="1">
      <c r="A33" s="753"/>
      <c r="B33" s="755"/>
      <c r="C33" s="738"/>
      <c r="D33" s="738"/>
      <c r="E33" s="188"/>
      <c r="F33" s="189"/>
      <c r="G33" s="189"/>
      <c r="H33" s="195"/>
      <c r="I33" s="195"/>
      <c r="J33" s="195"/>
      <c r="K33" s="195"/>
      <c r="L33" s="195"/>
      <c r="M33" s="195"/>
      <c r="N33" s="195"/>
      <c r="O33" s="195"/>
      <c r="P33" s="195"/>
      <c r="Q33" s="195"/>
      <c r="R33" s="195"/>
      <c r="S33" s="195"/>
      <c r="T33" s="195"/>
      <c r="U33" s="195"/>
      <c r="V33" s="218"/>
      <c r="W33" s="195"/>
      <c r="X33" s="195"/>
      <c r="Y33" s="195"/>
      <c r="Z33" s="195"/>
      <c r="AA33" s="195"/>
      <c r="AB33" s="196"/>
    </row>
    <row r="34" spans="1:29" ht="18" customHeight="1">
      <c r="A34" s="752" t="s">
        <v>1183</v>
      </c>
      <c r="B34" s="754"/>
      <c r="C34" s="800">
        <v>1</v>
      </c>
      <c r="D34" s="737" t="s">
        <v>298</v>
      </c>
      <c r="E34" s="188"/>
      <c r="F34" s="189"/>
      <c r="G34" s="189"/>
      <c r="H34" s="195"/>
      <c r="I34" s="218"/>
      <c r="J34" s="195"/>
      <c r="K34" s="195"/>
      <c r="L34" s="218"/>
      <c r="M34" s="218"/>
      <c r="N34" s="218"/>
      <c r="O34" s="218"/>
      <c r="P34" s="195"/>
      <c r="Q34" s="218"/>
      <c r="R34" s="218"/>
      <c r="S34" s="218"/>
      <c r="T34" s="218"/>
      <c r="U34" s="195"/>
      <c r="V34" s="195"/>
      <c r="W34" s="195"/>
      <c r="X34" s="195"/>
      <c r="Y34" s="218"/>
      <c r="Z34" s="195"/>
      <c r="AA34" s="218"/>
      <c r="AB34" s="196"/>
    </row>
    <row r="35" spans="1:29" ht="18" customHeight="1">
      <c r="A35" s="753"/>
      <c r="B35" s="755"/>
      <c r="C35" s="738"/>
      <c r="D35" s="738"/>
      <c r="E35" s="188"/>
      <c r="F35" s="189"/>
      <c r="G35" s="189"/>
      <c r="H35" s="195"/>
      <c r="I35" s="195"/>
      <c r="J35" s="195"/>
      <c r="K35" s="195"/>
      <c r="L35" s="195"/>
      <c r="M35" s="195"/>
      <c r="N35" s="195"/>
      <c r="O35" s="195"/>
      <c r="P35" s="195"/>
      <c r="Q35" s="195"/>
      <c r="R35" s="195"/>
      <c r="S35" s="195"/>
      <c r="T35" s="195"/>
      <c r="U35" s="195"/>
      <c r="V35" s="218"/>
      <c r="W35" s="195"/>
      <c r="X35" s="195"/>
      <c r="Y35" s="195"/>
      <c r="Z35" s="195"/>
      <c r="AA35" s="195"/>
      <c r="AB35" s="196"/>
    </row>
    <row r="36" spans="1:29" ht="18" customHeight="1">
      <c r="A36" s="296" t="s">
        <v>1185</v>
      </c>
      <c r="B36" s="297"/>
      <c r="C36" s="298"/>
      <c r="D36" s="298"/>
      <c r="E36" s="298"/>
      <c r="F36" s="290"/>
      <c r="G36" s="290"/>
      <c r="H36" s="300"/>
      <c r="I36" s="300"/>
      <c r="J36" s="300"/>
      <c r="K36" s="300"/>
      <c r="L36" s="300"/>
      <c r="M36" s="300"/>
      <c r="N36" s="300"/>
      <c r="O36" s="300"/>
      <c r="P36" s="300"/>
      <c r="Q36" s="300"/>
      <c r="R36" s="300"/>
      <c r="S36" s="300"/>
      <c r="T36" s="300"/>
      <c r="U36" s="300"/>
      <c r="V36" s="300"/>
      <c r="W36" s="300"/>
      <c r="X36" s="300"/>
      <c r="Y36" s="300"/>
      <c r="Z36" s="300"/>
      <c r="AA36" s="300"/>
      <c r="AB36" s="301"/>
    </row>
    <row r="37" spans="1:29" ht="18" customHeight="1">
      <c r="A37" s="752" t="s">
        <v>369</v>
      </c>
      <c r="B37" s="754" t="s">
        <v>1186</v>
      </c>
      <c r="C37" s="800">
        <v>1</v>
      </c>
      <c r="D37" s="737" t="s">
        <v>304</v>
      </c>
      <c r="E37" s="188" t="s">
        <v>299</v>
      </c>
      <c r="F37" s="189"/>
      <c r="G37" s="189"/>
      <c r="H37" s="195"/>
      <c r="I37" s="195"/>
      <c r="J37" s="195"/>
      <c r="K37" s="195"/>
      <c r="L37" s="195"/>
      <c r="M37" s="195"/>
      <c r="N37" s="195"/>
      <c r="O37" s="195"/>
      <c r="P37" s="195"/>
      <c r="Q37" s="195"/>
      <c r="R37" s="195"/>
      <c r="S37" s="195"/>
      <c r="T37" s="195"/>
      <c r="U37" s="195"/>
      <c r="V37" s="195"/>
      <c r="W37" s="195"/>
      <c r="X37" s="195"/>
      <c r="Y37" s="195"/>
      <c r="Z37" s="195"/>
      <c r="AA37" s="195"/>
      <c r="AB37" s="196"/>
    </row>
    <row r="38" spans="1:29" ht="18" customHeight="1">
      <c r="A38" s="753"/>
      <c r="B38" s="755"/>
      <c r="C38" s="738"/>
      <c r="D38" s="738"/>
      <c r="E38" s="188" t="s">
        <v>300</v>
      </c>
      <c r="F38" s="189"/>
      <c r="G38" s="189"/>
      <c r="H38" s="195"/>
      <c r="I38" s="195"/>
      <c r="J38" s="195"/>
      <c r="K38" s="195"/>
      <c r="L38" s="195"/>
      <c r="M38" s="195"/>
      <c r="N38" s="195"/>
      <c r="O38" s="195"/>
      <c r="P38" s="195"/>
      <c r="Q38" s="195"/>
      <c r="R38" s="195"/>
      <c r="S38" s="195"/>
      <c r="T38" s="195"/>
      <c r="U38" s="195"/>
      <c r="V38" s="195"/>
      <c r="W38" s="247"/>
      <c r="X38" s="195"/>
      <c r="Y38" s="195"/>
      <c r="Z38" s="195"/>
      <c r="AA38" s="195"/>
      <c r="AB38" s="196"/>
    </row>
    <row r="39" spans="1:29" ht="18" customHeight="1">
      <c r="A39" s="275" t="s">
        <v>370</v>
      </c>
      <c r="B39" s="276"/>
      <c r="C39" s="277"/>
      <c r="D39" s="277"/>
      <c r="E39" s="277"/>
      <c r="F39" s="278"/>
      <c r="G39" s="278"/>
      <c r="H39" s="356"/>
      <c r="I39" s="356"/>
      <c r="J39" s="356"/>
      <c r="K39" s="356"/>
      <c r="L39" s="356"/>
      <c r="M39" s="356"/>
      <c r="N39" s="356"/>
      <c r="O39" s="356"/>
      <c r="P39" s="356"/>
      <c r="Q39" s="356"/>
      <c r="R39" s="356"/>
      <c r="S39" s="356"/>
      <c r="T39" s="356"/>
      <c r="U39" s="356"/>
      <c r="V39" s="356"/>
      <c r="W39" s="356"/>
      <c r="X39" s="356"/>
      <c r="Y39" s="356"/>
      <c r="Z39" s="356"/>
      <c r="AA39" s="356"/>
      <c r="AB39" s="357"/>
    </row>
    <row r="40" spans="1:29" ht="18" customHeight="1">
      <c r="A40" s="752" t="s">
        <v>1187</v>
      </c>
      <c r="B40" s="754"/>
      <c r="C40" s="800">
        <v>1</v>
      </c>
      <c r="D40" s="737" t="s">
        <v>298</v>
      </c>
      <c r="E40" s="188"/>
      <c r="F40" s="189"/>
      <c r="G40" s="189"/>
      <c r="H40" s="195"/>
      <c r="I40" s="195"/>
      <c r="J40" s="195"/>
      <c r="K40" s="195"/>
      <c r="L40" s="218"/>
      <c r="M40" s="195"/>
      <c r="N40" s="195"/>
      <c r="O40" s="195"/>
      <c r="P40" s="218"/>
      <c r="Q40" s="195"/>
      <c r="R40" s="195"/>
      <c r="S40" s="195"/>
      <c r="T40" s="218"/>
      <c r="U40" s="195"/>
      <c r="V40" s="195"/>
      <c r="W40" s="195"/>
      <c r="X40" s="195"/>
      <c r="Y40" s="195"/>
      <c r="Z40" s="195"/>
      <c r="AA40" s="218"/>
      <c r="AB40" s="196"/>
    </row>
    <row r="41" spans="1:29" ht="18" customHeight="1">
      <c r="A41" s="753"/>
      <c r="B41" s="755"/>
      <c r="C41" s="738"/>
      <c r="D41" s="738"/>
      <c r="E41" s="188"/>
      <c r="F41" s="189"/>
      <c r="G41" s="189"/>
      <c r="H41" s="218"/>
      <c r="I41" s="195"/>
      <c r="J41" s="195"/>
      <c r="K41" s="195"/>
      <c r="L41" s="195"/>
      <c r="M41" s="195"/>
      <c r="N41" s="195"/>
      <c r="O41" s="195"/>
      <c r="P41" s="195"/>
      <c r="Q41" s="195"/>
      <c r="R41" s="195"/>
      <c r="S41" s="195"/>
      <c r="T41" s="195"/>
      <c r="U41" s="195"/>
      <c r="V41" s="195"/>
      <c r="W41" s="218"/>
      <c r="X41" s="195"/>
      <c r="Y41" s="195"/>
      <c r="Z41" s="195"/>
      <c r="AA41" s="195"/>
      <c r="AB41" s="196"/>
    </row>
    <row r="42" spans="1:29" ht="18" customHeight="1">
      <c r="A42" s="752" t="s">
        <v>1188</v>
      </c>
      <c r="B42" s="754"/>
      <c r="C42" s="800">
        <v>1</v>
      </c>
      <c r="D42" s="737" t="s">
        <v>298</v>
      </c>
      <c r="E42" s="188"/>
      <c r="F42" s="189"/>
      <c r="G42" s="189"/>
      <c r="H42" s="195"/>
      <c r="I42" s="195"/>
      <c r="J42" s="195"/>
      <c r="K42" s="195"/>
      <c r="L42" s="195"/>
      <c r="M42" s="195"/>
      <c r="N42" s="195"/>
      <c r="O42" s="195"/>
      <c r="P42" s="218"/>
      <c r="Q42" s="195"/>
      <c r="R42" s="195"/>
      <c r="S42" s="195"/>
      <c r="T42" s="195"/>
      <c r="U42" s="195"/>
      <c r="V42" s="195"/>
      <c r="W42" s="195"/>
      <c r="X42" s="195"/>
      <c r="Y42" s="195"/>
      <c r="Z42" s="195"/>
      <c r="AA42" s="195"/>
      <c r="AB42" s="196"/>
    </row>
    <row r="43" spans="1:29" ht="18" customHeight="1">
      <c r="A43" s="753"/>
      <c r="B43" s="755"/>
      <c r="C43" s="738"/>
      <c r="D43" s="738"/>
      <c r="E43" s="188"/>
      <c r="F43" s="189"/>
      <c r="G43" s="189"/>
      <c r="H43" s="218"/>
      <c r="I43" s="195"/>
      <c r="J43" s="195"/>
      <c r="K43" s="195"/>
      <c r="L43" s="195"/>
      <c r="M43" s="195"/>
      <c r="N43" s="195"/>
      <c r="O43" s="195"/>
      <c r="P43" s="195"/>
      <c r="Q43" s="195"/>
      <c r="R43" s="195"/>
      <c r="S43" s="195"/>
      <c r="T43" s="195"/>
      <c r="U43" s="195"/>
      <c r="V43" s="195"/>
      <c r="W43" s="218"/>
      <c r="X43" s="195"/>
      <c r="Y43" s="195"/>
      <c r="Z43" s="195"/>
      <c r="AA43" s="195"/>
      <c r="AB43" s="196"/>
    </row>
    <row r="44" spans="1:29" ht="18" customHeight="1">
      <c r="A44" s="752" t="s">
        <v>1189</v>
      </c>
      <c r="B44" s="754"/>
      <c r="C44" s="800">
        <v>1</v>
      </c>
      <c r="D44" s="737" t="s">
        <v>298</v>
      </c>
      <c r="E44" s="188"/>
      <c r="F44" s="189"/>
      <c r="G44" s="189"/>
      <c r="H44" s="195"/>
      <c r="I44" s="195"/>
      <c r="J44" s="195"/>
      <c r="K44" s="195"/>
      <c r="L44" s="218"/>
      <c r="M44" s="195"/>
      <c r="N44" s="195"/>
      <c r="O44" s="195"/>
      <c r="P44" s="218"/>
      <c r="Q44" s="195"/>
      <c r="R44" s="195"/>
      <c r="S44" s="195"/>
      <c r="T44" s="218"/>
      <c r="U44" s="195"/>
      <c r="V44" s="195"/>
      <c r="W44" s="195"/>
      <c r="X44" s="195"/>
      <c r="Y44" s="195"/>
      <c r="Z44" s="195"/>
      <c r="AA44" s="218"/>
      <c r="AB44" s="196"/>
    </row>
    <row r="45" spans="1:29" ht="18" customHeight="1">
      <c r="A45" s="761"/>
      <c r="B45" s="762"/>
      <c r="C45" s="744"/>
      <c r="D45" s="744"/>
      <c r="E45" s="572"/>
      <c r="F45" s="282"/>
      <c r="G45" s="282"/>
      <c r="H45" s="373"/>
      <c r="I45" s="239"/>
      <c r="J45" s="239"/>
      <c r="K45" s="239"/>
      <c r="L45" s="239"/>
      <c r="M45" s="239"/>
      <c r="N45" s="239"/>
      <c r="O45" s="239"/>
      <c r="P45" s="239"/>
      <c r="Q45" s="239"/>
      <c r="R45" s="239"/>
      <c r="S45" s="239"/>
      <c r="T45" s="239"/>
      <c r="U45" s="239"/>
      <c r="V45" s="239"/>
      <c r="W45" s="373"/>
      <c r="X45" s="239"/>
      <c r="Y45" s="239"/>
      <c r="Z45" s="239"/>
      <c r="AA45" s="239"/>
      <c r="AB45" s="284"/>
    </row>
    <row r="46" spans="1:29" ht="18" customHeight="1">
      <c r="A46" s="374" t="s">
        <v>1190</v>
      </c>
      <c r="B46" s="375"/>
      <c r="C46" s="376"/>
      <c r="D46" s="376"/>
      <c r="E46" s="376"/>
      <c r="F46" s="365"/>
      <c r="G46" s="365"/>
      <c r="H46" s="377"/>
      <c r="I46" s="377"/>
      <c r="J46" s="377"/>
      <c r="K46" s="377"/>
      <c r="L46" s="377"/>
      <c r="M46" s="377"/>
      <c r="N46" s="377"/>
      <c r="O46" s="377"/>
      <c r="P46" s="377"/>
      <c r="Q46" s="377"/>
      <c r="R46" s="377"/>
      <c r="S46" s="377"/>
      <c r="T46" s="377"/>
      <c r="U46" s="377"/>
      <c r="V46" s="377"/>
      <c r="W46" s="377"/>
      <c r="X46" s="377"/>
      <c r="Y46" s="377"/>
      <c r="Z46" s="377"/>
      <c r="AA46" s="377"/>
      <c r="AB46" s="378"/>
    </row>
    <row r="47" spans="1:29" ht="18" customHeight="1">
      <c r="A47" s="752" t="s">
        <v>1191</v>
      </c>
      <c r="B47" s="754" t="s">
        <v>1192</v>
      </c>
      <c r="C47" s="800">
        <v>1</v>
      </c>
      <c r="D47" s="737" t="s">
        <v>701</v>
      </c>
      <c r="E47" s="188" t="s">
        <v>299</v>
      </c>
      <c r="F47" s="189"/>
      <c r="G47" s="189"/>
      <c r="H47" s="195"/>
      <c r="I47" s="195"/>
      <c r="J47" s="195"/>
      <c r="K47" s="195"/>
      <c r="L47" s="195"/>
      <c r="M47" s="195"/>
      <c r="N47" s="195"/>
      <c r="O47" s="195"/>
      <c r="P47" s="195"/>
      <c r="Q47" s="195"/>
      <c r="R47" s="195"/>
      <c r="S47" s="195"/>
      <c r="T47" s="195"/>
      <c r="U47" s="195"/>
      <c r="V47" s="195"/>
      <c r="W47" s="195"/>
      <c r="X47" s="195"/>
      <c r="Y47" s="195"/>
      <c r="Z47" s="195"/>
      <c r="AA47" s="195"/>
      <c r="AB47" s="196"/>
      <c r="AC47" s="207"/>
    </row>
    <row r="48" spans="1:29" ht="18" customHeight="1">
      <c r="A48" s="753"/>
      <c r="B48" s="755"/>
      <c r="C48" s="738"/>
      <c r="D48" s="738"/>
      <c r="E48" s="188" t="s">
        <v>300</v>
      </c>
      <c r="F48" s="189"/>
      <c r="G48" s="189"/>
      <c r="H48" s="195"/>
      <c r="I48" s="195"/>
      <c r="J48" s="195"/>
      <c r="K48" s="195"/>
      <c r="L48" s="195"/>
      <c r="M48" s="195"/>
      <c r="N48" s="195"/>
      <c r="O48" s="195"/>
      <c r="P48" s="195"/>
      <c r="Q48" s="195"/>
      <c r="R48" s="195"/>
      <c r="S48" s="195"/>
      <c r="T48" s="195"/>
      <c r="U48" s="195"/>
      <c r="V48" s="195"/>
      <c r="W48" s="195"/>
      <c r="X48" s="195"/>
      <c r="Y48" s="195"/>
      <c r="Z48" s="195"/>
      <c r="AA48" s="195"/>
      <c r="AB48" s="196"/>
      <c r="AC48" s="207"/>
    </row>
    <row r="49" spans="1:30" ht="18" customHeight="1">
      <c r="A49" s="287" t="s">
        <v>1153</v>
      </c>
      <c r="B49" s="288"/>
      <c r="C49" s="289"/>
      <c r="D49" s="289"/>
      <c r="E49" s="289"/>
      <c r="F49" s="290"/>
      <c r="G49" s="290"/>
      <c r="H49" s="292"/>
      <c r="I49" s="292"/>
      <c r="J49" s="292"/>
      <c r="K49" s="292"/>
      <c r="L49" s="292"/>
      <c r="M49" s="292"/>
      <c r="N49" s="292"/>
      <c r="O49" s="292"/>
      <c r="P49" s="292"/>
      <c r="Q49" s="292"/>
      <c r="R49" s="292"/>
      <c r="S49" s="292"/>
      <c r="T49" s="292"/>
      <c r="U49" s="292"/>
      <c r="V49" s="292"/>
      <c r="W49" s="292"/>
      <c r="X49" s="292"/>
      <c r="Y49" s="292"/>
      <c r="Z49" s="292"/>
      <c r="AA49" s="292"/>
      <c r="AB49" s="293"/>
    </row>
    <row r="50" spans="1:30" ht="18" customHeight="1">
      <c r="A50" s="752" t="s">
        <v>1193</v>
      </c>
      <c r="B50" s="754" t="s">
        <v>1194</v>
      </c>
      <c r="C50" s="800">
        <v>3</v>
      </c>
      <c r="D50" s="737" t="s">
        <v>304</v>
      </c>
      <c r="E50" s="188" t="s">
        <v>299</v>
      </c>
      <c r="F50" s="189"/>
      <c r="G50" s="189"/>
      <c r="H50" s="195"/>
      <c r="I50" s="195"/>
      <c r="J50" s="195"/>
      <c r="K50" s="213"/>
      <c r="L50" s="195"/>
      <c r="M50" s="195"/>
      <c r="N50" s="213"/>
      <c r="O50" s="195"/>
      <c r="P50" s="195"/>
      <c r="Q50" s="213"/>
      <c r="R50" s="195"/>
      <c r="S50" s="195"/>
      <c r="T50" s="213"/>
      <c r="U50" s="195"/>
      <c r="V50" s="195"/>
      <c r="W50" s="195"/>
      <c r="X50" s="195"/>
      <c r="Y50" s="195"/>
      <c r="Z50" s="213"/>
      <c r="AA50" s="195"/>
      <c r="AB50" s="196"/>
      <c r="AC50" s="207"/>
    </row>
    <row r="51" spans="1:30" ht="18" customHeight="1">
      <c r="A51" s="753"/>
      <c r="B51" s="755"/>
      <c r="C51" s="738"/>
      <c r="D51" s="738"/>
      <c r="E51" s="188" t="s">
        <v>300</v>
      </c>
      <c r="F51" s="189"/>
      <c r="G51" s="189"/>
      <c r="H51" s="195"/>
      <c r="I51" s="195"/>
      <c r="J51" s="195"/>
      <c r="K51" s="195"/>
      <c r="L51" s="195"/>
      <c r="M51" s="195"/>
      <c r="N51" s="195"/>
      <c r="O51" s="195"/>
      <c r="P51" s="195"/>
      <c r="Q51" s="195"/>
      <c r="R51" s="195"/>
      <c r="S51" s="195"/>
      <c r="T51" s="195"/>
      <c r="U51" s="195"/>
      <c r="V51" s="195"/>
      <c r="W51" s="195"/>
      <c r="X51" s="195"/>
      <c r="Y51" s="195"/>
      <c r="Z51" s="195"/>
      <c r="AA51" s="195"/>
      <c r="AB51" s="196"/>
      <c r="AC51" s="207"/>
    </row>
    <row r="52" spans="1:30" ht="18" customHeight="1">
      <c r="A52" s="287" t="s">
        <v>1195</v>
      </c>
      <c r="B52" s="288"/>
      <c r="C52" s="289"/>
      <c r="D52" s="289"/>
      <c r="E52" s="289"/>
      <c r="F52" s="290"/>
      <c r="G52" s="290"/>
      <c r="H52" s="292"/>
      <c r="I52" s="292"/>
      <c r="J52" s="292"/>
      <c r="K52" s="292"/>
      <c r="L52" s="292"/>
      <c r="M52" s="292"/>
      <c r="N52" s="292"/>
      <c r="O52" s="292"/>
      <c r="P52" s="292"/>
      <c r="Q52" s="292"/>
      <c r="R52" s="292"/>
      <c r="S52" s="292"/>
      <c r="T52" s="292"/>
      <c r="U52" s="292"/>
      <c r="V52" s="292"/>
      <c r="W52" s="292"/>
      <c r="X52" s="292"/>
      <c r="Y52" s="292"/>
      <c r="Z52" s="292"/>
      <c r="AA52" s="292"/>
      <c r="AB52" s="293"/>
    </row>
    <row r="53" spans="1:30" ht="18" customHeight="1">
      <c r="A53" s="752" t="s">
        <v>1196</v>
      </c>
      <c r="B53" s="754" t="s">
        <v>1197</v>
      </c>
      <c r="C53" s="800">
        <v>1</v>
      </c>
      <c r="D53" s="737" t="s">
        <v>304</v>
      </c>
      <c r="E53" s="188" t="s">
        <v>299</v>
      </c>
      <c r="F53" s="189"/>
      <c r="G53" s="189"/>
      <c r="H53" s="195"/>
      <c r="I53" s="195"/>
      <c r="J53" s="195"/>
      <c r="K53" s="195"/>
      <c r="L53" s="195"/>
      <c r="M53" s="195"/>
      <c r="N53" s="195"/>
      <c r="O53" s="195"/>
      <c r="P53" s="195"/>
      <c r="Q53" s="195"/>
      <c r="R53" s="195"/>
      <c r="S53" s="195"/>
      <c r="T53" s="195"/>
      <c r="U53" s="195"/>
      <c r="V53" s="195"/>
      <c r="W53" s="195"/>
      <c r="X53" s="195"/>
      <c r="Y53" s="195"/>
      <c r="Z53" s="195"/>
      <c r="AA53" s="195"/>
      <c r="AB53" s="196"/>
    </row>
    <row r="54" spans="1:30" ht="18" customHeight="1" thickBot="1">
      <c r="A54" s="756"/>
      <c r="B54" s="757"/>
      <c r="C54" s="741"/>
      <c r="D54" s="741"/>
      <c r="E54" s="268" t="s">
        <v>300</v>
      </c>
      <c r="F54" s="269"/>
      <c r="G54" s="269"/>
      <c r="H54" s="199"/>
      <c r="I54" s="199"/>
      <c r="J54" s="199"/>
      <c r="K54" s="199"/>
      <c r="L54" s="199"/>
      <c r="M54" s="199"/>
      <c r="N54" s="199"/>
      <c r="O54" s="199"/>
      <c r="P54" s="199"/>
      <c r="Q54" s="199"/>
      <c r="R54" s="199"/>
      <c r="S54" s="199"/>
      <c r="T54" s="199"/>
      <c r="U54" s="199"/>
      <c r="V54" s="310"/>
      <c r="W54" s="199"/>
      <c r="X54" s="199"/>
      <c r="Y54" s="199"/>
      <c r="Z54" s="199"/>
      <c r="AA54" s="199"/>
      <c r="AB54" s="200"/>
    </row>
    <row r="55" spans="1:30" ht="18" customHeight="1" thickTop="1">
      <c r="A55" s="815"/>
      <c r="B55" s="817" t="s">
        <v>344</v>
      </c>
      <c r="C55" s="819"/>
      <c r="D55" s="819"/>
      <c r="E55" s="285" t="s">
        <v>299</v>
      </c>
      <c r="F55" s="286"/>
      <c r="G55" s="286"/>
      <c r="H55" s="201"/>
      <c r="I55" s="201"/>
      <c r="J55" s="201"/>
      <c r="K55" s="201"/>
      <c r="L55" s="201"/>
      <c r="M55" s="201"/>
      <c r="N55" s="201"/>
      <c r="O55" s="201"/>
      <c r="P55" s="201"/>
      <c r="Q55" s="201"/>
      <c r="R55" s="201"/>
      <c r="S55" s="201"/>
      <c r="T55" s="201"/>
      <c r="U55" s="201"/>
      <c r="V55" s="201"/>
      <c r="W55" s="212"/>
      <c r="X55" s="212"/>
      <c r="Y55" s="201"/>
      <c r="Z55" s="212"/>
      <c r="AA55" s="201"/>
      <c r="AB55" s="202"/>
    </row>
    <row r="56" spans="1:30" ht="18" customHeight="1">
      <c r="A56" s="816"/>
      <c r="B56" s="818"/>
      <c r="C56" s="820"/>
      <c r="D56" s="820"/>
      <c r="E56" s="294" t="s">
        <v>300</v>
      </c>
      <c r="F56" s="295"/>
      <c r="G56" s="295"/>
      <c r="H56" s="270"/>
      <c r="I56" s="270"/>
      <c r="J56" s="270"/>
      <c r="K56" s="270"/>
      <c r="L56" s="270"/>
      <c r="M56" s="270"/>
      <c r="N56" s="270"/>
      <c r="O56" s="270"/>
      <c r="P56" s="270"/>
      <c r="Q56" s="270"/>
      <c r="R56" s="270"/>
      <c r="S56" s="270"/>
      <c r="T56" s="270"/>
      <c r="U56" s="270"/>
      <c r="V56" s="270"/>
      <c r="W56" s="270"/>
      <c r="X56" s="270"/>
      <c r="Y56" s="270"/>
      <c r="Z56" s="270"/>
      <c r="AA56" s="270"/>
      <c r="AB56" s="271"/>
      <c r="AD56" s="214"/>
    </row>
    <row r="57" spans="1:30" ht="18" customHeight="1">
      <c r="H57" s="182"/>
      <c r="I57" s="182"/>
      <c r="J57" s="182"/>
      <c r="K57" s="182"/>
      <c r="L57" s="182"/>
      <c r="M57" s="182"/>
      <c r="N57" s="182"/>
      <c r="O57" s="182"/>
      <c r="P57" s="182"/>
      <c r="Q57" s="182"/>
      <c r="R57" s="182"/>
      <c r="S57" s="182"/>
      <c r="T57" s="182"/>
      <c r="U57" s="182"/>
      <c r="V57" s="182"/>
      <c r="W57" s="182"/>
      <c r="X57" s="182"/>
      <c r="Y57" s="182"/>
      <c r="Z57" s="182"/>
      <c r="AA57" s="182"/>
      <c r="AB57" s="182"/>
    </row>
    <row r="58" spans="1:30" s="324" customFormat="1" ht="18" customHeight="1">
      <c r="C58" s="379"/>
      <c r="D58" s="379"/>
      <c r="E58" s="180"/>
      <c r="F58" s="181"/>
      <c r="G58" s="181"/>
      <c r="H58" s="179"/>
      <c r="I58" s="179"/>
      <c r="J58" s="179"/>
      <c r="K58" s="179"/>
      <c r="L58" s="179"/>
      <c r="M58" s="179"/>
      <c r="N58" s="179"/>
      <c r="O58" s="179"/>
      <c r="P58" s="179"/>
      <c r="Q58" s="179"/>
      <c r="R58" s="179"/>
      <c r="S58" s="179"/>
      <c r="T58" s="179"/>
      <c r="U58" s="179"/>
      <c r="V58" s="179"/>
      <c r="W58" s="179"/>
      <c r="X58" s="179"/>
      <c r="Y58" s="179"/>
      <c r="Z58" s="179"/>
      <c r="AA58" s="179"/>
      <c r="AB58" s="179"/>
      <c r="AC58" s="179"/>
    </row>
    <row r="59" spans="1:30" ht="18" customHeight="1"/>
    <row r="60" spans="1:30" ht="18" customHeight="1"/>
    <row r="61" spans="1:30" ht="18" customHeight="1"/>
    <row r="62" spans="1:30" ht="18" customHeight="1"/>
    <row r="63" spans="1:30" ht="18" customHeight="1"/>
    <row r="64" spans="1:30"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row r="1002" ht="18" customHeight="1"/>
    <row r="1003" ht="18" customHeight="1"/>
    <row r="1004" ht="18" customHeight="1"/>
    <row r="1005" ht="18" customHeight="1"/>
    <row r="1006" ht="18" customHeight="1"/>
    <row r="1007" ht="18" customHeight="1"/>
    <row r="1008" ht="18" customHeight="1"/>
    <row r="1009" ht="18" customHeight="1"/>
    <row r="1010" ht="18" customHeight="1"/>
    <row r="1011" ht="18" customHeight="1"/>
    <row r="1012" ht="18" customHeight="1"/>
    <row r="1013" ht="18" customHeight="1"/>
    <row r="1014" ht="18" customHeight="1"/>
    <row r="1015" ht="18" customHeight="1"/>
    <row r="1016" ht="18" customHeight="1"/>
    <row r="1017" ht="18" customHeight="1"/>
    <row r="1018" ht="18" customHeight="1"/>
    <row r="1019" ht="18" customHeight="1"/>
  </sheetData>
  <mergeCells count="95">
    <mergeCell ref="A53:A54"/>
    <mergeCell ref="B53:B54"/>
    <mergeCell ref="C53:C54"/>
    <mergeCell ref="D53:D54"/>
    <mergeCell ref="A55:A56"/>
    <mergeCell ref="B55:B56"/>
    <mergeCell ref="C55:C56"/>
    <mergeCell ref="D55:D56"/>
    <mergeCell ref="A50:A51"/>
    <mergeCell ref="B50:B51"/>
    <mergeCell ref="C50:C51"/>
    <mergeCell ref="D50:D51"/>
    <mergeCell ref="A44:A45"/>
    <mergeCell ref="B44:B45"/>
    <mergeCell ref="C44:C45"/>
    <mergeCell ref="D44:D45"/>
    <mergeCell ref="A42:A43"/>
    <mergeCell ref="B42:B43"/>
    <mergeCell ref="C42:C43"/>
    <mergeCell ref="D42:D43"/>
    <mergeCell ref="A47:A48"/>
    <mergeCell ref="B47:B48"/>
    <mergeCell ref="C47:C48"/>
    <mergeCell ref="D47:D48"/>
    <mergeCell ref="A34:A35"/>
    <mergeCell ref="B34:B35"/>
    <mergeCell ref="C34:C35"/>
    <mergeCell ref="D34:D35"/>
    <mergeCell ref="A40:A41"/>
    <mergeCell ref="B40:B41"/>
    <mergeCell ref="C40:C41"/>
    <mergeCell ref="D40:D41"/>
    <mergeCell ref="A37:A38"/>
    <mergeCell ref="B37:B38"/>
    <mergeCell ref="C37:C38"/>
    <mergeCell ref="D37:D38"/>
    <mergeCell ref="A30:A31"/>
    <mergeCell ref="B30:B31"/>
    <mergeCell ref="C30:C31"/>
    <mergeCell ref="D30:D31"/>
    <mergeCell ref="A32:A33"/>
    <mergeCell ref="B32:B33"/>
    <mergeCell ref="C32:C33"/>
    <mergeCell ref="D32:D33"/>
    <mergeCell ref="A26:A27"/>
    <mergeCell ref="B26:B27"/>
    <mergeCell ref="C26:C27"/>
    <mergeCell ref="D26:D27"/>
    <mergeCell ref="A28:A29"/>
    <mergeCell ref="B28:B29"/>
    <mergeCell ref="C28:C29"/>
    <mergeCell ref="D28:D29"/>
    <mergeCell ref="A21:A22"/>
    <mergeCell ref="B21:B22"/>
    <mergeCell ref="C21:C22"/>
    <mergeCell ref="D21:D22"/>
    <mergeCell ref="A24:A25"/>
    <mergeCell ref="B24:B25"/>
    <mergeCell ref="C24:C25"/>
    <mergeCell ref="D24:D25"/>
    <mergeCell ref="A16:A17"/>
    <mergeCell ref="B16:B17"/>
    <mergeCell ref="C16:C17"/>
    <mergeCell ref="D16:D17"/>
    <mergeCell ref="A18:A19"/>
    <mergeCell ref="B18:B19"/>
    <mergeCell ref="C18:C19"/>
    <mergeCell ref="D18:D19"/>
    <mergeCell ref="A12:A13"/>
    <mergeCell ref="B12:B13"/>
    <mergeCell ref="C12:C13"/>
    <mergeCell ref="D12:D13"/>
    <mergeCell ref="A14:A15"/>
    <mergeCell ref="B14:B15"/>
    <mergeCell ref="C14:C15"/>
    <mergeCell ref="D14:D15"/>
    <mergeCell ref="A8:A9"/>
    <mergeCell ref="B8:B9"/>
    <mergeCell ref="C8:C9"/>
    <mergeCell ref="D8:D9"/>
    <mergeCell ref="A10:A11"/>
    <mergeCell ref="B10:B11"/>
    <mergeCell ref="C10:C11"/>
    <mergeCell ref="D10:D11"/>
    <mergeCell ref="A5:A6"/>
    <mergeCell ref="B5:B6"/>
    <mergeCell ref="C5:C6"/>
    <mergeCell ref="D5:D6"/>
    <mergeCell ref="A2:A3"/>
    <mergeCell ref="B2:B3"/>
    <mergeCell ref="AB2:AB3"/>
    <mergeCell ref="C2:D2"/>
    <mergeCell ref="E2:E3"/>
    <mergeCell ref="F2:F3"/>
    <mergeCell ref="G2:G3"/>
  </mergeCells>
  <phoneticPr fontId="3"/>
  <pageMargins left="0.31496062992125984" right="0.19685039370078741" top="0.74803149606299213" bottom="0.74803149606299213" header="0.31496062992125984" footer="0.31496062992125984"/>
  <pageSetup paperSize="8" scale="65" orientation="landscape" r:id="rId1"/>
  <headerFooter>
    <oddHeader>&amp;R様式26</oddHeader>
    <oddFoote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FR1017"/>
  <sheetViews>
    <sheetView showGridLines="0" view="pageBreakPreview" zoomScale="75" zoomScaleNormal="100" zoomScaleSheetLayoutView="75" zoomScalePageLayoutView="60" workbookViewId="0"/>
  </sheetViews>
  <sheetFormatPr defaultColWidth="9" defaultRowHeight="9.6"/>
  <cols>
    <col min="1" max="1" width="12" style="179" customWidth="1"/>
    <col min="2" max="2" width="28.69921875" style="179" customWidth="1"/>
    <col min="3" max="5" width="4.59765625" style="180" customWidth="1"/>
    <col min="6" max="7" width="33.09765625" style="181" customWidth="1"/>
    <col min="8" max="27" width="7.69921875" style="179" customWidth="1"/>
    <col min="28" max="28" width="12" style="179" customWidth="1"/>
    <col min="29" max="29" width="8.3984375" style="179" customWidth="1"/>
    <col min="30" max="16384" width="9" style="179"/>
  </cols>
  <sheetData>
    <row r="1" spans="1:174" ht="18" customHeight="1">
      <c r="A1" s="19" t="s">
        <v>171</v>
      </c>
    </row>
    <row r="2" spans="1:174" s="211" customFormat="1" ht="18" customHeight="1">
      <c r="A2" s="747" t="s">
        <v>289</v>
      </c>
      <c r="B2" s="745" t="s">
        <v>290</v>
      </c>
      <c r="C2" s="749" t="s">
        <v>291</v>
      </c>
      <c r="D2" s="750"/>
      <c r="E2" s="745" t="s">
        <v>292</v>
      </c>
      <c r="F2" s="705" t="s">
        <v>91</v>
      </c>
      <c r="G2" s="705" t="s">
        <v>92</v>
      </c>
      <c r="H2" s="183" t="s">
        <v>237</v>
      </c>
      <c r="I2" s="183" t="s">
        <v>238</v>
      </c>
      <c r="J2" s="183" t="s">
        <v>239</v>
      </c>
      <c r="K2" s="183" t="s">
        <v>240</v>
      </c>
      <c r="L2" s="183" t="s">
        <v>241</v>
      </c>
      <c r="M2" s="183" t="s">
        <v>242</v>
      </c>
      <c r="N2" s="183" t="s">
        <v>243</v>
      </c>
      <c r="O2" s="183" t="s">
        <v>244</v>
      </c>
      <c r="P2" s="183" t="s">
        <v>245</v>
      </c>
      <c r="Q2" s="183" t="s">
        <v>246</v>
      </c>
      <c r="R2" s="183" t="s">
        <v>247</v>
      </c>
      <c r="S2" s="183" t="s">
        <v>248</v>
      </c>
      <c r="T2" s="183" t="s">
        <v>249</v>
      </c>
      <c r="U2" s="183" t="s">
        <v>250</v>
      </c>
      <c r="V2" s="183" t="s">
        <v>251</v>
      </c>
      <c r="W2" s="183" t="s">
        <v>252</v>
      </c>
      <c r="X2" s="183" t="s">
        <v>253</v>
      </c>
      <c r="Y2" s="183" t="s">
        <v>254</v>
      </c>
      <c r="Z2" s="183" t="s">
        <v>255</v>
      </c>
      <c r="AA2" s="184" t="s">
        <v>256</v>
      </c>
      <c r="AB2" s="742" t="s">
        <v>5</v>
      </c>
      <c r="AC2" s="180"/>
      <c r="AD2" s="180"/>
      <c r="AE2" s="180"/>
      <c r="AF2" s="180"/>
      <c r="AG2" s="180"/>
      <c r="AH2" s="180"/>
      <c r="AI2" s="180"/>
      <c r="AJ2" s="180"/>
      <c r="AK2" s="180"/>
      <c r="AL2" s="180"/>
      <c r="AM2" s="180"/>
      <c r="AN2" s="180"/>
      <c r="AO2" s="180"/>
      <c r="AP2" s="180"/>
      <c r="AQ2" s="180"/>
      <c r="AR2" s="180"/>
      <c r="AS2" s="180"/>
      <c r="AT2" s="180"/>
      <c r="AU2" s="180"/>
      <c r="AV2" s="180"/>
      <c r="AW2" s="180"/>
      <c r="AX2" s="180"/>
      <c r="AY2" s="180"/>
      <c r="AZ2" s="180"/>
      <c r="BA2" s="180"/>
      <c r="BB2" s="180"/>
      <c r="BC2" s="180"/>
      <c r="BD2" s="180"/>
      <c r="BE2" s="180"/>
      <c r="BF2" s="180"/>
      <c r="BG2" s="180"/>
      <c r="BH2" s="180"/>
      <c r="BI2" s="180"/>
      <c r="BJ2" s="180"/>
      <c r="BK2" s="180"/>
      <c r="BL2" s="180"/>
      <c r="BM2" s="180"/>
      <c r="BN2" s="180"/>
      <c r="BO2" s="180"/>
      <c r="BP2" s="180"/>
      <c r="BQ2" s="180"/>
      <c r="BR2" s="180"/>
      <c r="BS2" s="180"/>
      <c r="BT2" s="180"/>
      <c r="BU2" s="180"/>
      <c r="BV2" s="180"/>
      <c r="BW2" s="180"/>
      <c r="BX2" s="180"/>
      <c r="BY2" s="180"/>
      <c r="BZ2" s="180"/>
      <c r="CA2" s="180"/>
      <c r="CB2" s="180"/>
      <c r="CC2" s="180"/>
      <c r="CD2" s="180"/>
      <c r="CE2" s="180"/>
      <c r="CF2" s="180"/>
      <c r="CG2" s="180"/>
      <c r="CH2" s="180"/>
      <c r="CI2" s="180"/>
      <c r="CJ2" s="180"/>
      <c r="CK2" s="180"/>
      <c r="CL2" s="180"/>
      <c r="CM2" s="180"/>
      <c r="CN2" s="180"/>
      <c r="CO2" s="180"/>
      <c r="CP2" s="180"/>
      <c r="CQ2" s="180"/>
      <c r="CR2" s="180"/>
      <c r="CS2" s="180"/>
      <c r="CT2" s="180"/>
      <c r="CU2" s="180"/>
      <c r="CV2" s="180"/>
      <c r="CW2" s="180"/>
      <c r="CX2" s="180"/>
      <c r="CY2" s="180"/>
      <c r="CZ2" s="180"/>
      <c r="DA2" s="180"/>
      <c r="DB2" s="180"/>
      <c r="DC2" s="180"/>
      <c r="DD2" s="180"/>
      <c r="DE2" s="180"/>
      <c r="DF2" s="180"/>
      <c r="DG2" s="180"/>
      <c r="DH2" s="180"/>
      <c r="DI2" s="180"/>
      <c r="DJ2" s="180"/>
      <c r="DK2" s="180"/>
      <c r="DL2" s="180"/>
      <c r="DM2" s="180"/>
      <c r="DN2" s="180"/>
      <c r="DO2" s="180"/>
      <c r="DP2" s="180"/>
      <c r="DQ2" s="180"/>
      <c r="DR2" s="180"/>
      <c r="DS2" s="180"/>
      <c r="DT2" s="180"/>
      <c r="DU2" s="180"/>
      <c r="DV2" s="180"/>
      <c r="DW2" s="180"/>
      <c r="DX2" s="180"/>
      <c r="DY2" s="180"/>
      <c r="DZ2" s="180"/>
      <c r="EA2" s="180"/>
      <c r="EB2" s="180"/>
      <c r="EC2" s="180"/>
      <c r="ED2" s="180"/>
      <c r="EE2" s="180"/>
      <c r="EF2" s="180"/>
      <c r="EG2" s="180"/>
      <c r="EH2" s="180"/>
      <c r="EI2" s="180"/>
      <c r="EJ2" s="180"/>
      <c r="EK2" s="180"/>
      <c r="EL2" s="180"/>
      <c r="EM2" s="180"/>
      <c r="EN2" s="180"/>
      <c r="EO2" s="180"/>
      <c r="EP2" s="180"/>
      <c r="EQ2" s="180"/>
      <c r="ER2" s="180"/>
      <c r="ES2" s="180"/>
      <c r="ET2" s="180"/>
      <c r="EU2" s="180"/>
      <c r="EV2" s="180"/>
      <c r="EW2" s="180"/>
      <c r="EX2" s="180"/>
      <c r="EY2" s="180"/>
      <c r="EZ2" s="180"/>
      <c r="FA2" s="180"/>
      <c r="FB2" s="180"/>
      <c r="FC2" s="180"/>
      <c r="FD2" s="180"/>
      <c r="FE2" s="180"/>
      <c r="FF2" s="180"/>
      <c r="FG2" s="180"/>
      <c r="FH2" s="180"/>
      <c r="FI2" s="180"/>
      <c r="FJ2" s="180"/>
      <c r="FK2" s="180"/>
      <c r="FL2" s="180"/>
      <c r="FM2" s="180"/>
      <c r="FN2" s="180"/>
      <c r="FO2" s="180"/>
      <c r="FP2" s="180"/>
      <c r="FQ2" s="180"/>
      <c r="FR2" s="180"/>
    </row>
    <row r="3" spans="1:174" s="211" customFormat="1" ht="18" customHeight="1">
      <c r="A3" s="748"/>
      <c r="B3" s="746"/>
      <c r="C3" s="185" t="s">
        <v>293</v>
      </c>
      <c r="D3" s="185" t="s">
        <v>294</v>
      </c>
      <c r="E3" s="746"/>
      <c r="F3" s="705"/>
      <c r="G3" s="705"/>
      <c r="H3" s="186" t="s">
        <v>44</v>
      </c>
      <c r="I3" s="186" t="s">
        <v>45</v>
      </c>
      <c r="J3" s="186" t="s">
        <v>46</v>
      </c>
      <c r="K3" s="186" t="s">
        <v>47</v>
      </c>
      <c r="L3" s="186" t="s">
        <v>48</v>
      </c>
      <c r="M3" s="186" t="s">
        <v>49</v>
      </c>
      <c r="N3" s="186" t="s">
        <v>50</v>
      </c>
      <c r="O3" s="186" t="s">
        <v>51</v>
      </c>
      <c r="P3" s="186" t="s">
        <v>52</v>
      </c>
      <c r="Q3" s="186" t="s">
        <v>53</v>
      </c>
      <c r="R3" s="186" t="s">
        <v>54</v>
      </c>
      <c r="S3" s="186" t="s">
        <v>55</v>
      </c>
      <c r="T3" s="186" t="s">
        <v>56</v>
      </c>
      <c r="U3" s="186" t="s">
        <v>57</v>
      </c>
      <c r="V3" s="186" t="s">
        <v>58</v>
      </c>
      <c r="W3" s="186" t="s">
        <v>59</v>
      </c>
      <c r="X3" s="186" t="s">
        <v>60</v>
      </c>
      <c r="Y3" s="186" t="s">
        <v>61</v>
      </c>
      <c r="Z3" s="186" t="s">
        <v>62</v>
      </c>
      <c r="AA3" s="187" t="s">
        <v>63</v>
      </c>
      <c r="AB3" s="743"/>
      <c r="AC3" s="180"/>
      <c r="AD3" s="180"/>
      <c r="AE3" s="180"/>
      <c r="AF3" s="180"/>
      <c r="AG3" s="180"/>
      <c r="AH3" s="180"/>
      <c r="AI3" s="180"/>
      <c r="AJ3" s="180"/>
      <c r="AK3" s="180"/>
      <c r="AL3" s="180"/>
      <c r="AM3" s="180"/>
      <c r="AN3" s="180"/>
      <c r="AO3" s="180"/>
      <c r="AP3" s="180"/>
      <c r="AQ3" s="180"/>
      <c r="AR3" s="180"/>
      <c r="AS3" s="180"/>
      <c r="AT3" s="180"/>
      <c r="AU3" s="180"/>
      <c r="AV3" s="180"/>
      <c r="AW3" s="180"/>
      <c r="AX3" s="180"/>
      <c r="AY3" s="180"/>
      <c r="AZ3" s="180"/>
      <c r="BA3" s="180"/>
      <c r="BB3" s="180"/>
      <c r="BC3" s="180"/>
      <c r="BD3" s="180"/>
      <c r="BE3" s="180"/>
      <c r="BF3" s="180"/>
      <c r="BG3" s="180"/>
      <c r="BH3" s="180"/>
      <c r="BI3" s="180"/>
      <c r="BJ3" s="180"/>
      <c r="BK3" s="180"/>
      <c r="BL3" s="180"/>
      <c r="BM3" s="180"/>
      <c r="BN3" s="180"/>
      <c r="BO3" s="180"/>
      <c r="BP3" s="180"/>
      <c r="BQ3" s="180"/>
      <c r="BR3" s="180"/>
      <c r="BS3" s="180"/>
      <c r="BT3" s="180"/>
      <c r="BU3" s="180"/>
      <c r="BV3" s="180"/>
      <c r="BW3" s="180"/>
      <c r="BX3" s="180"/>
      <c r="BY3" s="180"/>
      <c r="BZ3" s="180"/>
      <c r="CA3" s="180"/>
      <c r="CB3" s="180"/>
      <c r="CC3" s="180"/>
      <c r="CD3" s="180"/>
      <c r="CE3" s="180"/>
      <c r="CF3" s="180"/>
      <c r="CG3" s="180"/>
      <c r="CH3" s="180"/>
      <c r="CI3" s="180"/>
      <c r="CJ3" s="180"/>
      <c r="CK3" s="180"/>
      <c r="CL3" s="180"/>
      <c r="CM3" s="180"/>
      <c r="CN3" s="180"/>
      <c r="CO3" s="180"/>
      <c r="CP3" s="180"/>
      <c r="CQ3" s="180"/>
      <c r="CR3" s="180"/>
      <c r="CS3" s="180"/>
      <c r="CT3" s="180"/>
      <c r="CU3" s="180"/>
      <c r="CV3" s="180"/>
      <c r="CW3" s="180"/>
      <c r="CX3" s="180"/>
      <c r="CY3" s="180"/>
      <c r="CZ3" s="180"/>
      <c r="DA3" s="180"/>
      <c r="DB3" s="180"/>
      <c r="DC3" s="180"/>
      <c r="DD3" s="180"/>
      <c r="DE3" s="180"/>
      <c r="DF3" s="180"/>
      <c r="DG3" s="180"/>
      <c r="DH3" s="180"/>
      <c r="DI3" s="180"/>
      <c r="DJ3" s="180"/>
      <c r="DK3" s="180"/>
      <c r="DL3" s="180"/>
      <c r="DM3" s="180"/>
      <c r="DN3" s="180"/>
      <c r="DO3" s="180"/>
      <c r="DP3" s="180"/>
      <c r="DQ3" s="180"/>
      <c r="DR3" s="180"/>
      <c r="DS3" s="180"/>
      <c r="DT3" s="180"/>
      <c r="DU3" s="180"/>
      <c r="DV3" s="180"/>
      <c r="DW3" s="180"/>
      <c r="DX3" s="180"/>
      <c r="DY3" s="180"/>
      <c r="DZ3" s="180"/>
      <c r="EA3" s="180"/>
      <c r="EB3" s="180"/>
      <c r="EC3" s="180"/>
      <c r="ED3" s="180"/>
      <c r="EE3" s="180"/>
      <c r="EF3" s="180"/>
      <c r="EG3" s="180"/>
      <c r="EH3" s="180"/>
      <c r="EI3" s="180"/>
      <c r="EJ3" s="180"/>
      <c r="EK3" s="180"/>
      <c r="EL3" s="180"/>
      <c r="EM3" s="180"/>
      <c r="EN3" s="180"/>
      <c r="EO3" s="180"/>
      <c r="EP3" s="180"/>
      <c r="EQ3" s="180"/>
      <c r="ER3" s="180"/>
      <c r="ES3" s="180"/>
      <c r="ET3" s="180"/>
      <c r="EU3" s="180"/>
      <c r="EV3" s="180"/>
      <c r="EW3" s="180"/>
      <c r="EX3" s="180"/>
      <c r="EY3" s="180"/>
      <c r="EZ3" s="180"/>
      <c r="FA3" s="180"/>
      <c r="FB3" s="180"/>
      <c r="FC3" s="180"/>
      <c r="FD3" s="180"/>
      <c r="FE3" s="180"/>
      <c r="FF3" s="180"/>
      <c r="FG3" s="180"/>
      <c r="FH3" s="180"/>
      <c r="FI3" s="180"/>
      <c r="FJ3" s="180"/>
      <c r="FK3" s="180"/>
      <c r="FL3" s="180"/>
      <c r="FM3" s="180"/>
      <c r="FN3" s="180"/>
      <c r="FO3" s="180"/>
      <c r="FP3" s="180"/>
      <c r="FQ3" s="180"/>
      <c r="FR3" s="180"/>
    </row>
    <row r="4" spans="1:174" ht="18" customHeight="1">
      <c r="A4" s="287" t="s">
        <v>1144</v>
      </c>
      <c r="B4" s="288"/>
      <c r="C4" s="289"/>
      <c r="D4" s="289"/>
      <c r="E4" s="289"/>
      <c r="F4" s="290"/>
      <c r="G4" s="290"/>
      <c r="H4" s="292"/>
      <c r="I4" s="292"/>
      <c r="J4" s="292"/>
      <c r="K4" s="292"/>
      <c r="L4" s="292"/>
      <c r="M4" s="292"/>
      <c r="N4" s="292"/>
      <c r="O4" s="292"/>
      <c r="P4" s="292"/>
      <c r="Q4" s="292"/>
      <c r="R4" s="292"/>
      <c r="S4" s="292"/>
      <c r="T4" s="292"/>
      <c r="U4" s="292"/>
      <c r="V4" s="292"/>
      <c r="W4" s="292"/>
      <c r="X4" s="292"/>
      <c r="Y4" s="292"/>
      <c r="Z4" s="292"/>
      <c r="AA4" s="292"/>
      <c r="AB4" s="293"/>
    </row>
    <row r="5" spans="1:174" ht="18" customHeight="1">
      <c r="A5" s="821" t="s">
        <v>1145</v>
      </c>
      <c r="B5" s="821" t="s">
        <v>2082</v>
      </c>
      <c r="C5" s="580">
        <v>2</v>
      </c>
      <c r="D5" s="572" t="s">
        <v>304</v>
      </c>
      <c r="E5" s="188" t="s">
        <v>299</v>
      </c>
      <c r="F5" s="189"/>
      <c r="G5" s="189"/>
      <c r="H5" s="195"/>
      <c r="I5" s="195"/>
      <c r="J5" s="195"/>
      <c r="K5" s="195"/>
      <c r="L5" s="195"/>
      <c r="M5" s="195"/>
      <c r="N5" s="195"/>
      <c r="O5" s="195"/>
      <c r="P5" s="195"/>
      <c r="Q5" s="195"/>
      <c r="R5" s="195"/>
      <c r="S5" s="195"/>
      <c r="T5" s="195"/>
      <c r="U5" s="195"/>
      <c r="V5" s="195"/>
      <c r="W5" s="195"/>
      <c r="X5" s="195"/>
      <c r="Y5" s="195"/>
      <c r="Z5" s="195"/>
      <c r="AA5" s="195"/>
      <c r="AB5" s="196"/>
    </row>
    <row r="6" spans="1:174" ht="18" customHeight="1">
      <c r="A6" s="822"/>
      <c r="B6" s="822"/>
      <c r="C6" s="573"/>
      <c r="D6" s="573"/>
      <c r="E6" s="188" t="s">
        <v>300</v>
      </c>
      <c r="F6" s="189"/>
      <c r="G6" s="189"/>
      <c r="H6" s="195"/>
      <c r="I6" s="195"/>
      <c r="J6" s="195"/>
      <c r="K6" s="195"/>
      <c r="L6" s="195"/>
      <c r="M6" s="195"/>
      <c r="N6" s="351"/>
      <c r="O6" s="195"/>
      <c r="P6" s="195"/>
      <c r="Q6" s="195"/>
      <c r="R6" s="195"/>
      <c r="S6" s="195"/>
      <c r="T6" s="195"/>
      <c r="U6" s="195"/>
      <c r="V6" s="195"/>
      <c r="W6" s="195"/>
      <c r="X6" s="195"/>
      <c r="Y6" s="195"/>
      <c r="Z6" s="195"/>
      <c r="AA6" s="195"/>
      <c r="AB6" s="196"/>
    </row>
    <row r="7" spans="1:174" ht="18" customHeight="1">
      <c r="A7" s="821" t="s">
        <v>1146</v>
      </c>
      <c r="B7" s="821" t="s">
        <v>2083</v>
      </c>
      <c r="C7" s="580">
        <v>1</v>
      </c>
      <c r="D7" s="572" t="s">
        <v>304</v>
      </c>
      <c r="E7" s="188" t="s">
        <v>299</v>
      </c>
      <c r="F7" s="189"/>
      <c r="G7" s="189"/>
      <c r="H7" s="195"/>
      <c r="I7" s="195"/>
      <c r="J7" s="195"/>
      <c r="K7" s="195"/>
      <c r="L7" s="195"/>
      <c r="M7" s="195"/>
      <c r="N7" s="195"/>
      <c r="O7" s="195"/>
      <c r="P7" s="195"/>
      <c r="Q7" s="195"/>
      <c r="R7" s="195"/>
      <c r="S7" s="195"/>
      <c r="T7" s="195"/>
      <c r="U7" s="195"/>
      <c r="V7" s="195"/>
      <c r="W7" s="195"/>
      <c r="X7" s="195"/>
      <c r="Y7" s="195"/>
      <c r="Z7" s="195"/>
      <c r="AA7" s="195"/>
      <c r="AB7" s="196"/>
    </row>
    <row r="8" spans="1:174" ht="18" customHeight="1">
      <c r="A8" s="822"/>
      <c r="B8" s="822"/>
      <c r="C8" s="573"/>
      <c r="D8" s="573"/>
      <c r="E8" s="188" t="s">
        <v>300</v>
      </c>
      <c r="F8" s="189"/>
      <c r="G8" s="189"/>
      <c r="H8" s="195"/>
      <c r="I8" s="195"/>
      <c r="J8" s="195"/>
      <c r="K8" s="195"/>
      <c r="L8" s="195"/>
      <c r="M8" s="195"/>
      <c r="N8" s="195"/>
      <c r="O8" s="195"/>
      <c r="P8" s="195"/>
      <c r="Q8" s="195"/>
      <c r="R8" s="195"/>
      <c r="S8" s="195"/>
      <c r="T8" s="195"/>
      <c r="U8" s="195"/>
      <c r="V8" s="195"/>
      <c r="W8" s="195"/>
      <c r="X8" s="195"/>
      <c r="Y8" s="195"/>
      <c r="Z8" s="195"/>
      <c r="AA8" s="195"/>
      <c r="AB8" s="196"/>
    </row>
    <row r="9" spans="1:174" ht="18" customHeight="1">
      <c r="A9" s="821" t="s">
        <v>1147</v>
      </c>
      <c r="B9" s="821" t="s">
        <v>1148</v>
      </c>
      <c r="C9" s="580">
        <v>1</v>
      </c>
      <c r="D9" s="572" t="s">
        <v>304</v>
      </c>
      <c r="E9" s="188" t="s">
        <v>299</v>
      </c>
      <c r="F9" s="189"/>
      <c r="G9" s="189"/>
      <c r="H9" s="195"/>
      <c r="I9" s="195"/>
      <c r="J9" s="195"/>
      <c r="K9" s="195"/>
      <c r="L9" s="195"/>
      <c r="M9" s="195"/>
      <c r="N9" s="195"/>
      <c r="O9" s="195"/>
      <c r="P9" s="195"/>
      <c r="Q9" s="195"/>
      <c r="R9" s="195"/>
      <c r="S9" s="195"/>
      <c r="T9" s="195"/>
      <c r="U9" s="195"/>
      <c r="V9" s="195"/>
      <c r="W9" s="195"/>
      <c r="X9" s="195"/>
      <c r="Y9" s="195"/>
      <c r="Z9" s="195"/>
      <c r="AA9" s="195"/>
      <c r="AB9" s="196"/>
    </row>
    <row r="10" spans="1:174" ht="18" customHeight="1">
      <c r="A10" s="822"/>
      <c r="B10" s="822"/>
      <c r="C10" s="573"/>
      <c r="D10" s="573"/>
      <c r="E10" s="188" t="s">
        <v>300</v>
      </c>
      <c r="F10" s="189"/>
      <c r="G10" s="189"/>
      <c r="H10" s="195"/>
      <c r="I10" s="195"/>
      <c r="J10" s="195"/>
      <c r="K10" s="195"/>
      <c r="L10" s="195"/>
      <c r="M10" s="195"/>
      <c r="N10" s="195"/>
      <c r="O10" s="195"/>
      <c r="P10" s="195"/>
      <c r="Q10" s="195"/>
      <c r="R10" s="195"/>
      <c r="S10" s="195"/>
      <c r="T10" s="195"/>
      <c r="U10" s="195"/>
      <c r="V10" s="195"/>
      <c r="W10" s="195"/>
      <c r="X10" s="195"/>
      <c r="Y10" s="195"/>
      <c r="Z10" s="195"/>
      <c r="AA10" s="195"/>
      <c r="AB10" s="196"/>
    </row>
    <row r="11" spans="1:174" ht="18" customHeight="1">
      <c r="A11" s="287" t="s">
        <v>1149</v>
      </c>
      <c r="B11" s="288"/>
      <c r="C11" s="289"/>
      <c r="D11" s="289"/>
      <c r="E11" s="289"/>
      <c r="F11" s="290"/>
      <c r="G11" s="290"/>
      <c r="H11" s="292"/>
      <c r="I11" s="292"/>
      <c r="J11" s="292"/>
      <c r="K11" s="292"/>
      <c r="L11" s="292"/>
      <c r="M11" s="292"/>
      <c r="N11" s="292"/>
      <c r="O11" s="292"/>
      <c r="P11" s="292"/>
      <c r="Q11" s="292"/>
      <c r="R11" s="292"/>
      <c r="S11" s="292"/>
      <c r="T11" s="292"/>
      <c r="U11" s="292"/>
      <c r="V11" s="292"/>
      <c r="W11" s="292"/>
      <c r="X11" s="292"/>
      <c r="Y11" s="292"/>
      <c r="Z11" s="292"/>
      <c r="AA11" s="292"/>
      <c r="AB11" s="293"/>
    </row>
    <row r="12" spans="1:174" ht="18" customHeight="1">
      <c r="A12" s="821" t="s">
        <v>1150</v>
      </c>
      <c r="B12" s="821" t="s">
        <v>1151</v>
      </c>
      <c r="C12" s="580">
        <v>1</v>
      </c>
      <c r="D12" s="572" t="s">
        <v>304</v>
      </c>
      <c r="E12" s="188" t="s">
        <v>299</v>
      </c>
      <c r="F12" s="189"/>
      <c r="G12" s="189"/>
      <c r="H12" s="195"/>
      <c r="I12" s="213"/>
      <c r="J12" s="195"/>
      <c r="K12" s="195"/>
      <c r="L12" s="195"/>
      <c r="M12" s="213"/>
      <c r="N12" s="195"/>
      <c r="O12" s="195"/>
      <c r="P12" s="195"/>
      <c r="Q12" s="195"/>
      <c r="R12" s="195"/>
      <c r="S12" s="195"/>
      <c r="T12" s="195"/>
      <c r="U12" s="213"/>
      <c r="V12" s="195"/>
      <c r="W12" s="195"/>
      <c r="X12" s="195"/>
      <c r="Y12" s="213"/>
      <c r="Z12" s="195"/>
      <c r="AA12" s="195"/>
      <c r="AB12" s="196"/>
    </row>
    <row r="13" spans="1:174" ht="18" customHeight="1">
      <c r="A13" s="822"/>
      <c r="B13" s="822"/>
      <c r="C13" s="573"/>
      <c r="D13" s="573"/>
      <c r="E13" s="188" t="s">
        <v>300</v>
      </c>
      <c r="F13" s="189"/>
      <c r="G13" s="189"/>
      <c r="H13" s="195"/>
      <c r="I13" s="195"/>
      <c r="J13" s="195"/>
      <c r="K13" s="195"/>
      <c r="L13" s="195"/>
      <c r="M13" s="195"/>
      <c r="N13" s="195"/>
      <c r="O13" s="195"/>
      <c r="P13" s="195"/>
      <c r="Q13" s="351"/>
      <c r="R13" s="195"/>
      <c r="S13" s="195"/>
      <c r="T13" s="195"/>
      <c r="U13" s="195"/>
      <c r="V13" s="195"/>
      <c r="W13" s="195"/>
      <c r="X13" s="195"/>
      <c r="Y13" s="195"/>
      <c r="Z13" s="195"/>
      <c r="AA13" s="195"/>
      <c r="AB13" s="196"/>
    </row>
    <row r="14" spans="1:174" ht="18" customHeight="1">
      <c r="A14" s="821" t="s">
        <v>1152</v>
      </c>
      <c r="B14" s="821" t="s">
        <v>2084</v>
      </c>
      <c r="C14" s="580">
        <v>1</v>
      </c>
      <c r="D14" s="572" t="s">
        <v>304</v>
      </c>
      <c r="E14" s="188" t="s">
        <v>299</v>
      </c>
      <c r="F14" s="189"/>
      <c r="G14" s="189"/>
      <c r="H14" s="195"/>
      <c r="I14" s="213"/>
      <c r="J14" s="195"/>
      <c r="K14" s="195"/>
      <c r="L14" s="195"/>
      <c r="M14" s="213"/>
      <c r="N14" s="195"/>
      <c r="O14" s="195"/>
      <c r="P14" s="195"/>
      <c r="Q14" s="195"/>
      <c r="R14" s="195"/>
      <c r="S14" s="195"/>
      <c r="T14" s="195"/>
      <c r="U14" s="213"/>
      <c r="V14" s="195"/>
      <c r="W14" s="195"/>
      <c r="X14" s="195"/>
      <c r="Y14" s="213"/>
      <c r="Z14" s="195"/>
      <c r="AA14" s="195"/>
      <c r="AB14" s="196"/>
    </row>
    <row r="15" spans="1:174" ht="18" customHeight="1">
      <c r="A15" s="822"/>
      <c r="B15" s="822"/>
      <c r="C15" s="573"/>
      <c r="D15" s="573"/>
      <c r="E15" s="188" t="s">
        <v>300</v>
      </c>
      <c r="F15" s="189"/>
      <c r="G15" s="189"/>
      <c r="H15" s="195"/>
      <c r="I15" s="195"/>
      <c r="J15" s="195"/>
      <c r="K15" s="195"/>
      <c r="L15" s="195"/>
      <c r="M15" s="195"/>
      <c r="N15" s="195"/>
      <c r="O15" s="195"/>
      <c r="P15" s="195"/>
      <c r="Q15" s="351"/>
      <c r="R15" s="195"/>
      <c r="S15" s="195"/>
      <c r="T15" s="195"/>
      <c r="U15" s="195"/>
      <c r="V15" s="195"/>
      <c r="W15" s="195"/>
      <c r="X15" s="195"/>
      <c r="Y15" s="195"/>
      <c r="Z15" s="195"/>
      <c r="AA15" s="195"/>
      <c r="AB15" s="196"/>
    </row>
    <row r="16" spans="1:174" ht="18" customHeight="1">
      <c r="A16" s="287" t="s">
        <v>1153</v>
      </c>
      <c r="B16" s="288"/>
      <c r="C16" s="289"/>
      <c r="D16" s="289"/>
      <c r="E16" s="289"/>
      <c r="F16" s="290"/>
      <c r="G16" s="290"/>
      <c r="H16" s="292"/>
      <c r="I16" s="292"/>
      <c r="J16" s="292"/>
      <c r="K16" s="292"/>
      <c r="L16" s="292"/>
      <c r="M16" s="292"/>
      <c r="N16" s="292"/>
      <c r="O16" s="292"/>
      <c r="P16" s="292"/>
      <c r="Q16" s="292"/>
      <c r="R16" s="292"/>
      <c r="S16" s="292"/>
      <c r="T16" s="292"/>
      <c r="U16" s="292"/>
      <c r="V16" s="292"/>
      <c r="W16" s="292"/>
      <c r="X16" s="292"/>
      <c r="Y16" s="292"/>
      <c r="Z16" s="292"/>
      <c r="AA16" s="292"/>
      <c r="AB16" s="293"/>
    </row>
    <row r="17" spans="1:28" ht="18" customHeight="1">
      <c r="A17" s="821" t="s">
        <v>1154</v>
      </c>
      <c r="B17" s="821" t="s">
        <v>1155</v>
      </c>
      <c r="C17" s="580">
        <v>1</v>
      </c>
      <c r="D17" s="572" t="s">
        <v>701</v>
      </c>
      <c r="E17" s="188" t="s">
        <v>299</v>
      </c>
      <c r="F17" s="189"/>
      <c r="G17" s="189"/>
      <c r="H17" s="195"/>
      <c r="I17" s="195"/>
      <c r="J17" s="195"/>
      <c r="K17" s="195"/>
      <c r="L17" s="213"/>
      <c r="M17" s="195"/>
      <c r="N17" s="195"/>
      <c r="O17" s="195"/>
      <c r="P17" s="195"/>
      <c r="Q17" s="195"/>
      <c r="R17" s="195"/>
      <c r="S17" s="195"/>
      <c r="T17" s="213"/>
      <c r="U17" s="195"/>
      <c r="V17" s="195"/>
      <c r="W17" s="195"/>
      <c r="X17" s="195"/>
      <c r="Y17" s="195"/>
      <c r="Z17" s="195"/>
      <c r="AA17" s="213"/>
      <c r="AB17" s="196"/>
    </row>
    <row r="18" spans="1:28" ht="18" customHeight="1">
      <c r="A18" s="822"/>
      <c r="B18" s="822"/>
      <c r="C18" s="573"/>
      <c r="D18" s="573"/>
      <c r="E18" s="188" t="s">
        <v>300</v>
      </c>
      <c r="F18" s="189"/>
      <c r="G18" s="189"/>
      <c r="H18" s="195"/>
      <c r="I18" s="195"/>
      <c r="J18" s="195"/>
      <c r="K18" s="195"/>
      <c r="L18" s="195"/>
      <c r="M18" s="195"/>
      <c r="N18" s="195"/>
      <c r="O18" s="195"/>
      <c r="P18" s="195"/>
      <c r="Q18" s="195"/>
      <c r="R18" s="195"/>
      <c r="S18" s="195"/>
      <c r="T18" s="195"/>
      <c r="U18" s="195"/>
      <c r="V18" s="195"/>
      <c r="W18" s="195"/>
      <c r="X18" s="195"/>
      <c r="Y18" s="195"/>
      <c r="Z18" s="195"/>
      <c r="AA18" s="195"/>
      <c r="AB18" s="196"/>
    </row>
    <row r="19" spans="1:28" ht="18" customHeight="1">
      <c r="A19" s="821" t="s">
        <v>2085</v>
      </c>
      <c r="B19" s="821" t="s">
        <v>1155</v>
      </c>
      <c r="C19" s="580">
        <v>1</v>
      </c>
      <c r="D19" s="572" t="s">
        <v>701</v>
      </c>
      <c r="E19" s="188" t="s">
        <v>299</v>
      </c>
      <c r="F19" s="189"/>
      <c r="G19" s="189"/>
      <c r="H19" s="195"/>
      <c r="I19" s="195"/>
      <c r="J19" s="195"/>
      <c r="K19" s="195"/>
      <c r="L19" s="213"/>
      <c r="M19" s="195"/>
      <c r="N19" s="195"/>
      <c r="O19" s="195"/>
      <c r="P19" s="195"/>
      <c r="Q19" s="195"/>
      <c r="R19" s="195"/>
      <c r="S19" s="195"/>
      <c r="T19" s="213"/>
      <c r="U19" s="195"/>
      <c r="V19" s="195"/>
      <c r="W19" s="195"/>
      <c r="X19" s="195"/>
      <c r="Y19" s="195"/>
      <c r="Z19" s="195"/>
      <c r="AA19" s="213"/>
      <c r="AB19" s="196"/>
    </row>
    <row r="20" spans="1:28" ht="18" customHeight="1">
      <c r="A20" s="822"/>
      <c r="B20" s="822"/>
      <c r="C20" s="573"/>
      <c r="D20" s="573"/>
      <c r="E20" s="188" t="s">
        <v>300</v>
      </c>
      <c r="F20" s="189"/>
      <c r="G20" s="189"/>
      <c r="H20" s="195"/>
      <c r="I20" s="195"/>
      <c r="J20" s="195"/>
      <c r="K20" s="195"/>
      <c r="L20" s="195"/>
      <c r="M20" s="195"/>
      <c r="N20" s="195"/>
      <c r="O20" s="195"/>
      <c r="P20" s="195"/>
      <c r="Q20" s="195"/>
      <c r="R20" s="195"/>
      <c r="S20" s="195"/>
      <c r="T20" s="195"/>
      <c r="U20" s="195"/>
      <c r="V20" s="195"/>
      <c r="W20" s="195"/>
      <c r="X20" s="195"/>
      <c r="Y20" s="195"/>
      <c r="Z20" s="195"/>
      <c r="AA20" s="195"/>
      <c r="AB20" s="196"/>
    </row>
    <row r="21" spans="1:28" ht="18" customHeight="1">
      <c r="A21" s="287" t="s">
        <v>1156</v>
      </c>
      <c r="B21" s="288"/>
      <c r="C21" s="289"/>
      <c r="D21" s="289"/>
      <c r="E21" s="289"/>
      <c r="F21" s="290"/>
      <c r="G21" s="290"/>
      <c r="H21" s="292"/>
      <c r="I21" s="292"/>
      <c r="J21" s="292"/>
      <c r="K21" s="292"/>
      <c r="L21" s="292"/>
      <c r="M21" s="292"/>
      <c r="N21" s="292"/>
      <c r="O21" s="292"/>
      <c r="P21" s="292"/>
      <c r="Q21" s="292"/>
      <c r="R21" s="292"/>
      <c r="S21" s="292"/>
      <c r="T21" s="292"/>
      <c r="U21" s="292"/>
      <c r="V21" s="292"/>
      <c r="W21" s="292"/>
      <c r="X21" s="292"/>
      <c r="Y21" s="292"/>
      <c r="Z21" s="292"/>
      <c r="AA21" s="292"/>
      <c r="AB21" s="293"/>
    </row>
    <row r="22" spans="1:28" ht="18" customHeight="1">
      <c r="A22" s="821" t="s">
        <v>1157</v>
      </c>
      <c r="B22" s="821" t="s">
        <v>1159</v>
      </c>
      <c r="C22" s="580">
        <v>2</v>
      </c>
      <c r="D22" s="572" t="s">
        <v>304</v>
      </c>
      <c r="E22" s="188" t="s">
        <v>299</v>
      </c>
      <c r="F22" s="189"/>
      <c r="G22" s="189"/>
      <c r="H22" s="190"/>
      <c r="I22" s="190"/>
      <c r="J22" s="190"/>
      <c r="K22" s="190"/>
      <c r="L22" s="190"/>
      <c r="M22" s="190"/>
      <c r="N22" s="190"/>
      <c r="O22" s="190"/>
      <c r="P22" s="190"/>
      <c r="Q22" s="190"/>
      <c r="R22" s="190"/>
      <c r="S22" s="190"/>
      <c r="T22" s="190"/>
      <c r="U22" s="190"/>
      <c r="V22" s="190"/>
      <c r="W22" s="190"/>
      <c r="X22" s="190"/>
      <c r="Y22" s="190"/>
      <c r="Z22" s="190"/>
      <c r="AA22" s="190"/>
      <c r="AB22" s="191"/>
    </row>
    <row r="23" spans="1:28" ht="18" customHeight="1">
      <c r="A23" s="822"/>
      <c r="B23" s="822"/>
      <c r="C23" s="573"/>
      <c r="D23" s="573"/>
      <c r="E23" s="188" t="s">
        <v>300</v>
      </c>
      <c r="F23" s="189"/>
      <c r="G23" s="189"/>
      <c r="H23" s="190"/>
      <c r="I23" s="190"/>
      <c r="J23" s="190"/>
      <c r="K23" s="190"/>
      <c r="L23" s="190"/>
      <c r="M23" s="190"/>
      <c r="N23" s="190"/>
      <c r="O23" s="190"/>
      <c r="P23" s="190"/>
      <c r="Q23" s="190"/>
      <c r="R23" s="190"/>
      <c r="S23" s="190"/>
      <c r="T23" s="190"/>
      <c r="U23" s="190"/>
      <c r="V23" s="190"/>
      <c r="W23" s="190"/>
      <c r="X23" s="190"/>
      <c r="Y23" s="190"/>
      <c r="Z23" s="190"/>
      <c r="AA23" s="190"/>
      <c r="AB23" s="191"/>
    </row>
    <row r="24" spans="1:28" ht="18" customHeight="1">
      <c r="A24" s="821" t="s">
        <v>2086</v>
      </c>
      <c r="B24" s="821" t="s">
        <v>1159</v>
      </c>
      <c r="C24" s="580">
        <v>2</v>
      </c>
      <c r="D24" s="572" t="s">
        <v>304</v>
      </c>
      <c r="E24" s="188" t="s">
        <v>299</v>
      </c>
      <c r="F24" s="189"/>
      <c r="G24" s="189"/>
      <c r="H24" s="190"/>
      <c r="I24" s="190"/>
      <c r="J24" s="226"/>
      <c r="K24" s="190"/>
      <c r="L24" s="190"/>
      <c r="M24" s="190"/>
      <c r="N24" s="190"/>
      <c r="O24" s="190"/>
      <c r="P24" s="190"/>
      <c r="Q24" s="190"/>
      <c r="R24" s="190"/>
      <c r="S24" s="190"/>
      <c r="T24" s="226"/>
      <c r="U24" s="190"/>
      <c r="V24" s="190"/>
      <c r="W24" s="190"/>
      <c r="X24" s="190"/>
      <c r="Y24" s="190"/>
      <c r="Z24" s="190"/>
      <c r="AA24" s="190"/>
      <c r="AB24" s="191"/>
    </row>
    <row r="25" spans="1:28" ht="18" customHeight="1">
      <c r="A25" s="822"/>
      <c r="B25" s="822"/>
      <c r="C25" s="573"/>
      <c r="D25" s="573"/>
      <c r="E25" s="188" t="s">
        <v>300</v>
      </c>
      <c r="F25" s="189"/>
      <c r="G25" s="189"/>
      <c r="H25" s="190"/>
      <c r="I25" s="190"/>
      <c r="J25" s="190"/>
      <c r="K25" s="190"/>
      <c r="L25" s="190"/>
      <c r="M25" s="190"/>
      <c r="N25" s="190"/>
      <c r="O25" s="190"/>
      <c r="P25" s="190"/>
      <c r="Q25" s="190"/>
      <c r="R25" s="190"/>
      <c r="S25" s="190"/>
      <c r="T25" s="190"/>
      <c r="U25" s="190"/>
      <c r="V25" s="190"/>
      <c r="W25" s="190"/>
      <c r="X25" s="190"/>
      <c r="Y25" s="190"/>
      <c r="Z25" s="190"/>
      <c r="AA25" s="190"/>
      <c r="AB25" s="191"/>
    </row>
    <row r="26" spans="1:28" ht="18" customHeight="1">
      <c r="A26" s="821" t="s">
        <v>1160</v>
      </c>
      <c r="B26" s="821" t="s">
        <v>1159</v>
      </c>
      <c r="C26" s="580">
        <v>1</v>
      </c>
      <c r="D26" s="572" t="s">
        <v>304</v>
      </c>
      <c r="E26" s="188" t="s">
        <v>299</v>
      </c>
      <c r="F26" s="189"/>
      <c r="G26" s="189"/>
      <c r="H26" s="190"/>
      <c r="I26" s="190"/>
      <c r="J26" s="190"/>
      <c r="K26" s="190"/>
      <c r="L26" s="190"/>
      <c r="M26" s="190"/>
      <c r="N26" s="190"/>
      <c r="O26" s="190"/>
      <c r="P26" s="190"/>
      <c r="Q26" s="190"/>
      <c r="R26" s="226"/>
      <c r="S26" s="190"/>
      <c r="T26" s="190"/>
      <c r="U26" s="226"/>
      <c r="V26" s="190"/>
      <c r="W26" s="226"/>
      <c r="X26" s="190"/>
      <c r="Y26" s="190"/>
      <c r="Z26" s="190"/>
      <c r="AA26" s="190"/>
      <c r="AB26" s="191"/>
    </row>
    <row r="27" spans="1:28" ht="18" customHeight="1">
      <c r="A27" s="822"/>
      <c r="B27" s="822"/>
      <c r="C27" s="573"/>
      <c r="D27" s="573"/>
      <c r="E27" s="188" t="s">
        <v>300</v>
      </c>
      <c r="F27" s="189"/>
      <c r="G27" s="189"/>
      <c r="H27" s="190"/>
      <c r="I27" s="190"/>
      <c r="J27" s="190"/>
      <c r="K27" s="190"/>
      <c r="L27" s="190"/>
      <c r="M27" s="190"/>
      <c r="N27" s="190"/>
      <c r="O27" s="190"/>
      <c r="P27" s="190"/>
      <c r="Q27" s="190"/>
      <c r="R27" s="190"/>
      <c r="S27" s="190"/>
      <c r="T27" s="190"/>
      <c r="U27" s="190"/>
      <c r="V27" s="190"/>
      <c r="W27" s="190"/>
      <c r="X27" s="190"/>
      <c r="Y27" s="190"/>
      <c r="Z27" s="190"/>
      <c r="AA27" s="190"/>
      <c r="AB27" s="191"/>
    </row>
    <row r="28" spans="1:28" ht="18" customHeight="1">
      <c r="A28" s="821" t="s">
        <v>1161</v>
      </c>
      <c r="B28" s="821" t="s">
        <v>1158</v>
      </c>
      <c r="C28" s="580">
        <v>2</v>
      </c>
      <c r="D28" s="572" t="s">
        <v>304</v>
      </c>
      <c r="E28" s="188" t="s">
        <v>299</v>
      </c>
      <c r="F28" s="189"/>
      <c r="G28" s="189"/>
      <c r="H28" s="190"/>
      <c r="I28" s="190"/>
      <c r="J28" s="190"/>
      <c r="K28" s="190"/>
      <c r="L28" s="190"/>
      <c r="M28" s="190"/>
      <c r="N28" s="190"/>
      <c r="O28" s="190"/>
      <c r="P28" s="190"/>
      <c r="Q28" s="190"/>
      <c r="R28" s="190"/>
      <c r="S28" s="190"/>
      <c r="T28" s="190"/>
      <c r="U28" s="190"/>
      <c r="V28" s="190"/>
      <c r="W28" s="190"/>
      <c r="X28" s="190"/>
      <c r="Y28" s="190"/>
      <c r="Z28" s="190"/>
      <c r="AA28" s="190"/>
      <c r="AB28" s="191"/>
    </row>
    <row r="29" spans="1:28" ht="18" customHeight="1">
      <c r="A29" s="822"/>
      <c r="B29" s="822"/>
      <c r="C29" s="573"/>
      <c r="D29" s="573"/>
      <c r="E29" s="188" t="s">
        <v>300</v>
      </c>
      <c r="F29" s="189"/>
      <c r="G29" s="189"/>
      <c r="H29" s="190"/>
      <c r="I29" s="190"/>
      <c r="J29" s="190"/>
      <c r="K29" s="190"/>
      <c r="L29" s="190"/>
      <c r="M29" s="190"/>
      <c r="N29" s="190"/>
      <c r="O29" s="190"/>
      <c r="P29" s="190"/>
      <c r="Q29" s="190"/>
      <c r="R29" s="190"/>
      <c r="S29" s="190"/>
      <c r="T29" s="190"/>
      <c r="U29" s="190"/>
      <c r="V29" s="190"/>
      <c r="W29" s="190"/>
      <c r="X29" s="190"/>
      <c r="Y29" s="190"/>
      <c r="Z29" s="190"/>
      <c r="AA29" s="190"/>
      <c r="AB29" s="191"/>
    </row>
    <row r="30" spans="1:28" ht="18" customHeight="1">
      <c r="A30" s="287" t="s">
        <v>1162</v>
      </c>
      <c r="B30" s="288"/>
      <c r="C30" s="289"/>
      <c r="D30" s="289"/>
      <c r="E30" s="289"/>
      <c r="F30" s="290"/>
      <c r="G30" s="290"/>
      <c r="H30" s="292"/>
      <c r="I30" s="292"/>
      <c r="J30" s="292"/>
      <c r="K30" s="292"/>
      <c r="L30" s="292"/>
      <c r="M30" s="292"/>
      <c r="N30" s="292"/>
      <c r="O30" s="292"/>
      <c r="P30" s="292"/>
      <c r="Q30" s="292"/>
      <c r="R30" s="292"/>
      <c r="S30" s="292"/>
      <c r="T30" s="292"/>
      <c r="U30" s="292"/>
      <c r="V30" s="292"/>
      <c r="W30" s="292"/>
      <c r="X30" s="292"/>
      <c r="Y30" s="292"/>
      <c r="Z30" s="292"/>
      <c r="AA30" s="292"/>
      <c r="AB30" s="293"/>
    </row>
    <row r="31" spans="1:28" ht="18" customHeight="1">
      <c r="A31" s="352" t="s">
        <v>1163</v>
      </c>
      <c r="B31" s="353"/>
      <c r="C31" s="580">
        <v>6</v>
      </c>
      <c r="D31" s="572" t="s">
        <v>304</v>
      </c>
      <c r="E31" s="188" t="s">
        <v>299</v>
      </c>
      <c r="F31" s="189"/>
      <c r="G31" s="189"/>
      <c r="H31" s="213"/>
      <c r="I31" s="195"/>
      <c r="J31" s="195"/>
      <c r="K31" s="195"/>
      <c r="L31" s="195"/>
      <c r="M31" s="195"/>
      <c r="N31" s="195"/>
      <c r="O31" s="195"/>
      <c r="P31" s="195"/>
      <c r="Q31" s="195"/>
      <c r="R31" s="195"/>
      <c r="S31" s="195"/>
      <c r="T31" s="195"/>
      <c r="U31" s="195"/>
      <c r="V31" s="195"/>
      <c r="W31" s="213"/>
      <c r="X31" s="195"/>
      <c r="Y31" s="195"/>
      <c r="Z31" s="195"/>
      <c r="AA31" s="195"/>
      <c r="AB31" s="196"/>
    </row>
    <row r="32" spans="1:28" ht="18" customHeight="1">
      <c r="A32" s="354"/>
      <c r="B32" s="355"/>
      <c r="C32" s="573"/>
      <c r="D32" s="573"/>
      <c r="E32" s="188" t="s">
        <v>300</v>
      </c>
      <c r="F32" s="189"/>
      <c r="G32" s="189"/>
      <c r="H32" s="195"/>
      <c r="I32" s="195"/>
      <c r="J32" s="195"/>
      <c r="K32" s="195"/>
      <c r="L32" s="195"/>
      <c r="M32" s="195"/>
      <c r="N32" s="195"/>
      <c r="O32" s="195"/>
      <c r="P32" s="195"/>
      <c r="Q32" s="195"/>
      <c r="R32" s="218"/>
      <c r="S32" s="195"/>
      <c r="T32" s="195"/>
      <c r="U32" s="195"/>
      <c r="V32" s="195"/>
      <c r="W32" s="195"/>
      <c r="X32" s="195"/>
      <c r="Y32" s="195"/>
      <c r="Z32" s="195"/>
      <c r="AA32" s="195"/>
      <c r="AB32" s="196"/>
    </row>
    <row r="33" spans="1:28" ht="18" customHeight="1">
      <c r="A33" s="275" t="s">
        <v>301</v>
      </c>
      <c r="B33" s="276"/>
      <c r="C33" s="277"/>
      <c r="D33" s="277"/>
      <c r="E33" s="277"/>
      <c r="F33" s="278"/>
      <c r="G33" s="278"/>
      <c r="H33" s="356"/>
      <c r="I33" s="356"/>
      <c r="J33" s="356"/>
      <c r="K33" s="356"/>
      <c r="L33" s="356"/>
      <c r="M33" s="356"/>
      <c r="N33" s="356"/>
      <c r="O33" s="356"/>
      <c r="P33" s="356"/>
      <c r="Q33" s="356"/>
      <c r="R33" s="356"/>
      <c r="S33" s="356"/>
      <c r="T33" s="356"/>
      <c r="U33" s="356"/>
      <c r="V33" s="356"/>
      <c r="W33" s="356"/>
      <c r="X33" s="356"/>
      <c r="Y33" s="356"/>
      <c r="Z33" s="356"/>
      <c r="AA33" s="356"/>
      <c r="AB33" s="357"/>
    </row>
    <row r="34" spans="1:28" ht="18" customHeight="1">
      <c r="A34" s="821" t="s">
        <v>1164</v>
      </c>
      <c r="B34" s="821" t="s">
        <v>1165</v>
      </c>
      <c r="C34" s="580">
        <v>1</v>
      </c>
      <c r="D34" s="572" t="s">
        <v>304</v>
      </c>
      <c r="E34" s="188"/>
      <c r="F34" s="189"/>
      <c r="G34" s="189"/>
      <c r="H34" s="193"/>
      <c r="I34" s="190"/>
      <c r="J34" s="190"/>
      <c r="K34" s="190"/>
      <c r="L34" s="190"/>
      <c r="M34" s="193"/>
      <c r="N34" s="190"/>
      <c r="O34" s="190"/>
      <c r="P34" s="190"/>
      <c r="Q34" s="190"/>
      <c r="R34" s="190"/>
      <c r="S34" s="190"/>
      <c r="T34" s="190"/>
      <c r="U34" s="190"/>
      <c r="V34" s="190"/>
      <c r="W34" s="193"/>
      <c r="X34" s="190"/>
      <c r="Y34" s="190"/>
      <c r="Z34" s="190"/>
      <c r="AA34" s="190"/>
      <c r="AB34" s="191"/>
    </row>
    <row r="35" spans="1:28" ht="18" customHeight="1">
      <c r="A35" s="822"/>
      <c r="B35" s="822"/>
      <c r="C35" s="573"/>
      <c r="D35" s="573"/>
      <c r="E35" s="188"/>
      <c r="F35" s="189"/>
      <c r="G35" s="189"/>
      <c r="H35" s="190"/>
      <c r="I35" s="190"/>
      <c r="J35" s="190"/>
      <c r="K35" s="190"/>
      <c r="L35" s="190"/>
      <c r="M35" s="190"/>
      <c r="N35" s="190"/>
      <c r="O35" s="190"/>
      <c r="P35" s="190"/>
      <c r="Q35" s="190"/>
      <c r="R35" s="193"/>
      <c r="S35" s="190"/>
      <c r="T35" s="190"/>
      <c r="U35" s="190"/>
      <c r="V35" s="190"/>
      <c r="W35" s="190"/>
      <c r="X35" s="190"/>
      <c r="Y35" s="190"/>
      <c r="Z35" s="190"/>
      <c r="AA35" s="190"/>
      <c r="AB35" s="191"/>
    </row>
    <row r="36" spans="1:28" ht="18" customHeight="1">
      <c r="A36" s="821" t="s">
        <v>1166</v>
      </c>
      <c r="B36" s="821" t="s">
        <v>2087</v>
      </c>
      <c r="C36" s="580">
        <v>1</v>
      </c>
      <c r="D36" s="572" t="s">
        <v>304</v>
      </c>
      <c r="E36" s="188"/>
      <c r="F36" s="189"/>
      <c r="G36" s="189"/>
      <c r="H36" s="193"/>
      <c r="I36" s="190"/>
      <c r="J36" s="190"/>
      <c r="K36" s="190"/>
      <c r="L36" s="190"/>
      <c r="M36" s="193"/>
      <c r="N36" s="190"/>
      <c r="O36" s="190"/>
      <c r="P36" s="190"/>
      <c r="Q36" s="190"/>
      <c r="R36" s="190"/>
      <c r="S36" s="190"/>
      <c r="T36" s="190"/>
      <c r="U36" s="190"/>
      <c r="V36" s="190"/>
      <c r="W36" s="193"/>
      <c r="X36" s="190"/>
      <c r="Y36" s="190"/>
      <c r="Z36" s="190"/>
      <c r="AA36" s="190"/>
      <c r="AB36" s="191"/>
    </row>
    <row r="37" spans="1:28" ht="18" customHeight="1">
      <c r="A37" s="822"/>
      <c r="B37" s="822"/>
      <c r="C37" s="358"/>
      <c r="D37" s="573"/>
      <c r="E37" s="188"/>
      <c r="F37" s="189"/>
      <c r="G37" s="189"/>
      <c r="H37" s="190"/>
      <c r="I37" s="190"/>
      <c r="J37" s="190"/>
      <c r="K37" s="190"/>
      <c r="L37" s="190"/>
      <c r="M37" s="190"/>
      <c r="N37" s="190"/>
      <c r="O37" s="190"/>
      <c r="P37" s="190"/>
      <c r="Q37" s="190"/>
      <c r="R37" s="193"/>
      <c r="S37" s="190"/>
      <c r="T37" s="190"/>
      <c r="U37" s="190"/>
      <c r="V37" s="190"/>
      <c r="W37" s="190"/>
      <c r="X37" s="190"/>
      <c r="Y37" s="190"/>
      <c r="Z37" s="190"/>
      <c r="AA37" s="190"/>
      <c r="AB37" s="191"/>
    </row>
    <row r="38" spans="1:28" ht="18" customHeight="1">
      <c r="A38" s="821" t="s">
        <v>1167</v>
      </c>
      <c r="B38" s="821" t="s">
        <v>2088</v>
      </c>
      <c r="C38" s="580">
        <v>1</v>
      </c>
      <c r="D38" s="572" t="s">
        <v>304</v>
      </c>
      <c r="E38" s="188"/>
      <c r="F38" s="189"/>
      <c r="G38" s="189"/>
      <c r="H38" s="193"/>
      <c r="I38" s="190"/>
      <c r="J38" s="190"/>
      <c r="K38" s="190"/>
      <c r="L38" s="190"/>
      <c r="M38" s="193"/>
      <c r="N38" s="190"/>
      <c r="O38" s="190"/>
      <c r="P38" s="190"/>
      <c r="Q38" s="190"/>
      <c r="R38" s="190"/>
      <c r="S38" s="190"/>
      <c r="T38" s="190"/>
      <c r="U38" s="190"/>
      <c r="V38" s="190"/>
      <c r="W38" s="193"/>
      <c r="X38" s="190"/>
      <c r="Y38" s="190"/>
      <c r="Z38" s="190"/>
      <c r="AA38" s="190"/>
      <c r="AB38" s="191"/>
    </row>
    <row r="39" spans="1:28" ht="18" customHeight="1">
      <c r="A39" s="822"/>
      <c r="B39" s="822"/>
      <c r="C39" s="358"/>
      <c r="D39" s="573"/>
      <c r="E39" s="188"/>
      <c r="F39" s="189"/>
      <c r="G39" s="189"/>
      <c r="H39" s="190"/>
      <c r="I39" s="190"/>
      <c r="J39" s="190"/>
      <c r="K39" s="190"/>
      <c r="L39" s="190"/>
      <c r="M39" s="190"/>
      <c r="N39" s="190"/>
      <c r="O39" s="190"/>
      <c r="P39" s="190"/>
      <c r="Q39" s="190"/>
      <c r="R39" s="193"/>
      <c r="S39" s="190"/>
      <c r="T39" s="190"/>
      <c r="U39" s="190"/>
      <c r="V39" s="190"/>
      <c r="W39" s="190"/>
      <c r="X39" s="190"/>
      <c r="Y39" s="190"/>
      <c r="Z39" s="190"/>
      <c r="AA39" s="190"/>
      <c r="AB39" s="191"/>
    </row>
    <row r="40" spans="1:28" ht="18" customHeight="1">
      <c r="A40" s="821" t="s">
        <v>1168</v>
      </c>
      <c r="B40" s="821" t="s">
        <v>2089</v>
      </c>
      <c r="C40" s="580">
        <v>1</v>
      </c>
      <c r="D40" s="572" t="s">
        <v>304</v>
      </c>
      <c r="E40" s="188"/>
      <c r="F40" s="189"/>
      <c r="G40" s="189"/>
      <c r="H40" s="193"/>
      <c r="I40" s="190"/>
      <c r="J40" s="190"/>
      <c r="K40" s="190"/>
      <c r="L40" s="190"/>
      <c r="M40" s="193"/>
      <c r="N40" s="190"/>
      <c r="O40" s="190"/>
      <c r="P40" s="190"/>
      <c r="Q40" s="190"/>
      <c r="R40" s="190"/>
      <c r="S40" s="190"/>
      <c r="T40" s="190"/>
      <c r="U40" s="190"/>
      <c r="V40" s="190"/>
      <c r="W40" s="193"/>
      <c r="X40" s="190"/>
      <c r="Y40" s="190"/>
      <c r="Z40" s="190"/>
      <c r="AA40" s="190"/>
      <c r="AB40" s="191"/>
    </row>
    <row r="41" spans="1:28" ht="18" customHeight="1">
      <c r="A41" s="822"/>
      <c r="B41" s="822"/>
      <c r="C41" s="358"/>
      <c r="D41" s="573"/>
      <c r="E41" s="188"/>
      <c r="F41" s="189"/>
      <c r="G41" s="189"/>
      <c r="H41" s="190"/>
      <c r="I41" s="190"/>
      <c r="J41" s="190"/>
      <c r="K41" s="190"/>
      <c r="L41" s="190"/>
      <c r="M41" s="190"/>
      <c r="N41" s="190"/>
      <c r="O41" s="190"/>
      <c r="P41" s="190"/>
      <c r="Q41" s="190"/>
      <c r="R41" s="193"/>
      <c r="S41" s="190"/>
      <c r="T41" s="190"/>
      <c r="U41" s="190"/>
      <c r="V41" s="190"/>
      <c r="W41" s="190"/>
      <c r="X41" s="190"/>
      <c r="Y41" s="190"/>
      <c r="Z41" s="190"/>
      <c r="AA41" s="190"/>
      <c r="AB41" s="191"/>
    </row>
    <row r="42" spans="1:28" ht="18" customHeight="1">
      <c r="A42" s="821" t="s">
        <v>1169</v>
      </c>
      <c r="B42" s="821" t="s">
        <v>1170</v>
      </c>
      <c r="C42" s="580">
        <v>1</v>
      </c>
      <c r="D42" s="572" t="s">
        <v>304</v>
      </c>
      <c r="E42" s="188"/>
      <c r="F42" s="189"/>
      <c r="G42" s="189"/>
      <c r="H42" s="193"/>
      <c r="I42" s="190"/>
      <c r="J42" s="190"/>
      <c r="K42" s="190"/>
      <c r="L42" s="190"/>
      <c r="M42" s="193"/>
      <c r="N42" s="190"/>
      <c r="O42" s="190"/>
      <c r="P42" s="190"/>
      <c r="Q42" s="190"/>
      <c r="R42" s="190"/>
      <c r="S42" s="190"/>
      <c r="T42" s="190"/>
      <c r="U42" s="190"/>
      <c r="V42" s="190"/>
      <c r="W42" s="193"/>
      <c r="X42" s="190"/>
      <c r="Y42" s="190"/>
      <c r="Z42" s="190"/>
      <c r="AA42" s="190"/>
      <c r="AB42" s="191"/>
    </row>
    <row r="43" spans="1:28" ht="18" customHeight="1">
      <c r="A43" s="822"/>
      <c r="B43" s="822"/>
      <c r="C43" s="573"/>
      <c r="D43" s="573"/>
      <c r="E43" s="188"/>
      <c r="F43" s="189"/>
      <c r="G43" s="189"/>
      <c r="H43" s="190"/>
      <c r="I43" s="190"/>
      <c r="J43" s="190"/>
      <c r="K43" s="190"/>
      <c r="L43" s="190"/>
      <c r="M43" s="190"/>
      <c r="N43" s="190"/>
      <c r="O43" s="190"/>
      <c r="P43" s="190"/>
      <c r="Q43" s="190"/>
      <c r="R43" s="193"/>
      <c r="S43" s="190"/>
      <c r="T43" s="190"/>
      <c r="U43" s="190"/>
      <c r="V43" s="190"/>
      <c r="W43" s="190"/>
      <c r="X43" s="190"/>
      <c r="Y43" s="190"/>
      <c r="Z43" s="190"/>
      <c r="AA43" s="190"/>
      <c r="AB43" s="191"/>
    </row>
    <row r="44" spans="1:28" ht="18" customHeight="1">
      <c r="A44" s="821" t="s">
        <v>2090</v>
      </c>
      <c r="B44" s="821" t="s">
        <v>2091</v>
      </c>
      <c r="C44" s="580">
        <v>1</v>
      </c>
      <c r="D44" s="572" t="s">
        <v>304</v>
      </c>
      <c r="E44" s="188"/>
      <c r="F44" s="189"/>
      <c r="G44" s="189"/>
      <c r="H44" s="193"/>
      <c r="I44" s="190"/>
      <c r="J44" s="190"/>
      <c r="K44" s="190"/>
      <c r="L44" s="190"/>
      <c r="M44" s="193"/>
      <c r="N44" s="190"/>
      <c r="O44" s="190"/>
      <c r="P44" s="190"/>
      <c r="Q44" s="190"/>
      <c r="R44" s="190"/>
      <c r="S44" s="190"/>
      <c r="T44" s="190"/>
      <c r="U44" s="190"/>
      <c r="V44" s="190"/>
      <c r="W44" s="193"/>
      <c r="X44" s="190"/>
      <c r="Y44" s="190"/>
      <c r="Z44" s="190"/>
      <c r="AA44" s="190"/>
      <c r="AB44" s="191"/>
    </row>
    <row r="45" spans="1:28" ht="18" customHeight="1">
      <c r="A45" s="822"/>
      <c r="B45" s="822"/>
      <c r="C45" s="573"/>
      <c r="D45" s="573"/>
      <c r="E45" s="188"/>
      <c r="F45" s="189"/>
      <c r="G45" s="189"/>
      <c r="H45" s="190"/>
      <c r="I45" s="190"/>
      <c r="J45" s="190"/>
      <c r="K45" s="190"/>
      <c r="L45" s="190"/>
      <c r="M45" s="190"/>
      <c r="N45" s="190"/>
      <c r="O45" s="190"/>
      <c r="P45" s="190"/>
      <c r="Q45" s="190"/>
      <c r="R45" s="193"/>
      <c r="S45" s="190"/>
      <c r="T45" s="190"/>
      <c r="U45" s="190"/>
      <c r="V45" s="190"/>
      <c r="W45" s="190"/>
      <c r="X45" s="190"/>
      <c r="Y45" s="190"/>
      <c r="Z45" s="190"/>
      <c r="AA45" s="190"/>
      <c r="AB45" s="191"/>
    </row>
    <row r="46" spans="1:28" ht="18" customHeight="1">
      <c r="A46" s="821" t="s">
        <v>2092</v>
      </c>
      <c r="B46" s="821" t="s">
        <v>1171</v>
      </c>
      <c r="C46" s="580">
        <v>1</v>
      </c>
      <c r="D46" s="572" t="s">
        <v>304</v>
      </c>
      <c r="E46" s="188"/>
      <c r="F46" s="189"/>
      <c r="G46" s="189"/>
      <c r="H46" s="193"/>
      <c r="I46" s="190"/>
      <c r="J46" s="190"/>
      <c r="K46" s="190"/>
      <c r="L46" s="190"/>
      <c r="M46" s="193"/>
      <c r="N46" s="190"/>
      <c r="O46" s="190"/>
      <c r="P46" s="190"/>
      <c r="Q46" s="190"/>
      <c r="R46" s="190"/>
      <c r="S46" s="190"/>
      <c r="T46" s="190"/>
      <c r="U46" s="190"/>
      <c r="V46" s="190"/>
      <c r="W46" s="193"/>
      <c r="X46" s="190"/>
      <c r="Y46" s="190"/>
      <c r="Z46" s="190"/>
      <c r="AA46" s="190"/>
      <c r="AB46" s="191"/>
    </row>
    <row r="47" spans="1:28" ht="18" customHeight="1">
      <c r="A47" s="822"/>
      <c r="B47" s="822"/>
      <c r="C47" s="575"/>
      <c r="D47" s="575"/>
      <c r="E47" s="572"/>
      <c r="F47" s="282"/>
      <c r="G47" s="282"/>
      <c r="H47" s="359"/>
      <c r="I47" s="359"/>
      <c r="J47" s="359"/>
      <c r="K47" s="359"/>
      <c r="L47" s="359"/>
      <c r="M47" s="359"/>
      <c r="N47" s="359"/>
      <c r="O47" s="359"/>
      <c r="P47" s="359"/>
      <c r="Q47" s="359"/>
      <c r="R47" s="360"/>
      <c r="S47" s="359"/>
      <c r="T47" s="359"/>
      <c r="U47" s="359"/>
      <c r="V47" s="359"/>
      <c r="W47" s="359"/>
      <c r="X47" s="359"/>
      <c r="Y47" s="359"/>
      <c r="Z47" s="359"/>
      <c r="AA47" s="359"/>
      <c r="AB47" s="361"/>
    </row>
    <row r="48" spans="1:28" ht="18" customHeight="1">
      <c r="A48" s="362" t="s">
        <v>1172</v>
      </c>
      <c r="B48" s="363"/>
      <c r="C48" s="364"/>
      <c r="D48" s="364"/>
      <c r="E48" s="364"/>
      <c r="F48" s="365"/>
      <c r="G48" s="365"/>
      <c r="H48" s="366"/>
      <c r="I48" s="366"/>
      <c r="J48" s="366"/>
      <c r="K48" s="366"/>
      <c r="L48" s="366"/>
      <c r="M48" s="366"/>
      <c r="N48" s="366"/>
      <c r="O48" s="366"/>
      <c r="P48" s="366"/>
      <c r="Q48" s="366"/>
      <c r="R48" s="366"/>
      <c r="S48" s="366"/>
      <c r="T48" s="366"/>
      <c r="U48" s="366"/>
      <c r="V48" s="366"/>
      <c r="W48" s="366"/>
      <c r="X48" s="366"/>
      <c r="Y48" s="366"/>
      <c r="Z48" s="366"/>
      <c r="AA48" s="366"/>
      <c r="AB48" s="367"/>
    </row>
    <row r="49" spans="1:29" ht="18" customHeight="1">
      <c r="A49" s="821" t="s">
        <v>2093</v>
      </c>
      <c r="B49" s="821" t="s">
        <v>2094</v>
      </c>
      <c r="C49" s="580">
        <v>1</v>
      </c>
      <c r="D49" s="572" t="s">
        <v>304</v>
      </c>
      <c r="E49" s="188" t="s">
        <v>299</v>
      </c>
      <c r="F49" s="189"/>
      <c r="G49" s="189"/>
      <c r="H49" s="190"/>
      <c r="I49" s="190"/>
      <c r="J49" s="190"/>
      <c r="K49" s="190"/>
      <c r="L49" s="190"/>
      <c r="M49" s="190"/>
      <c r="N49" s="190"/>
      <c r="O49" s="190"/>
      <c r="P49" s="190"/>
      <c r="Q49" s="190"/>
      <c r="R49" s="190"/>
      <c r="S49" s="190"/>
      <c r="T49" s="190"/>
      <c r="U49" s="190"/>
      <c r="V49" s="190"/>
      <c r="W49" s="190"/>
      <c r="X49" s="190"/>
      <c r="Y49" s="190"/>
      <c r="Z49" s="190"/>
      <c r="AA49" s="190"/>
      <c r="AB49" s="191"/>
    </row>
    <row r="50" spans="1:29" ht="18" customHeight="1">
      <c r="A50" s="822"/>
      <c r="B50" s="822"/>
      <c r="C50" s="573"/>
      <c r="D50" s="573"/>
      <c r="E50" s="188" t="s">
        <v>300</v>
      </c>
      <c r="F50" s="189"/>
      <c r="G50" s="189"/>
      <c r="H50" s="190"/>
      <c r="I50" s="190"/>
      <c r="J50" s="190"/>
      <c r="K50" s="190"/>
      <c r="L50" s="190"/>
      <c r="M50" s="190"/>
      <c r="N50" s="190"/>
      <c r="O50" s="190"/>
      <c r="P50" s="190"/>
      <c r="Q50" s="190"/>
      <c r="R50" s="190"/>
      <c r="S50" s="190"/>
      <c r="T50" s="190"/>
      <c r="U50" s="190"/>
      <c r="V50" s="190"/>
      <c r="W50" s="190"/>
      <c r="X50" s="190"/>
      <c r="Y50" s="190"/>
      <c r="Z50" s="190"/>
      <c r="AA50" s="190"/>
      <c r="AB50" s="191"/>
    </row>
    <row r="51" spans="1:29" ht="18" customHeight="1">
      <c r="A51" s="287" t="s">
        <v>1173</v>
      </c>
      <c r="B51" s="288"/>
      <c r="C51" s="289"/>
      <c r="D51" s="289"/>
      <c r="E51" s="289"/>
      <c r="F51" s="290"/>
      <c r="G51" s="290"/>
      <c r="H51" s="292"/>
      <c r="I51" s="292"/>
      <c r="J51" s="292"/>
      <c r="K51" s="292"/>
      <c r="L51" s="292"/>
      <c r="M51" s="292"/>
      <c r="N51" s="292"/>
      <c r="O51" s="292"/>
      <c r="P51" s="292"/>
      <c r="Q51" s="292"/>
      <c r="R51" s="292"/>
      <c r="S51" s="292"/>
      <c r="T51" s="292"/>
      <c r="U51" s="292"/>
      <c r="V51" s="292"/>
      <c r="W51" s="292"/>
      <c r="X51" s="292"/>
      <c r="Y51" s="292"/>
      <c r="Z51" s="292"/>
      <c r="AA51" s="292"/>
      <c r="AB51" s="293"/>
    </row>
    <row r="52" spans="1:29" ht="18" customHeight="1">
      <c r="A52" s="821" t="s">
        <v>1174</v>
      </c>
      <c r="B52" s="821" t="s">
        <v>1175</v>
      </c>
      <c r="C52" s="580">
        <v>1</v>
      </c>
      <c r="D52" s="572" t="s">
        <v>304</v>
      </c>
      <c r="E52" s="188" t="s">
        <v>299</v>
      </c>
      <c r="F52" s="189"/>
      <c r="G52" s="189"/>
      <c r="H52" s="195"/>
      <c r="I52" s="195"/>
      <c r="J52" s="195"/>
      <c r="K52" s="195"/>
      <c r="L52" s="195"/>
      <c r="M52" s="195"/>
      <c r="N52" s="195"/>
      <c r="O52" s="195"/>
      <c r="P52" s="195"/>
      <c r="Q52" s="195"/>
      <c r="R52" s="195"/>
      <c r="S52" s="195"/>
      <c r="T52" s="195"/>
      <c r="U52" s="195"/>
      <c r="V52" s="195"/>
      <c r="W52" s="195"/>
      <c r="X52" s="195"/>
      <c r="Y52" s="195"/>
      <c r="Z52" s="195"/>
      <c r="AA52" s="195"/>
      <c r="AB52" s="196"/>
      <c r="AC52" s="207"/>
    </row>
    <row r="53" spans="1:29" ht="18" customHeight="1" thickBot="1">
      <c r="A53" s="823"/>
      <c r="B53" s="823"/>
      <c r="C53" s="574"/>
      <c r="D53" s="574"/>
      <c r="E53" s="268" t="s">
        <v>300</v>
      </c>
      <c r="F53" s="269"/>
      <c r="G53" s="269"/>
      <c r="H53" s="311"/>
      <c r="I53" s="199"/>
      <c r="J53" s="199"/>
      <c r="K53" s="199"/>
      <c r="L53" s="199"/>
      <c r="M53" s="199"/>
      <c r="N53" s="199"/>
      <c r="O53" s="199"/>
      <c r="P53" s="199"/>
      <c r="Q53" s="199"/>
      <c r="R53" s="199"/>
      <c r="S53" s="199"/>
      <c r="T53" s="199"/>
      <c r="U53" s="199"/>
      <c r="V53" s="199"/>
      <c r="W53" s="311"/>
      <c r="X53" s="199"/>
      <c r="Y53" s="199"/>
      <c r="Z53" s="199"/>
      <c r="AA53" s="199"/>
      <c r="AB53" s="200"/>
      <c r="AC53" s="207"/>
    </row>
    <row r="54" spans="1:29" ht="18" customHeight="1" thickTop="1">
      <c r="A54" s="368"/>
      <c r="B54" s="369" t="s">
        <v>344</v>
      </c>
      <c r="C54" s="581"/>
      <c r="D54" s="581"/>
      <c r="E54" s="285" t="s">
        <v>299</v>
      </c>
      <c r="F54" s="286"/>
      <c r="G54" s="286"/>
      <c r="H54" s="201"/>
      <c r="I54" s="201"/>
      <c r="J54" s="212"/>
      <c r="K54" s="201"/>
      <c r="L54" s="212"/>
      <c r="M54" s="201"/>
      <c r="N54" s="201"/>
      <c r="O54" s="201"/>
      <c r="P54" s="201"/>
      <c r="Q54" s="201"/>
      <c r="R54" s="201"/>
      <c r="S54" s="201"/>
      <c r="T54" s="201"/>
      <c r="U54" s="201"/>
      <c r="V54" s="212"/>
      <c r="W54" s="201"/>
      <c r="X54" s="212"/>
      <c r="Y54" s="201"/>
      <c r="Z54" s="212"/>
      <c r="AA54" s="201"/>
      <c r="AB54" s="202"/>
      <c r="AC54" s="207"/>
    </row>
    <row r="55" spans="1:29" ht="18" customHeight="1">
      <c r="A55" s="370"/>
      <c r="B55" s="371"/>
      <c r="C55" s="582"/>
      <c r="D55" s="582"/>
      <c r="E55" s="294" t="s">
        <v>300</v>
      </c>
      <c r="F55" s="295"/>
      <c r="G55" s="295"/>
      <c r="H55" s="270"/>
      <c r="I55" s="205"/>
      <c r="J55" s="205"/>
      <c r="K55" s="205"/>
      <c r="L55" s="205"/>
      <c r="M55" s="205"/>
      <c r="N55" s="205"/>
      <c r="O55" s="205"/>
      <c r="P55" s="205"/>
      <c r="Q55" s="205"/>
      <c r="R55" s="205"/>
      <c r="S55" s="205"/>
      <c r="T55" s="205"/>
      <c r="U55" s="205"/>
      <c r="V55" s="205"/>
      <c r="W55" s="270"/>
      <c r="X55" s="205"/>
      <c r="Y55" s="270"/>
      <c r="Z55" s="205"/>
      <c r="AA55" s="270"/>
      <c r="AB55" s="271"/>
      <c r="AC55" s="207"/>
    </row>
    <row r="56" spans="1:29" ht="18" customHeight="1">
      <c r="H56" s="207"/>
      <c r="I56" s="207"/>
      <c r="J56" s="207"/>
      <c r="K56" s="207"/>
      <c r="L56" s="207"/>
      <c r="M56" s="207"/>
      <c r="N56" s="207"/>
      <c r="O56" s="207"/>
      <c r="P56" s="207"/>
      <c r="Q56" s="207"/>
      <c r="R56" s="207"/>
      <c r="S56" s="207"/>
      <c r="T56" s="207"/>
      <c r="U56" s="207"/>
      <c r="V56" s="207"/>
      <c r="W56" s="207"/>
      <c r="X56" s="207"/>
      <c r="Y56" s="207"/>
      <c r="Z56" s="207"/>
      <c r="AA56" s="207"/>
      <c r="AB56" s="372"/>
      <c r="AC56" s="207"/>
    </row>
    <row r="57" spans="1:29" ht="18" customHeight="1">
      <c r="H57" s="207"/>
      <c r="I57" s="207"/>
      <c r="J57" s="207"/>
      <c r="K57" s="207"/>
      <c r="L57" s="207"/>
      <c r="M57" s="207"/>
      <c r="N57" s="207"/>
      <c r="O57" s="207"/>
      <c r="P57" s="207"/>
      <c r="Q57" s="207"/>
      <c r="R57" s="207"/>
      <c r="S57" s="207"/>
      <c r="T57" s="207"/>
      <c r="U57" s="207"/>
      <c r="V57" s="207"/>
      <c r="W57" s="207"/>
      <c r="X57" s="207"/>
      <c r="Y57" s="207"/>
      <c r="Z57" s="207"/>
      <c r="AA57" s="207"/>
      <c r="AB57" s="207"/>
      <c r="AC57" s="207"/>
    </row>
    <row r="58" spans="1:29" ht="18" customHeight="1">
      <c r="H58" s="207"/>
      <c r="I58" s="207"/>
      <c r="J58" s="207"/>
      <c r="K58" s="207"/>
      <c r="L58" s="207"/>
      <c r="M58" s="207"/>
      <c r="N58" s="207"/>
      <c r="O58" s="207"/>
      <c r="P58" s="207"/>
      <c r="Q58" s="207"/>
      <c r="R58" s="207"/>
      <c r="S58" s="207"/>
      <c r="T58" s="207"/>
      <c r="U58" s="207"/>
      <c r="V58" s="207"/>
      <c r="W58" s="207"/>
      <c r="X58" s="207"/>
      <c r="Y58" s="207"/>
      <c r="Z58" s="207"/>
      <c r="AA58" s="207"/>
      <c r="AB58" s="207"/>
      <c r="AC58" s="207"/>
    </row>
    <row r="59" spans="1:29" ht="18" customHeight="1"/>
    <row r="60" spans="1:29" ht="18" customHeight="1"/>
    <row r="61" spans="1:29" ht="18" customHeight="1"/>
    <row r="62" spans="1:29" ht="18" customHeight="1"/>
    <row r="63" spans="1:29" ht="18" customHeight="1"/>
    <row r="64" spans="1:29"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row r="1002" ht="18" customHeight="1"/>
    <row r="1003" ht="18" customHeight="1"/>
    <row r="1004" ht="18" customHeight="1"/>
    <row r="1005" ht="18" customHeight="1"/>
    <row r="1006" ht="18" customHeight="1"/>
    <row r="1007" ht="18" customHeight="1"/>
    <row r="1008" ht="18" customHeight="1"/>
    <row r="1009" ht="18" customHeight="1"/>
    <row r="1010" ht="18" customHeight="1"/>
    <row r="1011" ht="18" customHeight="1"/>
    <row r="1012" ht="18" customHeight="1"/>
    <row r="1013" ht="18" customHeight="1"/>
    <row r="1014" ht="18" customHeight="1"/>
    <row r="1015" ht="18" customHeight="1"/>
    <row r="1016" ht="18" customHeight="1"/>
    <row r="1017" ht="18" customHeight="1"/>
  </sheetData>
  <mergeCells count="47">
    <mergeCell ref="AB2:AB3"/>
    <mergeCell ref="A5:A6"/>
    <mergeCell ref="B5:B6"/>
    <mergeCell ref="A7:A8"/>
    <mergeCell ref="B7:B8"/>
    <mergeCell ref="C2:D2"/>
    <mergeCell ref="E2:E3"/>
    <mergeCell ref="F2:F3"/>
    <mergeCell ref="G2:G3"/>
    <mergeCell ref="A2:A3"/>
    <mergeCell ref="B2:B3"/>
    <mergeCell ref="A9:A10"/>
    <mergeCell ref="B9:B10"/>
    <mergeCell ref="A12:A13"/>
    <mergeCell ref="B12:B13"/>
    <mergeCell ref="A14:A15"/>
    <mergeCell ref="B14:B15"/>
    <mergeCell ref="A17:A18"/>
    <mergeCell ref="B17:B18"/>
    <mergeCell ref="A19:A20"/>
    <mergeCell ref="B19:B20"/>
    <mergeCell ref="A22:A23"/>
    <mergeCell ref="B22:B23"/>
    <mergeCell ref="A24:A25"/>
    <mergeCell ref="B24:B25"/>
    <mergeCell ref="A26:A27"/>
    <mergeCell ref="B26:B27"/>
    <mergeCell ref="A28:A29"/>
    <mergeCell ref="B28:B29"/>
    <mergeCell ref="A34:A35"/>
    <mergeCell ref="B34:B35"/>
    <mergeCell ref="A36:A37"/>
    <mergeCell ref="B36:B37"/>
    <mergeCell ref="A38:A39"/>
    <mergeCell ref="B38:B39"/>
    <mergeCell ref="A40:A41"/>
    <mergeCell ref="B40:B41"/>
    <mergeCell ref="A42:A43"/>
    <mergeCell ref="B42:B43"/>
    <mergeCell ref="A44:A45"/>
    <mergeCell ref="B44:B45"/>
    <mergeCell ref="A46:A47"/>
    <mergeCell ref="B46:B47"/>
    <mergeCell ref="A49:A50"/>
    <mergeCell ref="B49:B50"/>
    <mergeCell ref="A52:A53"/>
    <mergeCell ref="B52:B53"/>
  </mergeCells>
  <phoneticPr fontId="3"/>
  <pageMargins left="0.31496062992125984" right="0.19685039370078741" top="0.74803149606299213" bottom="0.74803149606299213" header="0.31496062992125984" footer="0.31496062992125984"/>
  <pageSetup paperSize="8" scale="65" orientation="landscape" r:id="rId1"/>
  <headerFooter>
    <oddHeader>&amp;R様式26</oddHeader>
    <oddFoote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FR1017"/>
  <sheetViews>
    <sheetView view="pageBreakPreview" zoomScale="75" zoomScaleNormal="100" zoomScaleSheetLayoutView="75" zoomScalePageLayoutView="55" workbookViewId="0"/>
  </sheetViews>
  <sheetFormatPr defaultColWidth="9" defaultRowHeight="9.6"/>
  <cols>
    <col min="1" max="1" width="12" style="179" customWidth="1"/>
    <col min="2" max="2" width="28.69921875" style="179" customWidth="1"/>
    <col min="3" max="5" width="4.59765625" style="180" customWidth="1"/>
    <col min="6" max="7" width="33.09765625" style="181" customWidth="1"/>
    <col min="8" max="27" width="7.69921875" style="179" customWidth="1"/>
    <col min="28" max="28" width="12" style="179" customWidth="1"/>
    <col min="29" max="29" width="8.3984375" style="179" customWidth="1"/>
    <col min="30" max="16384" width="9" style="179"/>
  </cols>
  <sheetData>
    <row r="1" spans="1:174" ht="18" customHeight="1">
      <c r="A1" s="19" t="s">
        <v>172</v>
      </c>
    </row>
    <row r="2" spans="1:174" s="211" customFormat="1" ht="18" customHeight="1">
      <c r="A2" s="747" t="s">
        <v>289</v>
      </c>
      <c r="B2" s="745" t="s">
        <v>290</v>
      </c>
      <c r="C2" s="749" t="s">
        <v>291</v>
      </c>
      <c r="D2" s="750"/>
      <c r="E2" s="745" t="s">
        <v>292</v>
      </c>
      <c r="F2" s="705" t="s">
        <v>91</v>
      </c>
      <c r="G2" s="705" t="s">
        <v>92</v>
      </c>
      <c r="H2" s="183" t="s">
        <v>237</v>
      </c>
      <c r="I2" s="183" t="s">
        <v>238</v>
      </c>
      <c r="J2" s="183" t="s">
        <v>239</v>
      </c>
      <c r="K2" s="183" t="s">
        <v>240</v>
      </c>
      <c r="L2" s="183" t="s">
        <v>241</v>
      </c>
      <c r="M2" s="183" t="s">
        <v>242</v>
      </c>
      <c r="N2" s="183" t="s">
        <v>243</v>
      </c>
      <c r="O2" s="183" t="s">
        <v>244</v>
      </c>
      <c r="P2" s="183" t="s">
        <v>245</v>
      </c>
      <c r="Q2" s="183" t="s">
        <v>246</v>
      </c>
      <c r="R2" s="183" t="s">
        <v>247</v>
      </c>
      <c r="S2" s="183" t="s">
        <v>248</v>
      </c>
      <c r="T2" s="183" t="s">
        <v>249</v>
      </c>
      <c r="U2" s="183" t="s">
        <v>250</v>
      </c>
      <c r="V2" s="183" t="s">
        <v>251</v>
      </c>
      <c r="W2" s="183" t="s">
        <v>252</v>
      </c>
      <c r="X2" s="183" t="s">
        <v>253</v>
      </c>
      <c r="Y2" s="183" t="s">
        <v>254</v>
      </c>
      <c r="Z2" s="183" t="s">
        <v>255</v>
      </c>
      <c r="AA2" s="184" t="s">
        <v>256</v>
      </c>
      <c r="AB2" s="742" t="s">
        <v>5</v>
      </c>
      <c r="AC2" s="180"/>
      <c r="AD2" s="180"/>
      <c r="AE2" s="180"/>
      <c r="AF2" s="180"/>
      <c r="AG2" s="180"/>
      <c r="AH2" s="180"/>
      <c r="AI2" s="180"/>
      <c r="AJ2" s="180"/>
      <c r="AK2" s="180"/>
      <c r="AL2" s="180"/>
      <c r="AM2" s="180"/>
      <c r="AN2" s="180"/>
      <c r="AO2" s="180"/>
      <c r="AP2" s="180"/>
      <c r="AQ2" s="180"/>
      <c r="AR2" s="180"/>
      <c r="AS2" s="180"/>
      <c r="AT2" s="180"/>
      <c r="AU2" s="180"/>
      <c r="AV2" s="180"/>
      <c r="AW2" s="180"/>
      <c r="AX2" s="180"/>
      <c r="AY2" s="180"/>
      <c r="AZ2" s="180"/>
      <c r="BA2" s="180"/>
      <c r="BB2" s="180"/>
      <c r="BC2" s="180"/>
      <c r="BD2" s="180"/>
      <c r="BE2" s="180"/>
      <c r="BF2" s="180"/>
      <c r="BG2" s="180"/>
      <c r="BH2" s="180"/>
      <c r="BI2" s="180"/>
      <c r="BJ2" s="180"/>
      <c r="BK2" s="180"/>
      <c r="BL2" s="180"/>
      <c r="BM2" s="180"/>
      <c r="BN2" s="180"/>
      <c r="BO2" s="180"/>
      <c r="BP2" s="180"/>
      <c r="BQ2" s="180"/>
      <c r="BR2" s="180"/>
      <c r="BS2" s="180"/>
      <c r="BT2" s="180"/>
      <c r="BU2" s="180"/>
      <c r="BV2" s="180"/>
      <c r="BW2" s="180"/>
      <c r="BX2" s="180"/>
      <c r="BY2" s="180"/>
      <c r="BZ2" s="180"/>
      <c r="CA2" s="180"/>
      <c r="CB2" s="180"/>
      <c r="CC2" s="180"/>
      <c r="CD2" s="180"/>
      <c r="CE2" s="180"/>
      <c r="CF2" s="180"/>
      <c r="CG2" s="180"/>
      <c r="CH2" s="180"/>
      <c r="CI2" s="180"/>
      <c r="CJ2" s="180"/>
      <c r="CK2" s="180"/>
      <c r="CL2" s="180"/>
      <c r="CM2" s="180"/>
      <c r="CN2" s="180"/>
      <c r="CO2" s="180"/>
      <c r="CP2" s="180"/>
      <c r="CQ2" s="180"/>
      <c r="CR2" s="180"/>
      <c r="CS2" s="180"/>
      <c r="CT2" s="180"/>
      <c r="CU2" s="180"/>
      <c r="CV2" s="180"/>
      <c r="CW2" s="180"/>
      <c r="CX2" s="180"/>
      <c r="CY2" s="180"/>
      <c r="CZ2" s="180"/>
      <c r="DA2" s="180"/>
      <c r="DB2" s="180"/>
      <c r="DC2" s="180"/>
      <c r="DD2" s="180"/>
      <c r="DE2" s="180"/>
      <c r="DF2" s="180"/>
      <c r="DG2" s="180"/>
      <c r="DH2" s="180"/>
      <c r="DI2" s="180"/>
      <c r="DJ2" s="180"/>
      <c r="DK2" s="180"/>
      <c r="DL2" s="180"/>
      <c r="DM2" s="180"/>
      <c r="DN2" s="180"/>
      <c r="DO2" s="180"/>
      <c r="DP2" s="180"/>
      <c r="DQ2" s="180"/>
      <c r="DR2" s="180"/>
      <c r="DS2" s="180"/>
      <c r="DT2" s="180"/>
      <c r="DU2" s="180"/>
      <c r="DV2" s="180"/>
      <c r="DW2" s="180"/>
      <c r="DX2" s="180"/>
      <c r="DY2" s="180"/>
      <c r="DZ2" s="180"/>
      <c r="EA2" s="180"/>
      <c r="EB2" s="180"/>
      <c r="EC2" s="180"/>
      <c r="ED2" s="180"/>
      <c r="EE2" s="180"/>
      <c r="EF2" s="180"/>
      <c r="EG2" s="180"/>
      <c r="EH2" s="180"/>
      <c r="EI2" s="180"/>
      <c r="EJ2" s="180"/>
      <c r="EK2" s="180"/>
      <c r="EL2" s="180"/>
      <c r="EM2" s="180"/>
      <c r="EN2" s="180"/>
      <c r="EO2" s="180"/>
      <c r="EP2" s="180"/>
      <c r="EQ2" s="180"/>
      <c r="ER2" s="180"/>
      <c r="ES2" s="180"/>
      <c r="ET2" s="180"/>
      <c r="EU2" s="180"/>
      <c r="EV2" s="180"/>
      <c r="EW2" s="180"/>
      <c r="EX2" s="180"/>
      <c r="EY2" s="180"/>
      <c r="EZ2" s="180"/>
      <c r="FA2" s="180"/>
      <c r="FB2" s="180"/>
      <c r="FC2" s="180"/>
      <c r="FD2" s="180"/>
      <c r="FE2" s="180"/>
      <c r="FF2" s="180"/>
      <c r="FG2" s="180"/>
      <c r="FH2" s="180"/>
      <c r="FI2" s="180"/>
      <c r="FJ2" s="180"/>
      <c r="FK2" s="180"/>
      <c r="FL2" s="180"/>
      <c r="FM2" s="180"/>
      <c r="FN2" s="180"/>
      <c r="FO2" s="180"/>
      <c r="FP2" s="180"/>
      <c r="FQ2" s="180"/>
      <c r="FR2" s="180"/>
    </row>
    <row r="3" spans="1:174" s="211" customFormat="1" ht="18" customHeight="1">
      <c r="A3" s="748"/>
      <c r="B3" s="746"/>
      <c r="C3" s="185" t="s">
        <v>293</v>
      </c>
      <c r="D3" s="185" t="s">
        <v>294</v>
      </c>
      <c r="E3" s="746"/>
      <c r="F3" s="705"/>
      <c r="G3" s="705"/>
      <c r="H3" s="186" t="s">
        <v>44</v>
      </c>
      <c r="I3" s="186" t="s">
        <v>45</v>
      </c>
      <c r="J3" s="186" t="s">
        <v>46</v>
      </c>
      <c r="K3" s="186" t="s">
        <v>47</v>
      </c>
      <c r="L3" s="186" t="s">
        <v>48</v>
      </c>
      <c r="M3" s="186" t="s">
        <v>49</v>
      </c>
      <c r="N3" s="186" t="s">
        <v>50</v>
      </c>
      <c r="O3" s="186" t="s">
        <v>51</v>
      </c>
      <c r="P3" s="186" t="s">
        <v>52</v>
      </c>
      <c r="Q3" s="186" t="s">
        <v>53</v>
      </c>
      <c r="R3" s="186" t="s">
        <v>54</v>
      </c>
      <c r="S3" s="186" t="s">
        <v>55</v>
      </c>
      <c r="T3" s="186" t="s">
        <v>56</v>
      </c>
      <c r="U3" s="186" t="s">
        <v>57</v>
      </c>
      <c r="V3" s="186" t="s">
        <v>58</v>
      </c>
      <c r="W3" s="186" t="s">
        <v>59</v>
      </c>
      <c r="X3" s="186" t="s">
        <v>60</v>
      </c>
      <c r="Y3" s="186" t="s">
        <v>61</v>
      </c>
      <c r="Z3" s="186" t="s">
        <v>62</v>
      </c>
      <c r="AA3" s="187" t="s">
        <v>63</v>
      </c>
      <c r="AB3" s="743"/>
      <c r="AC3" s="180"/>
      <c r="AD3" s="180"/>
      <c r="AE3" s="180"/>
      <c r="AF3" s="180"/>
      <c r="AG3" s="180"/>
      <c r="AH3" s="180"/>
      <c r="AI3" s="180"/>
      <c r="AJ3" s="180"/>
      <c r="AK3" s="180"/>
      <c r="AL3" s="180"/>
      <c r="AM3" s="180"/>
      <c r="AN3" s="180"/>
      <c r="AO3" s="180"/>
      <c r="AP3" s="180"/>
      <c r="AQ3" s="180"/>
      <c r="AR3" s="180"/>
      <c r="AS3" s="180"/>
      <c r="AT3" s="180"/>
      <c r="AU3" s="180"/>
      <c r="AV3" s="180"/>
      <c r="AW3" s="180"/>
      <c r="AX3" s="180"/>
      <c r="AY3" s="180"/>
      <c r="AZ3" s="180"/>
      <c r="BA3" s="180"/>
      <c r="BB3" s="180"/>
      <c r="BC3" s="180"/>
      <c r="BD3" s="180"/>
      <c r="BE3" s="180"/>
      <c r="BF3" s="180"/>
      <c r="BG3" s="180"/>
      <c r="BH3" s="180"/>
      <c r="BI3" s="180"/>
      <c r="BJ3" s="180"/>
      <c r="BK3" s="180"/>
      <c r="BL3" s="180"/>
      <c r="BM3" s="180"/>
      <c r="BN3" s="180"/>
      <c r="BO3" s="180"/>
      <c r="BP3" s="180"/>
      <c r="BQ3" s="180"/>
      <c r="BR3" s="180"/>
      <c r="BS3" s="180"/>
      <c r="BT3" s="180"/>
      <c r="BU3" s="180"/>
      <c r="BV3" s="180"/>
      <c r="BW3" s="180"/>
      <c r="BX3" s="180"/>
      <c r="BY3" s="180"/>
      <c r="BZ3" s="180"/>
      <c r="CA3" s="180"/>
      <c r="CB3" s="180"/>
      <c r="CC3" s="180"/>
      <c r="CD3" s="180"/>
      <c r="CE3" s="180"/>
      <c r="CF3" s="180"/>
      <c r="CG3" s="180"/>
      <c r="CH3" s="180"/>
      <c r="CI3" s="180"/>
      <c r="CJ3" s="180"/>
      <c r="CK3" s="180"/>
      <c r="CL3" s="180"/>
      <c r="CM3" s="180"/>
      <c r="CN3" s="180"/>
      <c r="CO3" s="180"/>
      <c r="CP3" s="180"/>
      <c r="CQ3" s="180"/>
      <c r="CR3" s="180"/>
      <c r="CS3" s="180"/>
      <c r="CT3" s="180"/>
      <c r="CU3" s="180"/>
      <c r="CV3" s="180"/>
      <c r="CW3" s="180"/>
      <c r="CX3" s="180"/>
      <c r="CY3" s="180"/>
      <c r="CZ3" s="180"/>
      <c r="DA3" s="180"/>
      <c r="DB3" s="180"/>
      <c r="DC3" s="180"/>
      <c r="DD3" s="180"/>
      <c r="DE3" s="180"/>
      <c r="DF3" s="180"/>
      <c r="DG3" s="180"/>
      <c r="DH3" s="180"/>
      <c r="DI3" s="180"/>
      <c r="DJ3" s="180"/>
      <c r="DK3" s="180"/>
      <c r="DL3" s="180"/>
      <c r="DM3" s="180"/>
      <c r="DN3" s="180"/>
      <c r="DO3" s="180"/>
      <c r="DP3" s="180"/>
      <c r="DQ3" s="180"/>
      <c r="DR3" s="180"/>
      <c r="DS3" s="180"/>
      <c r="DT3" s="180"/>
      <c r="DU3" s="180"/>
      <c r="DV3" s="180"/>
      <c r="DW3" s="180"/>
      <c r="DX3" s="180"/>
      <c r="DY3" s="180"/>
      <c r="DZ3" s="180"/>
      <c r="EA3" s="180"/>
      <c r="EB3" s="180"/>
      <c r="EC3" s="180"/>
      <c r="ED3" s="180"/>
      <c r="EE3" s="180"/>
      <c r="EF3" s="180"/>
      <c r="EG3" s="180"/>
      <c r="EH3" s="180"/>
      <c r="EI3" s="180"/>
      <c r="EJ3" s="180"/>
      <c r="EK3" s="180"/>
      <c r="EL3" s="180"/>
      <c r="EM3" s="180"/>
      <c r="EN3" s="180"/>
      <c r="EO3" s="180"/>
      <c r="EP3" s="180"/>
      <c r="EQ3" s="180"/>
      <c r="ER3" s="180"/>
      <c r="ES3" s="180"/>
      <c r="ET3" s="180"/>
      <c r="EU3" s="180"/>
      <c r="EV3" s="180"/>
      <c r="EW3" s="180"/>
      <c r="EX3" s="180"/>
      <c r="EY3" s="180"/>
      <c r="EZ3" s="180"/>
      <c r="FA3" s="180"/>
      <c r="FB3" s="180"/>
      <c r="FC3" s="180"/>
      <c r="FD3" s="180"/>
      <c r="FE3" s="180"/>
      <c r="FF3" s="180"/>
      <c r="FG3" s="180"/>
      <c r="FH3" s="180"/>
      <c r="FI3" s="180"/>
      <c r="FJ3" s="180"/>
      <c r="FK3" s="180"/>
      <c r="FL3" s="180"/>
      <c r="FM3" s="180"/>
      <c r="FN3" s="180"/>
      <c r="FO3" s="180"/>
      <c r="FP3" s="180"/>
      <c r="FQ3" s="180"/>
      <c r="FR3" s="180"/>
    </row>
    <row r="4" spans="1:174" ht="18" customHeight="1">
      <c r="A4" s="775" t="s">
        <v>1087</v>
      </c>
      <c r="B4" s="776"/>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7"/>
    </row>
    <row r="5" spans="1:174" ht="18" customHeight="1">
      <c r="A5" s="752" t="s">
        <v>1088</v>
      </c>
      <c r="B5" s="754" t="s">
        <v>1089</v>
      </c>
      <c r="C5" s="800">
        <v>2</v>
      </c>
      <c r="D5" s="737" t="s">
        <v>304</v>
      </c>
      <c r="E5" s="188" t="s">
        <v>299</v>
      </c>
      <c r="F5" s="189"/>
      <c r="G5" s="189"/>
      <c r="H5" s="335"/>
      <c r="I5" s="335"/>
      <c r="J5" s="335"/>
      <c r="K5" s="335"/>
      <c r="L5" s="335"/>
      <c r="M5" s="335"/>
      <c r="N5" s="335"/>
      <c r="O5" s="335"/>
      <c r="P5" s="335"/>
      <c r="Q5" s="335"/>
      <c r="R5" s="335"/>
      <c r="S5" s="335"/>
      <c r="T5" s="335"/>
      <c r="U5" s="335"/>
      <c r="V5" s="335"/>
      <c r="W5" s="335"/>
      <c r="X5" s="335"/>
      <c r="Y5" s="335"/>
      <c r="Z5" s="335"/>
      <c r="AA5" s="335"/>
      <c r="AB5" s="336"/>
    </row>
    <row r="6" spans="1:174" ht="18" customHeight="1">
      <c r="A6" s="753"/>
      <c r="B6" s="755"/>
      <c r="C6" s="738"/>
      <c r="D6" s="738"/>
      <c r="E6" s="188" t="s">
        <v>300</v>
      </c>
      <c r="F6" s="189"/>
      <c r="G6" s="189"/>
      <c r="H6" s="335"/>
      <c r="I6" s="335"/>
      <c r="J6" s="335"/>
      <c r="K6" s="335"/>
      <c r="L6" s="335"/>
      <c r="M6" s="335"/>
      <c r="N6" s="335"/>
      <c r="O6" s="335"/>
      <c r="P6" s="335"/>
      <c r="Q6" s="335"/>
      <c r="R6" s="335"/>
      <c r="S6" s="335"/>
      <c r="T6" s="335"/>
      <c r="U6" s="335"/>
      <c r="V6" s="335"/>
      <c r="W6" s="335"/>
      <c r="X6" s="335"/>
      <c r="Y6" s="335"/>
      <c r="Z6" s="335"/>
      <c r="AA6" s="335"/>
      <c r="AB6" s="336"/>
    </row>
    <row r="7" spans="1:174" ht="18" customHeight="1">
      <c r="A7" s="821" t="s">
        <v>1090</v>
      </c>
      <c r="B7" s="824" t="s">
        <v>1091</v>
      </c>
      <c r="C7" s="826">
        <v>1</v>
      </c>
      <c r="D7" s="828" t="s">
        <v>1092</v>
      </c>
      <c r="E7" s="337" t="s">
        <v>211</v>
      </c>
      <c r="F7" s="338"/>
      <c r="G7" s="338"/>
      <c r="H7" s="339"/>
      <c r="I7" s="339"/>
      <c r="J7" s="339"/>
      <c r="K7" s="339"/>
      <c r="L7" s="339"/>
      <c r="M7" s="339"/>
      <c r="N7" s="339"/>
      <c r="O7" s="339"/>
      <c r="P7" s="339"/>
      <c r="Q7" s="339"/>
      <c r="R7" s="339"/>
      <c r="S7" s="339"/>
      <c r="T7" s="339"/>
      <c r="U7" s="339"/>
      <c r="V7" s="339"/>
      <c r="W7" s="339"/>
      <c r="X7" s="339"/>
      <c r="Y7" s="339"/>
      <c r="Z7" s="339"/>
      <c r="AA7" s="339"/>
      <c r="AB7" s="340"/>
    </row>
    <row r="8" spans="1:174" ht="18" customHeight="1">
      <c r="A8" s="822"/>
      <c r="B8" s="825"/>
      <c r="C8" s="827"/>
      <c r="D8" s="827"/>
      <c r="E8" s="337" t="s">
        <v>212</v>
      </c>
      <c r="F8" s="338"/>
      <c r="G8" s="338"/>
      <c r="H8" s="339"/>
      <c r="I8" s="339"/>
      <c r="J8" s="339"/>
      <c r="K8" s="339"/>
      <c r="L8" s="339"/>
      <c r="M8" s="339"/>
      <c r="N8" s="339"/>
      <c r="O8" s="339"/>
      <c r="P8" s="339"/>
      <c r="Q8" s="339"/>
      <c r="R8" s="339"/>
      <c r="S8" s="339"/>
      <c r="T8" s="339"/>
      <c r="U8" s="339"/>
      <c r="V8" s="339"/>
      <c r="W8" s="339"/>
      <c r="X8" s="339"/>
      <c r="Y8" s="339"/>
      <c r="Z8" s="339"/>
      <c r="AA8" s="339"/>
      <c r="AB8" s="340"/>
    </row>
    <row r="9" spans="1:174" ht="18" customHeight="1">
      <c r="A9" s="821" t="s">
        <v>1093</v>
      </c>
      <c r="B9" s="824" t="s">
        <v>1094</v>
      </c>
      <c r="C9" s="826">
        <v>1</v>
      </c>
      <c r="D9" s="828" t="s">
        <v>1092</v>
      </c>
      <c r="E9" s="337" t="s">
        <v>211</v>
      </c>
      <c r="F9" s="338"/>
      <c r="G9" s="338"/>
      <c r="H9" s="339"/>
      <c r="I9" s="339"/>
      <c r="J9" s="339"/>
      <c r="K9" s="339"/>
      <c r="L9" s="339"/>
      <c r="M9" s="339"/>
      <c r="N9" s="339"/>
      <c r="O9" s="339"/>
      <c r="P9" s="339"/>
      <c r="Q9" s="339"/>
      <c r="R9" s="339"/>
      <c r="S9" s="339"/>
      <c r="T9" s="339"/>
      <c r="U9" s="339"/>
      <c r="V9" s="339"/>
      <c r="W9" s="339"/>
      <c r="X9" s="339"/>
      <c r="Y9" s="339"/>
      <c r="Z9" s="339"/>
      <c r="AA9" s="339"/>
      <c r="AB9" s="340"/>
    </row>
    <row r="10" spans="1:174" ht="18" customHeight="1">
      <c r="A10" s="822"/>
      <c r="B10" s="825"/>
      <c r="C10" s="827"/>
      <c r="D10" s="827"/>
      <c r="E10" s="337" t="s">
        <v>212</v>
      </c>
      <c r="F10" s="338"/>
      <c r="G10" s="338"/>
      <c r="H10" s="339"/>
      <c r="I10" s="339"/>
      <c r="J10" s="339"/>
      <c r="K10" s="339"/>
      <c r="L10" s="339"/>
      <c r="M10" s="339"/>
      <c r="N10" s="339"/>
      <c r="O10" s="339"/>
      <c r="P10" s="339"/>
      <c r="Q10" s="339"/>
      <c r="R10" s="339"/>
      <c r="S10" s="339"/>
      <c r="T10" s="339"/>
      <c r="U10" s="339"/>
      <c r="V10" s="339"/>
      <c r="W10" s="339"/>
      <c r="X10" s="339"/>
      <c r="Y10" s="339"/>
      <c r="Z10" s="339"/>
      <c r="AA10" s="339"/>
      <c r="AB10" s="340"/>
    </row>
    <row r="11" spans="1:174" ht="18" customHeight="1">
      <c r="A11" s="821" t="s">
        <v>1095</v>
      </c>
      <c r="B11" s="824" t="s">
        <v>1096</v>
      </c>
      <c r="C11" s="826">
        <v>2</v>
      </c>
      <c r="D11" s="828" t="s">
        <v>1097</v>
      </c>
      <c r="E11" s="337" t="s">
        <v>211</v>
      </c>
      <c r="F11" s="338"/>
      <c r="G11" s="338"/>
      <c r="H11" s="339"/>
      <c r="I11" s="339"/>
      <c r="J11" s="339"/>
      <c r="K11" s="339"/>
      <c r="L11" s="339"/>
      <c r="M11" s="339"/>
      <c r="N11" s="339"/>
      <c r="O11" s="339"/>
      <c r="P11" s="339"/>
      <c r="Q11" s="339"/>
      <c r="R11" s="339"/>
      <c r="S11" s="339"/>
      <c r="T11" s="339"/>
      <c r="U11" s="339"/>
      <c r="V11" s="339"/>
      <c r="W11" s="339"/>
      <c r="X11" s="339"/>
      <c r="Y11" s="339"/>
      <c r="Z11" s="339"/>
      <c r="AA11" s="339"/>
      <c r="AB11" s="340"/>
    </row>
    <row r="12" spans="1:174" ht="18" customHeight="1">
      <c r="A12" s="822"/>
      <c r="B12" s="825"/>
      <c r="C12" s="827"/>
      <c r="D12" s="827"/>
      <c r="E12" s="337" t="s">
        <v>212</v>
      </c>
      <c r="F12" s="338"/>
      <c r="G12" s="338"/>
      <c r="H12" s="339"/>
      <c r="I12" s="339"/>
      <c r="J12" s="339"/>
      <c r="K12" s="339"/>
      <c r="L12" s="339"/>
      <c r="M12" s="339"/>
      <c r="N12" s="339"/>
      <c r="O12" s="339"/>
      <c r="P12" s="339"/>
      <c r="Q12" s="339"/>
      <c r="R12" s="339"/>
      <c r="S12" s="339"/>
      <c r="T12" s="339"/>
      <c r="U12" s="339"/>
      <c r="V12" s="339"/>
      <c r="W12" s="339"/>
      <c r="X12" s="339"/>
      <c r="Y12" s="339"/>
      <c r="Z12" s="339"/>
      <c r="AA12" s="339"/>
      <c r="AB12" s="340"/>
    </row>
    <row r="13" spans="1:174" ht="18" customHeight="1">
      <c r="A13" s="821" t="s">
        <v>1098</v>
      </c>
      <c r="B13" s="824" t="s">
        <v>1099</v>
      </c>
      <c r="C13" s="826">
        <v>1</v>
      </c>
      <c r="D13" s="828" t="s">
        <v>1092</v>
      </c>
      <c r="E13" s="337" t="s">
        <v>211</v>
      </c>
      <c r="F13" s="338"/>
      <c r="G13" s="338"/>
      <c r="H13" s="339"/>
      <c r="I13" s="339"/>
      <c r="J13" s="339"/>
      <c r="K13" s="339"/>
      <c r="L13" s="339"/>
      <c r="M13" s="339"/>
      <c r="N13" s="339"/>
      <c r="O13" s="339"/>
      <c r="P13" s="339"/>
      <c r="Q13" s="339"/>
      <c r="R13" s="339"/>
      <c r="S13" s="339"/>
      <c r="T13" s="339"/>
      <c r="U13" s="339"/>
      <c r="V13" s="339"/>
      <c r="W13" s="339"/>
      <c r="X13" s="339"/>
      <c r="Y13" s="339"/>
      <c r="Z13" s="339"/>
      <c r="AA13" s="339"/>
      <c r="AB13" s="340"/>
    </row>
    <row r="14" spans="1:174" ht="18" customHeight="1">
      <c r="A14" s="822"/>
      <c r="B14" s="825"/>
      <c r="C14" s="827"/>
      <c r="D14" s="827"/>
      <c r="E14" s="337" t="s">
        <v>212</v>
      </c>
      <c r="F14" s="338"/>
      <c r="G14" s="338"/>
      <c r="H14" s="339"/>
      <c r="I14" s="339"/>
      <c r="J14" s="339"/>
      <c r="K14" s="339"/>
      <c r="L14" s="339"/>
      <c r="M14" s="339"/>
      <c r="N14" s="339"/>
      <c r="O14" s="339"/>
      <c r="P14" s="339"/>
      <c r="Q14" s="339"/>
      <c r="R14" s="339"/>
      <c r="S14" s="339"/>
      <c r="T14" s="339"/>
      <c r="U14" s="339"/>
      <c r="V14" s="339"/>
      <c r="W14" s="339"/>
      <c r="X14" s="339"/>
      <c r="Y14" s="339"/>
      <c r="Z14" s="339"/>
      <c r="AA14" s="339"/>
      <c r="AB14" s="340"/>
    </row>
    <row r="15" spans="1:174" ht="18" customHeight="1">
      <c r="A15" s="829" t="s">
        <v>1100</v>
      </c>
      <c r="B15" s="830"/>
      <c r="C15" s="830"/>
      <c r="D15" s="830"/>
      <c r="E15" s="830"/>
      <c r="F15" s="830"/>
      <c r="G15" s="830"/>
      <c r="H15" s="830"/>
      <c r="I15" s="830"/>
      <c r="J15" s="830"/>
      <c r="K15" s="830"/>
      <c r="L15" s="830"/>
      <c r="M15" s="830"/>
      <c r="N15" s="830"/>
      <c r="O15" s="830"/>
      <c r="P15" s="830"/>
      <c r="Q15" s="830"/>
      <c r="R15" s="830"/>
      <c r="S15" s="830"/>
      <c r="T15" s="830"/>
      <c r="U15" s="830"/>
      <c r="V15" s="830"/>
      <c r="W15" s="830"/>
      <c r="X15" s="830"/>
      <c r="Y15" s="830"/>
      <c r="Z15" s="830"/>
      <c r="AA15" s="830"/>
      <c r="AB15" s="831"/>
    </row>
    <row r="16" spans="1:174" ht="18" customHeight="1">
      <c r="A16" s="821" t="s">
        <v>1101</v>
      </c>
      <c r="B16" s="824" t="s">
        <v>1102</v>
      </c>
      <c r="C16" s="826">
        <v>2</v>
      </c>
      <c r="D16" s="828" t="s">
        <v>1097</v>
      </c>
      <c r="E16" s="337" t="s">
        <v>211</v>
      </c>
      <c r="F16" s="338"/>
      <c r="G16" s="338"/>
      <c r="H16" s="339"/>
      <c r="I16" s="339"/>
      <c r="J16" s="339"/>
      <c r="K16" s="339"/>
      <c r="L16" s="339"/>
      <c r="M16" s="339"/>
      <c r="N16" s="339"/>
      <c r="O16" s="339"/>
      <c r="P16" s="339"/>
      <c r="Q16" s="339"/>
      <c r="R16" s="339"/>
      <c r="S16" s="339"/>
      <c r="T16" s="339"/>
      <c r="U16" s="339"/>
      <c r="V16" s="339"/>
      <c r="W16" s="339"/>
      <c r="X16" s="339"/>
      <c r="Y16" s="339"/>
      <c r="Z16" s="339"/>
      <c r="AA16" s="339"/>
      <c r="AB16" s="340"/>
    </row>
    <row r="17" spans="1:28" ht="18" customHeight="1">
      <c r="A17" s="822"/>
      <c r="B17" s="825"/>
      <c r="C17" s="827"/>
      <c r="D17" s="827"/>
      <c r="E17" s="337" t="s">
        <v>212</v>
      </c>
      <c r="F17" s="338"/>
      <c r="G17" s="338"/>
      <c r="H17" s="339"/>
      <c r="I17" s="339"/>
      <c r="J17" s="339"/>
      <c r="K17" s="339"/>
      <c r="L17" s="339"/>
      <c r="M17" s="339"/>
      <c r="N17" s="339"/>
      <c r="O17" s="339"/>
      <c r="P17" s="339"/>
      <c r="Q17" s="339"/>
      <c r="R17" s="339"/>
      <c r="S17" s="339"/>
      <c r="T17" s="339"/>
      <c r="U17" s="339"/>
      <c r="V17" s="339"/>
      <c r="W17" s="339"/>
      <c r="X17" s="339"/>
      <c r="Y17" s="339"/>
      <c r="Z17" s="339"/>
      <c r="AA17" s="339"/>
      <c r="AB17" s="340"/>
    </row>
    <row r="18" spans="1:28" ht="18" customHeight="1">
      <c r="A18" s="821" t="s">
        <v>2219</v>
      </c>
      <c r="B18" s="824" t="s">
        <v>1102</v>
      </c>
      <c r="C18" s="826">
        <v>1</v>
      </c>
      <c r="D18" s="828" t="s">
        <v>1097</v>
      </c>
      <c r="E18" s="337" t="s">
        <v>211</v>
      </c>
      <c r="F18" s="338"/>
      <c r="G18" s="338"/>
      <c r="H18" s="339"/>
      <c r="I18" s="339"/>
      <c r="J18" s="339"/>
      <c r="K18" s="339"/>
      <c r="L18" s="339"/>
      <c r="M18" s="339"/>
      <c r="N18" s="339"/>
      <c r="O18" s="339"/>
      <c r="P18" s="339"/>
      <c r="Q18" s="339"/>
      <c r="R18" s="339"/>
      <c r="S18" s="339"/>
      <c r="T18" s="339"/>
      <c r="U18" s="339"/>
      <c r="V18" s="339"/>
      <c r="W18" s="339"/>
      <c r="X18" s="339"/>
      <c r="Y18" s="339"/>
      <c r="Z18" s="339"/>
      <c r="AA18" s="339"/>
      <c r="AB18" s="340"/>
    </row>
    <row r="19" spans="1:28" ht="18" customHeight="1">
      <c r="A19" s="822"/>
      <c r="B19" s="825"/>
      <c r="C19" s="827"/>
      <c r="D19" s="827"/>
      <c r="E19" s="337" t="s">
        <v>212</v>
      </c>
      <c r="F19" s="338"/>
      <c r="G19" s="338"/>
      <c r="H19" s="339"/>
      <c r="I19" s="339"/>
      <c r="J19" s="339"/>
      <c r="K19" s="339"/>
      <c r="L19" s="339"/>
      <c r="M19" s="339"/>
      <c r="N19" s="339"/>
      <c r="O19" s="339"/>
      <c r="P19" s="339"/>
      <c r="Q19" s="339"/>
      <c r="R19" s="339"/>
      <c r="S19" s="339"/>
      <c r="T19" s="339"/>
      <c r="U19" s="339"/>
      <c r="V19" s="339"/>
      <c r="W19" s="339"/>
      <c r="X19" s="339"/>
      <c r="Y19" s="339"/>
      <c r="Z19" s="339"/>
      <c r="AA19" s="339"/>
      <c r="AB19" s="340"/>
    </row>
    <row r="20" spans="1:28" ht="18" customHeight="1">
      <c r="A20" s="821" t="s">
        <v>1103</v>
      </c>
      <c r="B20" s="824" t="s">
        <v>1104</v>
      </c>
      <c r="C20" s="826">
        <v>1</v>
      </c>
      <c r="D20" s="828" t="s">
        <v>1097</v>
      </c>
      <c r="E20" s="337" t="s">
        <v>211</v>
      </c>
      <c r="F20" s="338"/>
      <c r="G20" s="338"/>
      <c r="H20" s="339"/>
      <c r="I20" s="339"/>
      <c r="J20" s="339"/>
      <c r="K20" s="339"/>
      <c r="L20" s="339"/>
      <c r="M20" s="339"/>
      <c r="N20" s="339"/>
      <c r="O20" s="339"/>
      <c r="P20" s="339"/>
      <c r="Q20" s="339"/>
      <c r="R20" s="339"/>
      <c r="S20" s="339"/>
      <c r="T20" s="339"/>
      <c r="U20" s="339"/>
      <c r="V20" s="339"/>
      <c r="W20" s="339"/>
      <c r="X20" s="339"/>
      <c r="Y20" s="339"/>
      <c r="Z20" s="339"/>
      <c r="AA20" s="339"/>
      <c r="AB20" s="340"/>
    </row>
    <row r="21" spans="1:28" ht="18" customHeight="1">
      <c r="A21" s="822"/>
      <c r="B21" s="825"/>
      <c r="C21" s="827"/>
      <c r="D21" s="827"/>
      <c r="E21" s="337" t="s">
        <v>212</v>
      </c>
      <c r="F21" s="338"/>
      <c r="G21" s="338"/>
      <c r="H21" s="339"/>
      <c r="I21" s="339"/>
      <c r="J21" s="339"/>
      <c r="K21" s="339"/>
      <c r="L21" s="339"/>
      <c r="M21" s="339"/>
      <c r="N21" s="339"/>
      <c r="O21" s="339"/>
      <c r="P21" s="339"/>
      <c r="Q21" s="339"/>
      <c r="R21" s="339"/>
      <c r="S21" s="339"/>
      <c r="T21" s="339"/>
      <c r="U21" s="339"/>
      <c r="V21" s="339"/>
      <c r="W21" s="339"/>
      <c r="X21" s="339"/>
      <c r="Y21" s="339"/>
      <c r="Z21" s="339"/>
      <c r="AA21" s="339"/>
      <c r="AB21" s="340"/>
    </row>
    <row r="22" spans="1:28" ht="18" customHeight="1">
      <c r="A22" s="821" t="s">
        <v>1105</v>
      </c>
      <c r="B22" s="824" t="s">
        <v>1106</v>
      </c>
      <c r="C22" s="826">
        <v>2</v>
      </c>
      <c r="D22" s="828" t="s">
        <v>1097</v>
      </c>
      <c r="E22" s="337" t="s">
        <v>211</v>
      </c>
      <c r="F22" s="338"/>
      <c r="G22" s="338"/>
      <c r="H22" s="339"/>
      <c r="I22" s="339"/>
      <c r="J22" s="339"/>
      <c r="K22" s="339"/>
      <c r="L22" s="339"/>
      <c r="M22" s="339"/>
      <c r="N22" s="339"/>
      <c r="O22" s="339"/>
      <c r="P22" s="339"/>
      <c r="Q22" s="339"/>
      <c r="R22" s="339"/>
      <c r="S22" s="339"/>
      <c r="T22" s="339"/>
      <c r="U22" s="339"/>
      <c r="V22" s="339"/>
      <c r="W22" s="339"/>
      <c r="X22" s="339"/>
      <c r="Y22" s="339"/>
      <c r="Z22" s="339"/>
      <c r="AA22" s="339"/>
      <c r="AB22" s="340"/>
    </row>
    <row r="23" spans="1:28" ht="18" customHeight="1">
      <c r="A23" s="822"/>
      <c r="B23" s="825"/>
      <c r="C23" s="827"/>
      <c r="D23" s="827"/>
      <c r="E23" s="337" t="s">
        <v>212</v>
      </c>
      <c r="F23" s="338"/>
      <c r="G23" s="338"/>
      <c r="H23" s="339"/>
      <c r="I23" s="339"/>
      <c r="J23" s="339"/>
      <c r="K23" s="339"/>
      <c r="L23" s="339"/>
      <c r="M23" s="339"/>
      <c r="N23" s="339"/>
      <c r="O23" s="339"/>
      <c r="P23" s="339"/>
      <c r="Q23" s="339"/>
      <c r="R23" s="339"/>
      <c r="S23" s="339"/>
      <c r="T23" s="339"/>
      <c r="U23" s="339"/>
      <c r="V23" s="339"/>
      <c r="W23" s="339"/>
      <c r="X23" s="339"/>
      <c r="Y23" s="339"/>
      <c r="Z23" s="339"/>
      <c r="AA23" s="339"/>
      <c r="AB23" s="340"/>
    </row>
    <row r="24" spans="1:28" ht="18" customHeight="1">
      <c r="A24" s="832" t="s">
        <v>2220</v>
      </c>
      <c r="B24" s="754" t="s">
        <v>1107</v>
      </c>
      <c r="C24" s="800">
        <v>6</v>
      </c>
      <c r="D24" s="737" t="s">
        <v>304</v>
      </c>
      <c r="E24" s="188" t="s">
        <v>299</v>
      </c>
      <c r="F24" s="189"/>
      <c r="G24" s="189"/>
      <c r="H24" s="335"/>
      <c r="I24" s="335"/>
      <c r="J24" s="335"/>
      <c r="K24" s="335"/>
      <c r="L24" s="335"/>
      <c r="M24" s="335"/>
      <c r="N24" s="335"/>
      <c r="O24" s="335"/>
      <c r="P24" s="335"/>
      <c r="Q24" s="335"/>
      <c r="R24" s="335"/>
      <c r="S24" s="335"/>
      <c r="T24" s="335"/>
      <c r="U24" s="335"/>
      <c r="V24" s="335"/>
      <c r="W24" s="335"/>
      <c r="X24" s="335"/>
      <c r="Y24" s="335"/>
      <c r="Z24" s="335"/>
      <c r="AA24" s="335"/>
      <c r="AB24" s="336"/>
    </row>
    <row r="25" spans="1:28" ht="18" customHeight="1">
      <c r="A25" s="753"/>
      <c r="B25" s="755"/>
      <c r="C25" s="738"/>
      <c r="D25" s="738"/>
      <c r="E25" s="188" t="s">
        <v>300</v>
      </c>
      <c r="F25" s="189"/>
      <c r="G25" s="189"/>
      <c r="H25" s="335"/>
      <c r="I25" s="335"/>
      <c r="J25" s="335"/>
      <c r="K25" s="335"/>
      <c r="L25" s="335"/>
      <c r="M25" s="335"/>
      <c r="N25" s="335"/>
      <c r="O25" s="335"/>
      <c r="P25" s="335"/>
      <c r="Q25" s="335"/>
      <c r="R25" s="335"/>
      <c r="S25" s="335"/>
      <c r="T25" s="335"/>
      <c r="U25" s="335"/>
      <c r="V25" s="335"/>
      <c r="W25" s="335"/>
      <c r="X25" s="335"/>
      <c r="Y25" s="335"/>
      <c r="Z25" s="335"/>
      <c r="AA25" s="335"/>
      <c r="AB25" s="336"/>
    </row>
    <row r="26" spans="1:28" ht="18" customHeight="1">
      <c r="A26" s="752" t="s">
        <v>1108</v>
      </c>
      <c r="B26" s="754" t="s">
        <v>1109</v>
      </c>
      <c r="C26" s="800">
        <v>2</v>
      </c>
      <c r="D26" s="737" t="s">
        <v>304</v>
      </c>
      <c r="E26" s="188" t="s">
        <v>299</v>
      </c>
      <c r="F26" s="189"/>
      <c r="G26" s="189"/>
      <c r="H26" s="335"/>
      <c r="I26" s="335"/>
      <c r="J26" s="335"/>
      <c r="K26" s="335"/>
      <c r="L26" s="335"/>
      <c r="M26" s="335"/>
      <c r="N26" s="335"/>
      <c r="O26" s="335"/>
      <c r="P26" s="335"/>
      <c r="Q26" s="335"/>
      <c r="R26" s="335"/>
      <c r="S26" s="335"/>
      <c r="T26" s="335"/>
      <c r="U26" s="335"/>
      <c r="V26" s="335"/>
      <c r="W26" s="335"/>
      <c r="X26" s="335"/>
      <c r="Y26" s="335"/>
      <c r="Z26" s="335"/>
      <c r="AA26" s="335"/>
      <c r="AB26" s="336"/>
    </row>
    <row r="27" spans="1:28" ht="18" customHeight="1">
      <c r="A27" s="753"/>
      <c r="B27" s="755"/>
      <c r="C27" s="738"/>
      <c r="D27" s="738"/>
      <c r="E27" s="188" t="s">
        <v>300</v>
      </c>
      <c r="F27" s="189"/>
      <c r="G27" s="189"/>
      <c r="H27" s="335"/>
      <c r="I27" s="335"/>
      <c r="J27" s="335"/>
      <c r="K27" s="335"/>
      <c r="L27" s="335"/>
      <c r="M27" s="335"/>
      <c r="N27" s="335"/>
      <c r="O27" s="335"/>
      <c r="P27" s="335"/>
      <c r="Q27" s="335"/>
      <c r="R27" s="335"/>
      <c r="S27" s="335"/>
      <c r="T27" s="335"/>
      <c r="U27" s="335"/>
      <c r="V27" s="335"/>
      <c r="W27" s="335"/>
      <c r="X27" s="335"/>
      <c r="Y27" s="335"/>
      <c r="Z27" s="335"/>
      <c r="AA27" s="335"/>
      <c r="AB27" s="336"/>
    </row>
    <row r="28" spans="1:28" ht="18" customHeight="1">
      <c r="A28" s="752" t="s">
        <v>1110</v>
      </c>
      <c r="B28" s="754" t="s">
        <v>1111</v>
      </c>
      <c r="C28" s="800">
        <v>2</v>
      </c>
      <c r="D28" s="737" t="s">
        <v>304</v>
      </c>
      <c r="E28" s="188" t="s">
        <v>299</v>
      </c>
      <c r="F28" s="189"/>
      <c r="G28" s="189"/>
      <c r="H28" s="335"/>
      <c r="I28" s="335"/>
      <c r="J28" s="335"/>
      <c r="K28" s="335"/>
      <c r="L28" s="335"/>
      <c r="M28" s="335"/>
      <c r="N28" s="335"/>
      <c r="O28" s="335"/>
      <c r="P28" s="335"/>
      <c r="Q28" s="335"/>
      <c r="R28" s="335"/>
      <c r="S28" s="335"/>
      <c r="T28" s="335"/>
      <c r="U28" s="335"/>
      <c r="V28" s="335"/>
      <c r="W28" s="335"/>
      <c r="X28" s="335"/>
      <c r="Y28" s="335"/>
      <c r="Z28" s="335"/>
      <c r="AA28" s="335"/>
      <c r="AB28" s="336"/>
    </row>
    <row r="29" spans="1:28" ht="18" customHeight="1">
      <c r="A29" s="753"/>
      <c r="B29" s="755"/>
      <c r="C29" s="738"/>
      <c r="D29" s="738"/>
      <c r="E29" s="188" t="s">
        <v>300</v>
      </c>
      <c r="F29" s="189"/>
      <c r="G29" s="189"/>
      <c r="H29" s="335"/>
      <c r="I29" s="335"/>
      <c r="J29" s="335"/>
      <c r="K29" s="335"/>
      <c r="L29" s="335"/>
      <c r="M29" s="335"/>
      <c r="N29" s="335"/>
      <c r="O29" s="335"/>
      <c r="P29" s="335"/>
      <c r="Q29" s="335"/>
      <c r="R29" s="335"/>
      <c r="S29" s="335"/>
      <c r="T29" s="335"/>
      <c r="U29" s="335"/>
      <c r="V29" s="335"/>
      <c r="W29" s="335"/>
      <c r="X29" s="335"/>
      <c r="Y29" s="335"/>
      <c r="Z29" s="335"/>
      <c r="AA29" s="335"/>
      <c r="AB29" s="336"/>
    </row>
    <row r="30" spans="1:28" ht="18" customHeight="1">
      <c r="A30" s="752" t="s">
        <v>1112</v>
      </c>
      <c r="B30" s="754" t="s">
        <v>1107</v>
      </c>
      <c r="C30" s="800">
        <v>6</v>
      </c>
      <c r="D30" s="737" t="s">
        <v>304</v>
      </c>
      <c r="E30" s="188" t="s">
        <v>299</v>
      </c>
      <c r="F30" s="189"/>
      <c r="G30" s="189"/>
      <c r="H30" s="335"/>
      <c r="I30" s="335"/>
      <c r="J30" s="335"/>
      <c r="K30" s="335"/>
      <c r="L30" s="335"/>
      <c r="M30" s="335"/>
      <c r="N30" s="335"/>
      <c r="O30" s="335"/>
      <c r="P30" s="335"/>
      <c r="Q30" s="335"/>
      <c r="R30" s="335"/>
      <c r="S30" s="335"/>
      <c r="T30" s="335"/>
      <c r="U30" s="335"/>
      <c r="V30" s="335"/>
      <c r="W30" s="335"/>
      <c r="X30" s="335"/>
      <c r="Y30" s="335"/>
      <c r="Z30" s="335"/>
      <c r="AA30" s="335"/>
      <c r="AB30" s="336"/>
    </row>
    <row r="31" spans="1:28" ht="18" customHeight="1">
      <c r="A31" s="753"/>
      <c r="B31" s="755"/>
      <c r="C31" s="738"/>
      <c r="D31" s="738"/>
      <c r="E31" s="188" t="s">
        <v>300</v>
      </c>
      <c r="F31" s="189"/>
      <c r="G31" s="189"/>
      <c r="H31" s="335"/>
      <c r="I31" s="335"/>
      <c r="J31" s="335"/>
      <c r="K31" s="335"/>
      <c r="L31" s="335"/>
      <c r="M31" s="335"/>
      <c r="N31" s="335"/>
      <c r="O31" s="335"/>
      <c r="P31" s="335"/>
      <c r="Q31" s="335"/>
      <c r="R31" s="335"/>
      <c r="S31" s="335"/>
      <c r="T31" s="335"/>
      <c r="U31" s="335"/>
      <c r="V31" s="335"/>
      <c r="W31" s="335"/>
      <c r="X31" s="335"/>
      <c r="Y31" s="335"/>
      <c r="Z31" s="335"/>
      <c r="AA31" s="335"/>
      <c r="AB31" s="336"/>
    </row>
    <row r="32" spans="1:28" ht="18" customHeight="1">
      <c r="A32" s="752" t="s">
        <v>1113</v>
      </c>
      <c r="B32" s="754" t="s">
        <v>1114</v>
      </c>
      <c r="C32" s="800">
        <v>1</v>
      </c>
      <c r="D32" s="737" t="s">
        <v>304</v>
      </c>
      <c r="E32" s="188" t="s">
        <v>299</v>
      </c>
      <c r="F32" s="189"/>
      <c r="G32" s="189"/>
      <c r="H32" s="335"/>
      <c r="I32" s="335"/>
      <c r="J32" s="335"/>
      <c r="K32" s="335"/>
      <c r="L32" s="335"/>
      <c r="M32" s="335"/>
      <c r="N32" s="335"/>
      <c r="O32" s="335"/>
      <c r="P32" s="335"/>
      <c r="Q32" s="335"/>
      <c r="R32" s="335"/>
      <c r="S32" s="335"/>
      <c r="T32" s="335"/>
      <c r="U32" s="335"/>
      <c r="V32" s="335"/>
      <c r="W32" s="335"/>
      <c r="X32" s="335"/>
      <c r="Y32" s="335"/>
      <c r="Z32" s="335"/>
      <c r="AA32" s="335"/>
      <c r="AB32" s="336"/>
    </row>
    <row r="33" spans="1:28" ht="18" customHeight="1">
      <c r="A33" s="753"/>
      <c r="B33" s="755"/>
      <c r="C33" s="738"/>
      <c r="D33" s="738"/>
      <c r="E33" s="188" t="s">
        <v>300</v>
      </c>
      <c r="F33" s="189"/>
      <c r="G33" s="189"/>
      <c r="H33" s="335"/>
      <c r="I33" s="335"/>
      <c r="J33" s="335"/>
      <c r="K33" s="335"/>
      <c r="L33" s="335"/>
      <c r="M33" s="335"/>
      <c r="N33" s="335"/>
      <c r="O33" s="335"/>
      <c r="P33" s="335"/>
      <c r="Q33" s="335"/>
      <c r="R33" s="335"/>
      <c r="S33" s="335"/>
      <c r="T33" s="335"/>
      <c r="U33" s="335"/>
      <c r="V33" s="335"/>
      <c r="W33" s="335"/>
      <c r="X33" s="335"/>
      <c r="Y33" s="335"/>
      <c r="Z33" s="335"/>
      <c r="AA33" s="335"/>
      <c r="AB33" s="336"/>
    </row>
    <row r="34" spans="1:28" ht="18" customHeight="1">
      <c r="A34" s="752" t="s">
        <v>1115</v>
      </c>
      <c r="B34" s="754" t="s">
        <v>1116</v>
      </c>
      <c r="C34" s="800">
        <v>2</v>
      </c>
      <c r="D34" s="737" t="s">
        <v>304</v>
      </c>
      <c r="E34" s="188" t="s">
        <v>299</v>
      </c>
      <c r="F34" s="189"/>
      <c r="G34" s="189"/>
      <c r="H34" s="335"/>
      <c r="I34" s="335"/>
      <c r="J34" s="335"/>
      <c r="K34" s="335"/>
      <c r="L34" s="335"/>
      <c r="M34" s="335"/>
      <c r="N34" s="335"/>
      <c r="O34" s="335"/>
      <c r="P34" s="335"/>
      <c r="Q34" s="335"/>
      <c r="R34" s="335"/>
      <c r="S34" s="335"/>
      <c r="T34" s="335"/>
      <c r="U34" s="335"/>
      <c r="V34" s="335"/>
      <c r="W34" s="335"/>
      <c r="X34" s="335"/>
      <c r="Y34" s="335"/>
      <c r="Z34" s="335"/>
      <c r="AA34" s="335"/>
      <c r="AB34" s="336"/>
    </row>
    <row r="35" spans="1:28" ht="18" customHeight="1">
      <c r="A35" s="753"/>
      <c r="B35" s="755"/>
      <c r="C35" s="738"/>
      <c r="D35" s="738"/>
      <c r="E35" s="188" t="s">
        <v>300</v>
      </c>
      <c r="F35" s="189"/>
      <c r="G35" s="189"/>
      <c r="H35" s="335"/>
      <c r="I35" s="335"/>
      <c r="J35" s="335"/>
      <c r="K35" s="335"/>
      <c r="L35" s="335"/>
      <c r="M35" s="335"/>
      <c r="N35" s="335"/>
      <c r="O35" s="335"/>
      <c r="P35" s="335"/>
      <c r="Q35" s="335"/>
      <c r="R35" s="335"/>
      <c r="S35" s="335"/>
      <c r="T35" s="335"/>
      <c r="U35" s="335"/>
      <c r="V35" s="335"/>
      <c r="W35" s="335"/>
      <c r="X35" s="335"/>
      <c r="Y35" s="335"/>
      <c r="Z35" s="335"/>
      <c r="AA35" s="335"/>
      <c r="AB35" s="336"/>
    </row>
    <row r="36" spans="1:28" ht="18" customHeight="1">
      <c r="A36" s="752" t="s">
        <v>1117</v>
      </c>
      <c r="B36" s="754" t="s">
        <v>1118</v>
      </c>
      <c r="C36" s="800">
        <v>1</v>
      </c>
      <c r="D36" s="737" t="s">
        <v>304</v>
      </c>
      <c r="E36" s="188" t="s">
        <v>299</v>
      </c>
      <c r="F36" s="189"/>
      <c r="G36" s="189"/>
      <c r="H36" s="341"/>
      <c r="I36" s="335"/>
      <c r="J36" s="335"/>
      <c r="K36" s="335"/>
      <c r="L36" s="335"/>
      <c r="M36" s="335"/>
      <c r="N36" s="335"/>
      <c r="O36" s="335"/>
      <c r="P36" s="335"/>
      <c r="Q36" s="335"/>
      <c r="R36" s="341"/>
      <c r="S36" s="335"/>
      <c r="T36" s="335"/>
      <c r="U36" s="335"/>
      <c r="V36" s="335"/>
      <c r="W36" s="335"/>
      <c r="X36" s="335"/>
      <c r="Y36" s="335"/>
      <c r="Z36" s="335"/>
      <c r="AA36" s="335"/>
      <c r="AB36" s="336"/>
    </row>
    <row r="37" spans="1:28" ht="18" customHeight="1">
      <c r="A37" s="753"/>
      <c r="B37" s="755"/>
      <c r="C37" s="738"/>
      <c r="D37" s="738"/>
      <c r="E37" s="188" t="s">
        <v>300</v>
      </c>
      <c r="F37" s="189"/>
      <c r="G37" s="189"/>
      <c r="H37" s="335"/>
      <c r="I37" s="335"/>
      <c r="J37" s="335"/>
      <c r="K37" s="335"/>
      <c r="L37" s="335"/>
      <c r="M37" s="335"/>
      <c r="N37" s="335"/>
      <c r="O37" s="335"/>
      <c r="P37" s="335"/>
      <c r="Q37" s="335"/>
      <c r="R37" s="335"/>
      <c r="S37" s="335"/>
      <c r="T37" s="335"/>
      <c r="U37" s="335"/>
      <c r="V37" s="335"/>
      <c r="W37" s="335"/>
      <c r="X37" s="335"/>
      <c r="Y37" s="335"/>
      <c r="Z37" s="335"/>
      <c r="AA37" s="335"/>
      <c r="AB37" s="336"/>
    </row>
    <row r="38" spans="1:28" ht="18" customHeight="1">
      <c r="A38" s="775" t="s">
        <v>1119</v>
      </c>
      <c r="B38" s="776"/>
      <c r="C38" s="776"/>
      <c r="D38" s="776"/>
      <c r="E38" s="776"/>
      <c r="F38" s="776"/>
      <c r="G38" s="776"/>
      <c r="H38" s="776"/>
      <c r="I38" s="776"/>
      <c r="J38" s="776"/>
      <c r="K38" s="776"/>
      <c r="L38" s="776"/>
      <c r="M38" s="776"/>
      <c r="N38" s="776"/>
      <c r="O38" s="776"/>
      <c r="P38" s="776"/>
      <c r="Q38" s="776"/>
      <c r="R38" s="776"/>
      <c r="S38" s="776"/>
      <c r="T38" s="776"/>
      <c r="U38" s="776"/>
      <c r="V38" s="776"/>
      <c r="W38" s="776"/>
      <c r="X38" s="776"/>
      <c r="Y38" s="776"/>
      <c r="Z38" s="776"/>
      <c r="AA38" s="776"/>
      <c r="AB38" s="777"/>
    </row>
    <row r="39" spans="1:28" ht="18" customHeight="1">
      <c r="A39" s="752" t="s">
        <v>1120</v>
      </c>
      <c r="B39" s="754" t="s">
        <v>1121</v>
      </c>
      <c r="C39" s="800">
        <v>2</v>
      </c>
      <c r="D39" s="737" t="s">
        <v>304</v>
      </c>
      <c r="E39" s="188" t="s">
        <v>299</v>
      </c>
      <c r="F39" s="189"/>
      <c r="G39" s="189"/>
      <c r="H39" s="335"/>
      <c r="I39" s="335"/>
      <c r="J39" s="335"/>
      <c r="K39" s="335"/>
      <c r="L39" s="335"/>
      <c r="M39" s="335"/>
      <c r="N39" s="335"/>
      <c r="O39" s="335"/>
      <c r="P39" s="335"/>
      <c r="Q39" s="335"/>
      <c r="R39" s="335"/>
      <c r="S39" s="335"/>
      <c r="T39" s="335"/>
      <c r="U39" s="335"/>
      <c r="V39" s="335"/>
      <c r="W39" s="335"/>
      <c r="X39" s="335"/>
      <c r="Y39" s="335"/>
      <c r="Z39" s="335"/>
      <c r="AA39" s="335"/>
      <c r="AB39" s="336"/>
    </row>
    <row r="40" spans="1:28" ht="18" customHeight="1">
      <c r="A40" s="753"/>
      <c r="B40" s="755"/>
      <c r="C40" s="738"/>
      <c r="D40" s="738"/>
      <c r="E40" s="188" t="s">
        <v>300</v>
      </c>
      <c r="F40" s="189"/>
      <c r="G40" s="189"/>
      <c r="H40" s="335"/>
      <c r="I40" s="335"/>
      <c r="J40" s="335"/>
      <c r="K40" s="335"/>
      <c r="L40" s="335"/>
      <c r="M40" s="335"/>
      <c r="N40" s="335"/>
      <c r="O40" s="335"/>
      <c r="P40" s="335"/>
      <c r="Q40" s="335"/>
      <c r="R40" s="335"/>
      <c r="S40" s="335"/>
      <c r="T40" s="335"/>
      <c r="U40" s="335"/>
      <c r="V40" s="335"/>
      <c r="W40" s="335"/>
      <c r="X40" s="335"/>
      <c r="Y40" s="335"/>
      <c r="Z40" s="335"/>
      <c r="AA40" s="335"/>
      <c r="AB40" s="336"/>
    </row>
    <row r="41" spans="1:28" ht="18" customHeight="1">
      <c r="A41" s="752" t="s">
        <v>1122</v>
      </c>
      <c r="B41" s="754" t="s">
        <v>1123</v>
      </c>
      <c r="C41" s="800">
        <v>2</v>
      </c>
      <c r="D41" s="737" t="s">
        <v>304</v>
      </c>
      <c r="E41" s="188" t="s">
        <v>299</v>
      </c>
      <c r="F41" s="189"/>
      <c r="G41" s="189"/>
      <c r="H41" s="335"/>
      <c r="I41" s="335"/>
      <c r="J41" s="335"/>
      <c r="K41" s="335"/>
      <c r="L41" s="335"/>
      <c r="M41" s="335"/>
      <c r="N41" s="335"/>
      <c r="O41" s="335"/>
      <c r="P41" s="335"/>
      <c r="Q41" s="335"/>
      <c r="R41" s="335"/>
      <c r="S41" s="335"/>
      <c r="T41" s="335"/>
      <c r="U41" s="335"/>
      <c r="V41" s="335"/>
      <c r="W41" s="335"/>
      <c r="X41" s="335"/>
      <c r="Y41" s="335"/>
      <c r="Z41" s="335"/>
      <c r="AA41" s="335"/>
      <c r="AB41" s="336"/>
    </row>
    <row r="42" spans="1:28" ht="18" customHeight="1">
      <c r="A42" s="753"/>
      <c r="B42" s="755"/>
      <c r="C42" s="738"/>
      <c r="D42" s="738"/>
      <c r="E42" s="188" t="s">
        <v>300</v>
      </c>
      <c r="F42" s="189"/>
      <c r="G42" s="189"/>
      <c r="H42" s="335"/>
      <c r="I42" s="335"/>
      <c r="J42" s="335"/>
      <c r="K42" s="335"/>
      <c r="L42" s="335"/>
      <c r="M42" s="335"/>
      <c r="N42" s="335"/>
      <c r="O42" s="335"/>
      <c r="P42" s="335"/>
      <c r="Q42" s="335"/>
      <c r="R42" s="335"/>
      <c r="S42" s="335"/>
      <c r="T42" s="335"/>
      <c r="U42" s="335"/>
      <c r="V42" s="335"/>
      <c r="W42" s="335"/>
      <c r="X42" s="335"/>
      <c r="Y42" s="335"/>
      <c r="Z42" s="335"/>
      <c r="AA42" s="335"/>
      <c r="AB42" s="336"/>
    </row>
    <row r="43" spans="1:28" ht="18" customHeight="1">
      <c r="A43" s="833" t="s">
        <v>2221</v>
      </c>
      <c r="B43" s="754" t="s">
        <v>1124</v>
      </c>
      <c r="C43" s="800">
        <v>2</v>
      </c>
      <c r="D43" s="737" t="s">
        <v>304</v>
      </c>
      <c r="E43" s="188" t="s">
        <v>299</v>
      </c>
      <c r="F43" s="189"/>
      <c r="G43" s="189"/>
      <c r="H43" s="335"/>
      <c r="I43" s="335"/>
      <c r="J43" s="335"/>
      <c r="K43" s="335"/>
      <c r="L43" s="335"/>
      <c r="M43" s="335"/>
      <c r="N43" s="335"/>
      <c r="O43" s="335"/>
      <c r="P43" s="335"/>
      <c r="Q43" s="335"/>
      <c r="R43" s="335"/>
      <c r="S43" s="335"/>
      <c r="T43" s="335"/>
      <c r="U43" s="335"/>
      <c r="V43" s="335"/>
      <c r="W43" s="335"/>
      <c r="X43" s="335"/>
      <c r="Y43" s="335"/>
      <c r="Z43" s="335"/>
      <c r="AA43" s="335"/>
      <c r="AB43" s="336"/>
    </row>
    <row r="44" spans="1:28" ht="18" customHeight="1">
      <c r="A44" s="834"/>
      <c r="B44" s="755"/>
      <c r="C44" s="738"/>
      <c r="D44" s="738"/>
      <c r="E44" s="188" t="s">
        <v>300</v>
      </c>
      <c r="F44" s="189"/>
      <c r="G44" s="189"/>
      <c r="H44" s="335"/>
      <c r="I44" s="335"/>
      <c r="J44" s="335"/>
      <c r="K44" s="335"/>
      <c r="L44" s="335"/>
      <c r="M44" s="335"/>
      <c r="N44" s="335"/>
      <c r="O44" s="335"/>
      <c r="P44" s="335"/>
      <c r="Q44" s="335"/>
      <c r="R44" s="335"/>
      <c r="S44" s="335"/>
      <c r="T44" s="335"/>
      <c r="U44" s="335"/>
      <c r="V44" s="335"/>
      <c r="W44" s="335"/>
      <c r="X44" s="335"/>
      <c r="Y44" s="335"/>
      <c r="Z44" s="335"/>
      <c r="AA44" s="335"/>
      <c r="AB44" s="336"/>
    </row>
    <row r="45" spans="1:28" ht="18" customHeight="1">
      <c r="A45" s="752" t="s">
        <v>1125</v>
      </c>
      <c r="B45" s="754" t="s">
        <v>1126</v>
      </c>
      <c r="C45" s="800">
        <v>2</v>
      </c>
      <c r="D45" s="737" t="s">
        <v>304</v>
      </c>
      <c r="E45" s="188" t="s">
        <v>299</v>
      </c>
      <c r="F45" s="189"/>
      <c r="G45" s="189"/>
      <c r="H45" s="335"/>
      <c r="I45" s="335"/>
      <c r="J45" s="335"/>
      <c r="K45" s="335"/>
      <c r="L45" s="335"/>
      <c r="M45" s="335"/>
      <c r="N45" s="335"/>
      <c r="O45" s="335"/>
      <c r="P45" s="335"/>
      <c r="Q45" s="335"/>
      <c r="R45" s="335"/>
      <c r="S45" s="335"/>
      <c r="T45" s="335"/>
      <c r="U45" s="335"/>
      <c r="V45" s="335"/>
      <c r="W45" s="335"/>
      <c r="X45" s="335"/>
      <c r="Y45" s="335"/>
      <c r="Z45" s="335"/>
      <c r="AA45" s="335"/>
      <c r="AB45" s="336"/>
    </row>
    <row r="46" spans="1:28" ht="18" customHeight="1">
      <c r="A46" s="761"/>
      <c r="B46" s="762"/>
      <c r="C46" s="744"/>
      <c r="D46" s="744"/>
      <c r="E46" s="572" t="s">
        <v>300</v>
      </c>
      <c r="F46" s="282"/>
      <c r="G46" s="282"/>
      <c r="H46" s="342"/>
      <c r="I46" s="342"/>
      <c r="J46" s="342"/>
      <c r="K46" s="342"/>
      <c r="L46" s="342"/>
      <c r="M46" s="342"/>
      <c r="N46" s="342"/>
      <c r="O46" s="342"/>
      <c r="P46" s="342"/>
      <c r="Q46" s="342"/>
      <c r="R46" s="342"/>
      <c r="S46" s="342"/>
      <c r="T46" s="342"/>
      <c r="U46" s="342"/>
      <c r="V46" s="342"/>
      <c r="W46" s="342"/>
      <c r="X46" s="342"/>
      <c r="Y46" s="342"/>
      <c r="Z46" s="342"/>
      <c r="AA46" s="342"/>
      <c r="AB46" s="343"/>
    </row>
    <row r="47" spans="1:28" ht="18" customHeight="1">
      <c r="A47" s="775" t="s">
        <v>1127</v>
      </c>
      <c r="B47" s="776"/>
      <c r="C47" s="776"/>
      <c r="D47" s="776"/>
      <c r="E47" s="776"/>
      <c r="F47" s="776"/>
      <c r="G47" s="776"/>
      <c r="H47" s="776"/>
      <c r="I47" s="776"/>
      <c r="J47" s="776"/>
      <c r="K47" s="776"/>
      <c r="L47" s="776"/>
      <c r="M47" s="776"/>
      <c r="N47" s="776"/>
      <c r="O47" s="776"/>
      <c r="P47" s="776"/>
      <c r="Q47" s="776"/>
      <c r="R47" s="776"/>
      <c r="S47" s="776"/>
      <c r="T47" s="776"/>
      <c r="U47" s="776"/>
      <c r="V47" s="776"/>
      <c r="W47" s="776"/>
      <c r="X47" s="776"/>
      <c r="Y47" s="776"/>
      <c r="Z47" s="776"/>
      <c r="AA47" s="776"/>
      <c r="AB47" s="777"/>
    </row>
    <row r="48" spans="1:28" ht="18" customHeight="1">
      <c r="A48" s="752" t="s">
        <v>1128</v>
      </c>
      <c r="B48" s="754" t="s">
        <v>1129</v>
      </c>
      <c r="C48" s="800">
        <v>2</v>
      </c>
      <c r="D48" s="737" t="s">
        <v>304</v>
      </c>
      <c r="E48" s="188" t="s">
        <v>299</v>
      </c>
      <c r="F48" s="189"/>
      <c r="G48" s="189"/>
      <c r="H48" s="335"/>
      <c r="I48" s="335"/>
      <c r="J48" s="335"/>
      <c r="K48" s="335"/>
      <c r="L48" s="335"/>
      <c r="M48" s="335"/>
      <c r="N48" s="335"/>
      <c r="O48" s="335"/>
      <c r="P48" s="335"/>
      <c r="Q48" s="335"/>
      <c r="R48" s="335"/>
      <c r="S48" s="335"/>
      <c r="T48" s="335"/>
      <c r="U48" s="335"/>
      <c r="V48" s="335"/>
      <c r="W48" s="335"/>
      <c r="X48" s="335"/>
      <c r="Y48" s="335"/>
      <c r="Z48" s="335"/>
      <c r="AA48" s="335"/>
      <c r="AB48" s="336"/>
    </row>
    <row r="49" spans="1:28" ht="18" customHeight="1">
      <c r="A49" s="753"/>
      <c r="B49" s="755"/>
      <c r="C49" s="738"/>
      <c r="D49" s="738"/>
      <c r="E49" s="188" t="s">
        <v>300</v>
      </c>
      <c r="F49" s="189"/>
      <c r="G49" s="189"/>
      <c r="H49" s="335"/>
      <c r="I49" s="335"/>
      <c r="J49" s="335"/>
      <c r="K49" s="335"/>
      <c r="L49" s="339"/>
      <c r="M49" s="339"/>
      <c r="N49" s="339"/>
      <c r="O49" s="339"/>
      <c r="P49" s="335"/>
      <c r="Q49" s="335"/>
      <c r="R49" s="335"/>
      <c r="S49" s="335"/>
      <c r="T49" s="335"/>
      <c r="U49" s="335"/>
      <c r="V49" s="335"/>
      <c r="W49" s="335"/>
      <c r="X49" s="335"/>
      <c r="Y49" s="335"/>
      <c r="Z49" s="335"/>
      <c r="AA49" s="335"/>
      <c r="AB49" s="336"/>
    </row>
    <row r="50" spans="1:28" ht="18" customHeight="1">
      <c r="A50" s="752" t="s">
        <v>1130</v>
      </c>
      <c r="B50" s="754" t="s">
        <v>1129</v>
      </c>
      <c r="C50" s="800">
        <v>1</v>
      </c>
      <c r="D50" s="737" t="s">
        <v>304</v>
      </c>
      <c r="E50" s="188" t="s">
        <v>299</v>
      </c>
      <c r="F50" s="189"/>
      <c r="G50" s="189"/>
      <c r="H50" s="335"/>
      <c r="I50" s="335"/>
      <c r="J50" s="335"/>
      <c r="K50" s="335"/>
      <c r="L50" s="339"/>
      <c r="M50" s="339"/>
      <c r="N50" s="339"/>
      <c r="O50" s="339"/>
      <c r="P50" s="335"/>
      <c r="Q50" s="335"/>
      <c r="R50" s="335"/>
      <c r="S50" s="335"/>
      <c r="T50" s="335"/>
      <c r="U50" s="335"/>
      <c r="V50" s="335"/>
      <c r="W50" s="335"/>
      <c r="X50" s="335"/>
      <c r="Y50" s="335"/>
      <c r="Z50" s="335"/>
      <c r="AA50" s="335"/>
      <c r="AB50" s="336"/>
    </row>
    <row r="51" spans="1:28" ht="18" customHeight="1">
      <c r="A51" s="753"/>
      <c r="B51" s="755"/>
      <c r="C51" s="738"/>
      <c r="D51" s="738"/>
      <c r="E51" s="188" t="s">
        <v>300</v>
      </c>
      <c r="F51" s="189"/>
      <c r="G51" s="189"/>
      <c r="H51" s="335"/>
      <c r="I51" s="335"/>
      <c r="J51" s="335"/>
      <c r="K51" s="335"/>
      <c r="L51" s="339"/>
      <c r="M51" s="339"/>
      <c r="N51" s="339"/>
      <c r="O51" s="339"/>
      <c r="P51" s="335"/>
      <c r="Q51" s="335"/>
      <c r="R51" s="335"/>
      <c r="S51" s="335"/>
      <c r="T51" s="335"/>
      <c r="U51" s="335"/>
      <c r="V51" s="335"/>
      <c r="W51" s="335"/>
      <c r="X51" s="335"/>
      <c r="Y51" s="335"/>
      <c r="Z51" s="335"/>
      <c r="AA51" s="335"/>
      <c r="AB51" s="336"/>
    </row>
    <row r="52" spans="1:28" ht="18" customHeight="1">
      <c r="A52" s="752" t="s">
        <v>1131</v>
      </c>
      <c r="B52" s="754" t="s">
        <v>1132</v>
      </c>
      <c r="C52" s="800">
        <v>1</v>
      </c>
      <c r="D52" s="737" t="s">
        <v>304</v>
      </c>
      <c r="E52" s="188" t="s">
        <v>299</v>
      </c>
      <c r="F52" s="189"/>
      <c r="G52" s="189"/>
      <c r="H52" s="335"/>
      <c r="I52" s="335"/>
      <c r="J52" s="335"/>
      <c r="K52" s="335"/>
      <c r="L52" s="339"/>
      <c r="M52" s="339"/>
      <c r="N52" s="339"/>
      <c r="O52" s="339"/>
      <c r="P52" s="335"/>
      <c r="Q52" s="335"/>
      <c r="R52" s="335"/>
      <c r="S52" s="335"/>
      <c r="T52" s="335"/>
      <c r="U52" s="335"/>
      <c r="V52" s="335"/>
      <c r="W52" s="335"/>
      <c r="X52" s="335"/>
      <c r="Y52" s="335"/>
      <c r="Z52" s="335"/>
      <c r="AA52" s="335"/>
      <c r="AB52" s="336"/>
    </row>
    <row r="53" spans="1:28" ht="18" customHeight="1">
      <c r="A53" s="753"/>
      <c r="B53" s="755"/>
      <c r="C53" s="738"/>
      <c r="D53" s="738"/>
      <c r="E53" s="188" t="s">
        <v>300</v>
      </c>
      <c r="F53" s="189"/>
      <c r="G53" s="189"/>
      <c r="H53" s="335"/>
      <c r="I53" s="335"/>
      <c r="J53" s="335"/>
      <c r="K53" s="335"/>
      <c r="L53" s="339"/>
      <c r="M53" s="339"/>
      <c r="N53" s="339"/>
      <c r="O53" s="339"/>
      <c r="P53" s="335"/>
      <c r="Q53" s="335"/>
      <c r="R53" s="335"/>
      <c r="S53" s="335"/>
      <c r="T53" s="335"/>
      <c r="U53" s="335"/>
      <c r="V53" s="335"/>
      <c r="W53" s="335"/>
      <c r="X53" s="335"/>
      <c r="Y53" s="335"/>
      <c r="Z53" s="335"/>
      <c r="AA53" s="335"/>
      <c r="AB53" s="336"/>
    </row>
    <row r="54" spans="1:28" ht="18" customHeight="1">
      <c r="A54" s="752" t="s">
        <v>1133</v>
      </c>
      <c r="B54" s="754" t="s">
        <v>1134</v>
      </c>
      <c r="C54" s="800">
        <v>2</v>
      </c>
      <c r="D54" s="737" t="s">
        <v>304</v>
      </c>
      <c r="E54" s="188" t="s">
        <v>299</v>
      </c>
      <c r="F54" s="189"/>
      <c r="G54" s="189"/>
      <c r="H54" s="335"/>
      <c r="I54" s="335"/>
      <c r="J54" s="335"/>
      <c r="K54" s="335"/>
      <c r="L54" s="339"/>
      <c r="M54" s="339"/>
      <c r="N54" s="339"/>
      <c r="O54" s="339"/>
      <c r="P54" s="335"/>
      <c r="Q54" s="335"/>
      <c r="R54" s="335"/>
      <c r="S54" s="335"/>
      <c r="T54" s="335"/>
      <c r="U54" s="335"/>
      <c r="V54" s="335"/>
      <c r="W54" s="335"/>
      <c r="X54" s="335"/>
      <c r="Y54" s="335"/>
      <c r="Z54" s="335"/>
      <c r="AA54" s="335"/>
      <c r="AB54" s="336"/>
    </row>
    <row r="55" spans="1:28" ht="18" customHeight="1">
      <c r="A55" s="753"/>
      <c r="B55" s="755"/>
      <c r="C55" s="738"/>
      <c r="D55" s="738"/>
      <c r="E55" s="188" t="s">
        <v>300</v>
      </c>
      <c r="F55" s="189"/>
      <c r="G55" s="189"/>
      <c r="H55" s="335"/>
      <c r="I55" s="335"/>
      <c r="J55" s="335"/>
      <c r="K55" s="335"/>
      <c r="L55" s="335"/>
      <c r="M55" s="335"/>
      <c r="N55" s="335"/>
      <c r="O55" s="335"/>
      <c r="P55" s="335"/>
      <c r="Q55" s="335"/>
      <c r="R55" s="335"/>
      <c r="S55" s="335"/>
      <c r="T55" s="335"/>
      <c r="U55" s="335"/>
      <c r="V55" s="335"/>
      <c r="W55" s="335"/>
      <c r="X55" s="335"/>
      <c r="Y55" s="335"/>
      <c r="Z55" s="335"/>
      <c r="AA55" s="335"/>
      <c r="AB55" s="336"/>
    </row>
    <row r="56" spans="1:28" ht="18" customHeight="1">
      <c r="A56" s="775" t="s">
        <v>1135</v>
      </c>
      <c r="B56" s="776"/>
      <c r="C56" s="776"/>
      <c r="D56" s="776"/>
      <c r="E56" s="776"/>
      <c r="F56" s="776"/>
      <c r="G56" s="776"/>
      <c r="H56" s="776"/>
      <c r="I56" s="776"/>
      <c r="J56" s="776"/>
      <c r="K56" s="776"/>
      <c r="L56" s="776"/>
      <c r="M56" s="776"/>
      <c r="N56" s="776"/>
      <c r="O56" s="776"/>
      <c r="P56" s="776"/>
      <c r="Q56" s="776"/>
      <c r="R56" s="776"/>
      <c r="S56" s="776"/>
      <c r="T56" s="776"/>
      <c r="U56" s="776"/>
      <c r="V56" s="776"/>
      <c r="W56" s="776"/>
      <c r="X56" s="776"/>
      <c r="Y56" s="776"/>
      <c r="Z56" s="776"/>
      <c r="AA56" s="776"/>
      <c r="AB56" s="777"/>
    </row>
    <row r="57" spans="1:28" ht="18" customHeight="1">
      <c r="A57" s="752" t="s">
        <v>1136</v>
      </c>
      <c r="B57" s="754" t="s">
        <v>1137</v>
      </c>
      <c r="C57" s="800">
        <v>2</v>
      </c>
      <c r="D57" s="737" t="s">
        <v>304</v>
      </c>
      <c r="E57" s="188" t="s">
        <v>299</v>
      </c>
      <c r="F57" s="189"/>
      <c r="G57" s="189"/>
      <c r="H57" s="335"/>
      <c r="I57" s="335"/>
      <c r="J57" s="335"/>
      <c r="K57" s="335"/>
      <c r="L57" s="335"/>
      <c r="M57" s="335"/>
      <c r="N57" s="335"/>
      <c r="O57" s="335"/>
      <c r="P57" s="335"/>
      <c r="Q57" s="335"/>
      <c r="R57" s="335"/>
      <c r="S57" s="335"/>
      <c r="T57" s="335"/>
      <c r="U57" s="335"/>
      <c r="V57" s="335"/>
      <c r="W57" s="335"/>
      <c r="X57" s="335"/>
      <c r="Y57" s="335"/>
      <c r="Z57" s="335"/>
      <c r="AA57" s="335"/>
      <c r="AB57" s="336"/>
    </row>
    <row r="58" spans="1:28" ht="18" customHeight="1">
      <c r="A58" s="753"/>
      <c r="B58" s="755"/>
      <c r="C58" s="738"/>
      <c r="D58" s="738"/>
      <c r="E58" s="188" t="s">
        <v>300</v>
      </c>
      <c r="F58" s="189"/>
      <c r="G58" s="189"/>
      <c r="H58" s="335"/>
      <c r="I58" s="335"/>
      <c r="J58" s="335"/>
      <c r="K58" s="335"/>
      <c r="L58" s="335"/>
      <c r="M58" s="335"/>
      <c r="N58" s="335"/>
      <c r="O58" s="335"/>
      <c r="P58" s="335"/>
      <c r="Q58" s="335"/>
      <c r="R58" s="335"/>
      <c r="S58" s="335"/>
      <c r="T58" s="335"/>
      <c r="U58" s="335"/>
      <c r="V58" s="335"/>
      <c r="W58" s="335"/>
      <c r="X58" s="335"/>
      <c r="Y58" s="335"/>
      <c r="Z58" s="335"/>
      <c r="AA58" s="335"/>
      <c r="AB58" s="336"/>
    </row>
    <row r="59" spans="1:28" ht="18" customHeight="1">
      <c r="A59" s="833" t="s">
        <v>2222</v>
      </c>
      <c r="B59" s="754" t="s">
        <v>1137</v>
      </c>
      <c r="C59" s="800">
        <v>2</v>
      </c>
      <c r="D59" s="737" t="s">
        <v>304</v>
      </c>
      <c r="E59" s="188" t="s">
        <v>299</v>
      </c>
      <c r="F59" s="189"/>
      <c r="G59" s="189"/>
      <c r="H59" s="335"/>
      <c r="I59" s="335"/>
      <c r="J59" s="335"/>
      <c r="K59" s="335"/>
      <c r="L59" s="335"/>
      <c r="M59" s="335"/>
      <c r="N59" s="335"/>
      <c r="O59" s="335"/>
      <c r="P59" s="335"/>
      <c r="Q59" s="335"/>
      <c r="R59" s="335"/>
      <c r="S59" s="335"/>
      <c r="T59" s="335"/>
      <c r="U59" s="335"/>
      <c r="V59" s="335"/>
      <c r="W59" s="335"/>
      <c r="X59" s="335"/>
      <c r="Y59" s="335"/>
      <c r="Z59" s="335"/>
      <c r="AA59" s="335"/>
      <c r="AB59" s="336"/>
    </row>
    <row r="60" spans="1:28" ht="18" customHeight="1">
      <c r="A60" s="834"/>
      <c r="B60" s="755"/>
      <c r="C60" s="738"/>
      <c r="D60" s="738"/>
      <c r="E60" s="188" t="s">
        <v>300</v>
      </c>
      <c r="F60" s="189"/>
      <c r="G60" s="189"/>
      <c r="H60" s="335"/>
      <c r="I60" s="335"/>
      <c r="J60" s="335"/>
      <c r="K60" s="335"/>
      <c r="L60" s="335"/>
      <c r="M60" s="335"/>
      <c r="N60" s="335"/>
      <c r="O60" s="335"/>
      <c r="P60" s="335"/>
      <c r="Q60" s="335"/>
      <c r="R60" s="335"/>
      <c r="S60" s="335"/>
      <c r="T60" s="335"/>
      <c r="U60" s="335"/>
      <c r="V60" s="335"/>
      <c r="W60" s="335"/>
      <c r="X60" s="335"/>
      <c r="Y60" s="335"/>
      <c r="Z60" s="335"/>
      <c r="AA60" s="335"/>
      <c r="AB60" s="336"/>
    </row>
    <row r="61" spans="1:28" ht="18" customHeight="1">
      <c r="A61" s="752" t="s">
        <v>1138</v>
      </c>
      <c r="B61" s="754" t="s">
        <v>1137</v>
      </c>
      <c r="C61" s="800">
        <v>6</v>
      </c>
      <c r="D61" s="737" t="s">
        <v>304</v>
      </c>
      <c r="E61" s="188" t="s">
        <v>299</v>
      </c>
      <c r="F61" s="189"/>
      <c r="G61" s="189"/>
      <c r="H61" s="335"/>
      <c r="I61" s="335"/>
      <c r="J61" s="335"/>
      <c r="K61" s="335"/>
      <c r="L61" s="335"/>
      <c r="M61" s="335"/>
      <c r="N61" s="335"/>
      <c r="O61" s="335"/>
      <c r="P61" s="335"/>
      <c r="Q61" s="335"/>
      <c r="R61" s="335"/>
      <c r="S61" s="335"/>
      <c r="T61" s="335"/>
      <c r="U61" s="335"/>
      <c r="V61" s="335"/>
      <c r="W61" s="335"/>
      <c r="X61" s="335"/>
      <c r="Y61" s="335"/>
      <c r="Z61" s="335"/>
      <c r="AA61" s="335"/>
      <c r="AB61" s="336"/>
    </row>
    <row r="62" spans="1:28" ht="18" customHeight="1">
      <c r="A62" s="753"/>
      <c r="B62" s="755"/>
      <c r="C62" s="738"/>
      <c r="D62" s="738"/>
      <c r="E62" s="188" t="s">
        <v>300</v>
      </c>
      <c r="F62" s="189"/>
      <c r="G62" s="189"/>
      <c r="H62" s="335"/>
      <c r="I62" s="335"/>
      <c r="J62" s="335"/>
      <c r="K62" s="335"/>
      <c r="L62" s="335"/>
      <c r="M62" s="335"/>
      <c r="N62" s="335"/>
      <c r="O62" s="335"/>
      <c r="P62" s="335"/>
      <c r="Q62" s="335"/>
      <c r="R62" s="335"/>
      <c r="S62" s="335"/>
      <c r="T62" s="335"/>
      <c r="U62" s="335"/>
      <c r="V62" s="335"/>
      <c r="W62" s="335"/>
      <c r="X62" s="335"/>
      <c r="Y62" s="335"/>
      <c r="Z62" s="335"/>
      <c r="AA62" s="335"/>
      <c r="AB62" s="336"/>
    </row>
    <row r="63" spans="1:28" ht="18" customHeight="1">
      <c r="A63" s="752" t="s">
        <v>1139</v>
      </c>
      <c r="B63" s="754" t="s">
        <v>1140</v>
      </c>
      <c r="C63" s="800">
        <v>18</v>
      </c>
      <c r="D63" s="737" t="s">
        <v>304</v>
      </c>
      <c r="E63" s="188" t="s">
        <v>299</v>
      </c>
      <c r="F63" s="189"/>
      <c r="G63" s="189"/>
      <c r="H63" s="335"/>
      <c r="I63" s="335"/>
      <c r="J63" s="335"/>
      <c r="K63" s="335"/>
      <c r="L63" s="335"/>
      <c r="M63" s="335"/>
      <c r="N63" s="335"/>
      <c r="O63" s="335"/>
      <c r="P63" s="335"/>
      <c r="Q63" s="335"/>
      <c r="R63" s="335"/>
      <c r="S63" s="335"/>
      <c r="T63" s="335"/>
      <c r="U63" s="335"/>
      <c r="V63" s="335"/>
      <c r="W63" s="335"/>
      <c r="X63" s="335"/>
      <c r="Y63" s="335"/>
      <c r="Z63" s="335"/>
      <c r="AA63" s="335"/>
      <c r="AB63" s="336"/>
    </row>
    <row r="64" spans="1:28" ht="18" customHeight="1">
      <c r="A64" s="753"/>
      <c r="B64" s="755"/>
      <c r="C64" s="738"/>
      <c r="D64" s="738"/>
      <c r="E64" s="188" t="s">
        <v>300</v>
      </c>
      <c r="F64" s="189"/>
      <c r="G64" s="189"/>
      <c r="H64" s="335"/>
      <c r="I64" s="335"/>
      <c r="J64" s="335"/>
      <c r="K64" s="335"/>
      <c r="L64" s="335"/>
      <c r="M64" s="335"/>
      <c r="N64" s="335"/>
      <c r="O64" s="335"/>
      <c r="P64" s="335"/>
      <c r="Q64" s="335"/>
      <c r="R64" s="335"/>
      <c r="S64" s="335"/>
      <c r="T64" s="335"/>
      <c r="U64" s="335"/>
      <c r="V64" s="335"/>
      <c r="W64" s="335"/>
      <c r="X64" s="335"/>
      <c r="Y64" s="335"/>
      <c r="Z64" s="335"/>
      <c r="AA64" s="335"/>
      <c r="AB64" s="336"/>
    </row>
    <row r="65" spans="1:29" ht="18" customHeight="1">
      <c r="A65" s="752" t="s">
        <v>1141</v>
      </c>
      <c r="B65" s="754" t="s">
        <v>1142</v>
      </c>
      <c r="C65" s="800">
        <v>2</v>
      </c>
      <c r="D65" s="737" t="s">
        <v>304</v>
      </c>
      <c r="E65" s="188" t="s">
        <v>299</v>
      </c>
      <c r="F65" s="189"/>
      <c r="G65" s="189"/>
      <c r="H65" s="335"/>
      <c r="I65" s="335"/>
      <c r="J65" s="335"/>
      <c r="K65" s="335"/>
      <c r="L65" s="335"/>
      <c r="M65" s="335"/>
      <c r="N65" s="335"/>
      <c r="O65" s="335"/>
      <c r="P65" s="335"/>
      <c r="Q65" s="335"/>
      <c r="R65" s="335"/>
      <c r="S65" s="335"/>
      <c r="T65" s="335"/>
      <c r="U65" s="335"/>
      <c r="V65" s="335"/>
      <c r="W65" s="335"/>
      <c r="X65" s="335"/>
      <c r="Y65" s="335"/>
      <c r="Z65" s="335"/>
      <c r="AA65" s="335"/>
      <c r="AB65" s="336"/>
    </row>
    <row r="66" spans="1:29" ht="18" customHeight="1">
      <c r="A66" s="753"/>
      <c r="B66" s="755"/>
      <c r="C66" s="738"/>
      <c r="D66" s="738"/>
      <c r="E66" s="188" t="s">
        <v>300</v>
      </c>
      <c r="F66" s="189"/>
      <c r="G66" s="189"/>
      <c r="H66" s="335"/>
      <c r="I66" s="335"/>
      <c r="J66" s="335"/>
      <c r="K66" s="335"/>
      <c r="L66" s="335"/>
      <c r="M66" s="335"/>
      <c r="N66" s="335"/>
      <c r="O66" s="335"/>
      <c r="P66" s="335"/>
      <c r="Q66" s="335"/>
      <c r="R66" s="335"/>
      <c r="S66" s="335"/>
      <c r="T66" s="335"/>
      <c r="U66" s="335"/>
      <c r="V66" s="335"/>
      <c r="W66" s="335"/>
      <c r="X66" s="335"/>
      <c r="Y66" s="335"/>
      <c r="Z66" s="335"/>
      <c r="AA66" s="335"/>
      <c r="AB66" s="336"/>
    </row>
    <row r="67" spans="1:29" ht="18" customHeight="1">
      <c r="A67" s="752" t="s">
        <v>1143</v>
      </c>
      <c r="B67" s="754" t="s">
        <v>1142</v>
      </c>
      <c r="C67" s="800">
        <v>1</v>
      </c>
      <c r="D67" s="737" t="s">
        <v>304</v>
      </c>
      <c r="E67" s="188" t="s">
        <v>299</v>
      </c>
      <c r="F67" s="189"/>
      <c r="G67" s="189"/>
      <c r="H67" s="335"/>
      <c r="I67" s="335"/>
      <c r="J67" s="335"/>
      <c r="K67" s="335"/>
      <c r="L67" s="335"/>
      <c r="M67" s="335"/>
      <c r="N67" s="335"/>
      <c r="O67" s="335"/>
      <c r="P67" s="335"/>
      <c r="Q67" s="335"/>
      <c r="R67" s="335"/>
      <c r="S67" s="335"/>
      <c r="T67" s="335"/>
      <c r="U67" s="335"/>
      <c r="V67" s="335"/>
      <c r="W67" s="335"/>
      <c r="X67" s="335"/>
      <c r="Y67" s="335"/>
      <c r="Z67" s="335"/>
      <c r="AA67" s="335"/>
      <c r="AB67" s="336"/>
    </row>
    <row r="68" spans="1:29" ht="18" customHeight="1" thickBot="1">
      <c r="A68" s="756"/>
      <c r="B68" s="757"/>
      <c r="C68" s="741"/>
      <c r="D68" s="741"/>
      <c r="E68" s="268" t="s">
        <v>300</v>
      </c>
      <c r="F68" s="269"/>
      <c r="G68" s="269"/>
      <c r="H68" s="344"/>
      <c r="I68" s="344"/>
      <c r="J68" s="344"/>
      <c r="K68" s="344"/>
      <c r="L68" s="344"/>
      <c r="M68" s="344"/>
      <c r="N68" s="344"/>
      <c r="O68" s="344"/>
      <c r="P68" s="344"/>
      <c r="Q68" s="344"/>
      <c r="R68" s="344"/>
      <c r="S68" s="344"/>
      <c r="T68" s="344"/>
      <c r="U68" s="344"/>
      <c r="V68" s="344"/>
      <c r="W68" s="344"/>
      <c r="X68" s="344"/>
      <c r="Y68" s="344"/>
      <c r="Z68" s="344"/>
      <c r="AA68" s="344"/>
      <c r="AB68" s="345"/>
    </row>
    <row r="69" spans="1:29" ht="18" customHeight="1" thickTop="1">
      <c r="A69" s="815"/>
      <c r="B69" s="817" t="s">
        <v>344</v>
      </c>
      <c r="C69" s="819"/>
      <c r="D69" s="819"/>
      <c r="E69" s="285" t="s">
        <v>299</v>
      </c>
      <c r="F69" s="286"/>
      <c r="G69" s="286"/>
      <c r="H69" s="346"/>
      <c r="I69" s="346"/>
      <c r="J69" s="346"/>
      <c r="K69" s="347"/>
      <c r="L69" s="347"/>
      <c r="M69" s="346"/>
      <c r="N69" s="347"/>
      <c r="O69" s="347"/>
      <c r="P69" s="346"/>
      <c r="Q69" s="346"/>
      <c r="R69" s="346"/>
      <c r="S69" s="346"/>
      <c r="T69" s="346"/>
      <c r="U69" s="347"/>
      <c r="V69" s="346"/>
      <c r="W69" s="346"/>
      <c r="X69" s="346"/>
      <c r="Y69" s="346"/>
      <c r="Z69" s="346"/>
      <c r="AA69" s="347"/>
      <c r="AB69" s="348"/>
      <c r="AC69" s="207"/>
    </row>
    <row r="70" spans="1:29" ht="18" customHeight="1">
      <c r="A70" s="816"/>
      <c r="B70" s="818"/>
      <c r="C70" s="820"/>
      <c r="D70" s="820"/>
      <c r="E70" s="294" t="s">
        <v>300</v>
      </c>
      <c r="F70" s="295"/>
      <c r="G70" s="295"/>
      <c r="H70" s="349"/>
      <c r="I70" s="349"/>
      <c r="J70" s="349"/>
      <c r="K70" s="349"/>
      <c r="L70" s="349"/>
      <c r="M70" s="349"/>
      <c r="N70" s="349"/>
      <c r="O70" s="349"/>
      <c r="P70" s="349"/>
      <c r="Q70" s="349"/>
      <c r="R70" s="349"/>
      <c r="S70" s="349"/>
      <c r="T70" s="349"/>
      <c r="U70" s="349"/>
      <c r="V70" s="349"/>
      <c r="W70" s="349"/>
      <c r="X70" s="349"/>
      <c r="Y70" s="349"/>
      <c r="Z70" s="349"/>
      <c r="AA70" s="349"/>
      <c r="AB70" s="350"/>
      <c r="AC70" s="207"/>
    </row>
    <row r="71" spans="1:29" ht="18" customHeight="1">
      <c r="H71" s="207"/>
      <c r="I71" s="207"/>
      <c r="J71" s="207"/>
      <c r="K71" s="207"/>
      <c r="L71" s="207"/>
      <c r="M71" s="207"/>
      <c r="N71" s="207"/>
      <c r="O71" s="207"/>
      <c r="P71" s="207"/>
      <c r="Q71" s="207"/>
      <c r="R71" s="207"/>
      <c r="S71" s="207"/>
      <c r="T71" s="207"/>
      <c r="U71" s="207"/>
      <c r="V71" s="207"/>
      <c r="W71" s="207"/>
      <c r="X71" s="207"/>
      <c r="Y71" s="207"/>
      <c r="Z71" s="207"/>
      <c r="AA71" s="207"/>
      <c r="AB71" s="207"/>
      <c r="AC71" s="207"/>
    </row>
    <row r="72" spans="1:29" ht="18" customHeight="1">
      <c r="H72" s="207"/>
      <c r="I72" s="207"/>
      <c r="J72" s="207"/>
      <c r="K72" s="207"/>
      <c r="L72" s="207"/>
      <c r="M72" s="207"/>
      <c r="N72" s="207"/>
      <c r="O72" s="207"/>
      <c r="P72" s="207"/>
      <c r="Q72" s="207"/>
      <c r="R72" s="207"/>
      <c r="S72" s="207"/>
      <c r="T72" s="207"/>
      <c r="U72" s="207"/>
      <c r="V72" s="207"/>
      <c r="W72" s="207"/>
      <c r="X72" s="207"/>
      <c r="Y72" s="207"/>
      <c r="Z72" s="207"/>
      <c r="AA72" s="207"/>
      <c r="AB72" s="207"/>
      <c r="AC72" s="207"/>
    </row>
    <row r="73" spans="1:29" ht="18" customHeight="1">
      <c r="H73" s="207"/>
      <c r="I73" s="207"/>
      <c r="J73" s="207"/>
      <c r="K73" s="207"/>
      <c r="L73" s="207"/>
      <c r="M73" s="207"/>
      <c r="N73" s="207"/>
      <c r="O73" s="207"/>
      <c r="P73" s="207"/>
      <c r="Q73" s="207"/>
      <c r="R73" s="207"/>
      <c r="S73" s="207"/>
      <c r="T73" s="207"/>
      <c r="U73" s="207"/>
      <c r="V73" s="207"/>
      <c r="W73" s="207"/>
      <c r="X73" s="207"/>
      <c r="Y73" s="207"/>
      <c r="Z73" s="207"/>
      <c r="AA73" s="207"/>
      <c r="AB73" s="207"/>
      <c r="AC73" s="207"/>
    </row>
    <row r="74" spans="1:29" ht="18" customHeight="1"/>
    <row r="75" spans="1:29" ht="18" customHeight="1"/>
    <row r="76" spans="1:29" ht="18" customHeight="1"/>
    <row r="77" spans="1:29" ht="18" customHeight="1"/>
    <row r="78" spans="1:29" ht="18" customHeight="1"/>
    <row r="79" spans="1:29" ht="18" customHeight="1"/>
    <row r="80" spans="1:29"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row r="1002" ht="18" customHeight="1"/>
    <row r="1003" ht="18" customHeight="1"/>
    <row r="1004" ht="18" customHeight="1"/>
    <row r="1005" ht="18" customHeight="1"/>
    <row r="1006" ht="18" customHeight="1"/>
    <row r="1007" ht="18" customHeight="1"/>
    <row r="1008" ht="18" customHeight="1"/>
    <row r="1009" ht="18" customHeight="1"/>
    <row r="1010" ht="18" customHeight="1"/>
    <row r="1011" ht="18" customHeight="1"/>
    <row r="1012" ht="18" customHeight="1"/>
    <row r="1013" ht="18" customHeight="1"/>
    <row r="1014" ht="18" customHeight="1"/>
    <row r="1015" ht="18" customHeight="1"/>
    <row r="1016" ht="18" customHeight="1"/>
    <row r="1017" ht="18" customHeight="1"/>
  </sheetData>
  <mergeCells count="136">
    <mergeCell ref="A69:A70"/>
    <mergeCell ref="B69:B70"/>
    <mergeCell ref="C69:C70"/>
    <mergeCell ref="D69:D70"/>
    <mergeCell ref="A65:A66"/>
    <mergeCell ref="B65:B66"/>
    <mergeCell ref="C65:C66"/>
    <mergeCell ref="D65:D66"/>
    <mergeCell ref="A67:A68"/>
    <mergeCell ref="B67:B68"/>
    <mergeCell ref="C67:C68"/>
    <mergeCell ref="D67:D68"/>
    <mergeCell ref="A59:A60"/>
    <mergeCell ref="B59:B60"/>
    <mergeCell ref="C59:C60"/>
    <mergeCell ref="D59:D60"/>
    <mergeCell ref="A61:A62"/>
    <mergeCell ref="B61:B62"/>
    <mergeCell ref="C61:C62"/>
    <mergeCell ref="D61:D62"/>
    <mergeCell ref="A63:A64"/>
    <mergeCell ref="B63:B64"/>
    <mergeCell ref="C63:C64"/>
    <mergeCell ref="D63:D64"/>
    <mergeCell ref="A54:A55"/>
    <mergeCell ref="B54:B55"/>
    <mergeCell ref="C54:C55"/>
    <mergeCell ref="D54:D55"/>
    <mergeCell ref="A56:AB56"/>
    <mergeCell ref="A57:A58"/>
    <mergeCell ref="B57:B58"/>
    <mergeCell ref="C57:C58"/>
    <mergeCell ref="D57:D58"/>
    <mergeCell ref="A48:A49"/>
    <mergeCell ref="B48:B49"/>
    <mergeCell ref="C48:C49"/>
    <mergeCell ref="D48:D49"/>
    <mergeCell ref="A50:A51"/>
    <mergeCell ref="B50:B51"/>
    <mergeCell ref="C50:C51"/>
    <mergeCell ref="D50:D51"/>
    <mergeCell ref="A52:A53"/>
    <mergeCell ref="B52:B53"/>
    <mergeCell ref="C52:C53"/>
    <mergeCell ref="D52:D53"/>
    <mergeCell ref="A43:A44"/>
    <mergeCell ref="B43:B44"/>
    <mergeCell ref="C43:C44"/>
    <mergeCell ref="D43:D44"/>
    <mergeCell ref="A45:A46"/>
    <mergeCell ref="B45:B46"/>
    <mergeCell ref="C45:C46"/>
    <mergeCell ref="D45:D46"/>
    <mergeCell ref="A47:AB47"/>
    <mergeCell ref="A36:A37"/>
    <mergeCell ref="B36:B37"/>
    <mergeCell ref="C36:C37"/>
    <mergeCell ref="D36:D37"/>
    <mergeCell ref="A41:A42"/>
    <mergeCell ref="B41:B42"/>
    <mergeCell ref="C41:C42"/>
    <mergeCell ref="D41:D42"/>
    <mergeCell ref="A38:AB38"/>
    <mergeCell ref="A39:A40"/>
    <mergeCell ref="B39:B40"/>
    <mergeCell ref="C39:C40"/>
    <mergeCell ref="D39:D40"/>
    <mergeCell ref="A30:A31"/>
    <mergeCell ref="B30:B31"/>
    <mergeCell ref="C30:C31"/>
    <mergeCell ref="D30:D31"/>
    <mergeCell ref="A32:A33"/>
    <mergeCell ref="B32:B33"/>
    <mergeCell ref="C32:C33"/>
    <mergeCell ref="D32:D33"/>
    <mergeCell ref="A34:A35"/>
    <mergeCell ref="B34:B35"/>
    <mergeCell ref="C34:C35"/>
    <mergeCell ref="D34:D35"/>
    <mergeCell ref="A24:A25"/>
    <mergeCell ref="B24:B25"/>
    <mergeCell ref="C24:C25"/>
    <mergeCell ref="D24:D25"/>
    <mergeCell ref="A26:A27"/>
    <mergeCell ref="B26:B27"/>
    <mergeCell ref="C26:C27"/>
    <mergeCell ref="D26:D27"/>
    <mergeCell ref="A28:A29"/>
    <mergeCell ref="B28:B29"/>
    <mergeCell ref="C28:C29"/>
    <mergeCell ref="D28:D29"/>
    <mergeCell ref="A18:A19"/>
    <mergeCell ref="B18:B19"/>
    <mergeCell ref="C18:C19"/>
    <mergeCell ref="D18:D19"/>
    <mergeCell ref="A20:A21"/>
    <mergeCell ref="B20:B21"/>
    <mergeCell ref="C20:C21"/>
    <mergeCell ref="D20:D21"/>
    <mergeCell ref="A22:A23"/>
    <mergeCell ref="B22:B23"/>
    <mergeCell ref="C22:C23"/>
    <mergeCell ref="D22:D23"/>
    <mergeCell ref="A13:A14"/>
    <mergeCell ref="B13:B14"/>
    <mergeCell ref="C13:C14"/>
    <mergeCell ref="D13:D14"/>
    <mergeCell ref="A15:AB15"/>
    <mergeCell ref="A16:A17"/>
    <mergeCell ref="B16:B17"/>
    <mergeCell ref="C16:C17"/>
    <mergeCell ref="D16:D17"/>
    <mergeCell ref="A7:A8"/>
    <mergeCell ref="B7:B8"/>
    <mergeCell ref="C7:C8"/>
    <mergeCell ref="D7:D8"/>
    <mergeCell ref="A9:A10"/>
    <mergeCell ref="B9:B10"/>
    <mergeCell ref="C9:C10"/>
    <mergeCell ref="D9:D10"/>
    <mergeCell ref="A11:A12"/>
    <mergeCell ref="B11:B12"/>
    <mergeCell ref="C11:C12"/>
    <mergeCell ref="D11:D12"/>
    <mergeCell ref="A4:AB4"/>
    <mergeCell ref="A5:A6"/>
    <mergeCell ref="B5:B6"/>
    <mergeCell ref="C5:C6"/>
    <mergeCell ref="D5:D6"/>
    <mergeCell ref="C2:D2"/>
    <mergeCell ref="E2:E3"/>
    <mergeCell ref="F2:F3"/>
    <mergeCell ref="G2:G3"/>
    <mergeCell ref="A2:A3"/>
    <mergeCell ref="B2:B3"/>
    <mergeCell ref="AB2:AB3"/>
  </mergeCells>
  <phoneticPr fontId="3"/>
  <pageMargins left="0.31496062992125984" right="0.19685039370078741" top="0.74803149606299213" bottom="0.74803149606299213" header="0.31496062992125984" footer="0.31496062992125984"/>
  <pageSetup paperSize="8" scale="65" fitToHeight="0" orientation="landscape" r:id="rId1"/>
  <headerFooter>
    <oddHeader>&amp;R様式26</oddHeader>
    <oddFooter>&amp;A</oddFooter>
  </headerFooter>
  <rowBreaks count="1" manualBreakCount="1">
    <brk id="55" max="26"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FR1017"/>
  <sheetViews>
    <sheetView showGridLines="0" view="pageBreakPreview" zoomScale="75" zoomScaleNormal="100" zoomScaleSheetLayoutView="75" zoomScalePageLayoutView="70" workbookViewId="0"/>
  </sheetViews>
  <sheetFormatPr defaultColWidth="9" defaultRowHeight="9.6"/>
  <cols>
    <col min="1" max="1" width="12" style="179" customWidth="1"/>
    <col min="2" max="2" width="28.69921875" style="179" customWidth="1"/>
    <col min="3" max="5" width="4.59765625" style="180" customWidth="1"/>
    <col min="6" max="7" width="33.09765625" style="181" customWidth="1"/>
    <col min="8" max="27" width="7.69921875" style="179" customWidth="1"/>
    <col min="28" max="28" width="12" style="179" customWidth="1"/>
    <col min="29" max="29" width="8.3984375" style="324" customWidth="1"/>
    <col min="30" max="16384" width="9" style="179"/>
  </cols>
  <sheetData>
    <row r="1" spans="1:174" ht="18" customHeight="1">
      <c r="A1" s="19" t="s">
        <v>133</v>
      </c>
    </row>
    <row r="2" spans="1:174" s="211" customFormat="1" ht="18" customHeight="1">
      <c r="A2" s="747" t="s">
        <v>289</v>
      </c>
      <c r="B2" s="745" t="s">
        <v>290</v>
      </c>
      <c r="C2" s="749" t="s">
        <v>291</v>
      </c>
      <c r="D2" s="750"/>
      <c r="E2" s="745" t="s">
        <v>292</v>
      </c>
      <c r="F2" s="705" t="s">
        <v>91</v>
      </c>
      <c r="G2" s="705" t="s">
        <v>92</v>
      </c>
      <c r="H2" s="183" t="s">
        <v>237</v>
      </c>
      <c r="I2" s="183" t="s">
        <v>238</v>
      </c>
      <c r="J2" s="183" t="s">
        <v>239</v>
      </c>
      <c r="K2" s="183" t="s">
        <v>240</v>
      </c>
      <c r="L2" s="183" t="s">
        <v>241</v>
      </c>
      <c r="M2" s="183" t="s">
        <v>242</v>
      </c>
      <c r="N2" s="183" t="s">
        <v>243</v>
      </c>
      <c r="O2" s="183" t="s">
        <v>244</v>
      </c>
      <c r="P2" s="183" t="s">
        <v>245</v>
      </c>
      <c r="Q2" s="183" t="s">
        <v>246</v>
      </c>
      <c r="R2" s="183" t="s">
        <v>247</v>
      </c>
      <c r="S2" s="183" t="s">
        <v>248</v>
      </c>
      <c r="T2" s="183" t="s">
        <v>249</v>
      </c>
      <c r="U2" s="183" t="s">
        <v>250</v>
      </c>
      <c r="V2" s="183" t="s">
        <v>251</v>
      </c>
      <c r="W2" s="183" t="s">
        <v>252</v>
      </c>
      <c r="X2" s="183" t="s">
        <v>253</v>
      </c>
      <c r="Y2" s="183" t="s">
        <v>254</v>
      </c>
      <c r="Z2" s="183" t="s">
        <v>255</v>
      </c>
      <c r="AA2" s="184" t="s">
        <v>256</v>
      </c>
      <c r="AB2" s="742" t="s">
        <v>5</v>
      </c>
      <c r="AC2" s="180"/>
      <c r="AD2" s="180"/>
      <c r="AE2" s="180"/>
      <c r="AF2" s="180"/>
      <c r="AG2" s="180"/>
      <c r="AH2" s="180"/>
      <c r="AI2" s="180"/>
      <c r="AJ2" s="180"/>
      <c r="AK2" s="180"/>
      <c r="AL2" s="180"/>
      <c r="AM2" s="180"/>
      <c r="AN2" s="180"/>
      <c r="AO2" s="180"/>
      <c r="AP2" s="180"/>
      <c r="AQ2" s="180"/>
      <c r="AR2" s="180"/>
      <c r="AS2" s="180"/>
      <c r="AT2" s="180"/>
      <c r="AU2" s="180"/>
      <c r="AV2" s="180"/>
      <c r="AW2" s="180"/>
      <c r="AX2" s="180"/>
      <c r="AY2" s="180"/>
      <c r="AZ2" s="180"/>
      <c r="BA2" s="180"/>
      <c r="BB2" s="180"/>
      <c r="BC2" s="180"/>
      <c r="BD2" s="180"/>
      <c r="BE2" s="180"/>
      <c r="BF2" s="180"/>
      <c r="BG2" s="180"/>
      <c r="BH2" s="180"/>
      <c r="BI2" s="180"/>
      <c r="BJ2" s="180"/>
      <c r="BK2" s="180"/>
      <c r="BL2" s="180"/>
      <c r="BM2" s="180"/>
      <c r="BN2" s="180"/>
      <c r="BO2" s="180"/>
      <c r="BP2" s="180"/>
      <c r="BQ2" s="180"/>
      <c r="BR2" s="180"/>
      <c r="BS2" s="180"/>
      <c r="BT2" s="180"/>
      <c r="BU2" s="180"/>
      <c r="BV2" s="180"/>
      <c r="BW2" s="180"/>
      <c r="BX2" s="180"/>
      <c r="BY2" s="180"/>
      <c r="BZ2" s="180"/>
      <c r="CA2" s="180"/>
      <c r="CB2" s="180"/>
      <c r="CC2" s="180"/>
      <c r="CD2" s="180"/>
      <c r="CE2" s="180"/>
      <c r="CF2" s="180"/>
      <c r="CG2" s="180"/>
      <c r="CH2" s="180"/>
      <c r="CI2" s="180"/>
      <c r="CJ2" s="180"/>
      <c r="CK2" s="180"/>
      <c r="CL2" s="180"/>
      <c r="CM2" s="180"/>
      <c r="CN2" s="180"/>
      <c r="CO2" s="180"/>
      <c r="CP2" s="180"/>
      <c r="CQ2" s="180"/>
      <c r="CR2" s="180"/>
      <c r="CS2" s="180"/>
      <c r="CT2" s="180"/>
      <c r="CU2" s="180"/>
      <c r="CV2" s="180"/>
      <c r="CW2" s="180"/>
      <c r="CX2" s="180"/>
      <c r="CY2" s="180"/>
      <c r="CZ2" s="180"/>
      <c r="DA2" s="180"/>
      <c r="DB2" s="180"/>
      <c r="DC2" s="180"/>
      <c r="DD2" s="180"/>
      <c r="DE2" s="180"/>
      <c r="DF2" s="180"/>
      <c r="DG2" s="180"/>
      <c r="DH2" s="180"/>
      <c r="DI2" s="180"/>
      <c r="DJ2" s="180"/>
      <c r="DK2" s="180"/>
      <c r="DL2" s="180"/>
      <c r="DM2" s="180"/>
      <c r="DN2" s="180"/>
      <c r="DO2" s="180"/>
      <c r="DP2" s="180"/>
      <c r="DQ2" s="180"/>
      <c r="DR2" s="180"/>
      <c r="DS2" s="180"/>
      <c r="DT2" s="180"/>
      <c r="DU2" s="180"/>
      <c r="DV2" s="180"/>
      <c r="DW2" s="180"/>
      <c r="DX2" s="180"/>
      <c r="DY2" s="180"/>
      <c r="DZ2" s="180"/>
      <c r="EA2" s="180"/>
      <c r="EB2" s="180"/>
      <c r="EC2" s="180"/>
      <c r="ED2" s="180"/>
      <c r="EE2" s="180"/>
      <c r="EF2" s="180"/>
      <c r="EG2" s="180"/>
      <c r="EH2" s="180"/>
      <c r="EI2" s="180"/>
      <c r="EJ2" s="180"/>
      <c r="EK2" s="180"/>
      <c r="EL2" s="180"/>
      <c r="EM2" s="180"/>
      <c r="EN2" s="180"/>
      <c r="EO2" s="180"/>
      <c r="EP2" s="180"/>
      <c r="EQ2" s="180"/>
      <c r="ER2" s="180"/>
      <c r="ES2" s="180"/>
      <c r="ET2" s="180"/>
      <c r="EU2" s="180"/>
      <c r="EV2" s="180"/>
      <c r="EW2" s="180"/>
      <c r="EX2" s="180"/>
      <c r="EY2" s="180"/>
      <c r="EZ2" s="180"/>
      <c r="FA2" s="180"/>
      <c r="FB2" s="180"/>
      <c r="FC2" s="180"/>
      <c r="FD2" s="180"/>
      <c r="FE2" s="180"/>
      <c r="FF2" s="180"/>
      <c r="FG2" s="180"/>
      <c r="FH2" s="180"/>
      <c r="FI2" s="180"/>
      <c r="FJ2" s="180"/>
      <c r="FK2" s="180"/>
      <c r="FL2" s="180"/>
      <c r="FM2" s="180"/>
      <c r="FN2" s="180"/>
      <c r="FO2" s="180"/>
      <c r="FP2" s="180"/>
      <c r="FQ2" s="180"/>
      <c r="FR2" s="180"/>
    </row>
    <row r="3" spans="1:174" s="211" customFormat="1" ht="18" customHeight="1">
      <c r="A3" s="748"/>
      <c r="B3" s="746"/>
      <c r="C3" s="185" t="s">
        <v>293</v>
      </c>
      <c r="D3" s="185" t="s">
        <v>294</v>
      </c>
      <c r="E3" s="746"/>
      <c r="F3" s="705"/>
      <c r="G3" s="705"/>
      <c r="H3" s="186" t="s">
        <v>44</v>
      </c>
      <c r="I3" s="186" t="s">
        <v>45</v>
      </c>
      <c r="J3" s="186" t="s">
        <v>46</v>
      </c>
      <c r="K3" s="186" t="s">
        <v>47</v>
      </c>
      <c r="L3" s="186" t="s">
        <v>48</v>
      </c>
      <c r="M3" s="186" t="s">
        <v>49</v>
      </c>
      <c r="N3" s="186" t="s">
        <v>50</v>
      </c>
      <c r="O3" s="186" t="s">
        <v>51</v>
      </c>
      <c r="P3" s="186" t="s">
        <v>52</v>
      </c>
      <c r="Q3" s="186" t="s">
        <v>53</v>
      </c>
      <c r="R3" s="186" t="s">
        <v>54</v>
      </c>
      <c r="S3" s="186" t="s">
        <v>55</v>
      </c>
      <c r="T3" s="186" t="s">
        <v>56</v>
      </c>
      <c r="U3" s="186" t="s">
        <v>57</v>
      </c>
      <c r="V3" s="186" t="s">
        <v>58</v>
      </c>
      <c r="W3" s="186" t="s">
        <v>59</v>
      </c>
      <c r="X3" s="186" t="s">
        <v>60</v>
      </c>
      <c r="Y3" s="186" t="s">
        <v>61</v>
      </c>
      <c r="Z3" s="186" t="s">
        <v>62</v>
      </c>
      <c r="AA3" s="187" t="s">
        <v>63</v>
      </c>
      <c r="AB3" s="743"/>
      <c r="AC3" s="180"/>
      <c r="AD3" s="180"/>
      <c r="AE3" s="180"/>
      <c r="AF3" s="180"/>
      <c r="AG3" s="180"/>
      <c r="AH3" s="180"/>
      <c r="AI3" s="180"/>
      <c r="AJ3" s="180"/>
      <c r="AK3" s="180"/>
      <c r="AL3" s="180"/>
      <c r="AM3" s="180"/>
      <c r="AN3" s="180"/>
      <c r="AO3" s="180"/>
      <c r="AP3" s="180"/>
      <c r="AQ3" s="180"/>
      <c r="AR3" s="180"/>
      <c r="AS3" s="180"/>
      <c r="AT3" s="180"/>
      <c r="AU3" s="180"/>
      <c r="AV3" s="180"/>
      <c r="AW3" s="180"/>
      <c r="AX3" s="180"/>
      <c r="AY3" s="180"/>
      <c r="AZ3" s="180"/>
      <c r="BA3" s="180"/>
      <c r="BB3" s="180"/>
      <c r="BC3" s="180"/>
      <c r="BD3" s="180"/>
      <c r="BE3" s="180"/>
      <c r="BF3" s="180"/>
      <c r="BG3" s="180"/>
      <c r="BH3" s="180"/>
      <c r="BI3" s="180"/>
      <c r="BJ3" s="180"/>
      <c r="BK3" s="180"/>
      <c r="BL3" s="180"/>
      <c r="BM3" s="180"/>
      <c r="BN3" s="180"/>
      <c r="BO3" s="180"/>
      <c r="BP3" s="180"/>
      <c r="BQ3" s="180"/>
      <c r="BR3" s="180"/>
      <c r="BS3" s="180"/>
      <c r="BT3" s="180"/>
      <c r="BU3" s="180"/>
      <c r="BV3" s="180"/>
      <c r="BW3" s="180"/>
      <c r="BX3" s="180"/>
      <c r="BY3" s="180"/>
      <c r="BZ3" s="180"/>
      <c r="CA3" s="180"/>
      <c r="CB3" s="180"/>
      <c r="CC3" s="180"/>
      <c r="CD3" s="180"/>
      <c r="CE3" s="180"/>
      <c r="CF3" s="180"/>
      <c r="CG3" s="180"/>
      <c r="CH3" s="180"/>
      <c r="CI3" s="180"/>
      <c r="CJ3" s="180"/>
      <c r="CK3" s="180"/>
      <c r="CL3" s="180"/>
      <c r="CM3" s="180"/>
      <c r="CN3" s="180"/>
      <c r="CO3" s="180"/>
      <c r="CP3" s="180"/>
      <c r="CQ3" s="180"/>
      <c r="CR3" s="180"/>
      <c r="CS3" s="180"/>
      <c r="CT3" s="180"/>
      <c r="CU3" s="180"/>
      <c r="CV3" s="180"/>
      <c r="CW3" s="180"/>
      <c r="CX3" s="180"/>
      <c r="CY3" s="180"/>
      <c r="CZ3" s="180"/>
      <c r="DA3" s="180"/>
      <c r="DB3" s="180"/>
      <c r="DC3" s="180"/>
      <c r="DD3" s="180"/>
      <c r="DE3" s="180"/>
      <c r="DF3" s="180"/>
      <c r="DG3" s="180"/>
      <c r="DH3" s="180"/>
      <c r="DI3" s="180"/>
      <c r="DJ3" s="180"/>
      <c r="DK3" s="180"/>
      <c r="DL3" s="180"/>
      <c r="DM3" s="180"/>
      <c r="DN3" s="180"/>
      <c r="DO3" s="180"/>
      <c r="DP3" s="180"/>
      <c r="DQ3" s="180"/>
      <c r="DR3" s="180"/>
      <c r="DS3" s="180"/>
      <c r="DT3" s="180"/>
      <c r="DU3" s="180"/>
      <c r="DV3" s="180"/>
      <c r="DW3" s="180"/>
      <c r="DX3" s="180"/>
      <c r="DY3" s="180"/>
      <c r="DZ3" s="180"/>
      <c r="EA3" s="180"/>
      <c r="EB3" s="180"/>
      <c r="EC3" s="180"/>
      <c r="ED3" s="180"/>
      <c r="EE3" s="180"/>
      <c r="EF3" s="180"/>
      <c r="EG3" s="180"/>
      <c r="EH3" s="180"/>
      <c r="EI3" s="180"/>
      <c r="EJ3" s="180"/>
      <c r="EK3" s="180"/>
      <c r="EL3" s="180"/>
      <c r="EM3" s="180"/>
      <c r="EN3" s="180"/>
      <c r="EO3" s="180"/>
      <c r="EP3" s="180"/>
      <c r="EQ3" s="180"/>
      <c r="ER3" s="180"/>
      <c r="ES3" s="180"/>
      <c r="ET3" s="180"/>
      <c r="EU3" s="180"/>
      <c r="EV3" s="180"/>
      <c r="EW3" s="180"/>
      <c r="EX3" s="180"/>
      <c r="EY3" s="180"/>
      <c r="EZ3" s="180"/>
      <c r="FA3" s="180"/>
      <c r="FB3" s="180"/>
      <c r="FC3" s="180"/>
      <c r="FD3" s="180"/>
      <c r="FE3" s="180"/>
      <c r="FF3" s="180"/>
      <c r="FG3" s="180"/>
      <c r="FH3" s="180"/>
      <c r="FI3" s="180"/>
      <c r="FJ3" s="180"/>
      <c r="FK3" s="180"/>
      <c r="FL3" s="180"/>
      <c r="FM3" s="180"/>
      <c r="FN3" s="180"/>
      <c r="FO3" s="180"/>
      <c r="FP3" s="180"/>
      <c r="FQ3" s="180"/>
      <c r="FR3" s="180"/>
    </row>
    <row r="4" spans="1:174" ht="18" customHeight="1">
      <c r="A4" s="835" t="s">
        <v>1073</v>
      </c>
      <c r="B4" s="836"/>
      <c r="C4" s="836"/>
      <c r="D4" s="836"/>
      <c r="E4" s="836"/>
      <c r="F4" s="836"/>
      <c r="G4" s="836"/>
      <c r="H4" s="836"/>
      <c r="I4" s="836"/>
      <c r="J4" s="836"/>
      <c r="K4" s="836"/>
      <c r="L4" s="836"/>
      <c r="M4" s="836"/>
      <c r="N4" s="836"/>
      <c r="O4" s="836"/>
      <c r="P4" s="836"/>
      <c r="Q4" s="836"/>
      <c r="R4" s="836"/>
      <c r="S4" s="836"/>
      <c r="T4" s="836"/>
      <c r="U4" s="836"/>
      <c r="V4" s="836"/>
      <c r="W4" s="836"/>
      <c r="X4" s="836"/>
      <c r="Y4" s="836"/>
      <c r="Z4" s="836"/>
      <c r="AA4" s="836"/>
      <c r="AB4" s="837"/>
      <c r="AC4" s="179"/>
    </row>
    <row r="5" spans="1:174" ht="18" customHeight="1">
      <c r="A5" s="838" t="s">
        <v>1074</v>
      </c>
      <c r="B5" s="838"/>
      <c r="C5" s="839" t="s">
        <v>1075</v>
      </c>
      <c r="D5" s="839" t="s">
        <v>304</v>
      </c>
      <c r="E5" s="583" t="s">
        <v>299</v>
      </c>
      <c r="F5" s="253"/>
      <c r="G5" s="253"/>
      <c r="H5" s="254"/>
      <c r="I5" s="254"/>
      <c r="J5" s="254"/>
      <c r="K5" s="254"/>
      <c r="L5" s="254"/>
      <c r="M5" s="254"/>
      <c r="N5" s="315"/>
      <c r="O5" s="315"/>
      <c r="P5" s="315"/>
      <c r="Q5" s="315"/>
      <c r="R5" s="315"/>
      <c r="S5" s="315"/>
      <c r="T5" s="315"/>
      <c r="U5" s="315"/>
      <c r="V5" s="315"/>
      <c r="W5" s="315"/>
      <c r="X5" s="254"/>
      <c r="Y5" s="254"/>
      <c r="Z5" s="254"/>
      <c r="AA5" s="254"/>
      <c r="AB5" s="315"/>
      <c r="AC5" s="179"/>
    </row>
    <row r="6" spans="1:174" ht="18" customHeight="1">
      <c r="A6" s="838"/>
      <c r="B6" s="838"/>
      <c r="C6" s="839"/>
      <c r="D6" s="839"/>
      <c r="E6" s="583" t="s">
        <v>300</v>
      </c>
      <c r="F6" s="253"/>
      <c r="G6" s="253"/>
      <c r="H6" s="315"/>
      <c r="I6" s="315"/>
      <c r="J6" s="315"/>
      <c r="K6" s="315"/>
      <c r="L6" s="315"/>
      <c r="M6" s="315"/>
      <c r="N6" s="315"/>
      <c r="O6" s="315"/>
      <c r="P6" s="315"/>
      <c r="Q6" s="315"/>
      <c r="R6" s="315"/>
      <c r="S6" s="315"/>
      <c r="T6" s="315"/>
      <c r="U6" s="315"/>
      <c r="V6" s="315"/>
      <c r="W6" s="315"/>
      <c r="X6" s="315"/>
      <c r="Y6" s="315"/>
      <c r="Z6" s="315"/>
      <c r="AA6" s="315"/>
      <c r="AB6" s="315"/>
      <c r="AC6" s="179"/>
    </row>
    <row r="7" spans="1:174" ht="18" customHeight="1">
      <c r="A7" s="325" t="s">
        <v>301</v>
      </c>
      <c r="B7" s="326"/>
      <c r="C7" s="327"/>
      <c r="D7" s="327"/>
      <c r="E7" s="327"/>
      <c r="F7" s="328"/>
      <c r="G7" s="328"/>
      <c r="H7" s="329"/>
      <c r="I7" s="329"/>
      <c r="J7" s="329"/>
      <c r="K7" s="329"/>
      <c r="L7" s="329"/>
      <c r="M7" s="329"/>
      <c r="N7" s="329"/>
      <c r="O7" s="329"/>
      <c r="P7" s="329"/>
      <c r="Q7" s="329"/>
      <c r="R7" s="329"/>
      <c r="S7" s="329"/>
      <c r="T7" s="329"/>
      <c r="U7" s="329"/>
      <c r="V7" s="329"/>
      <c r="W7" s="329"/>
      <c r="X7" s="329"/>
      <c r="Y7" s="329"/>
      <c r="Z7" s="329"/>
      <c r="AA7" s="329"/>
      <c r="AB7" s="330"/>
      <c r="AC7" s="179"/>
    </row>
    <row r="8" spans="1:174" ht="18" customHeight="1">
      <c r="A8" s="838" t="s">
        <v>1076</v>
      </c>
      <c r="B8" s="838" t="s">
        <v>1077</v>
      </c>
      <c r="C8" s="840">
        <v>1</v>
      </c>
      <c r="D8" s="839" t="s">
        <v>304</v>
      </c>
      <c r="E8" s="583"/>
      <c r="F8" s="253"/>
      <c r="G8" s="253"/>
      <c r="H8" s="331"/>
      <c r="I8" s="331"/>
      <c r="J8" s="331"/>
      <c r="K8" s="331"/>
      <c r="L8" s="331"/>
      <c r="M8" s="331"/>
      <c r="N8" s="315"/>
      <c r="O8" s="315"/>
      <c r="P8" s="315"/>
      <c r="Q8" s="315"/>
      <c r="R8" s="315"/>
      <c r="S8" s="315"/>
      <c r="T8" s="315"/>
      <c r="U8" s="315"/>
      <c r="V8" s="315"/>
      <c r="W8" s="315"/>
      <c r="X8" s="331"/>
      <c r="Y8" s="331"/>
      <c r="Z8" s="331"/>
      <c r="AA8" s="331"/>
      <c r="AB8" s="315"/>
      <c r="AC8" s="179"/>
    </row>
    <row r="9" spans="1:174" ht="18" customHeight="1">
      <c r="A9" s="838"/>
      <c r="B9" s="838"/>
      <c r="C9" s="839"/>
      <c r="D9" s="839"/>
      <c r="E9" s="583"/>
      <c r="F9" s="253"/>
      <c r="G9" s="253"/>
      <c r="H9" s="315"/>
      <c r="I9" s="315"/>
      <c r="J9" s="315"/>
      <c r="K9" s="315"/>
      <c r="L9" s="315"/>
      <c r="M9" s="315"/>
      <c r="N9" s="331"/>
      <c r="O9" s="315"/>
      <c r="P9" s="315"/>
      <c r="Q9" s="315"/>
      <c r="R9" s="315"/>
      <c r="S9" s="315"/>
      <c r="T9" s="315"/>
      <c r="U9" s="315"/>
      <c r="V9" s="315"/>
      <c r="W9" s="315"/>
      <c r="X9" s="315"/>
      <c r="Y9" s="315"/>
      <c r="Z9" s="315"/>
      <c r="AA9" s="315"/>
      <c r="AB9" s="315"/>
      <c r="AC9" s="179"/>
    </row>
    <row r="10" spans="1:174" ht="18" customHeight="1">
      <c r="A10" s="838" t="s">
        <v>1078</v>
      </c>
      <c r="B10" s="838" t="s">
        <v>1079</v>
      </c>
      <c r="C10" s="840">
        <v>17</v>
      </c>
      <c r="D10" s="839" t="s">
        <v>304</v>
      </c>
      <c r="E10" s="583"/>
      <c r="F10" s="253"/>
      <c r="G10" s="253"/>
      <c r="H10" s="331"/>
      <c r="I10" s="331"/>
      <c r="J10" s="331"/>
      <c r="K10" s="331"/>
      <c r="L10" s="331"/>
      <c r="M10" s="331"/>
      <c r="N10" s="315"/>
      <c r="O10" s="315"/>
      <c r="P10" s="315"/>
      <c r="Q10" s="315"/>
      <c r="R10" s="315"/>
      <c r="S10" s="315"/>
      <c r="T10" s="315"/>
      <c r="U10" s="315"/>
      <c r="V10" s="315"/>
      <c r="W10" s="315"/>
      <c r="X10" s="331"/>
      <c r="Y10" s="331"/>
      <c r="Z10" s="331"/>
      <c r="AA10" s="331"/>
      <c r="AB10" s="315"/>
      <c r="AC10" s="179"/>
    </row>
    <row r="11" spans="1:174" ht="18" customHeight="1">
      <c r="A11" s="838"/>
      <c r="B11" s="838"/>
      <c r="C11" s="839"/>
      <c r="D11" s="839"/>
      <c r="E11" s="583"/>
      <c r="F11" s="253"/>
      <c r="G11" s="253"/>
      <c r="H11" s="315"/>
      <c r="I11" s="315"/>
      <c r="J11" s="315"/>
      <c r="K11" s="315"/>
      <c r="L11" s="315"/>
      <c r="M11" s="315"/>
      <c r="N11" s="331"/>
      <c r="O11" s="315"/>
      <c r="P11" s="315"/>
      <c r="Q11" s="315"/>
      <c r="R11" s="315"/>
      <c r="S11" s="315"/>
      <c r="T11" s="315"/>
      <c r="U11" s="315"/>
      <c r="V11" s="315"/>
      <c r="W11" s="315"/>
      <c r="X11" s="315"/>
      <c r="Y11" s="315"/>
      <c r="Z11" s="315"/>
      <c r="AA11" s="315"/>
      <c r="AB11" s="315"/>
      <c r="AC11" s="179"/>
    </row>
    <row r="12" spans="1:174" ht="18" customHeight="1">
      <c r="A12" s="838" t="s">
        <v>1080</v>
      </c>
      <c r="B12" s="838" t="s">
        <v>1081</v>
      </c>
      <c r="C12" s="840">
        <v>9</v>
      </c>
      <c r="D12" s="839" t="s">
        <v>304</v>
      </c>
      <c r="E12" s="583"/>
      <c r="F12" s="253"/>
      <c r="G12" s="253"/>
      <c r="H12" s="331"/>
      <c r="I12" s="331"/>
      <c r="J12" s="331"/>
      <c r="K12" s="331"/>
      <c r="L12" s="331"/>
      <c r="M12" s="331"/>
      <c r="N12" s="315"/>
      <c r="O12" s="315"/>
      <c r="P12" s="315"/>
      <c r="Q12" s="315"/>
      <c r="R12" s="315"/>
      <c r="S12" s="315"/>
      <c r="T12" s="315"/>
      <c r="U12" s="315"/>
      <c r="V12" s="315"/>
      <c r="W12" s="315"/>
      <c r="X12" s="331"/>
      <c r="Y12" s="331"/>
      <c r="Z12" s="331"/>
      <c r="AA12" s="331"/>
      <c r="AB12" s="315"/>
      <c r="AC12" s="179"/>
    </row>
    <row r="13" spans="1:174" ht="18" customHeight="1">
      <c r="A13" s="838"/>
      <c r="B13" s="838"/>
      <c r="C13" s="839"/>
      <c r="D13" s="839"/>
      <c r="E13" s="583"/>
      <c r="F13" s="253"/>
      <c r="G13" s="253"/>
      <c r="H13" s="315"/>
      <c r="I13" s="315"/>
      <c r="J13" s="315"/>
      <c r="K13" s="315"/>
      <c r="L13" s="315"/>
      <c r="M13" s="315"/>
      <c r="N13" s="331"/>
      <c r="O13" s="315"/>
      <c r="P13" s="315"/>
      <c r="Q13" s="315"/>
      <c r="R13" s="315"/>
      <c r="S13" s="315"/>
      <c r="T13" s="315"/>
      <c r="U13" s="315"/>
      <c r="V13" s="315"/>
      <c r="W13" s="315"/>
      <c r="X13" s="315"/>
      <c r="Y13" s="315"/>
      <c r="Z13" s="315"/>
      <c r="AA13" s="315"/>
      <c r="AB13" s="315"/>
      <c r="AC13" s="179"/>
    </row>
    <row r="14" spans="1:174" ht="18" customHeight="1">
      <c r="A14" s="838" t="s">
        <v>1082</v>
      </c>
      <c r="B14" s="838" t="s">
        <v>1077</v>
      </c>
      <c r="C14" s="840">
        <v>3</v>
      </c>
      <c r="D14" s="839" t="s">
        <v>304</v>
      </c>
      <c r="E14" s="583"/>
      <c r="F14" s="253"/>
      <c r="G14" s="253"/>
      <c r="H14" s="331"/>
      <c r="I14" s="331"/>
      <c r="J14" s="331"/>
      <c r="K14" s="331"/>
      <c r="L14" s="331"/>
      <c r="M14" s="331"/>
      <c r="N14" s="315"/>
      <c r="O14" s="315"/>
      <c r="P14" s="315"/>
      <c r="Q14" s="315"/>
      <c r="R14" s="315"/>
      <c r="S14" s="315"/>
      <c r="T14" s="315"/>
      <c r="U14" s="315"/>
      <c r="V14" s="315"/>
      <c r="W14" s="315"/>
      <c r="X14" s="331"/>
      <c r="Y14" s="331"/>
      <c r="Z14" s="331"/>
      <c r="AA14" s="331"/>
      <c r="AB14" s="315"/>
      <c r="AC14" s="179"/>
    </row>
    <row r="15" spans="1:174" ht="18" customHeight="1">
      <c r="A15" s="838"/>
      <c r="B15" s="838"/>
      <c r="C15" s="839"/>
      <c r="D15" s="839"/>
      <c r="E15" s="583"/>
      <c r="F15" s="253"/>
      <c r="G15" s="253"/>
      <c r="H15" s="315"/>
      <c r="I15" s="315"/>
      <c r="J15" s="315"/>
      <c r="K15" s="315"/>
      <c r="L15" s="315"/>
      <c r="M15" s="315"/>
      <c r="N15" s="331"/>
      <c r="O15" s="315"/>
      <c r="P15" s="315"/>
      <c r="Q15" s="315"/>
      <c r="R15" s="315"/>
      <c r="S15" s="315"/>
      <c r="T15" s="315"/>
      <c r="U15" s="315"/>
      <c r="V15" s="315"/>
      <c r="W15" s="315"/>
      <c r="X15" s="315"/>
      <c r="Y15" s="315"/>
      <c r="Z15" s="315"/>
      <c r="AA15" s="315"/>
      <c r="AB15" s="315"/>
      <c r="AC15" s="179"/>
    </row>
    <row r="16" spans="1:174" ht="18" customHeight="1">
      <c r="A16" s="838" t="s">
        <v>1083</v>
      </c>
      <c r="B16" s="838" t="s">
        <v>1077</v>
      </c>
      <c r="C16" s="840">
        <v>3</v>
      </c>
      <c r="D16" s="839" t="s">
        <v>304</v>
      </c>
      <c r="E16" s="583"/>
      <c r="F16" s="253"/>
      <c r="G16" s="253"/>
      <c r="H16" s="331"/>
      <c r="I16" s="331"/>
      <c r="J16" s="331"/>
      <c r="K16" s="331"/>
      <c r="L16" s="331"/>
      <c r="M16" s="331"/>
      <c r="N16" s="315"/>
      <c r="O16" s="315"/>
      <c r="P16" s="315"/>
      <c r="Q16" s="315"/>
      <c r="R16" s="315"/>
      <c r="S16" s="315"/>
      <c r="T16" s="315"/>
      <c r="U16" s="315"/>
      <c r="V16" s="315"/>
      <c r="W16" s="315"/>
      <c r="X16" s="331"/>
      <c r="Y16" s="331"/>
      <c r="Z16" s="331"/>
      <c r="AA16" s="331"/>
      <c r="AB16" s="315"/>
      <c r="AC16" s="179"/>
    </row>
    <row r="17" spans="1:29" ht="18" customHeight="1">
      <c r="A17" s="838"/>
      <c r="B17" s="838"/>
      <c r="C17" s="839"/>
      <c r="D17" s="839"/>
      <c r="E17" s="583"/>
      <c r="F17" s="253"/>
      <c r="G17" s="253"/>
      <c r="H17" s="315"/>
      <c r="I17" s="315"/>
      <c r="J17" s="315"/>
      <c r="K17" s="315"/>
      <c r="L17" s="315"/>
      <c r="M17" s="315"/>
      <c r="N17" s="331"/>
      <c r="O17" s="315"/>
      <c r="P17" s="315"/>
      <c r="Q17" s="315"/>
      <c r="R17" s="315"/>
      <c r="S17" s="315"/>
      <c r="T17" s="315"/>
      <c r="U17" s="315"/>
      <c r="V17" s="315"/>
      <c r="W17" s="315"/>
      <c r="X17" s="315"/>
      <c r="Y17" s="315"/>
      <c r="Z17" s="315"/>
      <c r="AA17" s="315"/>
      <c r="AB17" s="315"/>
      <c r="AC17" s="179"/>
    </row>
    <row r="18" spans="1:29" ht="18" customHeight="1">
      <c r="A18" s="838" t="s">
        <v>1084</v>
      </c>
      <c r="B18" s="838" t="s">
        <v>1077</v>
      </c>
      <c r="C18" s="840">
        <v>6</v>
      </c>
      <c r="D18" s="839" t="s">
        <v>304</v>
      </c>
      <c r="E18" s="583"/>
      <c r="F18" s="253"/>
      <c r="G18" s="253"/>
      <c r="H18" s="331"/>
      <c r="I18" s="331"/>
      <c r="J18" s="331"/>
      <c r="K18" s="331"/>
      <c r="L18" s="331"/>
      <c r="M18" s="331"/>
      <c r="N18" s="315"/>
      <c r="O18" s="315"/>
      <c r="P18" s="315"/>
      <c r="Q18" s="315"/>
      <c r="R18" s="315"/>
      <c r="S18" s="315"/>
      <c r="T18" s="315"/>
      <c r="U18" s="315"/>
      <c r="V18" s="315"/>
      <c r="W18" s="315"/>
      <c r="X18" s="331"/>
      <c r="Y18" s="331"/>
      <c r="Z18" s="331"/>
      <c r="AA18" s="331"/>
      <c r="AB18" s="315"/>
      <c r="AC18" s="179"/>
    </row>
    <row r="19" spans="1:29" ht="18" customHeight="1">
      <c r="A19" s="838"/>
      <c r="B19" s="838"/>
      <c r="C19" s="839"/>
      <c r="D19" s="839"/>
      <c r="E19" s="583"/>
      <c r="F19" s="253"/>
      <c r="G19" s="253"/>
      <c r="H19" s="315"/>
      <c r="I19" s="315"/>
      <c r="J19" s="315"/>
      <c r="K19" s="315"/>
      <c r="L19" s="315"/>
      <c r="M19" s="315"/>
      <c r="N19" s="331"/>
      <c r="O19" s="315"/>
      <c r="P19" s="315"/>
      <c r="Q19" s="315"/>
      <c r="R19" s="315"/>
      <c r="S19" s="315"/>
      <c r="T19" s="315"/>
      <c r="U19" s="315"/>
      <c r="V19" s="315"/>
      <c r="W19" s="315"/>
      <c r="X19" s="315"/>
      <c r="Y19" s="315"/>
      <c r="Z19" s="315"/>
      <c r="AA19" s="315"/>
      <c r="AB19" s="315"/>
      <c r="AC19" s="179"/>
    </row>
    <row r="20" spans="1:29" ht="18" customHeight="1">
      <c r="A20" s="838" t="s">
        <v>1085</v>
      </c>
      <c r="B20" s="838" t="s">
        <v>1077</v>
      </c>
      <c r="C20" s="840">
        <v>6</v>
      </c>
      <c r="D20" s="839" t="s">
        <v>304</v>
      </c>
      <c r="E20" s="583"/>
      <c r="F20" s="253"/>
      <c r="G20" s="253"/>
      <c r="H20" s="331"/>
      <c r="I20" s="331"/>
      <c r="J20" s="331"/>
      <c r="K20" s="331"/>
      <c r="L20" s="331"/>
      <c r="M20" s="331"/>
      <c r="N20" s="315"/>
      <c r="O20" s="315"/>
      <c r="P20" s="315"/>
      <c r="Q20" s="315"/>
      <c r="R20" s="315"/>
      <c r="S20" s="315"/>
      <c r="T20" s="315"/>
      <c r="U20" s="315"/>
      <c r="V20" s="315"/>
      <c r="W20" s="315"/>
      <c r="X20" s="331"/>
      <c r="Y20" s="331"/>
      <c r="Z20" s="331"/>
      <c r="AA20" s="331"/>
      <c r="AB20" s="315"/>
      <c r="AC20" s="179"/>
    </row>
    <row r="21" spans="1:29" ht="18" customHeight="1" thickBot="1">
      <c r="A21" s="845"/>
      <c r="B21" s="845"/>
      <c r="C21" s="846"/>
      <c r="D21" s="846"/>
      <c r="E21" s="585"/>
      <c r="F21" s="332"/>
      <c r="G21" s="332"/>
      <c r="H21" s="333"/>
      <c r="I21" s="333"/>
      <c r="J21" s="333"/>
      <c r="K21" s="333"/>
      <c r="L21" s="333"/>
      <c r="M21" s="333"/>
      <c r="N21" s="334"/>
      <c r="O21" s="333"/>
      <c r="P21" s="333"/>
      <c r="Q21" s="333"/>
      <c r="R21" s="333"/>
      <c r="S21" s="333"/>
      <c r="T21" s="333"/>
      <c r="U21" s="333"/>
      <c r="V21" s="333"/>
      <c r="W21" s="333"/>
      <c r="X21" s="333"/>
      <c r="Y21" s="333"/>
      <c r="Z21" s="333"/>
      <c r="AA21" s="333"/>
      <c r="AB21" s="333"/>
      <c r="AC21" s="179"/>
    </row>
    <row r="22" spans="1:29" ht="18" customHeight="1" thickTop="1">
      <c r="A22" s="841"/>
      <c r="B22" s="842" t="s">
        <v>344</v>
      </c>
      <c r="C22" s="844"/>
      <c r="D22" s="844"/>
      <c r="E22" s="584" t="s">
        <v>299</v>
      </c>
      <c r="F22" s="250"/>
      <c r="G22" s="250"/>
      <c r="H22" s="251"/>
      <c r="I22" s="251"/>
      <c r="J22" s="251"/>
      <c r="K22" s="251"/>
      <c r="L22" s="251"/>
      <c r="M22" s="251"/>
      <c r="N22" s="251"/>
      <c r="O22" s="251"/>
      <c r="P22" s="251"/>
      <c r="Q22" s="251"/>
      <c r="R22" s="251"/>
      <c r="S22" s="251"/>
      <c r="T22" s="251"/>
      <c r="U22" s="251"/>
      <c r="V22" s="251"/>
      <c r="W22" s="251"/>
      <c r="X22" s="251"/>
      <c r="Y22" s="251"/>
      <c r="Z22" s="251"/>
      <c r="AA22" s="251"/>
      <c r="AB22" s="320"/>
      <c r="AC22" s="179"/>
    </row>
    <row r="23" spans="1:29" ht="18" customHeight="1">
      <c r="A23" s="838"/>
      <c r="B23" s="843"/>
      <c r="C23" s="839"/>
      <c r="D23" s="839"/>
      <c r="E23" s="583" t="s">
        <v>300</v>
      </c>
      <c r="F23" s="253"/>
      <c r="G23" s="253"/>
      <c r="H23" s="254"/>
      <c r="I23" s="254"/>
      <c r="J23" s="254"/>
      <c r="K23" s="254"/>
      <c r="L23" s="254"/>
      <c r="M23" s="254"/>
      <c r="N23" s="315"/>
      <c r="O23" s="254"/>
      <c r="P23" s="254"/>
      <c r="Q23" s="254"/>
      <c r="R23" s="254"/>
      <c r="S23" s="254"/>
      <c r="T23" s="254"/>
      <c r="U23" s="254"/>
      <c r="V23" s="254"/>
      <c r="W23" s="254"/>
      <c r="X23" s="254"/>
      <c r="Y23" s="254"/>
      <c r="Z23" s="254"/>
      <c r="AA23" s="254"/>
      <c r="AB23" s="315"/>
      <c r="AC23" s="179"/>
    </row>
    <row r="24" spans="1:29" ht="18" customHeight="1">
      <c r="AC24" s="179"/>
    </row>
    <row r="25" spans="1:29" ht="18" customHeight="1">
      <c r="X25" s="179" t="s">
        <v>1086</v>
      </c>
    </row>
    <row r="26" spans="1:29" ht="18" customHeight="1">
      <c r="A26" s="34"/>
      <c r="AC26" s="179"/>
    </row>
    <row r="27" spans="1:29" ht="18" customHeight="1">
      <c r="Y27" s="324"/>
      <c r="AC27" s="179"/>
    </row>
    <row r="28" spans="1:29" ht="18" customHeight="1"/>
    <row r="29" spans="1:29" ht="18" customHeight="1"/>
    <row r="30" spans="1:29" ht="18" customHeight="1"/>
    <row r="31" spans="1:29" ht="18" customHeight="1"/>
    <row r="32" spans="1:29"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row r="1002" ht="18" customHeight="1"/>
    <row r="1003" ht="18" customHeight="1"/>
    <row r="1004" ht="18" customHeight="1"/>
    <row r="1005" ht="18" customHeight="1"/>
    <row r="1006" ht="18" customHeight="1"/>
    <row r="1007" ht="18" customHeight="1"/>
    <row r="1008" ht="18" customHeight="1"/>
    <row r="1009" ht="18" customHeight="1"/>
    <row r="1010" ht="18" customHeight="1"/>
    <row r="1011" ht="18" customHeight="1"/>
    <row r="1012" ht="18" customHeight="1"/>
    <row r="1013" ht="18" customHeight="1"/>
    <row r="1014" ht="18" customHeight="1"/>
    <row r="1015" ht="18" customHeight="1"/>
    <row r="1016" ht="18" customHeight="1"/>
    <row r="1017" ht="18" customHeight="1"/>
  </sheetData>
  <mergeCells count="44">
    <mergeCell ref="A18:A19"/>
    <mergeCell ref="B18:B19"/>
    <mergeCell ref="C18:C19"/>
    <mergeCell ref="D18:D19"/>
    <mergeCell ref="A22:A23"/>
    <mergeCell ref="B22:B23"/>
    <mergeCell ref="C22:C23"/>
    <mergeCell ref="D22:D23"/>
    <mergeCell ref="A20:A21"/>
    <mergeCell ref="B20:B21"/>
    <mergeCell ref="C20:C21"/>
    <mergeCell ref="D20:D21"/>
    <mergeCell ref="A14:A15"/>
    <mergeCell ref="B14:B15"/>
    <mergeCell ref="C14:C15"/>
    <mergeCell ref="D14:D15"/>
    <mergeCell ref="A16:A17"/>
    <mergeCell ref="B16:B17"/>
    <mergeCell ref="C16:C17"/>
    <mergeCell ref="D16:D17"/>
    <mergeCell ref="A10:A11"/>
    <mergeCell ref="B10:B11"/>
    <mergeCell ref="C10:C11"/>
    <mergeCell ref="D10:D11"/>
    <mergeCell ref="A12:A13"/>
    <mergeCell ref="B12:B13"/>
    <mergeCell ref="C12:C13"/>
    <mergeCell ref="D12:D13"/>
    <mergeCell ref="A5:A6"/>
    <mergeCell ref="B5:B6"/>
    <mergeCell ref="C5:C6"/>
    <mergeCell ref="D5:D6"/>
    <mergeCell ref="A8:A9"/>
    <mergeCell ref="B8:B9"/>
    <mergeCell ref="C8:C9"/>
    <mergeCell ref="D8:D9"/>
    <mergeCell ref="C2:D2"/>
    <mergeCell ref="E2:E3"/>
    <mergeCell ref="F2:F3"/>
    <mergeCell ref="G2:G3"/>
    <mergeCell ref="A4:AB4"/>
    <mergeCell ref="A2:A3"/>
    <mergeCell ref="B2:B3"/>
    <mergeCell ref="AB2:AB3"/>
  </mergeCells>
  <phoneticPr fontId="3"/>
  <pageMargins left="0.31496062992125984" right="0.19685039370078741" top="0.74803149606299213" bottom="0.74803149606299213" header="0.31496062992125984" footer="0.31496062992125984"/>
  <pageSetup paperSize="8" scale="65" orientation="landscape" r:id="rId1"/>
  <headerFooter>
    <oddHeader>&amp;R様式26</oddHeader>
    <oddFoote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FR1017"/>
  <sheetViews>
    <sheetView view="pageBreakPreview" zoomScale="75" zoomScaleNormal="80" zoomScaleSheetLayoutView="75" zoomScalePageLayoutView="60" workbookViewId="0"/>
  </sheetViews>
  <sheetFormatPr defaultColWidth="9" defaultRowHeight="9.6"/>
  <cols>
    <col min="1" max="1" width="12" style="179" customWidth="1"/>
    <col min="2" max="2" width="28.69921875" style="179" customWidth="1"/>
    <col min="3" max="5" width="4.59765625" style="180" customWidth="1"/>
    <col min="6" max="7" width="33.09765625" style="181" customWidth="1"/>
    <col min="8" max="27" width="7.69921875" style="179" customWidth="1"/>
    <col min="28" max="28" width="12" style="179" customWidth="1"/>
    <col min="29" max="29" width="8.3984375" style="179" customWidth="1"/>
    <col min="30" max="16384" width="9" style="179"/>
  </cols>
  <sheetData>
    <row r="1" spans="1:174" ht="18" customHeight="1">
      <c r="A1" s="35" t="s">
        <v>173</v>
      </c>
    </row>
    <row r="2" spans="1:174" s="211" customFormat="1" ht="18" customHeight="1">
      <c r="A2" s="747" t="s">
        <v>289</v>
      </c>
      <c r="B2" s="745" t="s">
        <v>290</v>
      </c>
      <c r="C2" s="749" t="s">
        <v>291</v>
      </c>
      <c r="D2" s="750"/>
      <c r="E2" s="745" t="s">
        <v>292</v>
      </c>
      <c r="F2" s="705" t="s">
        <v>91</v>
      </c>
      <c r="G2" s="705" t="s">
        <v>92</v>
      </c>
      <c r="H2" s="183" t="s">
        <v>237</v>
      </c>
      <c r="I2" s="183" t="s">
        <v>238</v>
      </c>
      <c r="J2" s="183" t="s">
        <v>239</v>
      </c>
      <c r="K2" s="183" t="s">
        <v>240</v>
      </c>
      <c r="L2" s="183" t="s">
        <v>241</v>
      </c>
      <c r="M2" s="183" t="s">
        <v>242</v>
      </c>
      <c r="N2" s="183" t="s">
        <v>243</v>
      </c>
      <c r="O2" s="183" t="s">
        <v>244</v>
      </c>
      <c r="P2" s="183" t="s">
        <v>245</v>
      </c>
      <c r="Q2" s="183" t="s">
        <v>246</v>
      </c>
      <c r="R2" s="183" t="s">
        <v>247</v>
      </c>
      <c r="S2" s="183" t="s">
        <v>248</v>
      </c>
      <c r="T2" s="183" t="s">
        <v>249</v>
      </c>
      <c r="U2" s="183" t="s">
        <v>250</v>
      </c>
      <c r="V2" s="183" t="s">
        <v>251</v>
      </c>
      <c r="W2" s="183" t="s">
        <v>252</v>
      </c>
      <c r="X2" s="183" t="s">
        <v>253</v>
      </c>
      <c r="Y2" s="183" t="s">
        <v>254</v>
      </c>
      <c r="Z2" s="183" t="s">
        <v>255</v>
      </c>
      <c r="AA2" s="184" t="s">
        <v>256</v>
      </c>
      <c r="AB2" s="742" t="s">
        <v>5</v>
      </c>
      <c r="AC2" s="180"/>
      <c r="AD2" s="180"/>
      <c r="AE2" s="180"/>
      <c r="AF2" s="180"/>
      <c r="AG2" s="180"/>
      <c r="AH2" s="180"/>
      <c r="AI2" s="180"/>
      <c r="AJ2" s="180"/>
      <c r="AK2" s="180"/>
      <c r="AL2" s="180"/>
      <c r="AM2" s="180"/>
      <c r="AN2" s="180"/>
      <c r="AO2" s="180"/>
      <c r="AP2" s="180"/>
      <c r="AQ2" s="180"/>
      <c r="AR2" s="180"/>
      <c r="AS2" s="180"/>
      <c r="AT2" s="180"/>
      <c r="AU2" s="180"/>
      <c r="AV2" s="180"/>
      <c r="AW2" s="180"/>
      <c r="AX2" s="180"/>
      <c r="AY2" s="180"/>
      <c r="AZ2" s="180"/>
      <c r="BA2" s="180"/>
      <c r="BB2" s="180"/>
      <c r="BC2" s="180"/>
      <c r="BD2" s="180"/>
      <c r="BE2" s="180"/>
      <c r="BF2" s="180"/>
      <c r="BG2" s="180"/>
      <c r="BH2" s="180"/>
      <c r="BI2" s="180"/>
      <c r="BJ2" s="180"/>
      <c r="BK2" s="180"/>
      <c r="BL2" s="180"/>
      <c r="BM2" s="180"/>
      <c r="BN2" s="180"/>
      <c r="BO2" s="180"/>
      <c r="BP2" s="180"/>
      <c r="BQ2" s="180"/>
      <c r="BR2" s="180"/>
      <c r="BS2" s="180"/>
      <c r="BT2" s="180"/>
      <c r="BU2" s="180"/>
      <c r="BV2" s="180"/>
      <c r="BW2" s="180"/>
      <c r="BX2" s="180"/>
      <c r="BY2" s="180"/>
      <c r="BZ2" s="180"/>
      <c r="CA2" s="180"/>
      <c r="CB2" s="180"/>
      <c r="CC2" s="180"/>
      <c r="CD2" s="180"/>
      <c r="CE2" s="180"/>
      <c r="CF2" s="180"/>
      <c r="CG2" s="180"/>
      <c r="CH2" s="180"/>
      <c r="CI2" s="180"/>
      <c r="CJ2" s="180"/>
      <c r="CK2" s="180"/>
      <c r="CL2" s="180"/>
      <c r="CM2" s="180"/>
      <c r="CN2" s="180"/>
      <c r="CO2" s="180"/>
      <c r="CP2" s="180"/>
      <c r="CQ2" s="180"/>
      <c r="CR2" s="180"/>
      <c r="CS2" s="180"/>
      <c r="CT2" s="180"/>
      <c r="CU2" s="180"/>
      <c r="CV2" s="180"/>
      <c r="CW2" s="180"/>
      <c r="CX2" s="180"/>
      <c r="CY2" s="180"/>
      <c r="CZ2" s="180"/>
      <c r="DA2" s="180"/>
      <c r="DB2" s="180"/>
      <c r="DC2" s="180"/>
      <c r="DD2" s="180"/>
      <c r="DE2" s="180"/>
      <c r="DF2" s="180"/>
      <c r="DG2" s="180"/>
      <c r="DH2" s="180"/>
      <c r="DI2" s="180"/>
      <c r="DJ2" s="180"/>
      <c r="DK2" s="180"/>
      <c r="DL2" s="180"/>
      <c r="DM2" s="180"/>
      <c r="DN2" s="180"/>
      <c r="DO2" s="180"/>
      <c r="DP2" s="180"/>
      <c r="DQ2" s="180"/>
      <c r="DR2" s="180"/>
      <c r="DS2" s="180"/>
      <c r="DT2" s="180"/>
      <c r="DU2" s="180"/>
      <c r="DV2" s="180"/>
      <c r="DW2" s="180"/>
      <c r="DX2" s="180"/>
      <c r="DY2" s="180"/>
      <c r="DZ2" s="180"/>
      <c r="EA2" s="180"/>
      <c r="EB2" s="180"/>
      <c r="EC2" s="180"/>
      <c r="ED2" s="180"/>
      <c r="EE2" s="180"/>
      <c r="EF2" s="180"/>
      <c r="EG2" s="180"/>
      <c r="EH2" s="180"/>
      <c r="EI2" s="180"/>
      <c r="EJ2" s="180"/>
      <c r="EK2" s="180"/>
      <c r="EL2" s="180"/>
      <c r="EM2" s="180"/>
      <c r="EN2" s="180"/>
      <c r="EO2" s="180"/>
      <c r="EP2" s="180"/>
      <c r="EQ2" s="180"/>
      <c r="ER2" s="180"/>
      <c r="ES2" s="180"/>
      <c r="ET2" s="180"/>
      <c r="EU2" s="180"/>
      <c r="EV2" s="180"/>
      <c r="EW2" s="180"/>
      <c r="EX2" s="180"/>
      <c r="EY2" s="180"/>
      <c r="EZ2" s="180"/>
      <c r="FA2" s="180"/>
      <c r="FB2" s="180"/>
      <c r="FC2" s="180"/>
      <c r="FD2" s="180"/>
      <c r="FE2" s="180"/>
      <c r="FF2" s="180"/>
      <c r="FG2" s="180"/>
      <c r="FH2" s="180"/>
      <c r="FI2" s="180"/>
      <c r="FJ2" s="180"/>
      <c r="FK2" s="180"/>
      <c r="FL2" s="180"/>
      <c r="FM2" s="180"/>
      <c r="FN2" s="180"/>
      <c r="FO2" s="180"/>
      <c r="FP2" s="180"/>
      <c r="FQ2" s="180"/>
      <c r="FR2" s="180"/>
    </row>
    <row r="3" spans="1:174" s="211" customFormat="1" ht="18" customHeight="1">
      <c r="A3" s="748"/>
      <c r="B3" s="746"/>
      <c r="C3" s="185" t="s">
        <v>293</v>
      </c>
      <c r="D3" s="185" t="s">
        <v>294</v>
      </c>
      <c r="E3" s="746"/>
      <c r="F3" s="705"/>
      <c r="G3" s="705"/>
      <c r="H3" s="186" t="s">
        <v>44</v>
      </c>
      <c r="I3" s="186" t="s">
        <v>45</v>
      </c>
      <c r="J3" s="186" t="s">
        <v>46</v>
      </c>
      <c r="K3" s="186" t="s">
        <v>47</v>
      </c>
      <c r="L3" s="186" t="s">
        <v>48</v>
      </c>
      <c r="M3" s="186" t="s">
        <v>49</v>
      </c>
      <c r="N3" s="186" t="s">
        <v>50</v>
      </c>
      <c r="O3" s="186" t="s">
        <v>51</v>
      </c>
      <c r="P3" s="186" t="s">
        <v>52</v>
      </c>
      <c r="Q3" s="186" t="s">
        <v>53</v>
      </c>
      <c r="R3" s="186" t="s">
        <v>54</v>
      </c>
      <c r="S3" s="186" t="s">
        <v>55</v>
      </c>
      <c r="T3" s="186" t="s">
        <v>56</v>
      </c>
      <c r="U3" s="186" t="s">
        <v>57</v>
      </c>
      <c r="V3" s="186" t="s">
        <v>58</v>
      </c>
      <c r="W3" s="186" t="s">
        <v>59</v>
      </c>
      <c r="X3" s="186" t="s">
        <v>60</v>
      </c>
      <c r="Y3" s="186" t="s">
        <v>61</v>
      </c>
      <c r="Z3" s="186" t="s">
        <v>62</v>
      </c>
      <c r="AA3" s="187" t="s">
        <v>63</v>
      </c>
      <c r="AB3" s="743"/>
      <c r="AC3" s="180"/>
      <c r="AD3" s="180"/>
      <c r="AE3" s="180"/>
      <c r="AF3" s="180"/>
      <c r="AG3" s="180"/>
      <c r="AH3" s="180"/>
      <c r="AI3" s="180"/>
      <c r="AJ3" s="180"/>
      <c r="AK3" s="180"/>
      <c r="AL3" s="180"/>
      <c r="AM3" s="180"/>
      <c r="AN3" s="180"/>
      <c r="AO3" s="180"/>
      <c r="AP3" s="180"/>
      <c r="AQ3" s="180"/>
      <c r="AR3" s="180"/>
      <c r="AS3" s="180"/>
      <c r="AT3" s="180"/>
      <c r="AU3" s="180"/>
      <c r="AV3" s="180"/>
      <c r="AW3" s="180"/>
      <c r="AX3" s="180"/>
      <c r="AY3" s="180"/>
      <c r="AZ3" s="180"/>
      <c r="BA3" s="180"/>
      <c r="BB3" s="180"/>
      <c r="BC3" s="180"/>
      <c r="BD3" s="180"/>
      <c r="BE3" s="180"/>
      <c r="BF3" s="180"/>
      <c r="BG3" s="180"/>
      <c r="BH3" s="180"/>
      <c r="BI3" s="180"/>
      <c r="BJ3" s="180"/>
      <c r="BK3" s="180"/>
      <c r="BL3" s="180"/>
      <c r="BM3" s="180"/>
      <c r="BN3" s="180"/>
      <c r="BO3" s="180"/>
      <c r="BP3" s="180"/>
      <c r="BQ3" s="180"/>
      <c r="BR3" s="180"/>
      <c r="BS3" s="180"/>
      <c r="BT3" s="180"/>
      <c r="BU3" s="180"/>
      <c r="BV3" s="180"/>
      <c r="BW3" s="180"/>
      <c r="BX3" s="180"/>
      <c r="BY3" s="180"/>
      <c r="BZ3" s="180"/>
      <c r="CA3" s="180"/>
      <c r="CB3" s="180"/>
      <c r="CC3" s="180"/>
      <c r="CD3" s="180"/>
      <c r="CE3" s="180"/>
      <c r="CF3" s="180"/>
      <c r="CG3" s="180"/>
      <c r="CH3" s="180"/>
      <c r="CI3" s="180"/>
      <c r="CJ3" s="180"/>
      <c r="CK3" s="180"/>
      <c r="CL3" s="180"/>
      <c r="CM3" s="180"/>
      <c r="CN3" s="180"/>
      <c r="CO3" s="180"/>
      <c r="CP3" s="180"/>
      <c r="CQ3" s="180"/>
      <c r="CR3" s="180"/>
      <c r="CS3" s="180"/>
      <c r="CT3" s="180"/>
      <c r="CU3" s="180"/>
      <c r="CV3" s="180"/>
      <c r="CW3" s="180"/>
      <c r="CX3" s="180"/>
      <c r="CY3" s="180"/>
      <c r="CZ3" s="180"/>
      <c r="DA3" s="180"/>
      <c r="DB3" s="180"/>
      <c r="DC3" s="180"/>
      <c r="DD3" s="180"/>
      <c r="DE3" s="180"/>
      <c r="DF3" s="180"/>
      <c r="DG3" s="180"/>
      <c r="DH3" s="180"/>
      <c r="DI3" s="180"/>
      <c r="DJ3" s="180"/>
      <c r="DK3" s="180"/>
      <c r="DL3" s="180"/>
      <c r="DM3" s="180"/>
      <c r="DN3" s="180"/>
      <c r="DO3" s="180"/>
      <c r="DP3" s="180"/>
      <c r="DQ3" s="180"/>
      <c r="DR3" s="180"/>
      <c r="DS3" s="180"/>
      <c r="DT3" s="180"/>
      <c r="DU3" s="180"/>
      <c r="DV3" s="180"/>
      <c r="DW3" s="180"/>
      <c r="DX3" s="180"/>
      <c r="DY3" s="180"/>
      <c r="DZ3" s="180"/>
      <c r="EA3" s="180"/>
      <c r="EB3" s="180"/>
      <c r="EC3" s="180"/>
      <c r="ED3" s="180"/>
      <c r="EE3" s="180"/>
      <c r="EF3" s="180"/>
      <c r="EG3" s="180"/>
      <c r="EH3" s="180"/>
      <c r="EI3" s="180"/>
      <c r="EJ3" s="180"/>
      <c r="EK3" s="180"/>
      <c r="EL3" s="180"/>
      <c r="EM3" s="180"/>
      <c r="EN3" s="180"/>
      <c r="EO3" s="180"/>
      <c r="EP3" s="180"/>
      <c r="EQ3" s="180"/>
      <c r="ER3" s="180"/>
      <c r="ES3" s="180"/>
      <c r="ET3" s="180"/>
      <c r="EU3" s="180"/>
      <c r="EV3" s="180"/>
      <c r="EW3" s="180"/>
      <c r="EX3" s="180"/>
      <c r="EY3" s="180"/>
      <c r="EZ3" s="180"/>
      <c r="FA3" s="180"/>
      <c r="FB3" s="180"/>
      <c r="FC3" s="180"/>
      <c r="FD3" s="180"/>
      <c r="FE3" s="180"/>
      <c r="FF3" s="180"/>
      <c r="FG3" s="180"/>
      <c r="FH3" s="180"/>
      <c r="FI3" s="180"/>
      <c r="FJ3" s="180"/>
      <c r="FK3" s="180"/>
      <c r="FL3" s="180"/>
      <c r="FM3" s="180"/>
      <c r="FN3" s="180"/>
      <c r="FO3" s="180"/>
      <c r="FP3" s="180"/>
      <c r="FQ3" s="180"/>
      <c r="FR3" s="180"/>
    </row>
    <row r="4" spans="1:174" ht="18" customHeight="1">
      <c r="A4" s="775" t="s">
        <v>962</v>
      </c>
      <c r="B4" s="776"/>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7"/>
    </row>
    <row r="5" spans="1:174" ht="18" customHeight="1">
      <c r="A5" s="752" t="s">
        <v>963</v>
      </c>
      <c r="B5" s="754" t="s">
        <v>964</v>
      </c>
      <c r="C5" s="800">
        <v>1</v>
      </c>
      <c r="D5" s="737" t="s">
        <v>304</v>
      </c>
      <c r="E5" s="188" t="s">
        <v>299</v>
      </c>
      <c r="F5" s="189"/>
      <c r="G5" s="189"/>
      <c r="H5" s="195"/>
      <c r="I5" s="195"/>
      <c r="J5" s="195"/>
      <c r="K5" s="195"/>
      <c r="L5" s="195"/>
      <c r="M5" s="195"/>
      <c r="N5" s="195"/>
      <c r="O5" s="195"/>
      <c r="P5" s="195"/>
      <c r="Q5" s="195"/>
      <c r="R5" s="195"/>
      <c r="S5" s="195"/>
      <c r="T5" s="195"/>
      <c r="U5" s="195"/>
      <c r="V5" s="195"/>
      <c r="W5" s="195"/>
      <c r="X5" s="195"/>
      <c r="Y5" s="195"/>
      <c r="Z5" s="195"/>
      <c r="AA5" s="195"/>
      <c r="AB5" s="196"/>
    </row>
    <row r="6" spans="1:174" ht="18" customHeight="1">
      <c r="A6" s="753"/>
      <c r="B6" s="755"/>
      <c r="C6" s="738"/>
      <c r="D6" s="738"/>
      <c r="E6" s="188" t="s">
        <v>300</v>
      </c>
      <c r="F6" s="189"/>
      <c r="G6" s="189"/>
      <c r="H6" s="195"/>
      <c r="I6" s="195"/>
      <c r="J6" s="195"/>
      <c r="K6" s="195"/>
      <c r="L6" s="195"/>
      <c r="M6" s="195"/>
      <c r="N6" s="195"/>
      <c r="O6" s="195"/>
      <c r="P6" s="195"/>
      <c r="Q6" s="195"/>
      <c r="R6" s="195"/>
      <c r="S6" s="195"/>
      <c r="T6" s="195"/>
      <c r="U6" s="195"/>
      <c r="V6" s="195"/>
      <c r="W6" s="195"/>
      <c r="X6" s="195"/>
      <c r="Y6" s="195"/>
      <c r="Z6" s="195"/>
      <c r="AA6" s="195"/>
      <c r="AB6" s="196"/>
    </row>
    <row r="7" spans="1:174" ht="18" customHeight="1">
      <c r="A7" s="752" t="s">
        <v>965</v>
      </c>
      <c r="B7" s="754" t="s">
        <v>966</v>
      </c>
      <c r="C7" s="800">
        <v>1</v>
      </c>
      <c r="D7" s="737" t="s">
        <v>304</v>
      </c>
      <c r="E7" s="188" t="s">
        <v>299</v>
      </c>
      <c r="F7" s="189"/>
      <c r="G7" s="189"/>
      <c r="H7" s="195"/>
      <c r="I7" s="195"/>
      <c r="J7" s="195"/>
      <c r="K7" s="195"/>
      <c r="L7" s="195"/>
      <c r="M7" s="195"/>
      <c r="N7" s="195"/>
      <c r="O7" s="195"/>
      <c r="P7" s="195"/>
      <c r="Q7" s="195"/>
      <c r="R7" s="195"/>
      <c r="S7" s="195"/>
      <c r="T7" s="195"/>
      <c r="U7" s="195"/>
      <c r="V7" s="195"/>
      <c r="W7" s="195"/>
      <c r="X7" s="195"/>
      <c r="Y7" s="195"/>
      <c r="Z7" s="195"/>
      <c r="AA7" s="195"/>
      <c r="AB7" s="196"/>
    </row>
    <row r="8" spans="1:174" ht="18" customHeight="1">
      <c r="A8" s="753"/>
      <c r="B8" s="755"/>
      <c r="C8" s="738"/>
      <c r="D8" s="738"/>
      <c r="E8" s="188" t="s">
        <v>300</v>
      </c>
      <c r="F8" s="189"/>
      <c r="G8" s="189"/>
      <c r="H8" s="195"/>
      <c r="I8" s="195"/>
      <c r="J8" s="195"/>
      <c r="K8" s="195"/>
      <c r="L8" s="195"/>
      <c r="M8" s="195"/>
      <c r="N8" s="195"/>
      <c r="O8" s="195"/>
      <c r="P8" s="195"/>
      <c r="Q8" s="195"/>
      <c r="R8" s="195"/>
      <c r="S8" s="195"/>
      <c r="T8" s="195"/>
      <c r="U8" s="195"/>
      <c r="V8" s="195"/>
      <c r="W8" s="195"/>
      <c r="X8" s="195"/>
      <c r="Y8" s="195"/>
      <c r="Z8" s="195"/>
      <c r="AA8" s="195"/>
      <c r="AB8" s="196"/>
    </row>
    <row r="9" spans="1:174" ht="18" customHeight="1">
      <c r="A9" s="752" t="s">
        <v>967</v>
      </c>
      <c r="B9" s="754" t="s">
        <v>968</v>
      </c>
      <c r="C9" s="800">
        <v>1</v>
      </c>
      <c r="D9" s="737" t="s">
        <v>304</v>
      </c>
      <c r="E9" s="188" t="s">
        <v>299</v>
      </c>
      <c r="F9" s="189"/>
      <c r="G9" s="189"/>
      <c r="H9" s="195"/>
      <c r="I9" s="195"/>
      <c r="J9" s="195"/>
      <c r="K9" s="195"/>
      <c r="L9" s="195"/>
      <c r="M9" s="195"/>
      <c r="N9" s="195"/>
      <c r="O9" s="195"/>
      <c r="P9" s="195"/>
      <c r="Q9" s="195"/>
      <c r="R9" s="195"/>
      <c r="S9" s="195"/>
      <c r="T9" s="195"/>
      <c r="U9" s="195"/>
      <c r="V9" s="195"/>
      <c r="W9" s="195"/>
      <c r="X9" s="195"/>
      <c r="Y9" s="195"/>
      <c r="Z9" s="195"/>
      <c r="AA9" s="195"/>
      <c r="AB9" s="196"/>
    </row>
    <row r="10" spans="1:174" ht="18" customHeight="1">
      <c r="A10" s="753"/>
      <c r="B10" s="755"/>
      <c r="C10" s="738"/>
      <c r="D10" s="738"/>
      <c r="E10" s="188" t="s">
        <v>300</v>
      </c>
      <c r="F10" s="189"/>
      <c r="G10" s="189"/>
      <c r="H10" s="195"/>
      <c r="I10" s="195"/>
      <c r="J10" s="195"/>
      <c r="K10" s="195"/>
      <c r="L10" s="195"/>
      <c r="M10" s="195"/>
      <c r="N10" s="195"/>
      <c r="O10" s="195"/>
      <c r="P10" s="195"/>
      <c r="Q10" s="195"/>
      <c r="R10" s="195"/>
      <c r="S10" s="195"/>
      <c r="T10" s="195"/>
      <c r="U10" s="195"/>
      <c r="V10" s="195"/>
      <c r="W10" s="195"/>
      <c r="X10" s="195"/>
      <c r="Y10" s="195"/>
      <c r="Z10" s="195"/>
      <c r="AA10" s="195"/>
      <c r="AB10" s="196"/>
    </row>
    <row r="11" spans="1:174" ht="18" customHeight="1">
      <c r="A11" s="752" t="s">
        <v>969</v>
      </c>
      <c r="B11" s="754" t="s">
        <v>970</v>
      </c>
      <c r="C11" s="800">
        <v>1</v>
      </c>
      <c r="D11" s="737" t="s">
        <v>304</v>
      </c>
      <c r="E11" s="188" t="s">
        <v>299</v>
      </c>
      <c r="F11" s="189"/>
      <c r="G11" s="189"/>
      <c r="H11" s="195"/>
      <c r="I11" s="195"/>
      <c r="J11" s="195"/>
      <c r="K11" s="195"/>
      <c r="L11" s="195"/>
      <c r="M11" s="195"/>
      <c r="N11" s="195"/>
      <c r="O11" s="195"/>
      <c r="P11" s="195"/>
      <c r="Q11" s="195"/>
      <c r="R11" s="195"/>
      <c r="S11" s="195"/>
      <c r="T11" s="195"/>
      <c r="U11" s="195"/>
      <c r="V11" s="195"/>
      <c r="W11" s="195"/>
      <c r="X11" s="195"/>
      <c r="Y11" s="195"/>
      <c r="Z11" s="195"/>
      <c r="AA11" s="195"/>
      <c r="AB11" s="196"/>
    </row>
    <row r="12" spans="1:174" ht="18" customHeight="1">
      <c r="A12" s="753"/>
      <c r="B12" s="755"/>
      <c r="C12" s="738"/>
      <c r="D12" s="738"/>
      <c r="E12" s="188" t="s">
        <v>300</v>
      </c>
      <c r="F12" s="189"/>
      <c r="G12" s="189"/>
      <c r="H12" s="195"/>
      <c r="I12" s="195"/>
      <c r="J12" s="195"/>
      <c r="K12" s="195"/>
      <c r="L12" s="195"/>
      <c r="M12" s="195"/>
      <c r="N12" s="195"/>
      <c r="O12" s="195"/>
      <c r="P12" s="195"/>
      <c r="Q12" s="195"/>
      <c r="R12" s="195"/>
      <c r="S12" s="195"/>
      <c r="T12" s="195"/>
      <c r="U12" s="195"/>
      <c r="V12" s="195"/>
      <c r="W12" s="195"/>
      <c r="X12" s="195"/>
      <c r="Y12" s="195"/>
      <c r="Z12" s="195"/>
      <c r="AA12" s="195"/>
      <c r="AB12" s="196"/>
    </row>
    <row r="13" spans="1:174" ht="18" customHeight="1">
      <c r="A13" s="752" t="s">
        <v>971</v>
      </c>
      <c r="B13" s="754" t="s">
        <v>972</v>
      </c>
      <c r="C13" s="800">
        <v>1</v>
      </c>
      <c r="D13" s="737" t="s">
        <v>304</v>
      </c>
      <c r="E13" s="188" t="s">
        <v>299</v>
      </c>
      <c r="F13" s="189"/>
      <c r="G13" s="189"/>
      <c r="H13" s="195"/>
      <c r="I13" s="195"/>
      <c r="J13" s="195"/>
      <c r="K13" s="195"/>
      <c r="L13" s="195"/>
      <c r="M13" s="195"/>
      <c r="N13" s="195"/>
      <c r="O13" s="195"/>
      <c r="P13" s="195"/>
      <c r="Q13" s="195"/>
      <c r="R13" s="195"/>
      <c r="S13" s="195"/>
      <c r="T13" s="195"/>
      <c r="U13" s="195"/>
      <c r="V13" s="195"/>
      <c r="W13" s="195"/>
      <c r="X13" s="195"/>
      <c r="Y13" s="195"/>
      <c r="Z13" s="195"/>
      <c r="AA13" s="195"/>
      <c r="AB13" s="196"/>
    </row>
    <row r="14" spans="1:174" ht="18" customHeight="1">
      <c r="A14" s="753"/>
      <c r="B14" s="755"/>
      <c r="C14" s="738"/>
      <c r="D14" s="738"/>
      <c r="E14" s="188" t="s">
        <v>300</v>
      </c>
      <c r="F14" s="189"/>
      <c r="G14" s="189"/>
      <c r="H14" s="195"/>
      <c r="I14" s="195"/>
      <c r="J14" s="195"/>
      <c r="K14" s="195"/>
      <c r="L14" s="195"/>
      <c r="M14" s="195"/>
      <c r="N14" s="195"/>
      <c r="O14" s="195"/>
      <c r="P14" s="195"/>
      <c r="Q14" s="195"/>
      <c r="R14" s="195"/>
      <c r="S14" s="195"/>
      <c r="T14" s="195"/>
      <c r="U14" s="195"/>
      <c r="V14" s="195"/>
      <c r="W14" s="195"/>
      <c r="X14" s="195"/>
      <c r="Y14" s="195"/>
      <c r="Z14" s="195"/>
      <c r="AA14" s="195"/>
      <c r="AB14" s="196"/>
    </row>
    <row r="15" spans="1:174" ht="18" customHeight="1">
      <c r="A15" s="752" t="s">
        <v>973</v>
      </c>
      <c r="B15" s="754" t="s">
        <v>974</v>
      </c>
      <c r="C15" s="800">
        <v>1</v>
      </c>
      <c r="D15" s="737" t="s">
        <v>304</v>
      </c>
      <c r="E15" s="188" t="s">
        <v>299</v>
      </c>
      <c r="F15" s="189"/>
      <c r="G15" s="189"/>
      <c r="H15" s="195"/>
      <c r="I15" s="195"/>
      <c r="J15" s="195"/>
      <c r="K15" s="195"/>
      <c r="L15" s="195"/>
      <c r="M15" s="195"/>
      <c r="N15" s="195"/>
      <c r="O15" s="195"/>
      <c r="P15" s="195"/>
      <c r="Q15" s="195"/>
      <c r="R15" s="195"/>
      <c r="S15" s="195"/>
      <c r="T15" s="195"/>
      <c r="U15" s="195"/>
      <c r="V15" s="195"/>
      <c r="W15" s="195"/>
      <c r="X15" s="195"/>
      <c r="Y15" s="195"/>
      <c r="Z15" s="195"/>
      <c r="AA15" s="195"/>
      <c r="AB15" s="196"/>
    </row>
    <row r="16" spans="1:174" ht="18" customHeight="1">
      <c r="A16" s="753"/>
      <c r="B16" s="755"/>
      <c r="C16" s="738"/>
      <c r="D16" s="738"/>
      <c r="E16" s="188" t="s">
        <v>300</v>
      </c>
      <c r="F16" s="189"/>
      <c r="G16" s="189"/>
      <c r="H16" s="195"/>
      <c r="I16" s="195"/>
      <c r="J16" s="195"/>
      <c r="K16" s="195"/>
      <c r="L16" s="195"/>
      <c r="M16" s="195"/>
      <c r="N16" s="195"/>
      <c r="O16" s="195"/>
      <c r="P16" s="195"/>
      <c r="Q16" s="195"/>
      <c r="R16" s="195"/>
      <c r="S16" s="195"/>
      <c r="T16" s="195"/>
      <c r="U16" s="195"/>
      <c r="V16" s="195"/>
      <c r="W16" s="195"/>
      <c r="X16" s="195"/>
      <c r="Y16" s="195"/>
      <c r="Z16" s="195"/>
      <c r="AA16" s="195"/>
      <c r="AB16" s="196"/>
    </row>
    <row r="17" spans="1:28" ht="18" customHeight="1">
      <c r="A17" s="752" t="s">
        <v>975</v>
      </c>
      <c r="B17" s="754" t="s">
        <v>976</v>
      </c>
      <c r="C17" s="800">
        <v>1</v>
      </c>
      <c r="D17" s="737" t="s">
        <v>304</v>
      </c>
      <c r="E17" s="188" t="s">
        <v>299</v>
      </c>
      <c r="F17" s="189"/>
      <c r="G17" s="189"/>
      <c r="H17" s="195"/>
      <c r="I17" s="195"/>
      <c r="J17" s="195"/>
      <c r="K17" s="195"/>
      <c r="L17" s="195"/>
      <c r="M17" s="195"/>
      <c r="N17" s="195"/>
      <c r="O17" s="195"/>
      <c r="P17" s="195"/>
      <c r="Q17" s="195"/>
      <c r="R17" s="195"/>
      <c r="S17" s="195"/>
      <c r="T17" s="195"/>
      <c r="U17" s="195"/>
      <c r="V17" s="195"/>
      <c r="W17" s="195"/>
      <c r="X17" s="195"/>
      <c r="Y17" s="195"/>
      <c r="Z17" s="195"/>
      <c r="AA17" s="195"/>
      <c r="AB17" s="196"/>
    </row>
    <row r="18" spans="1:28" ht="18" customHeight="1">
      <c r="A18" s="753"/>
      <c r="B18" s="755"/>
      <c r="C18" s="738"/>
      <c r="D18" s="738"/>
      <c r="E18" s="188" t="s">
        <v>300</v>
      </c>
      <c r="F18" s="189"/>
      <c r="G18" s="189"/>
      <c r="H18" s="195"/>
      <c r="I18" s="195"/>
      <c r="J18" s="195"/>
      <c r="K18" s="195"/>
      <c r="L18" s="195"/>
      <c r="M18" s="195"/>
      <c r="N18" s="195"/>
      <c r="O18" s="195"/>
      <c r="P18" s="195"/>
      <c r="Q18" s="195"/>
      <c r="R18" s="195"/>
      <c r="S18" s="195"/>
      <c r="T18" s="195"/>
      <c r="U18" s="195"/>
      <c r="V18" s="195"/>
      <c r="W18" s="195"/>
      <c r="X18" s="195"/>
      <c r="Y18" s="195"/>
      <c r="Z18" s="195"/>
      <c r="AA18" s="195"/>
      <c r="AB18" s="196"/>
    </row>
    <row r="19" spans="1:28" ht="18" customHeight="1">
      <c r="A19" s="752" t="s">
        <v>977</v>
      </c>
      <c r="B19" s="754" t="s">
        <v>978</v>
      </c>
      <c r="C19" s="800">
        <v>1</v>
      </c>
      <c r="D19" s="737" t="s">
        <v>304</v>
      </c>
      <c r="E19" s="188" t="s">
        <v>299</v>
      </c>
      <c r="F19" s="189"/>
      <c r="G19" s="189"/>
      <c r="H19" s="195"/>
      <c r="I19" s="195"/>
      <c r="J19" s="195"/>
      <c r="K19" s="195"/>
      <c r="L19" s="195"/>
      <c r="M19" s="195"/>
      <c r="N19" s="195"/>
      <c r="O19" s="195"/>
      <c r="P19" s="195"/>
      <c r="Q19" s="195"/>
      <c r="R19" s="195"/>
      <c r="S19" s="195"/>
      <c r="T19" s="195"/>
      <c r="U19" s="195"/>
      <c r="V19" s="195"/>
      <c r="W19" s="195"/>
      <c r="X19" s="195"/>
      <c r="Y19" s="195"/>
      <c r="Z19" s="195"/>
      <c r="AA19" s="195"/>
      <c r="AB19" s="196"/>
    </row>
    <row r="20" spans="1:28" ht="18" customHeight="1">
      <c r="A20" s="753"/>
      <c r="B20" s="755"/>
      <c r="C20" s="738"/>
      <c r="D20" s="738"/>
      <c r="E20" s="188" t="s">
        <v>300</v>
      </c>
      <c r="F20" s="189"/>
      <c r="G20" s="189"/>
      <c r="H20" s="195"/>
      <c r="I20" s="195"/>
      <c r="J20" s="195"/>
      <c r="K20" s="195"/>
      <c r="L20" s="195"/>
      <c r="M20" s="195"/>
      <c r="N20" s="195"/>
      <c r="O20" s="195"/>
      <c r="P20" s="195"/>
      <c r="Q20" s="195"/>
      <c r="R20" s="195"/>
      <c r="S20" s="195"/>
      <c r="T20" s="195"/>
      <c r="U20" s="195"/>
      <c r="V20" s="195"/>
      <c r="W20" s="195"/>
      <c r="X20" s="195"/>
      <c r="Y20" s="195"/>
      <c r="Z20" s="195"/>
      <c r="AA20" s="195"/>
      <c r="AB20" s="196"/>
    </row>
    <row r="21" spans="1:28" ht="18" customHeight="1">
      <c r="A21" s="752" t="s">
        <v>979</v>
      </c>
      <c r="B21" s="754" t="s">
        <v>980</v>
      </c>
      <c r="C21" s="800">
        <v>1</v>
      </c>
      <c r="D21" s="737" t="s">
        <v>304</v>
      </c>
      <c r="E21" s="188" t="s">
        <v>299</v>
      </c>
      <c r="F21" s="189"/>
      <c r="G21" s="189"/>
      <c r="H21" s="195"/>
      <c r="I21" s="195"/>
      <c r="J21" s="195"/>
      <c r="K21" s="195"/>
      <c r="L21" s="195"/>
      <c r="M21" s="195"/>
      <c r="N21" s="195"/>
      <c r="O21" s="195"/>
      <c r="P21" s="195"/>
      <c r="Q21" s="195"/>
      <c r="R21" s="195"/>
      <c r="S21" s="195"/>
      <c r="T21" s="195"/>
      <c r="U21" s="195"/>
      <c r="V21" s="195"/>
      <c r="W21" s="195"/>
      <c r="X21" s="195"/>
      <c r="Y21" s="195"/>
      <c r="Z21" s="195"/>
      <c r="AA21" s="195"/>
      <c r="AB21" s="196"/>
    </row>
    <row r="22" spans="1:28" ht="18" customHeight="1">
      <c r="A22" s="753"/>
      <c r="B22" s="755"/>
      <c r="C22" s="738"/>
      <c r="D22" s="738"/>
      <c r="E22" s="188" t="s">
        <v>300</v>
      </c>
      <c r="F22" s="189"/>
      <c r="G22" s="189"/>
      <c r="H22" s="195"/>
      <c r="I22" s="195"/>
      <c r="J22" s="195"/>
      <c r="K22" s="195"/>
      <c r="L22" s="195"/>
      <c r="M22" s="195"/>
      <c r="N22" s="195"/>
      <c r="O22" s="195"/>
      <c r="P22" s="195"/>
      <c r="Q22" s="195"/>
      <c r="R22" s="195"/>
      <c r="S22" s="195"/>
      <c r="T22" s="195"/>
      <c r="U22" s="195"/>
      <c r="V22" s="195"/>
      <c r="W22" s="195"/>
      <c r="X22" s="195"/>
      <c r="Y22" s="195"/>
      <c r="Z22" s="195"/>
      <c r="AA22" s="195"/>
      <c r="AB22" s="196"/>
    </row>
    <row r="23" spans="1:28" ht="18" customHeight="1">
      <c r="A23" s="752" t="s">
        <v>981</v>
      </c>
      <c r="B23" s="754" t="s">
        <v>982</v>
      </c>
      <c r="C23" s="800">
        <v>1</v>
      </c>
      <c r="D23" s="737" t="s">
        <v>304</v>
      </c>
      <c r="E23" s="188" t="s">
        <v>299</v>
      </c>
      <c r="F23" s="189"/>
      <c r="G23" s="189"/>
      <c r="H23" s="195"/>
      <c r="I23" s="195"/>
      <c r="J23" s="195"/>
      <c r="K23" s="195"/>
      <c r="L23" s="195"/>
      <c r="M23" s="195"/>
      <c r="N23" s="195"/>
      <c r="O23" s="195"/>
      <c r="P23" s="195"/>
      <c r="Q23" s="195"/>
      <c r="R23" s="195"/>
      <c r="S23" s="195"/>
      <c r="T23" s="195"/>
      <c r="U23" s="195"/>
      <c r="V23" s="195"/>
      <c r="W23" s="195"/>
      <c r="X23" s="195"/>
      <c r="Y23" s="195"/>
      <c r="Z23" s="195"/>
      <c r="AA23" s="195"/>
      <c r="AB23" s="196"/>
    </row>
    <row r="24" spans="1:28" ht="18" customHeight="1">
      <c r="A24" s="753"/>
      <c r="B24" s="755"/>
      <c r="C24" s="738"/>
      <c r="D24" s="738"/>
      <c r="E24" s="188" t="s">
        <v>300</v>
      </c>
      <c r="F24" s="189"/>
      <c r="G24" s="189"/>
      <c r="H24" s="195"/>
      <c r="I24" s="195"/>
      <c r="J24" s="195"/>
      <c r="K24" s="195"/>
      <c r="L24" s="195"/>
      <c r="M24" s="195"/>
      <c r="N24" s="195"/>
      <c r="O24" s="195"/>
      <c r="P24" s="195"/>
      <c r="Q24" s="195"/>
      <c r="R24" s="195"/>
      <c r="S24" s="195"/>
      <c r="T24" s="195"/>
      <c r="U24" s="195"/>
      <c r="V24" s="195"/>
      <c r="W24" s="195"/>
      <c r="X24" s="195"/>
      <c r="Y24" s="195"/>
      <c r="Z24" s="195"/>
      <c r="AA24" s="195"/>
      <c r="AB24" s="196"/>
    </row>
    <row r="25" spans="1:28" ht="18" customHeight="1">
      <c r="A25" s="752" t="s">
        <v>983</v>
      </c>
      <c r="B25" s="754" t="s">
        <v>984</v>
      </c>
      <c r="C25" s="800">
        <v>1</v>
      </c>
      <c r="D25" s="737" t="s">
        <v>304</v>
      </c>
      <c r="E25" s="188" t="s">
        <v>299</v>
      </c>
      <c r="F25" s="189"/>
      <c r="G25" s="189"/>
      <c r="H25" s="195"/>
      <c r="I25" s="195"/>
      <c r="J25" s="195"/>
      <c r="K25" s="195"/>
      <c r="L25" s="195"/>
      <c r="M25" s="195"/>
      <c r="N25" s="195"/>
      <c r="O25" s="195"/>
      <c r="P25" s="195"/>
      <c r="Q25" s="195"/>
      <c r="R25" s="195"/>
      <c r="S25" s="195"/>
      <c r="T25" s="195"/>
      <c r="U25" s="195"/>
      <c r="V25" s="195"/>
      <c r="W25" s="195"/>
      <c r="X25" s="195"/>
      <c r="Y25" s="195"/>
      <c r="Z25" s="195"/>
      <c r="AA25" s="195"/>
      <c r="AB25" s="196"/>
    </row>
    <row r="26" spans="1:28" ht="18" customHeight="1">
      <c r="A26" s="753"/>
      <c r="B26" s="755"/>
      <c r="C26" s="738"/>
      <c r="D26" s="738"/>
      <c r="E26" s="188" t="s">
        <v>300</v>
      </c>
      <c r="F26" s="189"/>
      <c r="G26" s="189"/>
      <c r="H26" s="195"/>
      <c r="I26" s="195"/>
      <c r="J26" s="195"/>
      <c r="K26" s="195"/>
      <c r="L26" s="195"/>
      <c r="M26" s="195"/>
      <c r="N26" s="195"/>
      <c r="O26" s="195"/>
      <c r="P26" s="195"/>
      <c r="Q26" s="195"/>
      <c r="R26" s="195"/>
      <c r="S26" s="195"/>
      <c r="T26" s="195"/>
      <c r="U26" s="195"/>
      <c r="V26" s="195"/>
      <c r="W26" s="195"/>
      <c r="X26" s="195"/>
      <c r="Y26" s="195"/>
      <c r="Z26" s="195"/>
      <c r="AA26" s="195"/>
      <c r="AB26" s="196"/>
    </row>
    <row r="27" spans="1:28" ht="18" customHeight="1">
      <c r="A27" s="752" t="s">
        <v>985</v>
      </c>
      <c r="B27" s="754" t="s">
        <v>986</v>
      </c>
      <c r="C27" s="800">
        <v>1</v>
      </c>
      <c r="D27" s="737" t="s">
        <v>304</v>
      </c>
      <c r="E27" s="188" t="s">
        <v>299</v>
      </c>
      <c r="F27" s="189"/>
      <c r="G27" s="189"/>
      <c r="H27" s="195"/>
      <c r="I27" s="195"/>
      <c r="J27" s="195"/>
      <c r="K27" s="195"/>
      <c r="L27" s="195"/>
      <c r="M27" s="195"/>
      <c r="N27" s="195"/>
      <c r="O27" s="195"/>
      <c r="P27" s="195"/>
      <c r="Q27" s="195"/>
      <c r="R27" s="195"/>
      <c r="S27" s="195"/>
      <c r="T27" s="195"/>
      <c r="U27" s="195"/>
      <c r="V27" s="195"/>
      <c r="W27" s="195"/>
      <c r="X27" s="195"/>
      <c r="Y27" s="195"/>
      <c r="Z27" s="195"/>
      <c r="AA27" s="195"/>
      <c r="AB27" s="196"/>
    </row>
    <row r="28" spans="1:28" ht="18" customHeight="1">
      <c r="A28" s="753"/>
      <c r="B28" s="755"/>
      <c r="C28" s="738"/>
      <c r="D28" s="738"/>
      <c r="E28" s="188" t="s">
        <v>300</v>
      </c>
      <c r="F28" s="189"/>
      <c r="G28" s="189"/>
      <c r="H28" s="195"/>
      <c r="I28" s="195"/>
      <c r="J28" s="195"/>
      <c r="K28" s="195"/>
      <c r="L28" s="195"/>
      <c r="M28" s="195"/>
      <c r="N28" s="195"/>
      <c r="O28" s="195"/>
      <c r="P28" s="195"/>
      <c r="Q28" s="195"/>
      <c r="R28" s="195"/>
      <c r="S28" s="195"/>
      <c r="T28" s="195"/>
      <c r="U28" s="195"/>
      <c r="V28" s="195"/>
      <c r="W28" s="195"/>
      <c r="X28" s="195"/>
      <c r="Y28" s="195"/>
      <c r="Z28" s="195"/>
      <c r="AA28" s="195"/>
      <c r="AB28" s="196"/>
    </row>
    <row r="29" spans="1:28" ht="18" customHeight="1">
      <c r="A29" s="752" t="s">
        <v>987</v>
      </c>
      <c r="B29" s="754" t="s">
        <v>988</v>
      </c>
      <c r="C29" s="800">
        <v>1</v>
      </c>
      <c r="D29" s="737" t="s">
        <v>304</v>
      </c>
      <c r="E29" s="188" t="s">
        <v>299</v>
      </c>
      <c r="F29" s="189"/>
      <c r="G29" s="189"/>
      <c r="H29" s="195"/>
      <c r="I29" s="195"/>
      <c r="J29" s="195"/>
      <c r="K29" s="195"/>
      <c r="L29" s="195"/>
      <c r="M29" s="195"/>
      <c r="N29" s="195"/>
      <c r="O29" s="195"/>
      <c r="P29" s="195"/>
      <c r="Q29" s="195"/>
      <c r="R29" s="195"/>
      <c r="S29" s="195"/>
      <c r="T29" s="195"/>
      <c r="U29" s="195"/>
      <c r="V29" s="195"/>
      <c r="W29" s="195"/>
      <c r="X29" s="195"/>
      <c r="Y29" s="195"/>
      <c r="Z29" s="195"/>
      <c r="AA29" s="195"/>
      <c r="AB29" s="196"/>
    </row>
    <row r="30" spans="1:28" ht="18" customHeight="1">
      <c r="A30" s="753"/>
      <c r="B30" s="755"/>
      <c r="C30" s="738"/>
      <c r="D30" s="738"/>
      <c r="E30" s="188" t="s">
        <v>300</v>
      </c>
      <c r="F30" s="189"/>
      <c r="G30" s="189"/>
      <c r="H30" s="195"/>
      <c r="I30" s="195"/>
      <c r="J30" s="195"/>
      <c r="K30" s="195"/>
      <c r="L30" s="195"/>
      <c r="M30" s="195"/>
      <c r="N30" s="195"/>
      <c r="O30" s="195"/>
      <c r="P30" s="195"/>
      <c r="Q30" s="195"/>
      <c r="R30" s="195"/>
      <c r="S30" s="195"/>
      <c r="T30" s="195"/>
      <c r="U30" s="195"/>
      <c r="V30" s="195"/>
      <c r="W30" s="195"/>
      <c r="X30" s="195"/>
      <c r="Y30" s="195"/>
      <c r="Z30" s="195"/>
      <c r="AA30" s="195"/>
      <c r="AB30" s="196"/>
    </row>
    <row r="31" spans="1:28" ht="18" customHeight="1">
      <c r="A31" s="752" t="s">
        <v>989</v>
      </c>
      <c r="B31" s="754" t="s">
        <v>990</v>
      </c>
      <c r="C31" s="800">
        <v>1</v>
      </c>
      <c r="D31" s="737" t="s">
        <v>304</v>
      </c>
      <c r="E31" s="188" t="s">
        <v>299</v>
      </c>
      <c r="F31" s="189"/>
      <c r="G31" s="189"/>
      <c r="H31" s="195"/>
      <c r="I31" s="195"/>
      <c r="J31" s="195"/>
      <c r="K31" s="195"/>
      <c r="L31" s="195"/>
      <c r="M31" s="195"/>
      <c r="N31" s="195"/>
      <c r="O31" s="195"/>
      <c r="P31" s="195"/>
      <c r="Q31" s="195"/>
      <c r="R31" s="195"/>
      <c r="S31" s="195"/>
      <c r="T31" s="195"/>
      <c r="U31" s="195"/>
      <c r="V31" s="195"/>
      <c r="W31" s="195"/>
      <c r="X31" s="195"/>
      <c r="Y31" s="195"/>
      <c r="Z31" s="195"/>
      <c r="AA31" s="195"/>
      <c r="AB31" s="196"/>
    </row>
    <row r="32" spans="1:28" ht="18" customHeight="1">
      <c r="A32" s="753"/>
      <c r="B32" s="755"/>
      <c r="C32" s="738"/>
      <c r="D32" s="738"/>
      <c r="E32" s="188" t="s">
        <v>300</v>
      </c>
      <c r="F32" s="189"/>
      <c r="G32" s="189"/>
      <c r="H32" s="195"/>
      <c r="I32" s="195"/>
      <c r="J32" s="195"/>
      <c r="K32" s="195"/>
      <c r="L32" s="195"/>
      <c r="M32" s="195"/>
      <c r="N32" s="195"/>
      <c r="O32" s="195"/>
      <c r="P32" s="195"/>
      <c r="Q32" s="195"/>
      <c r="R32" s="195"/>
      <c r="S32" s="195"/>
      <c r="T32" s="195"/>
      <c r="U32" s="195"/>
      <c r="V32" s="195"/>
      <c r="W32" s="195"/>
      <c r="X32" s="195"/>
      <c r="Y32" s="195"/>
      <c r="Z32" s="195"/>
      <c r="AA32" s="195"/>
      <c r="AB32" s="196"/>
    </row>
    <row r="33" spans="1:28" ht="18" customHeight="1">
      <c r="A33" s="752" t="s">
        <v>991</v>
      </c>
      <c r="B33" s="754" t="s">
        <v>992</v>
      </c>
      <c r="C33" s="800">
        <v>1</v>
      </c>
      <c r="D33" s="737" t="s">
        <v>304</v>
      </c>
      <c r="E33" s="188" t="s">
        <v>299</v>
      </c>
      <c r="F33" s="189"/>
      <c r="G33" s="189"/>
      <c r="H33" s="195"/>
      <c r="I33" s="195"/>
      <c r="J33" s="195"/>
      <c r="K33" s="195"/>
      <c r="L33" s="195"/>
      <c r="M33" s="195"/>
      <c r="N33" s="195"/>
      <c r="O33" s="195"/>
      <c r="P33" s="195"/>
      <c r="Q33" s="195"/>
      <c r="R33" s="195"/>
      <c r="S33" s="195"/>
      <c r="T33" s="195"/>
      <c r="U33" s="195"/>
      <c r="V33" s="195"/>
      <c r="W33" s="195"/>
      <c r="X33" s="195"/>
      <c r="Y33" s="195"/>
      <c r="Z33" s="195"/>
      <c r="AA33" s="195"/>
      <c r="AB33" s="196"/>
    </row>
    <row r="34" spans="1:28" ht="18" customHeight="1">
      <c r="A34" s="753"/>
      <c r="B34" s="755"/>
      <c r="C34" s="738"/>
      <c r="D34" s="738"/>
      <c r="E34" s="188" t="s">
        <v>300</v>
      </c>
      <c r="F34" s="189"/>
      <c r="G34" s="189"/>
      <c r="H34" s="195"/>
      <c r="I34" s="195"/>
      <c r="J34" s="195"/>
      <c r="K34" s="195"/>
      <c r="L34" s="195"/>
      <c r="M34" s="195"/>
      <c r="N34" s="195"/>
      <c r="O34" s="195"/>
      <c r="P34" s="195"/>
      <c r="Q34" s="195"/>
      <c r="R34" s="195"/>
      <c r="S34" s="195"/>
      <c r="T34" s="195"/>
      <c r="U34" s="195"/>
      <c r="V34" s="195"/>
      <c r="W34" s="195"/>
      <c r="X34" s="195"/>
      <c r="Y34" s="195"/>
      <c r="Z34" s="195"/>
      <c r="AA34" s="195"/>
      <c r="AB34" s="196"/>
    </row>
    <row r="35" spans="1:28" ht="18" customHeight="1">
      <c r="A35" s="752" t="s">
        <v>993</v>
      </c>
      <c r="B35" s="754" t="s">
        <v>994</v>
      </c>
      <c r="C35" s="800">
        <v>1</v>
      </c>
      <c r="D35" s="737" t="s">
        <v>304</v>
      </c>
      <c r="E35" s="188" t="s">
        <v>299</v>
      </c>
      <c r="F35" s="189"/>
      <c r="G35" s="189"/>
      <c r="H35" s="195"/>
      <c r="I35" s="195"/>
      <c r="J35" s="195"/>
      <c r="K35" s="195"/>
      <c r="L35" s="195"/>
      <c r="M35" s="195"/>
      <c r="N35" s="195"/>
      <c r="O35" s="195"/>
      <c r="P35" s="195"/>
      <c r="Q35" s="195"/>
      <c r="R35" s="195"/>
      <c r="S35" s="195"/>
      <c r="T35" s="195"/>
      <c r="U35" s="195"/>
      <c r="V35" s="195"/>
      <c r="W35" s="195"/>
      <c r="X35" s="195"/>
      <c r="Y35" s="195"/>
      <c r="Z35" s="195"/>
      <c r="AA35" s="195"/>
      <c r="AB35" s="196"/>
    </row>
    <row r="36" spans="1:28" ht="18" customHeight="1">
      <c r="A36" s="753"/>
      <c r="B36" s="755"/>
      <c r="C36" s="738"/>
      <c r="D36" s="738"/>
      <c r="E36" s="188" t="s">
        <v>300</v>
      </c>
      <c r="F36" s="189"/>
      <c r="G36" s="189"/>
      <c r="H36" s="195"/>
      <c r="I36" s="195"/>
      <c r="J36" s="195"/>
      <c r="K36" s="195"/>
      <c r="L36" s="195"/>
      <c r="M36" s="195"/>
      <c r="N36" s="195"/>
      <c r="O36" s="195"/>
      <c r="P36" s="195"/>
      <c r="Q36" s="195"/>
      <c r="R36" s="195"/>
      <c r="S36" s="195"/>
      <c r="T36" s="195"/>
      <c r="U36" s="195"/>
      <c r="V36" s="195"/>
      <c r="W36" s="195"/>
      <c r="X36" s="195"/>
      <c r="Y36" s="195"/>
      <c r="Z36" s="195"/>
      <c r="AA36" s="195"/>
      <c r="AB36" s="196"/>
    </row>
    <row r="37" spans="1:28" ht="18" customHeight="1">
      <c r="A37" s="752" t="s">
        <v>995</v>
      </c>
      <c r="B37" s="754" t="s">
        <v>996</v>
      </c>
      <c r="C37" s="800">
        <v>1</v>
      </c>
      <c r="D37" s="737" t="s">
        <v>304</v>
      </c>
      <c r="E37" s="188" t="s">
        <v>299</v>
      </c>
      <c r="F37" s="189"/>
      <c r="G37" s="189"/>
      <c r="H37" s="195"/>
      <c r="I37" s="195"/>
      <c r="J37" s="195"/>
      <c r="K37" s="195"/>
      <c r="L37" s="195"/>
      <c r="M37" s="195"/>
      <c r="N37" s="195"/>
      <c r="O37" s="195"/>
      <c r="P37" s="195"/>
      <c r="Q37" s="195"/>
      <c r="R37" s="195"/>
      <c r="S37" s="195"/>
      <c r="T37" s="195"/>
      <c r="U37" s="195"/>
      <c r="V37" s="195"/>
      <c r="W37" s="195"/>
      <c r="X37" s="195"/>
      <c r="Y37" s="195"/>
      <c r="Z37" s="195"/>
      <c r="AA37" s="195"/>
      <c r="AB37" s="196"/>
    </row>
    <row r="38" spans="1:28" ht="18" customHeight="1">
      <c r="A38" s="753"/>
      <c r="B38" s="755"/>
      <c r="C38" s="738"/>
      <c r="D38" s="738"/>
      <c r="E38" s="188" t="s">
        <v>300</v>
      </c>
      <c r="F38" s="189"/>
      <c r="G38" s="189"/>
      <c r="H38" s="195"/>
      <c r="I38" s="195"/>
      <c r="J38" s="195"/>
      <c r="K38" s="195"/>
      <c r="L38" s="195"/>
      <c r="M38" s="195"/>
      <c r="N38" s="195"/>
      <c r="O38" s="195"/>
      <c r="P38" s="195"/>
      <c r="Q38" s="195"/>
      <c r="R38" s="195"/>
      <c r="S38" s="195"/>
      <c r="T38" s="195"/>
      <c r="U38" s="195"/>
      <c r="V38" s="195"/>
      <c r="W38" s="195"/>
      <c r="X38" s="195"/>
      <c r="Y38" s="195"/>
      <c r="Z38" s="195"/>
      <c r="AA38" s="195"/>
      <c r="AB38" s="196"/>
    </row>
    <row r="39" spans="1:28" ht="18" customHeight="1">
      <c r="A39" s="752" t="s">
        <v>997</v>
      </c>
      <c r="B39" s="754" t="s">
        <v>998</v>
      </c>
      <c r="C39" s="800">
        <v>1</v>
      </c>
      <c r="D39" s="737" t="s">
        <v>304</v>
      </c>
      <c r="E39" s="188" t="s">
        <v>299</v>
      </c>
      <c r="F39" s="189"/>
      <c r="G39" s="189"/>
      <c r="H39" s="195"/>
      <c r="I39" s="195"/>
      <c r="J39" s="195"/>
      <c r="K39" s="195"/>
      <c r="L39" s="195"/>
      <c r="M39" s="195"/>
      <c r="N39" s="195"/>
      <c r="O39" s="195"/>
      <c r="P39" s="195"/>
      <c r="Q39" s="195"/>
      <c r="R39" s="195"/>
      <c r="S39" s="195"/>
      <c r="T39" s="195"/>
      <c r="U39" s="195"/>
      <c r="V39" s="195"/>
      <c r="W39" s="195"/>
      <c r="X39" s="195"/>
      <c r="Y39" s="195"/>
      <c r="Z39" s="195"/>
      <c r="AA39" s="195"/>
      <c r="AB39" s="196"/>
    </row>
    <row r="40" spans="1:28" ht="18" customHeight="1">
      <c r="A40" s="753"/>
      <c r="B40" s="755"/>
      <c r="C40" s="738"/>
      <c r="D40" s="738"/>
      <c r="E40" s="188" t="s">
        <v>300</v>
      </c>
      <c r="F40" s="189"/>
      <c r="G40" s="189"/>
      <c r="H40" s="195"/>
      <c r="I40" s="195"/>
      <c r="J40" s="195"/>
      <c r="K40" s="195"/>
      <c r="L40" s="195"/>
      <c r="M40" s="195"/>
      <c r="N40" s="195"/>
      <c r="O40" s="195"/>
      <c r="P40" s="195"/>
      <c r="Q40" s="195"/>
      <c r="R40" s="195"/>
      <c r="S40" s="195"/>
      <c r="T40" s="195"/>
      <c r="U40" s="195"/>
      <c r="V40" s="195"/>
      <c r="W40" s="195"/>
      <c r="X40" s="195"/>
      <c r="Y40" s="195"/>
      <c r="Z40" s="195"/>
      <c r="AA40" s="195"/>
      <c r="AB40" s="196"/>
    </row>
    <row r="41" spans="1:28" ht="18" customHeight="1">
      <c r="A41" s="752" t="s">
        <v>999</v>
      </c>
      <c r="B41" s="754" t="s">
        <v>1000</v>
      </c>
      <c r="C41" s="800">
        <v>1</v>
      </c>
      <c r="D41" s="737" t="s">
        <v>304</v>
      </c>
      <c r="E41" s="188" t="s">
        <v>299</v>
      </c>
      <c r="F41" s="189"/>
      <c r="G41" s="189"/>
      <c r="H41" s="195"/>
      <c r="I41" s="195"/>
      <c r="J41" s="195"/>
      <c r="K41" s="195"/>
      <c r="L41" s="195"/>
      <c r="M41" s="195"/>
      <c r="N41" s="195"/>
      <c r="O41" s="195"/>
      <c r="P41" s="195"/>
      <c r="Q41" s="195"/>
      <c r="R41" s="195"/>
      <c r="S41" s="195"/>
      <c r="T41" s="195"/>
      <c r="U41" s="195"/>
      <c r="V41" s="195"/>
      <c r="W41" s="195"/>
      <c r="X41" s="195"/>
      <c r="Y41" s="195"/>
      <c r="Z41" s="195"/>
      <c r="AA41" s="195"/>
      <c r="AB41" s="196"/>
    </row>
    <row r="42" spans="1:28" ht="18" customHeight="1">
      <c r="A42" s="847"/>
      <c r="B42" s="848"/>
      <c r="C42" s="849"/>
      <c r="D42" s="849"/>
      <c r="E42" s="316" t="s">
        <v>300</v>
      </c>
      <c r="F42" s="317"/>
      <c r="G42" s="317"/>
      <c r="H42" s="270"/>
      <c r="I42" s="270"/>
      <c r="J42" s="270"/>
      <c r="K42" s="270"/>
      <c r="L42" s="270"/>
      <c r="M42" s="270"/>
      <c r="N42" s="270"/>
      <c r="O42" s="270"/>
      <c r="P42" s="270"/>
      <c r="Q42" s="270"/>
      <c r="R42" s="270"/>
      <c r="S42" s="270"/>
      <c r="T42" s="270"/>
      <c r="U42" s="270"/>
      <c r="V42" s="270"/>
      <c r="W42" s="270"/>
      <c r="X42" s="270"/>
      <c r="Y42" s="270"/>
      <c r="Z42" s="270"/>
      <c r="AA42" s="270"/>
      <c r="AB42" s="271"/>
    </row>
    <row r="43" spans="1:28" ht="18" customHeight="1">
      <c r="A43" s="761" t="s">
        <v>1001</v>
      </c>
      <c r="B43" s="762" t="s">
        <v>1002</v>
      </c>
      <c r="C43" s="850">
        <v>1</v>
      </c>
      <c r="D43" s="744" t="s">
        <v>304</v>
      </c>
      <c r="E43" s="573" t="s">
        <v>299</v>
      </c>
      <c r="F43" s="192"/>
      <c r="G43" s="192"/>
      <c r="H43" s="201"/>
      <c r="I43" s="201"/>
      <c r="J43" s="318"/>
      <c r="K43" s="318"/>
      <c r="L43" s="318"/>
      <c r="M43" s="318"/>
      <c r="N43" s="318"/>
      <c r="O43" s="318"/>
      <c r="P43" s="318"/>
      <c r="Q43" s="318"/>
      <c r="R43" s="318"/>
      <c r="S43" s="318"/>
      <c r="T43" s="318"/>
      <c r="U43" s="201"/>
      <c r="V43" s="201"/>
      <c r="W43" s="201"/>
      <c r="X43" s="201"/>
      <c r="Y43" s="201"/>
      <c r="Z43" s="201"/>
      <c r="AA43" s="201"/>
      <c r="AB43" s="202"/>
    </row>
    <row r="44" spans="1:28" ht="18" customHeight="1">
      <c r="A44" s="753"/>
      <c r="B44" s="755"/>
      <c r="C44" s="738"/>
      <c r="D44" s="738"/>
      <c r="E44" s="188" t="s">
        <v>300</v>
      </c>
      <c r="F44" s="189"/>
      <c r="G44" s="189"/>
      <c r="H44" s="195"/>
      <c r="I44" s="195"/>
      <c r="J44" s="274"/>
      <c r="K44" s="274"/>
      <c r="L44" s="274"/>
      <c r="M44" s="274"/>
      <c r="N44" s="274"/>
      <c r="O44" s="274"/>
      <c r="P44" s="274"/>
      <c r="Q44" s="274"/>
      <c r="R44" s="274"/>
      <c r="S44" s="274"/>
      <c r="T44" s="274"/>
      <c r="U44" s="195"/>
      <c r="V44" s="195"/>
      <c r="W44" s="195"/>
      <c r="X44" s="195"/>
      <c r="Y44" s="195"/>
      <c r="Z44" s="195"/>
      <c r="AA44" s="195"/>
      <c r="AB44" s="196"/>
    </row>
    <row r="45" spans="1:28" ht="18" customHeight="1">
      <c r="A45" s="752" t="s">
        <v>1003</v>
      </c>
      <c r="B45" s="754" t="s">
        <v>1004</v>
      </c>
      <c r="C45" s="800">
        <v>1</v>
      </c>
      <c r="D45" s="737" t="s">
        <v>304</v>
      </c>
      <c r="E45" s="188" t="s">
        <v>299</v>
      </c>
      <c r="F45" s="189"/>
      <c r="G45" s="189"/>
      <c r="H45" s="195"/>
      <c r="I45" s="195"/>
      <c r="J45" s="274"/>
      <c r="K45" s="274"/>
      <c r="L45" s="274"/>
      <c r="M45" s="274"/>
      <c r="N45" s="274"/>
      <c r="O45" s="274"/>
      <c r="P45" s="274"/>
      <c r="Q45" s="274"/>
      <c r="R45" s="274"/>
      <c r="S45" s="274"/>
      <c r="T45" s="274"/>
      <c r="U45" s="195"/>
      <c r="V45" s="195"/>
      <c r="W45" s="195"/>
      <c r="X45" s="195"/>
      <c r="Y45" s="195"/>
      <c r="Z45" s="195"/>
      <c r="AA45" s="195"/>
      <c r="AB45" s="196"/>
    </row>
    <row r="46" spans="1:28" ht="18" customHeight="1">
      <c r="A46" s="753"/>
      <c r="B46" s="755"/>
      <c r="C46" s="738"/>
      <c r="D46" s="738"/>
      <c r="E46" s="188" t="s">
        <v>300</v>
      </c>
      <c r="F46" s="189"/>
      <c r="G46" s="189"/>
      <c r="H46" s="195"/>
      <c r="I46" s="195"/>
      <c r="J46" s="274"/>
      <c r="K46" s="274"/>
      <c r="L46" s="274"/>
      <c r="M46" s="274"/>
      <c r="N46" s="274"/>
      <c r="O46" s="274"/>
      <c r="P46" s="274"/>
      <c r="Q46" s="274"/>
      <c r="R46" s="274"/>
      <c r="S46" s="274"/>
      <c r="T46" s="274"/>
      <c r="U46" s="195"/>
      <c r="V46" s="195"/>
      <c r="W46" s="195"/>
      <c r="X46" s="195"/>
      <c r="Y46" s="195"/>
      <c r="Z46" s="195"/>
      <c r="AA46" s="195"/>
      <c r="AB46" s="196"/>
    </row>
    <row r="47" spans="1:28" ht="18" customHeight="1">
      <c r="A47" s="752" t="s">
        <v>1005</v>
      </c>
      <c r="B47" s="754" t="s">
        <v>1006</v>
      </c>
      <c r="C47" s="800">
        <v>1</v>
      </c>
      <c r="D47" s="737" t="s">
        <v>304</v>
      </c>
      <c r="E47" s="188" t="s">
        <v>299</v>
      </c>
      <c r="F47" s="189"/>
      <c r="G47" s="189"/>
      <c r="H47" s="195"/>
      <c r="I47" s="195"/>
      <c r="J47" s="274"/>
      <c r="K47" s="274"/>
      <c r="L47" s="274"/>
      <c r="M47" s="274"/>
      <c r="N47" s="274"/>
      <c r="O47" s="274"/>
      <c r="P47" s="274"/>
      <c r="Q47" s="274"/>
      <c r="R47" s="274"/>
      <c r="S47" s="274"/>
      <c r="T47" s="274"/>
      <c r="U47" s="195"/>
      <c r="V47" s="195"/>
      <c r="W47" s="195"/>
      <c r="X47" s="195"/>
      <c r="Y47" s="195"/>
      <c r="Z47" s="195"/>
      <c r="AA47" s="195"/>
      <c r="AB47" s="196"/>
    </row>
    <row r="48" spans="1:28" ht="18" customHeight="1">
      <c r="A48" s="753"/>
      <c r="B48" s="755"/>
      <c r="C48" s="738"/>
      <c r="D48" s="738"/>
      <c r="E48" s="188" t="s">
        <v>300</v>
      </c>
      <c r="F48" s="189"/>
      <c r="G48" s="189"/>
      <c r="H48" s="195"/>
      <c r="I48" s="195"/>
      <c r="J48" s="274"/>
      <c r="K48" s="274"/>
      <c r="L48" s="274"/>
      <c r="M48" s="274"/>
      <c r="N48" s="274"/>
      <c r="O48" s="274"/>
      <c r="P48" s="274"/>
      <c r="Q48" s="274"/>
      <c r="R48" s="274"/>
      <c r="S48" s="274"/>
      <c r="T48" s="274"/>
      <c r="U48" s="195"/>
      <c r="V48" s="195"/>
      <c r="W48" s="195"/>
      <c r="X48" s="195"/>
      <c r="Y48" s="195"/>
      <c r="Z48" s="195"/>
      <c r="AA48" s="195"/>
      <c r="AB48" s="196"/>
    </row>
    <row r="49" spans="1:28" ht="18" customHeight="1">
      <c r="A49" s="752" t="s">
        <v>1007</v>
      </c>
      <c r="B49" s="754" t="s">
        <v>1008</v>
      </c>
      <c r="C49" s="800">
        <v>1</v>
      </c>
      <c r="D49" s="737" t="s">
        <v>304</v>
      </c>
      <c r="E49" s="188" t="s">
        <v>299</v>
      </c>
      <c r="F49" s="189"/>
      <c r="G49" s="189"/>
      <c r="H49" s="195"/>
      <c r="I49" s="195"/>
      <c r="J49" s="274"/>
      <c r="K49" s="274"/>
      <c r="L49" s="274"/>
      <c r="M49" s="274"/>
      <c r="N49" s="274"/>
      <c r="O49" s="274"/>
      <c r="P49" s="274"/>
      <c r="Q49" s="274"/>
      <c r="R49" s="274"/>
      <c r="S49" s="274"/>
      <c r="T49" s="274"/>
      <c r="U49" s="195"/>
      <c r="V49" s="195"/>
      <c r="W49" s="195"/>
      <c r="X49" s="195"/>
      <c r="Y49" s="195"/>
      <c r="Z49" s="195"/>
      <c r="AA49" s="195"/>
      <c r="AB49" s="196"/>
    </row>
    <row r="50" spans="1:28" ht="18" customHeight="1">
      <c r="A50" s="753"/>
      <c r="B50" s="755"/>
      <c r="C50" s="738"/>
      <c r="D50" s="738"/>
      <c r="E50" s="188" t="s">
        <v>300</v>
      </c>
      <c r="F50" s="189"/>
      <c r="G50" s="189"/>
      <c r="H50" s="195"/>
      <c r="I50" s="195"/>
      <c r="J50" s="274"/>
      <c r="K50" s="274"/>
      <c r="L50" s="274"/>
      <c r="M50" s="274"/>
      <c r="N50" s="274"/>
      <c r="O50" s="274"/>
      <c r="P50" s="274"/>
      <c r="Q50" s="274"/>
      <c r="R50" s="274"/>
      <c r="S50" s="274"/>
      <c r="T50" s="274"/>
      <c r="U50" s="195"/>
      <c r="V50" s="195"/>
      <c r="W50" s="195"/>
      <c r="X50" s="195"/>
      <c r="Y50" s="195"/>
      <c r="Z50" s="195"/>
      <c r="AA50" s="195"/>
      <c r="AB50" s="196"/>
    </row>
    <row r="51" spans="1:28" ht="18" customHeight="1">
      <c r="A51" s="752" t="s">
        <v>1009</v>
      </c>
      <c r="B51" s="754" t="s">
        <v>1008</v>
      </c>
      <c r="C51" s="800">
        <v>1</v>
      </c>
      <c r="D51" s="737" t="s">
        <v>304</v>
      </c>
      <c r="E51" s="188" t="s">
        <v>299</v>
      </c>
      <c r="F51" s="189"/>
      <c r="G51" s="189"/>
      <c r="H51" s="195"/>
      <c r="I51" s="195"/>
      <c r="J51" s="274"/>
      <c r="K51" s="274"/>
      <c r="L51" s="274"/>
      <c r="M51" s="274"/>
      <c r="N51" s="274"/>
      <c r="O51" s="274"/>
      <c r="P51" s="274"/>
      <c r="Q51" s="274"/>
      <c r="R51" s="274"/>
      <c r="S51" s="274"/>
      <c r="T51" s="274"/>
      <c r="U51" s="195"/>
      <c r="V51" s="195"/>
      <c r="W51" s="195"/>
      <c r="X51" s="195"/>
      <c r="Y51" s="195"/>
      <c r="Z51" s="195"/>
      <c r="AA51" s="195"/>
      <c r="AB51" s="196"/>
    </row>
    <row r="52" spans="1:28" ht="18" customHeight="1">
      <c r="A52" s="753"/>
      <c r="B52" s="755"/>
      <c r="C52" s="738"/>
      <c r="D52" s="738"/>
      <c r="E52" s="188" t="s">
        <v>300</v>
      </c>
      <c r="F52" s="189"/>
      <c r="G52" s="189"/>
      <c r="H52" s="195"/>
      <c r="I52" s="195"/>
      <c r="J52" s="274"/>
      <c r="K52" s="274"/>
      <c r="L52" s="274"/>
      <c r="M52" s="274"/>
      <c r="N52" s="274"/>
      <c r="O52" s="274"/>
      <c r="P52" s="274"/>
      <c r="Q52" s="274"/>
      <c r="R52" s="274"/>
      <c r="S52" s="274"/>
      <c r="T52" s="274"/>
      <c r="U52" s="195"/>
      <c r="V52" s="195"/>
      <c r="W52" s="195"/>
      <c r="X52" s="195"/>
      <c r="Y52" s="195"/>
      <c r="Z52" s="195"/>
      <c r="AA52" s="195"/>
      <c r="AB52" s="196"/>
    </row>
    <row r="53" spans="1:28" ht="18" customHeight="1">
      <c r="A53" s="752" t="s">
        <v>1010</v>
      </c>
      <c r="B53" s="754" t="s">
        <v>1011</v>
      </c>
      <c r="C53" s="800">
        <v>1</v>
      </c>
      <c r="D53" s="737" t="s">
        <v>304</v>
      </c>
      <c r="E53" s="188" t="s">
        <v>299</v>
      </c>
      <c r="F53" s="189"/>
      <c r="G53" s="189"/>
      <c r="H53" s="195"/>
      <c r="I53" s="195"/>
      <c r="J53" s="274"/>
      <c r="K53" s="274"/>
      <c r="L53" s="274"/>
      <c r="M53" s="274"/>
      <c r="N53" s="274"/>
      <c r="O53" s="274"/>
      <c r="P53" s="274"/>
      <c r="Q53" s="274"/>
      <c r="R53" s="274"/>
      <c r="S53" s="274"/>
      <c r="T53" s="274"/>
      <c r="U53" s="195"/>
      <c r="V53" s="195"/>
      <c r="W53" s="195"/>
      <c r="X53" s="195"/>
      <c r="Y53" s="195"/>
      <c r="Z53" s="195"/>
      <c r="AA53" s="195"/>
      <c r="AB53" s="196"/>
    </row>
    <row r="54" spans="1:28" ht="18" customHeight="1">
      <c r="A54" s="753"/>
      <c r="B54" s="755"/>
      <c r="C54" s="738"/>
      <c r="D54" s="738"/>
      <c r="E54" s="188" t="s">
        <v>300</v>
      </c>
      <c r="F54" s="189"/>
      <c r="G54" s="189"/>
      <c r="H54" s="195"/>
      <c r="I54" s="195"/>
      <c r="J54" s="274"/>
      <c r="K54" s="274"/>
      <c r="L54" s="274"/>
      <c r="M54" s="274"/>
      <c r="N54" s="274"/>
      <c r="O54" s="274"/>
      <c r="P54" s="274"/>
      <c r="Q54" s="274"/>
      <c r="R54" s="274"/>
      <c r="S54" s="274"/>
      <c r="T54" s="274"/>
      <c r="U54" s="195"/>
      <c r="V54" s="195"/>
      <c r="W54" s="195"/>
      <c r="X54" s="195"/>
      <c r="Y54" s="195"/>
      <c r="Z54" s="195"/>
      <c r="AA54" s="195"/>
      <c r="AB54" s="196"/>
    </row>
    <row r="55" spans="1:28" ht="18" customHeight="1">
      <c r="A55" s="752" t="s">
        <v>1012</v>
      </c>
      <c r="B55" s="754" t="s">
        <v>1011</v>
      </c>
      <c r="C55" s="800">
        <v>1</v>
      </c>
      <c r="D55" s="737" t="s">
        <v>304</v>
      </c>
      <c r="E55" s="188" t="s">
        <v>299</v>
      </c>
      <c r="F55" s="189"/>
      <c r="G55" s="189"/>
      <c r="H55" s="195"/>
      <c r="I55" s="195"/>
      <c r="J55" s="274"/>
      <c r="K55" s="274"/>
      <c r="L55" s="274"/>
      <c r="M55" s="274"/>
      <c r="N55" s="274"/>
      <c r="O55" s="274"/>
      <c r="P55" s="274"/>
      <c r="Q55" s="274"/>
      <c r="R55" s="274"/>
      <c r="S55" s="274"/>
      <c r="T55" s="274"/>
      <c r="U55" s="195"/>
      <c r="V55" s="195"/>
      <c r="W55" s="195"/>
      <c r="X55" s="195"/>
      <c r="Y55" s="195"/>
      <c r="Z55" s="195"/>
      <c r="AA55" s="195"/>
      <c r="AB55" s="196"/>
    </row>
    <row r="56" spans="1:28" ht="18" customHeight="1">
      <c r="A56" s="753"/>
      <c r="B56" s="755"/>
      <c r="C56" s="738"/>
      <c r="D56" s="738"/>
      <c r="E56" s="188" t="s">
        <v>300</v>
      </c>
      <c r="F56" s="189"/>
      <c r="G56" s="189"/>
      <c r="H56" s="195"/>
      <c r="I56" s="195"/>
      <c r="J56" s="274"/>
      <c r="K56" s="274"/>
      <c r="L56" s="274"/>
      <c r="M56" s="274"/>
      <c r="N56" s="274"/>
      <c r="O56" s="274"/>
      <c r="P56" s="274"/>
      <c r="Q56" s="274"/>
      <c r="R56" s="274"/>
      <c r="S56" s="274"/>
      <c r="T56" s="274"/>
      <c r="U56" s="195"/>
      <c r="V56" s="195"/>
      <c r="W56" s="195"/>
      <c r="X56" s="195"/>
      <c r="Y56" s="195"/>
      <c r="Z56" s="195"/>
      <c r="AA56" s="195"/>
      <c r="AB56" s="196"/>
    </row>
    <row r="57" spans="1:28" ht="18" customHeight="1">
      <c r="A57" s="752" t="s">
        <v>1013</v>
      </c>
      <c r="B57" s="754" t="s">
        <v>1014</v>
      </c>
      <c r="C57" s="800">
        <v>1</v>
      </c>
      <c r="D57" s="737" t="s">
        <v>304</v>
      </c>
      <c r="E57" s="188" t="s">
        <v>299</v>
      </c>
      <c r="F57" s="189"/>
      <c r="G57" s="189"/>
      <c r="H57" s="195"/>
      <c r="I57" s="195"/>
      <c r="J57" s="274"/>
      <c r="K57" s="274"/>
      <c r="L57" s="274"/>
      <c r="M57" s="274"/>
      <c r="N57" s="274"/>
      <c r="O57" s="274"/>
      <c r="P57" s="274"/>
      <c r="Q57" s="274"/>
      <c r="R57" s="274"/>
      <c r="S57" s="274"/>
      <c r="T57" s="274"/>
      <c r="U57" s="195"/>
      <c r="V57" s="195"/>
      <c r="W57" s="195"/>
      <c r="X57" s="195"/>
      <c r="Y57" s="195"/>
      <c r="Z57" s="195"/>
      <c r="AA57" s="195"/>
      <c r="AB57" s="196"/>
    </row>
    <row r="58" spans="1:28" ht="18" customHeight="1">
      <c r="A58" s="753"/>
      <c r="B58" s="755"/>
      <c r="C58" s="738"/>
      <c r="D58" s="738"/>
      <c r="E58" s="188" t="s">
        <v>300</v>
      </c>
      <c r="F58" s="189"/>
      <c r="G58" s="189"/>
      <c r="H58" s="195"/>
      <c r="I58" s="195"/>
      <c r="J58" s="274"/>
      <c r="K58" s="274"/>
      <c r="L58" s="274"/>
      <c r="M58" s="274"/>
      <c r="N58" s="274"/>
      <c r="O58" s="274"/>
      <c r="P58" s="274"/>
      <c r="Q58" s="274"/>
      <c r="R58" s="274"/>
      <c r="S58" s="274"/>
      <c r="T58" s="274"/>
      <c r="U58" s="195"/>
      <c r="V58" s="195"/>
      <c r="W58" s="195"/>
      <c r="X58" s="195"/>
      <c r="Y58" s="195"/>
      <c r="Z58" s="195"/>
      <c r="AA58" s="195"/>
      <c r="AB58" s="196"/>
    </row>
    <row r="59" spans="1:28" ht="18" customHeight="1">
      <c r="A59" s="752" t="s">
        <v>1015</v>
      </c>
      <c r="B59" s="754" t="s">
        <v>1016</v>
      </c>
      <c r="C59" s="800">
        <v>1</v>
      </c>
      <c r="D59" s="737" t="s">
        <v>304</v>
      </c>
      <c r="E59" s="188" t="s">
        <v>299</v>
      </c>
      <c r="F59" s="189"/>
      <c r="G59" s="189"/>
      <c r="H59" s="195"/>
      <c r="I59" s="195"/>
      <c r="J59" s="274"/>
      <c r="K59" s="274"/>
      <c r="L59" s="274"/>
      <c r="M59" s="274"/>
      <c r="N59" s="274"/>
      <c r="O59" s="274"/>
      <c r="P59" s="274"/>
      <c r="Q59" s="274"/>
      <c r="R59" s="274"/>
      <c r="S59" s="274"/>
      <c r="T59" s="274"/>
      <c r="U59" s="195"/>
      <c r="V59" s="195"/>
      <c r="W59" s="195"/>
      <c r="X59" s="195"/>
      <c r="Y59" s="195"/>
      <c r="Z59" s="195"/>
      <c r="AA59" s="195"/>
      <c r="AB59" s="196"/>
    </row>
    <row r="60" spans="1:28" ht="18" customHeight="1">
      <c r="A60" s="753"/>
      <c r="B60" s="755"/>
      <c r="C60" s="738"/>
      <c r="D60" s="738"/>
      <c r="E60" s="188" t="s">
        <v>300</v>
      </c>
      <c r="F60" s="189"/>
      <c r="G60" s="189"/>
      <c r="H60" s="195"/>
      <c r="I60" s="195"/>
      <c r="J60" s="274"/>
      <c r="K60" s="274"/>
      <c r="L60" s="274"/>
      <c r="M60" s="274"/>
      <c r="N60" s="274"/>
      <c r="O60" s="274"/>
      <c r="P60" s="274"/>
      <c r="Q60" s="274"/>
      <c r="R60" s="274"/>
      <c r="S60" s="274"/>
      <c r="T60" s="274"/>
      <c r="U60" s="195"/>
      <c r="V60" s="195"/>
      <c r="W60" s="195"/>
      <c r="X60" s="195"/>
      <c r="Y60" s="195"/>
      <c r="Z60" s="195"/>
      <c r="AA60" s="195"/>
      <c r="AB60" s="196"/>
    </row>
    <row r="61" spans="1:28" ht="18" customHeight="1">
      <c r="A61" s="752" t="s">
        <v>1017</v>
      </c>
      <c r="B61" s="754" t="s">
        <v>1018</v>
      </c>
      <c r="C61" s="800">
        <v>1</v>
      </c>
      <c r="D61" s="737" t="s">
        <v>304</v>
      </c>
      <c r="E61" s="188" t="s">
        <v>299</v>
      </c>
      <c r="F61" s="189"/>
      <c r="G61" s="189"/>
      <c r="H61" s="195"/>
      <c r="I61" s="195"/>
      <c r="J61" s="274"/>
      <c r="K61" s="274"/>
      <c r="L61" s="274"/>
      <c r="M61" s="274"/>
      <c r="N61" s="274"/>
      <c r="O61" s="274"/>
      <c r="P61" s="274"/>
      <c r="Q61" s="274"/>
      <c r="R61" s="274"/>
      <c r="S61" s="274"/>
      <c r="T61" s="274"/>
      <c r="U61" s="195"/>
      <c r="V61" s="195"/>
      <c r="W61" s="195"/>
      <c r="X61" s="195"/>
      <c r="Y61" s="195"/>
      <c r="Z61" s="195"/>
      <c r="AA61" s="195"/>
      <c r="AB61" s="196"/>
    </row>
    <row r="62" spans="1:28" ht="18" customHeight="1">
      <c r="A62" s="753"/>
      <c r="B62" s="755"/>
      <c r="C62" s="738"/>
      <c r="D62" s="738"/>
      <c r="E62" s="188" t="s">
        <v>300</v>
      </c>
      <c r="F62" s="189"/>
      <c r="G62" s="189"/>
      <c r="H62" s="195"/>
      <c r="I62" s="195"/>
      <c r="J62" s="274"/>
      <c r="K62" s="274"/>
      <c r="L62" s="274"/>
      <c r="M62" s="274"/>
      <c r="N62" s="274"/>
      <c r="O62" s="274"/>
      <c r="P62" s="274"/>
      <c r="Q62" s="274"/>
      <c r="R62" s="274"/>
      <c r="S62" s="274"/>
      <c r="T62" s="274"/>
      <c r="U62" s="195"/>
      <c r="V62" s="195"/>
      <c r="W62" s="195"/>
      <c r="X62" s="195"/>
      <c r="Y62" s="195"/>
      <c r="Z62" s="195"/>
      <c r="AA62" s="195"/>
      <c r="AB62" s="196"/>
    </row>
    <row r="63" spans="1:28" ht="18" customHeight="1">
      <c r="A63" s="752" t="s">
        <v>1019</v>
      </c>
      <c r="B63" s="754" t="s">
        <v>1020</v>
      </c>
      <c r="C63" s="800">
        <v>1</v>
      </c>
      <c r="D63" s="737" t="s">
        <v>304</v>
      </c>
      <c r="E63" s="188" t="s">
        <v>299</v>
      </c>
      <c r="F63" s="189"/>
      <c r="G63" s="189"/>
      <c r="H63" s="195"/>
      <c r="I63" s="195"/>
      <c r="J63" s="274"/>
      <c r="K63" s="274"/>
      <c r="L63" s="274"/>
      <c r="M63" s="274"/>
      <c r="N63" s="274"/>
      <c r="O63" s="274"/>
      <c r="P63" s="274"/>
      <c r="Q63" s="274"/>
      <c r="R63" s="274"/>
      <c r="S63" s="274"/>
      <c r="T63" s="274"/>
      <c r="U63" s="195"/>
      <c r="V63" s="195"/>
      <c r="W63" s="195"/>
      <c r="X63" s="195"/>
      <c r="Y63" s="195"/>
      <c r="Z63" s="195"/>
      <c r="AA63" s="195"/>
      <c r="AB63" s="196"/>
    </row>
    <row r="64" spans="1:28" ht="18" customHeight="1">
      <c r="A64" s="753"/>
      <c r="B64" s="755"/>
      <c r="C64" s="738"/>
      <c r="D64" s="738"/>
      <c r="E64" s="188" t="s">
        <v>300</v>
      </c>
      <c r="F64" s="189"/>
      <c r="G64" s="189"/>
      <c r="H64" s="195"/>
      <c r="I64" s="195"/>
      <c r="J64" s="274"/>
      <c r="K64" s="274"/>
      <c r="L64" s="274"/>
      <c r="M64" s="274"/>
      <c r="N64" s="274"/>
      <c r="O64" s="274"/>
      <c r="P64" s="274"/>
      <c r="Q64" s="274"/>
      <c r="R64" s="274"/>
      <c r="S64" s="274"/>
      <c r="T64" s="274"/>
      <c r="U64" s="195"/>
      <c r="V64" s="195"/>
      <c r="W64" s="195"/>
      <c r="X64" s="195"/>
      <c r="Y64" s="195"/>
      <c r="Z64" s="195"/>
      <c r="AA64" s="195"/>
      <c r="AB64" s="196"/>
    </row>
    <row r="65" spans="1:28" ht="18" customHeight="1">
      <c r="A65" s="752" t="s">
        <v>1021</v>
      </c>
      <c r="B65" s="754" t="s">
        <v>1022</v>
      </c>
      <c r="C65" s="800">
        <v>1</v>
      </c>
      <c r="D65" s="737" t="s">
        <v>304</v>
      </c>
      <c r="E65" s="188" t="s">
        <v>299</v>
      </c>
      <c r="F65" s="189"/>
      <c r="G65" s="189"/>
      <c r="H65" s="195"/>
      <c r="I65" s="195"/>
      <c r="J65" s="274"/>
      <c r="K65" s="274"/>
      <c r="L65" s="274"/>
      <c r="M65" s="274"/>
      <c r="N65" s="274"/>
      <c r="O65" s="274"/>
      <c r="P65" s="274"/>
      <c r="Q65" s="274"/>
      <c r="R65" s="274"/>
      <c r="S65" s="274"/>
      <c r="T65" s="274"/>
      <c r="U65" s="195"/>
      <c r="V65" s="195"/>
      <c r="W65" s="195"/>
      <c r="X65" s="195"/>
      <c r="Y65" s="195"/>
      <c r="Z65" s="195"/>
      <c r="AA65" s="195"/>
      <c r="AB65" s="196"/>
    </row>
    <row r="66" spans="1:28" ht="18" customHeight="1">
      <c r="A66" s="753"/>
      <c r="B66" s="755"/>
      <c r="C66" s="738"/>
      <c r="D66" s="738"/>
      <c r="E66" s="188" t="s">
        <v>300</v>
      </c>
      <c r="F66" s="189"/>
      <c r="G66" s="189"/>
      <c r="H66" s="195"/>
      <c r="I66" s="195"/>
      <c r="J66" s="274"/>
      <c r="K66" s="274"/>
      <c r="L66" s="274"/>
      <c r="M66" s="274"/>
      <c r="N66" s="274"/>
      <c r="O66" s="274"/>
      <c r="P66" s="274"/>
      <c r="Q66" s="274"/>
      <c r="R66" s="274"/>
      <c r="S66" s="274"/>
      <c r="T66" s="274"/>
      <c r="U66" s="195"/>
      <c r="V66" s="195"/>
      <c r="W66" s="195"/>
      <c r="X66" s="195"/>
      <c r="Y66" s="195"/>
      <c r="Z66" s="195"/>
      <c r="AA66" s="195"/>
      <c r="AB66" s="196"/>
    </row>
    <row r="67" spans="1:28" ht="18" customHeight="1">
      <c r="A67" s="752" t="s">
        <v>1023</v>
      </c>
      <c r="B67" s="754" t="s">
        <v>1018</v>
      </c>
      <c r="C67" s="800">
        <v>1</v>
      </c>
      <c r="D67" s="737" t="s">
        <v>304</v>
      </c>
      <c r="E67" s="188" t="s">
        <v>299</v>
      </c>
      <c r="F67" s="189"/>
      <c r="G67" s="189"/>
      <c r="H67" s="195"/>
      <c r="I67" s="195"/>
      <c r="J67" s="274"/>
      <c r="K67" s="274"/>
      <c r="L67" s="274"/>
      <c r="M67" s="274"/>
      <c r="N67" s="274"/>
      <c r="O67" s="274"/>
      <c r="P67" s="274"/>
      <c r="Q67" s="274"/>
      <c r="R67" s="274"/>
      <c r="S67" s="274"/>
      <c r="T67" s="274"/>
      <c r="U67" s="195"/>
      <c r="V67" s="195"/>
      <c r="W67" s="195"/>
      <c r="X67" s="195"/>
      <c r="Y67" s="195"/>
      <c r="Z67" s="195"/>
      <c r="AA67" s="195"/>
      <c r="AB67" s="196"/>
    </row>
    <row r="68" spans="1:28" ht="18" customHeight="1">
      <c r="A68" s="753"/>
      <c r="B68" s="755"/>
      <c r="C68" s="738"/>
      <c r="D68" s="738"/>
      <c r="E68" s="188" t="s">
        <v>300</v>
      </c>
      <c r="F68" s="189"/>
      <c r="G68" s="189"/>
      <c r="H68" s="195"/>
      <c r="I68" s="195"/>
      <c r="J68" s="274"/>
      <c r="K68" s="274"/>
      <c r="L68" s="274"/>
      <c r="M68" s="274"/>
      <c r="N68" s="274"/>
      <c r="O68" s="274"/>
      <c r="P68" s="274"/>
      <c r="Q68" s="274"/>
      <c r="R68" s="274"/>
      <c r="S68" s="274"/>
      <c r="T68" s="274"/>
      <c r="U68" s="195"/>
      <c r="V68" s="195"/>
      <c r="W68" s="195"/>
      <c r="X68" s="195"/>
      <c r="Y68" s="195"/>
      <c r="Z68" s="195"/>
      <c r="AA68" s="195"/>
      <c r="AB68" s="196"/>
    </row>
    <row r="69" spans="1:28" ht="18" customHeight="1">
      <c r="A69" s="752" t="s">
        <v>1024</v>
      </c>
      <c r="B69" s="754" t="s">
        <v>1025</v>
      </c>
      <c r="C69" s="800">
        <v>1</v>
      </c>
      <c r="D69" s="737" t="s">
        <v>304</v>
      </c>
      <c r="E69" s="188" t="s">
        <v>299</v>
      </c>
      <c r="F69" s="189"/>
      <c r="G69" s="189"/>
      <c r="H69" s="195"/>
      <c r="I69" s="195"/>
      <c r="J69" s="274"/>
      <c r="K69" s="274"/>
      <c r="L69" s="274"/>
      <c r="M69" s="274"/>
      <c r="N69" s="274"/>
      <c r="O69" s="274"/>
      <c r="P69" s="274"/>
      <c r="Q69" s="274"/>
      <c r="R69" s="274"/>
      <c r="S69" s="274"/>
      <c r="T69" s="274"/>
      <c r="U69" s="195"/>
      <c r="V69" s="195"/>
      <c r="W69" s="195"/>
      <c r="X69" s="195"/>
      <c r="Y69" s="195"/>
      <c r="Z69" s="195"/>
      <c r="AA69" s="195"/>
      <c r="AB69" s="196"/>
    </row>
    <row r="70" spans="1:28" ht="18" customHeight="1">
      <c r="A70" s="753"/>
      <c r="B70" s="755"/>
      <c r="C70" s="738"/>
      <c r="D70" s="738"/>
      <c r="E70" s="188" t="s">
        <v>300</v>
      </c>
      <c r="F70" s="189"/>
      <c r="G70" s="189"/>
      <c r="H70" s="195"/>
      <c r="I70" s="195"/>
      <c r="J70" s="274"/>
      <c r="K70" s="274"/>
      <c r="L70" s="274"/>
      <c r="M70" s="274"/>
      <c r="N70" s="274"/>
      <c r="O70" s="274"/>
      <c r="P70" s="274"/>
      <c r="Q70" s="274"/>
      <c r="R70" s="274"/>
      <c r="S70" s="274"/>
      <c r="T70" s="274"/>
      <c r="U70" s="195"/>
      <c r="V70" s="195"/>
      <c r="W70" s="195"/>
      <c r="X70" s="195"/>
      <c r="Y70" s="195"/>
      <c r="Z70" s="195"/>
      <c r="AA70" s="195"/>
      <c r="AB70" s="196"/>
    </row>
    <row r="71" spans="1:28" ht="18" customHeight="1">
      <c r="A71" s="752" t="s">
        <v>1026</v>
      </c>
      <c r="B71" s="754" t="s">
        <v>1027</v>
      </c>
      <c r="C71" s="800">
        <v>1</v>
      </c>
      <c r="D71" s="737" t="s">
        <v>304</v>
      </c>
      <c r="E71" s="188" t="s">
        <v>299</v>
      </c>
      <c r="F71" s="189"/>
      <c r="G71" s="189"/>
      <c r="H71" s="195"/>
      <c r="I71" s="195"/>
      <c r="J71" s="274"/>
      <c r="K71" s="274"/>
      <c r="L71" s="274"/>
      <c r="M71" s="274"/>
      <c r="N71" s="274"/>
      <c r="O71" s="274"/>
      <c r="P71" s="274"/>
      <c r="Q71" s="274"/>
      <c r="R71" s="274"/>
      <c r="S71" s="274"/>
      <c r="T71" s="274"/>
      <c r="U71" s="195"/>
      <c r="V71" s="195"/>
      <c r="W71" s="195"/>
      <c r="X71" s="195"/>
      <c r="Y71" s="195"/>
      <c r="Z71" s="195"/>
      <c r="AA71" s="195"/>
      <c r="AB71" s="196"/>
    </row>
    <row r="72" spans="1:28" ht="18" customHeight="1">
      <c r="A72" s="753"/>
      <c r="B72" s="755"/>
      <c r="C72" s="738"/>
      <c r="D72" s="738"/>
      <c r="E72" s="188" t="s">
        <v>300</v>
      </c>
      <c r="F72" s="189"/>
      <c r="G72" s="189"/>
      <c r="H72" s="195"/>
      <c r="I72" s="195"/>
      <c r="J72" s="274"/>
      <c r="K72" s="274"/>
      <c r="L72" s="274"/>
      <c r="M72" s="274"/>
      <c r="N72" s="274"/>
      <c r="O72" s="274"/>
      <c r="P72" s="274"/>
      <c r="Q72" s="274"/>
      <c r="R72" s="274"/>
      <c r="S72" s="274"/>
      <c r="T72" s="274"/>
      <c r="U72" s="195"/>
      <c r="V72" s="195"/>
      <c r="W72" s="195"/>
      <c r="X72" s="195"/>
      <c r="Y72" s="195"/>
      <c r="Z72" s="195"/>
      <c r="AA72" s="195"/>
      <c r="AB72" s="196"/>
    </row>
    <row r="73" spans="1:28" ht="18" customHeight="1">
      <c r="A73" s="752" t="s">
        <v>1028</v>
      </c>
      <c r="B73" s="754" t="s">
        <v>1029</v>
      </c>
      <c r="C73" s="800">
        <v>1</v>
      </c>
      <c r="D73" s="737" t="s">
        <v>304</v>
      </c>
      <c r="E73" s="188" t="s">
        <v>299</v>
      </c>
      <c r="F73" s="189"/>
      <c r="G73" s="189"/>
      <c r="H73" s="195"/>
      <c r="I73" s="195"/>
      <c r="J73" s="274"/>
      <c r="K73" s="274"/>
      <c r="L73" s="274"/>
      <c r="M73" s="274"/>
      <c r="N73" s="274"/>
      <c r="O73" s="274"/>
      <c r="P73" s="274"/>
      <c r="Q73" s="274"/>
      <c r="R73" s="274"/>
      <c r="S73" s="274"/>
      <c r="T73" s="274"/>
      <c r="U73" s="195"/>
      <c r="V73" s="195"/>
      <c r="W73" s="195"/>
      <c r="X73" s="195"/>
      <c r="Y73" s="195"/>
      <c r="Z73" s="195"/>
      <c r="AA73" s="195"/>
      <c r="AB73" s="196"/>
    </row>
    <row r="74" spans="1:28" ht="18" customHeight="1">
      <c r="A74" s="753"/>
      <c r="B74" s="755"/>
      <c r="C74" s="738"/>
      <c r="D74" s="738"/>
      <c r="E74" s="188" t="s">
        <v>300</v>
      </c>
      <c r="F74" s="189"/>
      <c r="G74" s="189"/>
      <c r="H74" s="195"/>
      <c r="I74" s="195"/>
      <c r="J74" s="274"/>
      <c r="K74" s="274"/>
      <c r="L74" s="274"/>
      <c r="M74" s="274"/>
      <c r="N74" s="274"/>
      <c r="O74" s="274"/>
      <c r="P74" s="274"/>
      <c r="Q74" s="274"/>
      <c r="R74" s="274"/>
      <c r="S74" s="274"/>
      <c r="T74" s="274"/>
      <c r="U74" s="195"/>
      <c r="V74" s="195"/>
      <c r="W74" s="195"/>
      <c r="X74" s="195"/>
      <c r="Y74" s="195"/>
      <c r="Z74" s="195"/>
      <c r="AA74" s="195"/>
      <c r="AB74" s="196"/>
    </row>
    <row r="75" spans="1:28" ht="18" customHeight="1">
      <c r="A75" s="752" t="s">
        <v>1030</v>
      </c>
      <c r="B75" s="754" t="s">
        <v>1031</v>
      </c>
      <c r="C75" s="800">
        <v>1</v>
      </c>
      <c r="D75" s="737" t="s">
        <v>304</v>
      </c>
      <c r="E75" s="188" t="s">
        <v>299</v>
      </c>
      <c r="F75" s="189"/>
      <c r="G75" s="189"/>
      <c r="H75" s="195"/>
      <c r="I75" s="195"/>
      <c r="J75" s="274"/>
      <c r="K75" s="274"/>
      <c r="L75" s="274"/>
      <c r="M75" s="274"/>
      <c r="N75" s="274"/>
      <c r="O75" s="274"/>
      <c r="P75" s="274"/>
      <c r="Q75" s="274"/>
      <c r="R75" s="274"/>
      <c r="S75" s="274"/>
      <c r="T75" s="274"/>
      <c r="U75" s="195"/>
      <c r="V75" s="195"/>
      <c r="W75" s="195"/>
      <c r="X75" s="195"/>
      <c r="Y75" s="195"/>
      <c r="Z75" s="195"/>
      <c r="AA75" s="195"/>
      <c r="AB75" s="196"/>
    </row>
    <row r="76" spans="1:28" ht="18" customHeight="1">
      <c r="A76" s="753"/>
      <c r="B76" s="755"/>
      <c r="C76" s="738"/>
      <c r="D76" s="738"/>
      <c r="E76" s="188" t="s">
        <v>300</v>
      </c>
      <c r="F76" s="189"/>
      <c r="G76" s="189"/>
      <c r="H76" s="195"/>
      <c r="I76" s="195"/>
      <c r="J76" s="274"/>
      <c r="K76" s="274"/>
      <c r="L76" s="274"/>
      <c r="M76" s="274"/>
      <c r="N76" s="274"/>
      <c r="O76" s="274"/>
      <c r="P76" s="274"/>
      <c r="Q76" s="274"/>
      <c r="R76" s="274"/>
      <c r="S76" s="274"/>
      <c r="T76" s="274"/>
      <c r="U76" s="195"/>
      <c r="V76" s="195"/>
      <c r="W76" s="195"/>
      <c r="X76" s="195"/>
      <c r="Y76" s="195"/>
      <c r="Z76" s="195"/>
      <c r="AA76" s="195"/>
      <c r="AB76" s="196"/>
    </row>
    <row r="77" spans="1:28" ht="18" customHeight="1">
      <c r="A77" s="752" t="s">
        <v>1032</v>
      </c>
      <c r="B77" s="754" t="s">
        <v>1033</v>
      </c>
      <c r="C77" s="800">
        <v>1</v>
      </c>
      <c r="D77" s="737" t="s">
        <v>304</v>
      </c>
      <c r="E77" s="188" t="s">
        <v>299</v>
      </c>
      <c r="F77" s="189"/>
      <c r="G77" s="189"/>
      <c r="H77" s="195"/>
      <c r="I77" s="195"/>
      <c r="J77" s="274"/>
      <c r="K77" s="274"/>
      <c r="L77" s="274"/>
      <c r="M77" s="274"/>
      <c r="N77" s="274"/>
      <c r="O77" s="274"/>
      <c r="P77" s="274"/>
      <c r="Q77" s="274"/>
      <c r="R77" s="274"/>
      <c r="S77" s="274"/>
      <c r="T77" s="274"/>
      <c r="U77" s="195"/>
      <c r="V77" s="195"/>
      <c r="W77" s="195"/>
      <c r="X77" s="195"/>
      <c r="Y77" s="195"/>
      <c r="Z77" s="195"/>
      <c r="AA77" s="195"/>
      <c r="AB77" s="196"/>
    </row>
    <row r="78" spans="1:28" ht="18" customHeight="1">
      <c r="A78" s="753"/>
      <c r="B78" s="755"/>
      <c r="C78" s="738"/>
      <c r="D78" s="738"/>
      <c r="E78" s="188" t="s">
        <v>300</v>
      </c>
      <c r="F78" s="189"/>
      <c r="G78" s="189"/>
      <c r="H78" s="195"/>
      <c r="I78" s="195"/>
      <c r="J78" s="274"/>
      <c r="K78" s="274"/>
      <c r="L78" s="274"/>
      <c r="M78" s="274"/>
      <c r="N78" s="274"/>
      <c r="O78" s="274"/>
      <c r="P78" s="274"/>
      <c r="Q78" s="274"/>
      <c r="R78" s="274"/>
      <c r="S78" s="274"/>
      <c r="T78" s="274"/>
      <c r="U78" s="195"/>
      <c r="V78" s="195"/>
      <c r="W78" s="195"/>
      <c r="X78" s="195"/>
      <c r="Y78" s="195"/>
      <c r="Z78" s="195"/>
      <c r="AA78" s="195"/>
      <c r="AB78" s="196"/>
    </row>
    <row r="79" spans="1:28" ht="18" customHeight="1">
      <c r="A79" s="752" t="s">
        <v>1034</v>
      </c>
      <c r="B79" s="754" t="s">
        <v>1035</v>
      </c>
      <c r="C79" s="800">
        <v>1</v>
      </c>
      <c r="D79" s="737" t="s">
        <v>304</v>
      </c>
      <c r="E79" s="188" t="s">
        <v>299</v>
      </c>
      <c r="F79" s="189"/>
      <c r="G79" s="189"/>
      <c r="H79" s="195"/>
      <c r="I79" s="195"/>
      <c r="J79" s="274"/>
      <c r="K79" s="274"/>
      <c r="L79" s="274"/>
      <c r="M79" s="274"/>
      <c r="N79" s="274"/>
      <c r="O79" s="274"/>
      <c r="P79" s="274"/>
      <c r="Q79" s="274"/>
      <c r="R79" s="274"/>
      <c r="S79" s="274"/>
      <c r="T79" s="274"/>
      <c r="U79" s="195"/>
      <c r="V79" s="195"/>
      <c r="W79" s="195"/>
      <c r="X79" s="195"/>
      <c r="Y79" s="195"/>
      <c r="Z79" s="195"/>
      <c r="AA79" s="195"/>
      <c r="AB79" s="196"/>
    </row>
    <row r="80" spans="1:28" ht="18" customHeight="1">
      <c r="A80" s="753"/>
      <c r="B80" s="755"/>
      <c r="C80" s="738"/>
      <c r="D80" s="738"/>
      <c r="E80" s="188" t="s">
        <v>300</v>
      </c>
      <c r="F80" s="189"/>
      <c r="G80" s="189"/>
      <c r="H80" s="195"/>
      <c r="I80" s="195"/>
      <c r="J80" s="274"/>
      <c r="K80" s="274"/>
      <c r="L80" s="274"/>
      <c r="M80" s="274"/>
      <c r="N80" s="274"/>
      <c r="O80" s="274"/>
      <c r="P80" s="274"/>
      <c r="Q80" s="274"/>
      <c r="R80" s="274"/>
      <c r="S80" s="274"/>
      <c r="T80" s="274"/>
      <c r="U80" s="195"/>
      <c r="V80" s="195"/>
      <c r="W80" s="195"/>
      <c r="X80" s="195"/>
      <c r="Y80" s="195"/>
      <c r="Z80" s="195"/>
      <c r="AA80" s="195"/>
      <c r="AB80" s="196"/>
    </row>
    <row r="81" spans="1:28" ht="18" customHeight="1">
      <c r="A81" s="752" t="s">
        <v>1036</v>
      </c>
      <c r="B81" s="754" t="s">
        <v>1037</v>
      </c>
      <c r="C81" s="800">
        <v>1</v>
      </c>
      <c r="D81" s="737" t="s">
        <v>304</v>
      </c>
      <c r="E81" s="188" t="s">
        <v>299</v>
      </c>
      <c r="F81" s="189"/>
      <c r="G81" s="189"/>
      <c r="H81" s="195"/>
      <c r="I81" s="195"/>
      <c r="J81" s="274"/>
      <c r="K81" s="274"/>
      <c r="L81" s="274"/>
      <c r="M81" s="274"/>
      <c r="N81" s="274"/>
      <c r="O81" s="274"/>
      <c r="P81" s="274"/>
      <c r="Q81" s="274"/>
      <c r="R81" s="274"/>
      <c r="S81" s="274"/>
      <c r="T81" s="274"/>
      <c r="U81" s="195"/>
      <c r="V81" s="195"/>
      <c r="W81" s="195"/>
      <c r="X81" s="195"/>
      <c r="Y81" s="195"/>
      <c r="Z81" s="195"/>
      <c r="AA81" s="195"/>
      <c r="AB81" s="196"/>
    </row>
    <row r="82" spans="1:28" ht="18" customHeight="1">
      <c r="A82" s="847"/>
      <c r="B82" s="848"/>
      <c r="C82" s="849"/>
      <c r="D82" s="849"/>
      <c r="E82" s="316" t="s">
        <v>300</v>
      </c>
      <c r="F82" s="317"/>
      <c r="G82" s="317"/>
      <c r="H82" s="270"/>
      <c r="I82" s="270"/>
      <c r="J82" s="307"/>
      <c r="K82" s="307"/>
      <c r="L82" s="307"/>
      <c r="M82" s="307"/>
      <c r="N82" s="307"/>
      <c r="O82" s="307"/>
      <c r="P82" s="307"/>
      <c r="Q82" s="307"/>
      <c r="R82" s="307"/>
      <c r="S82" s="307"/>
      <c r="T82" s="307"/>
      <c r="U82" s="270"/>
      <c r="V82" s="270"/>
      <c r="W82" s="270"/>
      <c r="X82" s="270"/>
      <c r="Y82" s="270"/>
      <c r="Z82" s="270"/>
      <c r="AA82" s="270"/>
      <c r="AB82" s="271"/>
    </row>
    <row r="83" spans="1:28" ht="18" customHeight="1">
      <c r="A83" s="752" t="s">
        <v>1038</v>
      </c>
      <c r="B83" s="754" t="s">
        <v>1039</v>
      </c>
      <c r="C83" s="800">
        <v>1</v>
      </c>
      <c r="D83" s="737" t="s">
        <v>304</v>
      </c>
      <c r="E83" s="188" t="s">
        <v>299</v>
      </c>
      <c r="F83" s="189"/>
      <c r="G83" s="189"/>
      <c r="H83" s="195"/>
      <c r="I83" s="195"/>
      <c r="J83" s="195"/>
      <c r="K83" s="274"/>
      <c r="L83" s="274"/>
      <c r="M83" s="274"/>
      <c r="N83" s="274"/>
      <c r="O83" s="274"/>
      <c r="P83" s="274"/>
      <c r="Q83" s="274"/>
      <c r="R83" s="274"/>
      <c r="S83" s="274"/>
      <c r="T83" s="274"/>
      <c r="U83" s="274"/>
      <c r="V83" s="195"/>
      <c r="W83" s="195"/>
      <c r="X83" s="195"/>
      <c r="Y83" s="195"/>
      <c r="Z83" s="195"/>
      <c r="AA83" s="195"/>
      <c r="AB83" s="196"/>
    </row>
    <row r="84" spans="1:28" ht="18" customHeight="1">
      <c r="A84" s="753"/>
      <c r="B84" s="755"/>
      <c r="C84" s="738"/>
      <c r="D84" s="738"/>
      <c r="E84" s="188" t="s">
        <v>300</v>
      </c>
      <c r="F84" s="189"/>
      <c r="G84" s="189"/>
      <c r="H84" s="195"/>
      <c r="I84" s="195"/>
      <c r="J84" s="195"/>
      <c r="K84" s="274"/>
      <c r="L84" s="274"/>
      <c r="M84" s="274"/>
      <c r="N84" s="274"/>
      <c r="O84" s="274"/>
      <c r="P84" s="274"/>
      <c r="Q84" s="274"/>
      <c r="R84" s="274"/>
      <c r="S84" s="274"/>
      <c r="T84" s="274"/>
      <c r="U84" s="274"/>
      <c r="V84" s="195"/>
      <c r="W84" s="195"/>
      <c r="X84" s="195"/>
      <c r="Y84" s="195"/>
      <c r="Z84" s="195"/>
      <c r="AA84" s="195"/>
      <c r="AB84" s="196"/>
    </row>
    <row r="85" spans="1:28" ht="18" customHeight="1">
      <c r="A85" s="752" t="s">
        <v>1040</v>
      </c>
      <c r="B85" s="754" t="s">
        <v>1041</v>
      </c>
      <c r="C85" s="800">
        <v>1</v>
      </c>
      <c r="D85" s="737" t="s">
        <v>304</v>
      </c>
      <c r="E85" s="188" t="s">
        <v>299</v>
      </c>
      <c r="F85" s="189"/>
      <c r="G85" s="189"/>
      <c r="H85" s="195"/>
      <c r="I85" s="195"/>
      <c r="J85" s="195"/>
      <c r="K85" s="274"/>
      <c r="L85" s="274"/>
      <c r="M85" s="274"/>
      <c r="N85" s="274"/>
      <c r="O85" s="274"/>
      <c r="P85" s="274"/>
      <c r="Q85" s="274"/>
      <c r="R85" s="274"/>
      <c r="S85" s="274"/>
      <c r="T85" s="274"/>
      <c r="U85" s="274"/>
      <c r="V85" s="195"/>
      <c r="W85" s="195"/>
      <c r="X85" s="195"/>
      <c r="Y85" s="195"/>
      <c r="Z85" s="195"/>
      <c r="AA85" s="195"/>
      <c r="AB85" s="196"/>
    </row>
    <row r="86" spans="1:28" ht="18" customHeight="1">
      <c r="A86" s="753"/>
      <c r="B86" s="755"/>
      <c r="C86" s="738"/>
      <c r="D86" s="738"/>
      <c r="E86" s="188" t="s">
        <v>300</v>
      </c>
      <c r="F86" s="189"/>
      <c r="G86" s="189"/>
      <c r="H86" s="195"/>
      <c r="I86" s="195"/>
      <c r="J86" s="195"/>
      <c r="K86" s="274"/>
      <c r="L86" s="274"/>
      <c r="M86" s="274"/>
      <c r="N86" s="274"/>
      <c r="O86" s="274"/>
      <c r="P86" s="274"/>
      <c r="Q86" s="274"/>
      <c r="R86" s="274"/>
      <c r="S86" s="274"/>
      <c r="T86" s="274"/>
      <c r="U86" s="274"/>
      <c r="V86" s="195"/>
      <c r="W86" s="195"/>
      <c r="X86" s="195"/>
      <c r="Y86" s="195"/>
      <c r="Z86" s="195"/>
      <c r="AA86" s="195"/>
      <c r="AB86" s="196"/>
    </row>
    <row r="87" spans="1:28" ht="18" customHeight="1">
      <c r="A87" s="752" t="s">
        <v>1042</v>
      </c>
      <c r="B87" s="754" t="s">
        <v>1043</v>
      </c>
      <c r="C87" s="800">
        <v>1</v>
      </c>
      <c r="D87" s="737" t="s">
        <v>304</v>
      </c>
      <c r="E87" s="188" t="s">
        <v>299</v>
      </c>
      <c r="F87" s="189"/>
      <c r="G87" s="189"/>
      <c r="H87" s="195"/>
      <c r="I87" s="195"/>
      <c r="J87" s="195"/>
      <c r="K87" s="274"/>
      <c r="L87" s="274"/>
      <c r="M87" s="274"/>
      <c r="N87" s="274"/>
      <c r="O87" s="274"/>
      <c r="P87" s="274"/>
      <c r="Q87" s="274"/>
      <c r="R87" s="274"/>
      <c r="S87" s="274"/>
      <c r="T87" s="274"/>
      <c r="U87" s="274"/>
      <c r="V87" s="195"/>
      <c r="W87" s="195"/>
      <c r="X87" s="195"/>
      <c r="Y87" s="195"/>
      <c r="Z87" s="195"/>
      <c r="AA87" s="195"/>
      <c r="AB87" s="196"/>
    </row>
    <row r="88" spans="1:28" ht="18" customHeight="1">
      <c r="A88" s="753"/>
      <c r="B88" s="755"/>
      <c r="C88" s="738"/>
      <c r="D88" s="738"/>
      <c r="E88" s="188" t="s">
        <v>300</v>
      </c>
      <c r="F88" s="189"/>
      <c r="G88" s="189"/>
      <c r="H88" s="195"/>
      <c r="I88" s="195"/>
      <c r="J88" s="195"/>
      <c r="K88" s="274"/>
      <c r="L88" s="274"/>
      <c r="M88" s="274"/>
      <c r="N88" s="274"/>
      <c r="O88" s="274"/>
      <c r="P88" s="274"/>
      <c r="Q88" s="274"/>
      <c r="R88" s="274"/>
      <c r="S88" s="274"/>
      <c r="T88" s="274"/>
      <c r="U88" s="274"/>
      <c r="V88" s="195"/>
      <c r="W88" s="195"/>
      <c r="X88" s="195"/>
      <c r="Y88" s="195"/>
      <c r="Z88" s="195"/>
      <c r="AA88" s="195"/>
      <c r="AB88" s="196"/>
    </row>
    <row r="89" spans="1:28" ht="18" customHeight="1">
      <c r="A89" s="752" t="s">
        <v>1044</v>
      </c>
      <c r="B89" s="754" t="s">
        <v>1045</v>
      </c>
      <c r="C89" s="800">
        <v>1</v>
      </c>
      <c r="D89" s="737" t="s">
        <v>304</v>
      </c>
      <c r="E89" s="188" t="s">
        <v>299</v>
      </c>
      <c r="F89" s="189"/>
      <c r="G89" s="189"/>
      <c r="H89" s="195"/>
      <c r="I89" s="195"/>
      <c r="J89" s="195"/>
      <c r="K89" s="274"/>
      <c r="L89" s="274"/>
      <c r="M89" s="274"/>
      <c r="N89" s="274"/>
      <c r="O89" s="274"/>
      <c r="P89" s="274"/>
      <c r="Q89" s="274"/>
      <c r="R89" s="274"/>
      <c r="S89" s="274"/>
      <c r="T89" s="274"/>
      <c r="U89" s="274"/>
      <c r="V89" s="195"/>
      <c r="W89" s="195"/>
      <c r="X89" s="195"/>
      <c r="Y89" s="195"/>
      <c r="Z89" s="195"/>
      <c r="AA89" s="195"/>
      <c r="AB89" s="196"/>
    </row>
    <row r="90" spans="1:28" ht="18" customHeight="1">
      <c r="A90" s="753"/>
      <c r="B90" s="755"/>
      <c r="C90" s="738"/>
      <c r="D90" s="738"/>
      <c r="E90" s="188" t="s">
        <v>300</v>
      </c>
      <c r="F90" s="189"/>
      <c r="G90" s="189"/>
      <c r="H90" s="195"/>
      <c r="I90" s="195"/>
      <c r="J90" s="195"/>
      <c r="K90" s="274"/>
      <c r="L90" s="274"/>
      <c r="M90" s="274"/>
      <c r="N90" s="274"/>
      <c r="O90" s="274"/>
      <c r="P90" s="274"/>
      <c r="Q90" s="274"/>
      <c r="R90" s="274"/>
      <c r="S90" s="274"/>
      <c r="T90" s="274"/>
      <c r="U90" s="274"/>
      <c r="V90" s="195"/>
      <c r="W90" s="195"/>
      <c r="X90" s="195"/>
      <c r="Y90" s="195"/>
      <c r="Z90" s="195"/>
      <c r="AA90" s="195"/>
      <c r="AB90" s="196"/>
    </row>
    <row r="91" spans="1:28" ht="18" customHeight="1">
      <c r="A91" s="752" t="s">
        <v>1046</v>
      </c>
      <c r="B91" s="754" t="s">
        <v>1047</v>
      </c>
      <c r="C91" s="800">
        <v>1</v>
      </c>
      <c r="D91" s="737" t="s">
        <v>304</v>
      </c>
      <c r="E91" s="188" t="s">
        <v>299</v>
      </c>
      <c r="F91" s="189"/>
      <c r="G91" s="189"/>
      <c r="H91" s="195"/>
      <c r="I91" s="195"/>
      <c r="J91" s="195"/>
      <c r="K91" s="274"/>
      <c r="L91" s="274"/>
      <c r="M91" s="274"/>
      <c r="N91" s="274"/>
      <c r="O91" s="274"/>
      <c r="P91" s="274"/>
      <c r="Q91" s="274"/>
      <c r="R91" s="274"/>
      <c r="S91" s="274"/>
      <c r="T91" s="274"/>
      <c r="U91" s="274"/>
      <c r="V91" s="195"/>
      <c r="W91" s="195"/>
      <c r="X91" s="195"/>
      <c r="Y91" s="195"/>
      <c r="Z91" s="195"/>
      <c r="AA91" s="195"/>
      <c r="AB91" s="196"/>
    </row>
    <row r="92" spans="1:28" ht="18" customHeight="1">
      <c r="A92" s="753"/>
      <c r="B92" s="755"/>
      <c r="C92" s="738"/>
      <c r="D92" s="738"/>
      <c r="E92" s="188" t="s">
        <v>300</v>
      </c>
      <c r="F92" s="189"/>
      <c r="G92" s="189"/>
      <c r="H92" s="195"/>
      <c r="I92" s="195"/>
      <c r="J92" s="195"/>
      <c r="K92" s="274"/>
      <c r="L92" s="274"/>
      <c r="M92" s="274"/>
      <c r="N92" s="274"/>
      <c r="O92" s="274"/>
      <c r="P92" s="274"/>
      <c r="Q92" s="274"/>
      <c r="R92" s="274"/>
      <c r="S92" s="274"/>
      <c r="T92" s="274"/>
      <c r="U92" s="274"/>
      <c r="V92" s="195"/>
      <c r="W92" s="195"/>
      <c r="X92" s="195"/>
      <c r="Y92" s="195"/>
      <c r="Z92" s="195"/>
      <c r="AA92" s="195"/>
      <c r="AB92" s="196"/>
    </row>
    <row r="93" spans="1:28" ht="18" customHeight="1">
      <c r="A93" s="752" t="s">
        <v>1048</v>
      </c>
      <c r="B93" s="754" t="s">
        <v>1049</v>
      </c>
      <c r="C93" s="800">
        <v>1</v>
      </c>
      <c r="D93" s="737" t="s">
        <v>304</v>
      </c>
      <c r="E93" s="188" t="s">
        <v>299</v>
      </c>
      <c r="F93" s="189"/>
      <c r="G93" s="189"/>
      <c r="H93" s="195"/>
      <c r="I93" s="195"/>
      <c r="J93" s="195"/>
      <c r="K93" s="274"/>
      <c r="L93" s="274"/>
      <c r="M93" s="274"/>
      <c r="N93" s="274"/>
      <c r="O93" s="274"/>
      <c r="P93" s="274"/>
      <c r="Q93" s="274"/>
      <c r="R93" s="274"/>
      <c r="S93" s="274"/>
      <c r="T93" s="274"/>
      <c r="U93" s="274"/>
      <c r="V93" s="195"/>
      <c r="W93" s="195"/>
      <c r="X93" s="195"/>
      <c r="Y93" s="195"/>
      <c r="Z93" s="195"/>
      <c r="AA93" s="195"/>
      <c r="AB93" s="196"/>
    </row>
    <row r="94" spans="1:28" ht="18" customHeight="1">
      <c r="A94" s="753"/>
      <c r="B94" s="755"/>
      <c r="C94" s="738"/>
      <c r="D94" s="738"/>
      <c r="E94" s="188" t="s">
        <v>300</v>
      </c>
      <c r="F94" s="189"/>
      <c r="G94" s="189"/>
      <c r="H94" s="195"/>
      <c r="I94" s="195"/>
      <c r="J94" s="195"/>
      <c r="K94" s="274"/>
      <c r="L94" s="274"/>
      <c r="M94" s="274"/>
      <c r="N94" s="274"/>
      <c r="O94" s="274"/>
      <c r="P94" s="274"/>
      <c r="Q94" s="274"/>
      <c r="R94" s="274"/>
      <c r="S94" s="274"/>
      <c r="T94" s="274"/>
      <c r="U94" s="274"/>
      <c r="V94" s="195"/>
      <c r="W94" s="195"/>
      <c r="X94" s="195"/>
      <c r="Y94" s="195"/>
      <c r="Z94" s="195"/>
      <c r="AA94" s="195"/>
      <c r="AB94" s="196"/>
    </row>
    <row r="95" spans="1:28" ht="18" customHeight="1">
      <c r="A95" s="752" t="s">
        <v>1050</v>
      </c>
      <c r="B95" s="754" t="s">
        <v>1051</v>
      </c>
      <c r="C95" s="800">
        <v>1</v>
      </c>
      <c r="D95" s="737" t="s">
        <v>304</v>
      </c>
      <c r="E95" s="188" t="s">
        <v>299</v>
      </c>
      <c r="F95" s="189"/>
      <c r="G95" s="189"/>
      <c r="H95" s="195"/>
      <c r="I95" s="195"/>
      <c r="J95" s="195"/>
      <c r="K95" s="274"/>
      <c r="L95" s="274"/>
      <c r="M95" s="274"/>
      <c r="N95" s="274"/>
      <c r="O95" s="274"/>
      <c r="P95" s="274"/>
      <c r="Q95" s="274"/>
      <c r="R95" s="274"/>
      <c r="S95" s="274"/>
      <c r="T95" s="274"/>
      <c r="U95" s="274"/>
      <c r="V95" s="195"/>
      <c r="W95" s="195"/>
      <c r="X95" s="195"/>
      <c r="Y95" s="195"/>
      <c r="Z95" s="195"/>
      <c r="AA95" s="195"/>
      <c r="AB95" s="196"/>
    </row>
    <row r="96" spans="1:28" ht="18" customHeight="1">
      <c r="A96" s="753"/>
      <c r="B96" s="755"/>
      <c r="C96" s="738"/>
      <c r="D96" s="738"/>
      <c r="E96" s="188" t="s">
        <v>300</v>
      </c>
      <c r="F96" s="189"/>
      <c r="G96" s="189"/>
      <c r="H96" s="195"/>
      <c r="I96" s="195"/>
      <c r="J96" s="195"/>
      <c r="K96" s="274"/>
      <c r="L96" s="274"/>
      <c r="M96" s="274"/>
      <c r="N96" s="274"/>
      <c r="O96" s="274"/>
      <c r="P96" s="274"/>
      <c r="Q96" s="274"/>
      <c r="R96" s="274"/>
      <c r="S96" s="274"/>
      <c r="T96" s="274"/>
      <c r="U96" s="274"/>
      <c r="V96" s="195"/>
      <c r="W96" s="195"/>
      <c r="X96" s="195"/>
      <c r="Y96" s="195"/>
      <c r="Z96" s="195"/>
      <c r="AA96" s="195"/>
      <c r="AB96" s="196"/>
    </row>
    <row r="97" spans="1:28" ht="18" customHeight="1">
      <c r="A97" s="752" t="s">
        <v>1052</v>
      </c>
      <c r="B97" s="754" t="s">
        <v>1053</v>
      </c>
      <c r="C97" s="800">
        <v>1</v>
      </c>
      <c r="D97" s="737" t="s">
        <v>304</v>
      </c>
      <c r="E97" s="188" t="s">
        <v>299</v>
      </c>
      <c r="F97" s="189"/>
      <c r="G97" s="189"/>
      <c r="H97" s="195"/>
      <c r="I97" s="195"/>
      <c r="J97" s="195"/>
      <c r="K97" s="274"/>
      <c r="L97" s="274"/>
      <c r="M97" s="274"/>
      <c r="N97" s="274"/>
      <c r="O97" s="274"/>
      <c r="P97" s="274"/>
      <c r="Q97" s="274"/>
      <c r="R97" s="274"/>
      <c r="S97" s="274"/>
      <c r="T97" s="274"/>
      <c r="U97" s="274"/>
      <c r="V97" s="195"/>
      <c r="W97" s="195"/>
      <c r="X97" s="195"/>
      <c r="Y97" s="195"/>
      <c r="Z97" s="195"/>
      <c r="AA97" s="195"/>
      <c r="AB97" s="196"/>
    </row>
    <row r="98" spans="1:28" ht="18" customHeight="1">
      <c r="A98" s="753"/>
      <c r="B98" s="755"/>
      <c r="C98" s="738"/>
      <c r="D98" s="738"/>
      <c r="E98" s="188" t="s">
        <v>300</v>
      </c>
      <c r="F98" s="189"/>
      <c r="G98" s="189"/>
      <c r="H98" s="195"/>
      <c r="I98" s="195"/>
      <c r="J98" s="195"/>
      <c r="K98" s="274"/>
      <c r="L98" s="274"/>
      <c r="M98" s="274"/>
      <c r="N98" s="274"/>
      <c r="O98" s="274"/>
      <c r="P98" s="274"/>
      <c r="Q98" s="274"/>
      <c r="R98" s="274"/>
      <c r="S98" s="274"/>
      <c r="T98" s="274"/>
      <c r="U98" s="274"/>
      <c r="V98" s="195"/>
      <c r="W98" s="195"/>
      <c r="X98" s="195"/>
      <c r="Y98" s="195"/>
      <c r="Z98" s="195"/>
      <c r="AA98" s="195"/>
      <c r="AB98" s="196"/>
    </row>
    <row r="99" spans="1:28" ht="18" customHeight="1">
      <c r="A99" s="752" t="s">
        <v>1054</v>
      </c>
      <c r="B99" s="754" t="s">
        <v>1055</v>
      </c>
      <c r="C99" s="800">
        <v>1</v>
      </c>
      <c r="D99" s="737" t="s">
        <v>304</v>
      </c>
      <c r="E99" s="188" t="s">
        <v>299</v>
      </c>
      <c r="F99" s="189"/>
      <c r="G99" s="189"/>
      <c r="H99" s="195"/>
      <c r="I99" s="195"/>
      <c r="J99" s="195"/>
      <c r="K99" s="274"/>
      <c r="L99" s="274"/>
      <c r="M99" s="274"/>
      <c r="N99" s="274"/>
      <c r="O99" s="274"/>
      <c r="P99" s="274"/>
      <c r="Q99" s="274"/>
      <c r="R99" s="274"/>
      <c r="S99" s="274"/>
      <c r="T99" s="274"/>
      <c r="U99" s="274"/>
      <c r="V99" s="195"/>
      <c r="W99" s="195"/>
      <c r="X99" s="195"/>
      <c r="Y99" s="195"/>
      <c r="Z99" s="195"/>
      <c r="AA99" s="195"/>
      <c r="AB99" s="196"/>
    </row>
    <row r="100" spans="1:28" ht="18" customHeight="1">
      <c r="A100" s="753"/>
      <c r="B100" s="755"/>
      <c r="C100" s="738"/>
      <c r="D100" s="738"/>
      <c r="E100" s="188" t="s">
        <v>300</v>
      </c>
      <c r="F100" s="189"/>
      <c r="G100" s="189"/>
      <c r="H100" s="195"/>
      <c r="I100" s="195"/>
      <c r="J100" s="195"/>
      <c r="K100" s="274"/>
      <c r="L100" s="274"/>
      <c r="M100" s="274"/>
      <c r="N100" s="274"/>
      <c r="O100" s="274"/>
      <c r="P100" s="274"/>
      <c r="Q100" s="274"/>
      <c r="R100" s="274"/>
      <c r="S100" s="274"/>
      <c r="T100" s="274"/>
      <c r="U100" s="274"/>
      <c r="V100" s="195"/>
      <c r="W100" s="195"/>
      <c r="X100" s="195"/>
      <c r="Y100" s="195"/>
      <c r="Z100" s="195"/>
      <c r="AA100" s="195"/>
      <c r="AB100" s="196"/>
    </row>
    <row r="101" spans="1:28" ht="18" customHeight="1">
      <c r="A101" s="752" t="s">
        <v>1056</v>
      </c>
      <c r="B101" s="754" t="s">
        <v>1057</v>
      </c>
      <c r="C101" s="800">
        <v>1</v>
      </c>
      <c r="D101" s="737" t="s">
        <v>304</v>
      </c>
      <c r="E101" s="188" t="s">
        <v>299</v>
      </c>
      <c r="F101" s="189"/>
      <c r="G101" s="189"/>
      <c r="H101" s="195"/>
      <c r="I101" s="195"/>
      <c r="J101" s="195"/>
      <c r="K101" s="274"/>
      <c r="L101" s="274"/>
      <c r="M101" s="274"/>
      <c r="N101" s="274"/>
      <c r="O101" s="274"/>
      <c r="P101" s="274"/>
      <c r="Q101" s="274"/>
      <c r="R101" s="274"/>
      <c r="S101" s="274"/>
      <c r="T101" s="274"/>
      <c r="U101" s="274"/>
      <c r="V101" s="195"/>
      <c r="W101" s="195"/>
      <c r="X101" s="195"/>
      <c r="Y101" s="195"/>
      <c r="Z101" s="195"/>
      <c r="AA101" s="195"/>
      <c r="AB101" s="196"/>
    </row>
    <row r="102" spans="1:28" ht="18" customHeight="1">
      <c r="A102" s="753"/>
      <c r="B102" s="755"/>
      <c r="C102" s="738"/>
      <c r="D102" s="738"/>
      <c r="E102" s="188" t="s">
        <v>300</v>
      </c>
      <c r="F102" s="189"/>
      <c r="G102" s="189"/>
      <c r="H102" s="195"/>
      <c r="I102" s="195"/>
      <c r="J102" s="195"/>
      <c r="K102" s="274"/>
      <c r="L102" s="274"/>
      <c r="M102" s="274"/>
      <c r="N102" s="274"/>
      <c r="O102" s="274"/>
      <c r="P102" s="274"/>
      <c r="Q102" s="274"/>
      <c r="R102" s="274"/>
      <c r="S102" s="274"/>
      <c r="T102" s="274"/>
      <c r="U102" s="274"/>
      <c r="V102" s="195"/>
      <c r="W102" s="195"/>
      <c r="X102" s="195"/>
      <c r="Y102" s="195"/>
      <c r="Z102" s="195"/>
      <c r="AA102" s="195"/>
      <c r="AB102" s="196"/>
    </row>
    <row r="103" spans="1:28" ht="18" customHeight="1">
      <c r="A103" s="752" t="s">
        <v>1058</v>
      </c>
      <c r="B103" s="754" t="s">
        <v>1059</v>
      </c>
      <c r="C103" s="800">
        <v>1</v>
      </c>
      <c r="D103" s="737" t="s">
        <v>304</v>
      </c>
      <c r="E103" s="188" t="s">
        <v>299</v>
      </c>
      <c r="F103" s="189"/>
      <c r="G103" s="189"/>
      <c r="H103" s="195"/>
      <c r="I103" s="195"/>
      <c r="J103" s="195"/>
      <c r="K103" s="274"/>
      <c r="L103" s="274"/>
      <c r="M103" s="274"/>
      <c r="N103" s="274"/>
      <c r="O103" s="274"/>
      <c r="P103" s="274"/>
      <c r="Q103" s="274"/>
      <c r="R103" s="274"/>
      <c r="S103" s="274"/>
      <c r="T103" s="274"/>
      <c r="U103" s="274"/>
      <c r="V103" s="195"/>
      <c r="W103" s="195"/>
      <c r="X103" s="195"/>
      <c r="Y103" s="195"/>
      <c r="Z103" s="195"/>
      <c r="AA103" s="195"/>
      <c r="AB103" s="196"/>
    </row>
    <row r="104" spans="1:28" ht="18" customHeight="1">
      <c r="A104" s="753"/>
      <c r="B104" s="755"/>
      <c r="C104" s="738"/>
      <c r="D104" s="738"/>
      <c r="E104" s="188" t="s">
        <v>300</v>
      </c>
      <c r="F104" s="189"/>
      <c r="G104" s="189"/>
      <c r="H104" s="195"/>
      <c r="I104" s="195"/>
      <c r="J104" s="195"/>
      <c r="K104" s="274"/>
      <c r="L104" s="274"/>
      <c r="M104" s="274"/>
      <c r="N104" s="274"/>
      <c r="O104" s="274"/>
      <c r="P104" s="274"/>
      <c r="Q104" s="274"/>
      <c r="R104" s="274"/>
      <c r="S104" s="274"/>
      <c r="T104" s="274"/>
      <c r="U104" s="274"/>
      <c r="V104" s="195"/>
      <c r="W104" s="195"/>
      <c r="X104" s="195"/>
      <c r="Y104" s="195"/>
      <c r="Z104" s="195"/>
      <c r="AA104" s="195"/>
      <c r="AB104" s="196"/>
    </row>
    <row r="105" spans="1:28" ht="18" customHeight="1">
      <c r="A105" s="752" t="s">
        <v>1060</v>
      </c>
      <c r="B105" s="754" t="s">
        <v>1059</v>
      </c>
      <c r="C105" s="800">
        <v>1</v>
      </c>
      <c r="D105" s="737" t="s">
        <v>304</v>
      </c>
      <c r="E105" s="188" t="s">
        <v>299</v>
      </c>
      <c r="F105" s="189"/>
      <c r="G105" s="189"/>
      <c r="H105" s="195"/>
      <c r="I105" s="195"/>
      <c r="J105" s="195"/>
      <c r="K105" s="274"/>
      <c r="L105" s="274"/>
      <c r="M105" s="274"/>
      <c r="N105" s="274"/>
      <c r="O105" s="274"/>
      <c r="P105" s="274"/>
      <c r="Q105" s="274"/>
      <c r="R105" s="274"/>
      <c r="S105" s="274"/>
      <c r="T105" s="274"/>
      <c r="U105" s="274"/>
      <c r="V105" s="195"/>
      <c r="W105" s="195"/>
      <c r="X105" s="195"/>
      <c r="Y105" s="195"/>
      <c r="Z105" s="195"/>
      <c r="AA105" s="195"/>
      <c r="AB105" s="196"/>
    </row>
    <row r="106" spans="1:28" ht="18" customHeight="1">
      <c r="A106" s="753"/>
      <c r="B106" s="755"/>
      <c r="C106" s="738"/>
      <c r="D106" s="738"/>
      <c r="E106" s="188" t="s">
        <v>300</v>
      </c>
      <c r="F106" s="189"/>
      <c r="G106" s="189"/>
      <c r="H106" s="195"/>
      <c r="I106" s="195"/>
      <c r="J106" s="195"/>
      <c r="K106" s="274"/>
      <c r="L106" s="274"/>
      <c r="M106" s="274"/>
      <c r="N106" s="274"/>
      <c r="O106" s="274"/>
      <c r="P106" s="274"/>
      <c r="Q106" s="274"/>
      <c r="R106" s="274"/>
      <c r="S106" s="274"/>
      <c r="T106" s="274"/>
      <c r="U106" s="274"/>
      <c r="V106" s="195"/>
      <c r="W106" s="195"/>
      <c r="X106" s="195"/>
      <c r="Y106" s="195"/>
      <c r="Z106" s="195"/>
      <c r="AA106" s="195"/>
      <c r="AB106" s="196"/>
    </row>
    <row r="107" spans="1:28" ht="18" customHeight="1">
      <c r="A107" s="752" t="s">
        <v>1061</v>
      </c>
      <c r="B107" s="754" t="s">
        <v>1062</v>
      </c>
      <c r="C107" s="800">
        <v>1</v>
      </c>
      <c r="D107" s="737" t="s">
        <v>304</v>
      </c>
      <c r="E107" s="188" t="s">
        <v>299</v>
      </c>
      <c r="F107" s="189"/>
      <c r="G107" s="189"/>
      <c r="H107" s="195"/>
      <c r="I107" s="195"/>
      <c r="J107" s="195"/>
      <c r="K107" s="274"/>
      <c r="L107" s="274"/>
      <c r="M107" s="274"/>
      <c r="N107" s="274"/>
      <c r="O107" s="274"/>
      <c r="P107" s="274"/>
      <c r="Q107" s="274"/>
      <c r="R107" s="274"/>
      <c r="S107" s="274"/>
      <c r="T107" s="274"/>
      <c r="U107" s="274"/>
      <c r="V107" s="195"/>
      <c r="W107" s="195"/>
      <c r="X107" s="195"/>
      <c r="Y107" s="195"/>
      <c r="Z107" s="195"/>
      <c r="AA107" s="195"/>
      <c r="AB107" s="196"/>
    </row>
    <row r="108" spans="1:28" ht="18" customHeight="1">
      <c r="A108" s="753"/>
      <c r="B108" s="755"/>
      <c r="C108" s="738"/>
      <c r="D108" s="738"/>
      <c r="E108" s="188" t="s">
        <v>300</v>
      </c>
      <c r="F108" s="189"/>
      <c r="G108" s="189"/>
      <c r="H108" s="195"/>
      <c r="I108" s="195"/>
      <c r="J108" s="195"/>
      <c r="K108" s="274"/>
      <c r="L108" s="274"/>
      <c r="M108" s="274"/>
      <c r="N108" s="274"/>
      <c r="O108" s="274"/>
      <c r="P108" s="274"/>
      <c r="Q108" s="274"/>
      <c r="R108" s="274"/>
      <c r="S108" s="274"/>
      <c r="T108" s="274"/>
      <c r="U108" s="274"/>
      <c r="V108" s="195"/>
      <c r="W108" s="195"/>
      <c r="X108" s="195"/>
      <c r="Y108" s="195"/>
      <c r="Z108" s="195"/>
      <c r="AA108" s="195"/>
      <c r="AB108" s="196"/>
    </row>
    <row r="109" spans="1:28" ht="18" customHeight="1">
      <c r="A109" s="752" t="s">
        <v>1063</v>
      </c>
      <c r="B109" s="754" t="s">
        <v>1064</v>
      </c>
      <c r="C109" s="800">
        <v>1</v>
      </c>
      <c r="D109" s="737" t="s">
        <v>304</v>
      </c>
      <c r="E109" s="188" t="s">
        <v>299</v>
      </c>
      <c r="F109" s="189"/>
      <c r="G109" s="189"/>
      <c r="H109" s="195"/>
      <c r="I109" s="195"/>
      <c r="J109" s="195"/>
      <c r="K109" s="274"/>
      <c r="L109" s="274"/>
      <c r="M109" s="274"/>
      <c r="N109" s="274"/>
      <c r="O109" s="274"/>
      <c r="P109" s="274"/>
      <c r="Q109" s="274"/>
      <c r="R109" s="274"/>
      <c r="S109" s="274"/>
      <c r="T109" s="274"/>
      <c r="U109" s="274"/>
      <c r="V109" s="195"/>
      <c r="W109" s="195"/>
      <c r="X109" s="195"/>
      <c r="Y109" s="195"/>
      <c r="Z109" s="195"/>
      <c r="AA109" s="195"/>
      <c r="AB109" s="196"/>
    </row>
    <row r="110" spans="1:28" ht="18" customHeight="1">
      <c r="A110" s="753"/>
      <c r="B110" s="755"/>
      <c r="C110" s="738"/>
      <c r="D110" s="738"/>
      <c r="E110" s="188" t="s">
        <v>300</v>
      </c>
      <c r="F110" s="189"/>
      <c r="G110" s="189"/>
      <c r="H110" s="195"/>
      <c r="I110" s="195"/>
      <c r="J110" s="195"/>
      <c r="K110" s="274"/>
      <c r="L110" s="274"/>
      <c r="M110" s="274"/>
      <c r="N110" s="274"/>
      <c r="O110" s="274"/>
      <c r="P110" s="274"/>
      <c r="Q110" s="274"/>
      <c r="R110" s="274"/>
      <c r="S110" s="274"/>
      <c r="T110" s="274"/>
      <c r="U110" s="274"/>
      <c r="V110" s="195"/>
      <c r="W110" s="195"/>
      <c r="X110" s="195"/>
      <c r="Y110" s="195"/>
      <c r="Z110" s="195"/>
      <c r="AA110" s="195"/>
      <c r="AB110" s="196"/>
    </row>
    <row r="111" spans="1:28" ht="18" customHeight="1">
      <c r="A111" s="752" t="s">
        <v>1065</v>
      </c>
      <c r="B111" s="754" t="s">
        <v>1066</v>
      </c>
      <c r="C111" s="800">
        <v>1</v>
      </c>
      <c r="D111" s="737" t="s">
        <v>304</v>
      </c>
      <c r="E111" s="188" t="s">
        <v>299</v>
      </c>
      <c r="F111" s="189"/>
      <c r="G111" s="189"/>
      <c r="H111" s="195"/>
      <c r="I111" s="195"/>
      <c r="J111" s="195"/>
      <c r="K111" s="274"/>
      <c r="L111" s="274"/>
      <c r="M111" s="274"/>
      <c r="N111" s="274"/>
      <c r="O111" s="274"/>
      <c r="P111" s="274"/>
      <c r="Q111" s="274"/>
      <c r="R111" s="274"/>
      <c r="S111" s="274"/>
      <c r="T111" s="274"/>
      <c r="U111" s="274"/>
      <c r="V111" s="195"/>
      <c r="W111" s="195"/>
      <c r="X111" s="195"/>
      <c r="Y111" s="195"/>
      <c r="Z111" s="195"/>
      <c r="AA111" s="195"/>
      <c r="AB111" s="196"/>
    </row>
    <row r="112" spans="1:28" ht="18" customHeight="1">
      <c r="A112" s="753"/>
      <c r="B112" s="755"/>
      <c r="C112" s="738"/>
      <c r="D112" s="738"/>
      <c r="E112" s="188" t="s">
        <v>300</v>
      </c>
      <c r="F112" s="189"/>
      <c r="G112" s="189"/>
      <c r="H112" s="195"/>
      <c r="I112" s="195"/>
      <c r="J112" s="195"/>
      <c r="K112" s="274"/>
      <c r="L112" s="274"/>
      <c r="M112" s="274"/>
      <c r="N112" s="274"/>
      <c r="O112" s="274"/>
      <c r="P112" s="274"/>
      <c r="Q112" s="274"/>
      <c r="R112" s="274"/>
      <c r="S112" s="274"/>
      <c r="T112" s="274"/>
      <c r="U112" s="274"/>
      <c r="V112" s="195"/>
      <c r="W112" s="195"/>
      <c r="X112" s="195"/>
      <c r="Y112" s="195"/>
      <c r="Z112" s="195"/>
      <c r="AA112" s="195"/>
      <c r="AB112" s="196"/>
    </row>
    <row r="113" spans="1:29" ht="18" customHeight="1">
      <c r="A113" s="752" t="s">
        <v>1067</v>
      </c>
      <c r="B113" s="754" t="s">
        <v>1068</v>
      </c>
      <c r="C113" s="800">
        <v>1</v>
      </c>
      <c r="D113" s="737" t="s">
        <v>304</v>
      </c>
      <c r="E113" s="188" t="s">
        <v>299</v>
      </c>
      <c r="F113" s="189"/>
      <c r="G113" s="189"/>
      <c r="H113" s="195"/>
      <c r="I113" s="195"/>
      <c r="J113" s="195"/>
      <c r="K113" s="274"/>
      <c r="L113" s="274"/>
      <c r="M113" s="274"/>
      <c r="N113" s="274"/>
      <c r="O113" s="274"/>
      <c r="P113" s="274"/>
      <c r="Q113" s="274"/>
      <c r="R113" s="274"/>
      <c r="S113" s="274"/>
      <c r="T113" s="274"/>
      <c r="U113" s="274"/>
      <c r="V113" s="195"/>
      <c r="W113" s="195"/>
      <c r="X113" s="195"/>
      <c r="Y113" s="195"/>
      <c r="Z113" s="195"/>
      <c r="AA113" s="195"/>
      <c r="AB113" s="196"/>
    </row>
    <row r="114" spans="1:29" ht="18" customHeight="1">
      <c r="A114" s="753"/>
      <c r="B114" s="755"/>
      <c r="C114" s="738"/>
      <c r="D114" s="738"/>
      <c r="E114" s="188" t="s">
        <v>300</v>
      </c>
      <c r="F114" s="189"/>
      <c r="G114" s="189"/>
      <c r="H114" s="195"/>
      <c r="I114" s="195"/>
      <c r="J114" s="195"/>
      <c r="K114" s="274"/>
      <c r="L114" s="274"/>
      <c r="M114" s="274"/>
      <c r="N114" s="274"/>
      <c r="O114" s="274"/>
      <c r="P114" s="274"/>
      <c r="Q114" s="274"/>
      <c r="R114" s="274"/>
      <c r="S114" s="274"/>
      <c r="T114" s="274"/>
      <c r="U114" s="274"/>
      <c r="V114" s="195"/>
      <c r="W114" s="195"/>
      <c r="X114" s="195"/>
      <c r="Y114" s="195"/>
      <c r="Z114" s="195"/>
      <c r="AA114" s="195"/>
      <c r="AB114" s="196"/>
    </row>
    <row r="115" spans="1:29" ht="18" customHeight="1">
      <c r="A115" s="752" t="s">
        <v>1069</v>
      </c>
      <c r="B115" s="754" t="s">
        <v>1070</v>
      </c>
      <c r="C115" s="800">
        <v>1</v>
      </c>
      <c r="D115" s="737" t="s">
        <v>304</v>
      </c>
      <c r="E115" s="188" t="s">
        <v>299</v>
      </c>
      <c r="F115" s="189"/>
      <c r="G115" s="189"/>
      <c r="H115" s="195"/>
      <c r="I115" s="195"/>
      <c r="J115" s="195"/>
      <c r="K115" s="274"/>
      <c r="L115" s="274"/>
      <c r="M115" s="274"/>
      <c r="N115" s="274"/>
      <c r="O115" s="274"/>
      <c r="P115" s="274"/>
      <c r="Q115" s="274"/>
      <c r="R115" s="274"/>
      <c r="S115" s="274"/>
      <c r="T115" s="274"/>
      <c r="U115" s="274"/>
      <c r="V115" s="195"/>
      <c r="W115" s="195"/>
      <c r="X115" s="195"/>
      <c r="Y115" s="195"/>
      <c r="Z115" s="195"/>
      <c r="AA115" s="195"/>
      <c r="AB115" s="196"/>
    </row>
    <row r="116" spans="1:29" ht="18" customHeight="1">
      <c r="A116" s="753"/>
      <c r="B116" s="755"/>
      <c r="C116" s="738"/>
      <c r="D116" s="738"/>
      <c r="E116" s="188" t="s">
        <v>300</v>
      </c>
      <c r="F116" s="189"/>
      <c r="G116" s="189"/>
      <c r="H116" s="195"/>
      <c r="I116" s="195"/>
      <c r="J116" s="195"/>
      <c r="K116" s="274"/>
      <c r="L116" s="274"/>
      <c r="M116" s="274"/>
      <c r="N116" s="274"/>
      <c r="O116" s="274"/>
      <c r="P116" s="274"/>
      <c r="Q116" s="274"/>
      <c r="R116" s="274"/>
      <c r="S116" s="274"/>
      <c r="T116" s="274"/>
      <c r="U116" s="274"/>
      <c r="V116" s="195"/>
      <c r="W116" s="195"/>
      <c r="X116" s="195"/>
      <c r="Y116" s="195"/>
      <c r="Z116" s="195"/>
      <c r="AA116" s="195"/>
      <c r="AB116" s="196"/>
    </row>
    <row r="117" spans="1:29" ht="18" customHeight="1">
      <c r="A117" s="752" t="s">
        <v>1071</v>
      </c>
      <c r="B117" s="754" t="s">
        <v>1068</v>
      </c>
      <c r="C117" s="800">
        <v>1</v>
      </c>
      <c r="D117" s="737" t="s">
        <v>304</v>
      </c>
      <c r="E117" s="188" t="s">
        <v>299</v>
      </c>
      <c r="F117" s="189"/>
      <c r="G117" s="189"/>
      <c r="H117" s="195"/>
      <c r="I117" s="195"/>
      <c r="J117" s="195"/>
      <c r="K117" s="274"/>
      <c r="L117" s="274"/>
      <c r="M117" s="274"/>
      <c r="N117" s="274"/>
      <c r="O117" s="274"/>
      <c r="P117" s="274"/>
      <c r="Q117" s="274"/>
      <c r="R117" s="274"/>
      <c r="S117" s="274"/>
      <c r="T117" s="274"/>
      <c r="U117" s="274"/>
      <c r="V117" s="195"/>
      <c r="W117" s="195"/>
      <c r="X117" s="195"/>
      <c r="Y117" s="195"/>
      <c r="Z117" s="195"/>
      <c r="AA117" s="195"/>
      <c r="AB117" s="196"/>
    </row>
    <row r="118" spans="1:29" ht="18" customHeight="1" thickBot="1">
      <c r="A118" s="756"/>
      <c r="B118" s="757"/>
      <c r="C118" s="741"/>
      <c r="D118" s="741"/>
      <c r="E118" s="268" t="s">
        <v>300</v>
      </c>
      <c r="F118" s="269"/>
      <c r="G118" s="269"/>
      <c r="H118" s="199"/>
      <c r="I118" s="199"/>
      <c r="J118" s="199"/>
      <c r="K118" s="311"/>
      <c r="L118" s="311"/>
      <c r="M118" s="311"/>
      <c r="N118" s="311"/>
      <c r="O118" s="311"/>
      <c r="P118" s="311"/>
      <c r="Q118" s="311"/>
      <c r="R118" s="311"/>
      <c r="S118" s="311"/>
      <c r="T118" s="311"/>
      <c r="U118" s="311"/>
      <c r="V118" s="199"/>
      <c r="W118" s="199"/>
      <c r="X118" s="199"/>
      <c r="Y118" s="199"/>
      <c r="Z118" s="199"/>
      <c r="AA118" s="199"/>
      <c r="AB118" s="200"/>
    </row>
    <row r="119" spans="1:29" ht="18" customHeight="1" thickTop="1">
      <c r="A119" s="815"/>
      <c r="B119" s="851" t="s">
        <v>344</v>
      </c>
      <c r="C119" s="853"/>
      <c r="D119" s="853"/>
      <c r="E119" s="586" t="s">
        <v>299</v>
      </c>
      <c r="F119" s="319"/>
      <c r="G119" s="319"/>
      <c r="H119" s="251"/>
      <c r="I119" s="320"/>
      <c r="J119" s="321"/>
      <c r="K119" s="201"/>
      <c r="L119" s="201"/>
      <c r="M119" s="212"/>
      <c r="N119" s="212"/>
      <c r="O119" s="212"/>
      <c r="P119" s="201"/>
      <c r="Q119" s="201"/>
      <c r="R119" s="212"/>
      <c r="S119" s="201"/>
      <c r="T119" s="201"/>
      <c r="U119" s="201"/>
      <c r="V119" s="201"/>
      <c r="W119" s="201"/>
      <c r="X119" s="201"/>
      <c r="Y119" s="201"/>
      <c r="Z119" s="201"/>
      <c r="AA119" s="201"/>
      <c r="AB119" s="202"/>
    </row>
    <row r="120" spans="1:29" ht="18" customHeight="1">
      <c r="A120" s="816"/>
      <c r="B120" s="852"/>
      <c r="C120" s="854"/>
      <c r="D120" s="854"/>
      <c r="E120" s="322" t="s">
        <v>1072</v>
      </c>
      <c r="F120" s="323"/>
      <c r="G120" s="323"/>
      <c r="H120" s="308"/>
      <c r="I120" s="308"/>
      <c r="J120" s="599"/>
      <c r="K120" s="205"/>
      <c r="L120" s="308"/>
      <c r="M120" s="308"/>
      <c r="N120" s="205"/>
      <c r="O120" s="205"/>
      <c r="P120" s="308"/>
      <c r="Q120" s="308"/>
      <c r="R120" s="308"/>
      <c r="S120" s="205"/>
      <c r="T120" s="205"/>
      <c r="U120" s="205"/>
      <c r="V120" s="205"/>
      <c r="W120" s="205"/>
      <c r="X120" s="205"/>
      <c r="Y120" s="205"/>
      <c r="Z120" s="205"/>
      <c r="AA120" s="308"/>
      <c r="AB120" s="308"/>
      <c r="AC120" s="214"/>
    </row>
    <row r="121" spans="1:29" ht="18" customHeight="1"/>
    <row r="122" spans="1:29" ht="18" customHeight="1"/>
    <row r="123" spans="1:29" ht="18" customHeight="1"/>
    <row r="124" spans="1:29" ht="18" customHeight="1"/>
    <row r="125" spans="1:29" ht="18" customHeight="1"/>
    <row r="126" spans="1:29" ht="18" customHeight="1"/>
    <row r="127" spans="1:29" ht="18" customHeight="1"/>
    <row r="128" spans="1:29"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row r="1002" ht="18" customHeight="1"/>
    <row r="1003" ht="18" customHeight="1"/>
    <row r="1004" ht="18" customHeight="1"/>
    <row r="1005" ht="18" customHeight="1"/>
    <row r="1006" ht="18" customHeight="1"/>
    <row r="1007" ht="18" customHeight="1"/>
    <row r="1008" ht="18" customHeight="1"/>
    <row r="1009" ht="18" customHeight="1"/>
    <row r="1010" ht="18" customHeight="1"/>
    <row r="1011" ht="18" customHeight="1"/>
    <row r="1012" ht="18" customHeight="1"/>
    <row r="1013" ht="18" customHeight="1"/>
    <row r="1014" ht="18" customHeight="1"/>
    <row r="1015" ht="18" customHeight="1"/>
    <row r="1016" ht="18" customHeight="1"/>
    <row r="1017" ht="18" customHeight="1"/>
  </sheetData>
  <mergeCells count="240">
    <mergeCell ref="A119:A120"/>
    <mergeCell ref="B119:B120"/>
    <mergeCell ref="C119:C120"/>
    <mergeCell ref="D119:D120"/>
    <mergeCell ref="A113:A114"/>
    <mergeCell ref="B113:B114"/>
    <mergeCell ref="C113:C114"/>
    <mergeCell ref="D113:D114"/>
    <mergeCell ref="A115:A116"/>
    <mergeCell ref="B115:B116"/>
    <mergeCell ref="C115:C116"/>
    <mergeCell ref="D115:D116"/>
    <mergeCell ref="A117:A118"/>
    <mergeCell ref="B117:B118"/>
    <mergeCell ref="C117:C118"/>
    <mergeCell ref="D117:D118"/>
    <mergeCell ref="A107:A108"/>
    <mergeCell ref="B107:B108"/>
    <mergeCell ref="C107:C108"/>
    <mergeCell ref="D107:D108"/>
    <mergeCell ref="A109:A110"/>
    <mergeCell ref="B109:B110"/>
    <mergeCell ref="C109:C110"/>
    <mergeCell ref="D109:D110"/>
    <mergeCell ref="A111:A112"/>
    <mergeCell ref="B111:B112"/>
    <mergeCell ref="C111:C112"/>
    <mergeCell ref="D111:D112"/>
    <mergeCell ref="A101:A102"/>
    <mergeCell ref="B101:B102"/>
    <mergeCell ref="C101:C102"/>
    <mergeCell ref="D101:D102"/>
    <mergeCell ref="A103:A104"/>
    <mergeCell ref="B103:B104"/>
    <mergeCell ref="C103:C104"/>
    <mergeCell ref="D103:D104"/>
    <mergeCell ref="A105:A106"/>
    <mergeCell ref="B105:B106"/>
    <mergeCell ref="C105:C106"/>
    <mergeCell ref="D105:D106"/>
    <mergeCell ref="A95:A96"/>
    <mergeCell ref="B95:B96"/>
    <mergeCell ref="C95:C96"/>
    <mergeCell ref="D95:D96"/>
    <mergeCell ref="A97:A98"/>
    <mergeCell ref="B97:B98"/>
    <mergeCell ref="C97:C98"/>
    <mergeCell ref="D97:D98"/>
    <mergeCell ref="A99:A100"/>
    <mergeCell ref="B99:B100"/>
    <mergeCell ref="C99:C100"/>
    <mergeCell ref="D99:D100"/>
    <mergeCell ref="A89:A90"/>
    <mergeCell ref="B89:B90"/>
    <mergeCell ref="C89:C90"/>
    <mergeCell ref="D89:D90"/>
    <mergeCell ref="A91:A92"/>
    <mergeCell ref="B91:B92"/>
    <mergeCell ref="C91:C92"/>
    <mergeCell ref="D91:D92"/>
    <mergeCell ref="A93:A94"/>
    <mergeCell ref="B93:B94"/>
    <mergeCell ref="C93:C94"/>
    <mergeCell ref="D93:D94"/>
    <mergeCell ref="A83:A84"/>
    <mergeCell ref="B83:B84"/>
    <mergeCell ref="C83:C84"/>
    <mergeCell ref="D83:D84"/>
    <mergeCell ref="A85:A86"/>
    <mergeCell ref="B85:B86"/>
    <mergeCell ref="C85:C86"/>
    <mergeCell ref="D85:D86"/>
    <mergeCell ref="A87:A88"/>
    <mergeCell ref="B87:B88"/>
    <mergeCell ref="C87:C88"/>
    <mergeCell ref="D87:D88"/>
    <mergeCell ref="A73:A74"/>
    <mergeCell ref="B73:B74"/>
    <mergeCell ref="C73:C74"/>
    <mergeCell ref="D73:D74"/>
    <mergeCell ref="A75:A76"/>
    <mergeCell ref="B75:B76"/>
    <mergeCell ref="C75:C76"/>
    <mergeCell ref="D75:D76"/>
    <mergeCell ref="A81:A82"/>
    <mergeCell ref="B81:B82"/>
    <mergeCell ref="C81:C82"/>
    <mergeCell ref="D81:D82"/>
    <mergeCell ref="A77:A78"/>
    <mergeCell ref="B77:B78"/>
    <mergeCell ref="C77:C78"/>
    <mergeCell ref="D77:D78"/>
    <mergeCell ref="A79:A80"/>
    <mergeCell ref="B79:B80"/>
    <mergeCell ref="C79:C80"/>
    <mergeCell ref="D79:D80"/>
    <mergeCell ref="A67:A68"/>
    <mergeCell ref="B67:B68"/>
    <mergeCell ref="C67:C68"/>
    <mergeCell ref="D67:D68"/>
    <mergeCell ref="A69:A70"/>
    <mergeCell ref="B69:B70"/>
    <mergeCell ref="C69:C70"/>
    <mergeCell ref="D69:D70"/>
    <mergeCell ref="A71:A72"/>
    <mergeCell ref="B71:B72"/>
    <mergeCell ref="C71:C72"/>
    <mergeCell ref="D71:D72"/>
    <mergeCell ref="A61:A62"/>
    <mergeCell ref="B61:B62"/>
    <mergeCell ref="C61:C62"/>
    <mergeCell ref="D61:D62"/>
    <mergeCell ref="A63:A64"/>
    <mergeCell ref="B63:B64"/>
    <mergeCell ref="C63:C64"/>
    <mergeCell ref="D63:D64"/>
    <mergeCell ref="A65:A66"/>
    <mergeCell ref="B65:B66"/>
    <mergeCell ref="C65:C66"/>
    <mergeCell ref="D65:D66"/>
    <mergeCell ref="A55:A56"/>
    <mergeCell ref="B55:B56"/>
    <mergeCell ref="C55:C56"/>
    <mergeCell ref="D55:D56"/>
    <mergeCell ref="A57:A58"/>
    <mergeCell ref="B57:B58"/>
    <mergeCell ref="C57:C58"/>
    <mergeCell ref="D57:D58"/>
    <mergeCell ref="A59:A60"/>
    <mergeCell ref="B59:B60"/>
    <mergeCell ref="C59:C60"/>
    <mergeCell ref="D59:D60"/>
    <mergeCell ref="A49:A50"/>
    <mergeCell ref="B49:B50"/>
    <mergeCell ref="C49:C50"/>
    <mergeCell ref="D49:D50"/>
    <mergeCell ref="A51:A52"/>
    <mergeCell ref="B51:B52"/>
    <mergeCell ref="C51:C52"/>
    <mergeCell ref="D51:D52"/>
    <mergeCell ref="A53:A54"/>
    <mergeCell ref="B53:B54"/>
    <mergeCell ref="C53:C54"/>
    <mergeCell ref="D53:D54"/>
    <mergeCell ref="A43:A44"/>
    <mergeCell ref="B43:B44"/>
    <mergeCell ref="C43:C44"/>
    <mergeCell ref="D43:D44"/>
    <mergeCell ref="A45:A46"/>
    <mergeCell ref="B45:B46"/>
    <mergeCell ref="C45:C46"/>
    <mergeCell ref="D45:D46"/>
    <mergeCell ref="A47:A48"/>
    <mergeCell ref="B47:B48"/>
    <mergeCell ref="C47:C48"/>
    <mergeCell ref="D47:D48"/>
    <mergeCell ref="A41:A42"/>
    <mergeCell ref="B41:B42"/>
    <mergeCell ref="C41:C42"/>
    <mergeCell ref="D41:D42"/>
    <mergeCell ref="A37:A38"/>
    <mergeCell ref="B37:B38"/>
    <mergeCell ref="C37:C38"/>
    <mergeCell ref="D37:D38"/>
    <mergeCell ref="A39:A40"/>
    <mergeCell ref="B39:B40"/>
    <mergeCell ref="C39:C40"/>
    <mergeCell ref="D39:D40"/>
    <mergeCell ref="A31:A32"/>
    <mergeCell ref="B31:B32"/>
    <mergeCell ref="C31:C32"/>
    <mergeCell ref="D31:D32"/>
    <mergeCell ref="A33:A34"/>
    <mergeCell ref="B33:B34"/>
    <mergeCell ref="C33:C34"/>
    <mergeCell ref="D33:D34"/>
    <mergeCell ref="A35:A36"/>
    <mergeCell ref="B35:B36"/>
    <mergeCell ref="C35:C36"/>
    <mergeCell ref="D35:D36"/>
    <mergeCell ref="A25:A26"/>
    <mergeCell ref="B25:B26"/>
    <mergeCell ref="C25:C26"/>
    <mergeCell ref="D25:D26"/>
    <mergeCell ref="A27:A28"/>
    <mergeCell ref="B27:B28"/>
    <mergeCell ref="C27:C28"/>
    <mergeCell ref="D27:D28"/>
    <mergeCell ref="A29:A30"/>
    <mergeCell ref="B29:B30"/>
    <mergeCell ref="C29:C30"/>
    <mergeCell ref="D29:D30"/>
    <mergeCell ref="A19:A20"/>
    <mergeCell ref="B19:B20"/>
    <mergeCell ref="C19:C20"/>
    <mergeCell ref="D19:D20"/>
    <mergeCell ref="A21:A22"/>
    <mergeCell ref="B21:B22"/>
    <mergeCell ref="C21:C22"/>
    <mergeCell ref="D21:D22"/>
    <mergeCell ref="A23:A24"/>
    <mergeCell ref="B23:B24"/>
    <mergeCell ref="C23:C24"/>
    <mergeCell ref="D23:D24"/>
    <mergeCell ref="A13:A14"/>
    <mergeCell ref="B13:B14"/>
    <mergeCell ref="C13:C14"/>
    <mergeCell ref="D13:D14"/>
    <mergeCell ref="A15:A16"/>
    <mergeCell ref="B15:B16"/>
    <mergeCell ref="C15:C16"/>
    <mergeCell ref="D15:D16"/>
    <mergeCell ref="A17:A18"/>
    <mergeCell ref="B17:B18"/>
    <mergeCell ref="C17:C18"/>
    <mergeCell ref="D17:D18"/>
    <mergeCell ref="A7:A8"/>
    <mergeCell ref="B7:B8"/>
    <mergeCell ref="C7:C8"/>
    <mergeCell ref="D7:D8"/>
    <mergeCell ref="A9:A10"/>
    <mergeCell ref="B9:B10"/>
    <mergeCell ref="C9:C10"/>
    <mergeCell ref="D9:D10"/>
    <mergeCell ref="A11:A12"/>
    <mergeCell ref="B11:B12"/>
    <mergeCell ref="C11:C12"/>
    <mergeCell ref="D11:D12"/>
    <mergeCell ref="A4:AB4"/>
    <mergeCell ref="A5:A6"/>
    <mergeCell ref="B5:B6"/>
    <mergeCell ref="C5:C6"/>
    <mergeCell ref="D5:D6"/>
    <mergeCell ref="C2:D2"/>
    <mergeCell ref="E2:E3"/>
    <mergeCell ref="F2:F3"/>
    <mergeCell ref="G2:G3"/>
    <mergeCell ref="A2:A3"/>
    <mergeCell ref="B2:B3"/>
    <mergeCell ref="AB2:AB3"/>
  </mergeCells>
  <phoneticPr fontId="3"/>
  <pageMargins left="0.31496062992125984" right="0.19685039370078741" top="0.74803149606299213" bottom="0.74803149606299213" header="0.31496062992125984" footer="0.31496062992125984"/>
  <pageSetup paperSize="8" scale="65" fitToHeight="0" orientation="landscape" r:id="rId1"/>
  <headerFooter>
    <oddHeader>&amp;R様式26</oddHeader>
    <oddFooter>&amp;A</oddFooter>
  </headerFooter>
  <rowBreaks count="2" manualBreakCount="2">
    <brk id="60" max="27" man="1"/>
    <brk id="116" max="27"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FR1017"/>
  <sheetViews>
    <sheetView view="pageBreakPreview" zoomScale="75" zoomScaleNormal="100" zoomScaleSheetLayoutView="75" zoomScalePageLayoutView="70" workbookViewId="0"/>
  </sheetViews>
  <sheetFormatPr defaultColWidth="9" defaultRowHeight="9.6"/>
  <cols>
    <col min="1" max="1" width="12" style="179" customWidth="1"/>
    <col min="2" max="2" width="28.69921875" style="179" customWidth="1"/>
    <col min="3" max="5" width="4.59765625" style="180" customWidth="1"/>
    <col min="6" max="7" width="33.09765625" style="181" customWidth="1"/>
    <col min="8" max="27" width="7.69921875" style="179" customWidth="1"/>
    <col min="28" max="28" width="12" style="179" customWidth="1"/>
    <col min="29" max="29" width="8.3984375" style="179" customWidth="1"/>
    <col min="30" max="16384" width="9" style="179"/>
  </cols>
  <sheetData>
    <row r="1" spans="1:174" ht="18" customHeight="1">
      <c r="A1" s="35" t="s">
        <v>174</v>
      </c>
    </row>
    <row r="2" spans="1:174" s="211" customFormat="1" ht="18" customHeight="1">
      <c r="A2" s="747" t="s">
        <v>289</v>
      </c>
      <c r="B2" s="745" t="s">
        <v>290</v>
      </c>
      <c r="C2" s="749" t="s">
        <v>291</v>
      </c>
      <c r="D2" s="750"/>
      <c r="E2" s="745" t="s">
        <v>292</v>
      </c>
      <c r="F2" s="705" t="s">
        <v>91</v>
      </c>
      <c r="G2" s="705" t="s">
        <v>92</v>
      </c>
      <c r="H2" s="183" t="s">
        <v>237</v>
      </c>
      <c r="I2" s="183" t="s">
        <v>238</v>
      </c>
      <c r="J2" s="183" t="s">
        <v>239</v>
      </c>
      <c r="K2" s="183" t="s">
        <v>240</v>
      </c>
      <c r="L2" s="183" t="s">
        <v>241</v>
      </c>
      <c r="M2" s="183" t="s">
        <v>242</v>
      </c>
      <c r="N2" s="183" t="s">
        <v>243</v>
      </c>
      <c r="O2" s="183" t="s">
        <v>244</v>
      </c>
      <c r="P2" s="183" t="s">
        <v>245</v>
      </c>
      <c r="Q2" s="183" t="s">
        <v>246</v>
      </c>
      <c r="R2" s="183" t="s">
        <v>247</v>
      </c>
      <c r="S2" s="183" t="s">
        <v>248</v>
      </c>
      <c r="T2" s="183" t="s">
        <v>249</v>
      </c>
      <c r="U2" s="183" t="s">
        <v>250</v>
      </c>
      <c r="V2" s="183" t="s">
        <v>251</v>
      </c>
      <c r="W2" s="183" t="s">
        <v>252</v>
      </c>
      <c r="X2" s="183" t="s">
        <v>253</v>
      </c>
      <c r="Y2" s="183" t="s">
        <v>254</v>
      </c>
      <c r="Z2" s="183" t="s">
        <v>255</v>
      </c>
      <c r="AA2" s="184" t="s">
        <v>256</v>
      </c>
      <c r="AB2" s="742" t="s">
        <v>5</v>
      </c>
      <c r="AC2" s="180"/>
      <c r="AD2" s="180"/>
      <c r="AE2" s="180"/>
      <c r="AF2" s="180"/>
      <c r="AG2" s="180"/>
      <c r="AH2" s="180"/>
      <c r="AI2" s="180"/>
      <c r="AJ2" s="180"/>
      <c r="AK2" s="180"/>
      <c r="AL2" s="180"/>
      <c r="AM2" s="180"/>
      <c r="AN2" s="180"/>
      <c r="AO2" s="180"/>
      <c r="AP2" s="180"/>
      <c r="AQ2" s="180"/>
      <c r="AR2" s="180"/>
      <c r="AS2" s="180"/>
      <c r="AT2" s="180"/>
      <c r="AU2" s="180"/>
      <c r="AV2" s="180"/>
      <c r="AW2" s="180"/>
      <c r="AX2" s="180"/>
      <c r="AY2" s="180"/>
      <c r="AZ2" s="180"/>
      <c r="BA2" s="180"/>
      <c r="BB2" s="180"/>
      <c r="BC2" s="180"/>
      <c r="BD2" s="180"/>
      <c r="BE2" s="180"/>
      <c r="BF2" s="180"/>
      <c r="BG2" s="180"/>
      <c r="BH2" s="180"/>
      <c r="BI2" s="180"/>
      <c r="BJ2" s="180"/>
      <c r="BK2" s="180"/>
      <c r="BL2" s="180"/>
      <c r="BM2" s="180"/>
      <c r="BN2" s="180"/>
      <c r="BO2" s="180"/>
      <c r="BP2" s="180"/>
      <c r="BQ2" s="180"/>
      <c r="BR2" s="180"/>
      <c r="BS2" s="180"/>
      <c r="BT2" s="180"/>
      <c r="BU2" s="180"/>
      <c r="BV2" s="180"/>
      <c r="BW2" s="180"/>
      <c r="BX2" s="180"/>
      <c r="BY2" s="180"/>
      <c r="BZ2" s="180"/>
      <c r="CA2" s="180"/>
      <c r="CB2" s="180"/>
      <c r="CC2" s="180"/>
      <c r="CD2" s="180"/>
      <c r="CE2" s="180"/>
      <c r="CF2" s="180"/>
      <c r="CG2" s="180"/>
      <c r="CH2" s="180"/>
      <c r="CI2" s="180"/>
      <c r="CJ2" s="180"/>
      <c r="CK2" s="180"/>
      <c r="CL2" s="180"/>
      <c r="CM2" s="180"/>
      <c r="CN2" s="180"/>
      <c r="CO2" s="180"/>
      <c r="CP2" s="180"/>
      <c r="CQ2" s="180"/>
      <c r="CR2" s="180"/>
      <c r="CS2" s="180"/>
      <c r="CT2" s="180"/>
      <c r="CU2" s="180"/>
      <c r="CV2" s="180"/>
      <c r="CW2" s="180"/>
      <c r="CX2" s="180"/>
      <c r="CY2" s="180"/>
      <c r="CZ2" s="180"/>
      <c r="DA2" s="180"/>
      <c r="DB2" s="180"/>
      <c r="DC2" s="180"/>
      <c r="DD2" s="180"/>
      <c r="DE2" s="180"/>
      <c r="DF2" s="180"/>
      <c r="DG2" s="180"/>
      <c r="DH2" s="180"/>
      <c r="DI2" s="180"/>
      <c r="DJ2" s="180"/>
      <c r="DK2" s="180"/>
      <c r="DL2" s="180"/>
      <c r="DM2" s="180"/>
      <c r="DN2" s="180"/>
      <c r="DO2" s="180"/>
      <c r="DP2" s="180"/>
      <c r="DQ2" s="180"/>
      <c r="DR2" s="180"/>
      <c r="DS2" s="180"/>
      <c r="DT2" s="180"/>
      <c r="DU2" s="180"/>
      <c r="DV2" s="180"/>
      <c r="DW2" s="180"/>
      <c r="DX2" s="180"/>
      <c r="DY2" s="180"/>
      <c r="DZ2" s="180"/>
      <c r="EA2" s="180"/>
      <c r="EB2" s="180"/>
      <c r="EC2" s="180"/>
      <c r="ED2" s="180"/>
      <c r="EE2" s="180"/>
      <c r="EF2" s="180"/>
      <c r="EG2" s="180"/>
      <c r="EH2" s="180"/>
      <c r="EI2" s="180"/>
      <c r="EJ2" s="180"/>
      <c r="EK2" s="180"/>
      <c r="EL2" s="180"/>
      <c r="EM2" s="180"/>
      <c r="EN2" s="180"/>
      <c r="EO2" s="180"/>
      <c r="EP2" s="180"/>
      <c r="EQ2" s="180"/>
      <c r="ER2" s="180"/>
      <c r="ES2" s="180"/>
      <c r="ET2" s="180"/>
      <c r="EU2" s="180"/>
      <c r="EV2" s="180"/>
      <c r="EW2" s="180"/>
      <c r="EX2" s="180"/>
      <c r="EY2" s="180"/>
      <c r="EZ2" s="180"/>
      <c r="FA2" s="180"/>
      <c r="FB2" s="180"/>
      <c r="FC2" s="180"/>
      <c r="FD2" s="180"/>
      <c r="FE2" s="180"/>
      <c r="FF2" s="180"/>
      <c r="FG2" s="180"/>
      <c r="FH2" s="180"/>
      <c r="FI2" s="180"/>
      <c r="FJ2" s="180"/>
      <c r="FK2" s="180"/>
      <c r="FL2" s="180"/>
      <c r="FM2" s="180"/>
      <c r="FN2" s="180"/>
      <c r="FO2" s="180"/>
      <c r="FP2" s="180"/>
      <c r="FQ2" s="180"/>
      <c r="FR2" s="180"/>
    </row>
    <row r="3" spans="1:174" s="211" customFormat="1" ht="18" customHeight="1">
      <c r="A3" s="748"/>
      <c r="B3" s="746"/>
      <c r="C3" s="185" t="s">
        <v>293</v>
      </c>
      <c r="D3" s="185" t="s">
        <v>294</v>
      </c>
      <c r="E3" s="746"/>
      <c r="F3" s="705"/>
      <c r="G3" s="705"/>
      <c r="H3" s="186" t="s">
        <v>44</v>
      </c>
      <c r="I3" s="186" t="s">
        <v>45</v>
      </c>
      <c r="J3" s="186" t="s">
        <v>46</v>
      </c>
      <c r="K3" s="186" t="s">
        <v>47</v>
      </c>
      <c r="L3" s="186" t="s">
        <v>48</v>
      </c>
      <c r="M3" s="186" t="s">
        <v>49</v>
      </c>
      <c r="N3" s="186" t="s">
        <v>50</v>
      </c>
      <c r="O3" s="186" t="s">
        <v>51</v>
      </c>
      <c r="P3" s="186" t="s">
        <v>52</v>
      </c>
      <c r="Q3" s="186" t="s">
        <v>53</v>
      </c>
      <c r="R3" s="186" t="s">
        <v>54</v>
      </c>
      <c r="S3" s="186" t="s">
        <v>55</v>
      </c>
      <c r="T3" s="186" t="s">
        <v>56</v>
      </c>
      <c r="U3" s="186" t="s">
        <v>57</v>
      </c>
      <c r="V3" s="186" t="s">
        <v>58</v>
      </c>
      <c r="W3" s="186" t="s">
        <v>59</v>
      </c>
      <c r="X3" s="186" t="s">
        <v>60</v>
      </c>
      <c r="Y3" s="186" t="s">
        <v>61</v>
      </c>
      <c r="Z3" s="186" t="s">
        <v>62</v>
      </c>
      <c r="AA3" s="187" t="s">
        <v>63</v>
      </c>
      <c r="AB3" s="743"/>
      <c r="AC3" s="180"/>
      <c r="AD3" s="180"/>
      <c r="AE3" s="180"/>
      <c r="AF3" s="180"/>
      <c r="AG3" s="180"/>
      <c r="AH3" s="180"/>
      <c r="AI3" s="180"/>
      <c r="AJ3" s="180"/>
      <c r="AK3" s="180"/>
      <c r="AL3" s="180"/>
      <c r="AM3" s="180"/>
      <c r="AN3" s="180"/>
      <c r="AO3" s="180"/>
      <c r="AP3" s="180"/>
      <c r="AQ3" s="180"/>
      <c r="AR3" s="180"/>
      <c r="AS3" s="180"/>
      <c r="AT3" s="180"/>
      <c r="AU3" s="180"/>
      <c r="AV3" s="180"/>
      <c r="AW3" s="180"/>
      <c r="AX3" s="180"/>
      <c r="AY3" s="180"/>
      <c r="AZ3" s="180"/>
      <c r="BA3" s="180"/>
      <c r="BB3" s="180"/>
      <c r="BC3" s="180"/>
      <c r="BD3" s="180"/>
      <c r="BE3" s="180"/>
      <c r="BF3" s="180"/>
      <c r="BG3" s="180"/>
      <c r="BH3" s="180"/>
      <c r="BI3" s="180"/>
      <c r="BJ3" s="180"/>
      <c r="BK3" s="180"/>
      <c r="BL3" s="180"/>
      <c r="BM3" s="180"/>
      <c r="BN3" s="180"/>
      <c r="BO3" s="180"/>
      <c r="BP3" s="180"/>
      <c r="BQ3" s="180"/>
      <c r="BR3" s="180"/>
      <c r="BS3" s="180"/>
      <c r="BT3" s="180"/>
      <c r="BU3" s="180"/>
      <c r="BV3" s="180"/>
      <c r="BW3" s="180"/>
      <c r="BX3" s="180"/>
      <c r="BY3" s="180"/>
      <c r="BZ3" s="180"/>
      <c r="CA3" s="180"/>
      <c r="CB3" s="180"/>
      <c r="CC3" s="180"/>
      <c r="CD3" s="180"/>
      <c r="CE3" s="180"/>
      <c r="CF3" s="180"/>
      <c r="CG3" s="180"/>
      <c r="CH3" s="180"/>
      <c r="CI3" s="180"/>
      <c r="CJ3" s="180"/>
      <c r="CK3" s="180"/>
      <c r="CL3" s="180"/>
      <c r="CM3" s="180"/>
      <c r="CN3" s="180"/>
      <c r="CO3" s="180"/>
      <c r="CP3" s="180"/>
      <c r="CQ3" s="180"/>
      <c r="CR3" s="180"/>
      <c r="CS3" s="180"/>
      <c r="CT3" s="180"/>
      <c r="CU3" s="180"/>
      <c r="CV3" s="180"/>
      <c r="CW3" s="180"/>
      <c r="CX3" s="180"/>
      <c r="CY3" s="180"/>
      <c r="CZ3" s="180"/>
      <c r="DA3" s="180"/>
      <c r="DB3" s="180"/>
      <c r="DC3" s="180"/>
      <c r="DD3" s="180"/>
      <c r="DE3" s="180"/>
      <c r="DF3" s="180"/>
      <c r="DG3" s="180"/>
      <c r="DH3" s="180"/>
      <c r="DI3" s="180"/>
      <c r="DJ3" s="180"/>
      <c r="DK3" s="180"/>
      <c r="DL3" s="180"/>
      <c r="DM3" s="180"/>
      <c r="DN3" s="180"/>
      <c r="DO3" s="180"/>
      <c r="DP3" s="180"/>
      <c r="DQ3" s="180"/>
      <c r="DR3" s="180"/>
      <c r="DS3" s="180"/>
      <c r="DT3" s="180"/>
      <c r="DU3" s="180"/>
      <c r="DV3" s="180"/>
      <c r="DW3" s="180"/>
      <c r="DX3" s="180"/>
      <c r="DY3" s="180"/>
      <c r="DZ3" s="180"/>
      <c r="EA3" s="180"/>
      <c r="EB3" s="180"/>
      <c r="EC3" s="180"/>
      <c r="ED3" s="180"/>
      <c r="EE3" s="180"/>
      <c r="EF3" s="180"/>
      <c r="EG3" s="180"/>
      <c r="EH3" s="180"/>
      <c r="EI3" s="180"/>
      <c r="EJ3" s="180"/>
      <c r="EK3" s="180"/>
      <c r="EL3" s="180"/>
      <c r="EM3" s="180"/>
      <c r="EN3" s="180"/>
      <c r="EO3" s="180"/>
      <c r="EP3" s="180"/>
      <c r="EQ3" s="180"/>
      <c r="ER3" s="180"/>
      <c r="ES3" s="180"/>
      <c r="ET3" s="180"/>
      <c r="EU3" s="180"/>
      <c r="EV3" s="180"/>
      <c r="EW3" s="180"/>
      <c r="EX3" s="180"/>
      <c r="EY3" s="180"/>
      <c r="EZ3" s="180"/>
      <c r="FA3" s="180"/>
      <c r="FB3" s="180"/>
      <c r="FC3" s="180"/>
      <c r="FD3" s="180"/>
      <c r="FE3" s="180"/>
      <c r="FF3" s="180"/>
      <c r="FG3" s="180"/>
      <c r="FH3" s="180"/>
      <c r="FI3" s="180"/>
      <c r="FJ3" s="180"/>
      <c r="FK3" s="180"/>
      <c r="FL3" s="180"/>
      <c r="FM3" s="180"/>
      <c r="FN3" s="180"/>
      <c r="FO3" s="180"/>
      <c r="FP3" s="180"/>
      <c r="FQ3" s="180"/>
      <c r="FR3" s="180"/>
    </row>
    <row r="4" spans="1:174" ht="18" customHeight="1">
      <c r="A4" s="775" t="s">
        <v>872</v>
      </c>
      <c r="B4" s="776"/>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7"/>
    </row>
    <row r="5" spans="1:174" ht="18" customHeight="1">
      <c r="A5" s="752" t="s">
        <v>873</v>
      </c>
      <c r="B5" s="754" t="s">
        <v>874</v>
      </c>
      <c r="C5" s="800">
        <v>1</v>
      </c>
      <c r="D5" s="737" t="s">
        <v>304</v>
      </c>
      <c r="E5" s="188" t="s">
        <v>299</v>
      </c>
      <c r="F5" s="189"/>
      <c r="G5" s="189"/>
      <c r="H5" s="195"/>
      <c r="I5" s="195"/>
      <c r="J5" s="195"/>
      <c r="K5" s="195"/>
      <c r="L5" s="195"/>
      <c r="M5" s="195"/>
      <c r="N5" s="195"/>
      <c r="O5" s="195"/>
      <c r="P5" s="195"/>
      <c r="Q5" s="195"/>
      <c r="R5" s="195"/>
      <c r="S5" s="195"/>
      <c r="T5" s="195"/>
      <c r="U5" s="195"/>
      <c r="V5" s="195"/>
      <c r="W5" s="195"/>
      <c r="X5" s="195"/>
      <c r="Y5" s="195"/>
      <c r="Z5" s="195"/>
      <c r="AA5" s="195"/>
      <c r="AB5" s="196"/>
    </row>
    <row r="6" spans="1:174" ht="18" customHeight="1">
      <c r="A6" s="753"/>
      <c r="B6" s="755"/>
      <c r="C6" s="738"/>
      <c r="D6" s="738"/>
      <c r="E6" s="188" t="s">
        <v>300</v>
      </c>
      <c r="F6" s="189"/>
      <c r="G6" s="189"/>
      <c r="H6" s="247"/>
      <c r="I6" s="247"/>
      <c r="J6" s="247"/>
      <c r="K6" s="247"/>
      <c r="L6" s="247"/>
      <c r="M6" s="274"/>
      <c r="N6" s="195"/>
      <c r="O6" s="195"/>
      <c r="P6" s="195"/>
      <c r="Q6" s="195"/>
      <c r="R6" s="195"/>
      <c r="S6" s="195"/>
      <c r="T6" s="195"/>
      <c r="U6" s="195"/>
      <c r="V6" s="195"/>
      <c r="W6" s="195"/>
      <c r="X6" s="195"/>
      <c r="Y6" s="195"/>
      <c r="Z6" s="195"/>
      <c r="AA6" s="195"/>
      <c r="AB6" s="196"/>
    </row>
    <row r="7" spans="1:174" ht="18" customHeight="1">
      <c r="A7" s="752" t="s">
        <v>875</v>
      </c>
      <c r="B7" s="754" t="s">
        <v>876</v>
      </c>
      <c r="C7" s="800">
        <v>1</v>
      </c>
      <c r="D7" s="737" t="s">
        <v>304</v>
      </c>
      <c r="E7" s="188" t="s">
        <v>299</v>
      </c>
      <c r="F7" s="189"/>
      <c r="G7" s="189"/>
      <c r="H7" s="247"/>
      <c r="I7" s="247"/>
      <c r="J7" s="247"/>
      <c r="K7" s="247"/>
      <c r="L7" s="247"/>
      <c r="M7" s="247"/>
      <c r="N7" s="195"/>
      <c r="O7" s="195"/>
      <c r="P7" s="195"/>
      <c r="Q7" s="195"/>
      <c r="R7" s="195"/>
      <c r="S7" s="195"/>
      <c r="T7" s="195"/>
      <c r="U7" s="195"/>
      <c r="V7" s="195"/>
      <c r="W7" s="195"/>
      <c r="X7" s="195"/>
      <c r="Y7" s="195"/>
      <c r="Z7" s="195"/>
      <c r="AA7" s="195"/>
      <c r="AB7" s="196"/>
    </row>
    <row r="8" spans="1:174" ht="18" customHeight="1">
      <c r="A8" s="753"/>
      <c r="B8" s="755"/>
      <c r="C8" s="738"/>
      <c r="D8" s="738"/>
      <c r="E8" s="188" t="s">
        <v>300</v>
      </c>
      <c r="F8" s="189"/>
      <c r="G8" s="189"/>
      <c r="H8" s="247"/>
      <c r="I8" s="247"/>
      <c r="J8" s="247"/>
      <c r="K8" s="247"/>
      <c r="L8" s="247"/>
      <c r="M8" s="274"/>
      <c r="N8" s="195"/>
      <c r="O8" s="195"/>
      <c r="P8" s="195"/>
      <c r="Q8" s="195"/>
      <c r="R8" s="195"/>
      <c r="S8" s="195"/>
      <c r="T8" s="195"/>
      <c r="U8" s="195"/>
      <c r="V8" s="195"/>
      <c r="W8" s="195"/>
      <c r="X8" s="195"/>
      <c r="Y8" s="195"/>
      <c r="Z8" s="195"/>
      <c r="AA8" s="195"/>
      <c r="AB8" s="309"/>
    </row>
    <row r="9" spans="1:174" ht="18" customHeight="1">
      <c r="A9" s="752" t="s">
        <v>877</v>
      </c>
      <c r="B9" s="754" t="s">
        <v>878</v>
      </c>
      <c r="C9" s="800">
        <v>1</v>
      </c>
      <c r="D9" s="737" t="s">
        <v>304</v>
      </c>
      <c r="E9" s="188" t="s">
        <v>299</v>
      </c>
      <c r="F9" s="189"/>
      <c r="G9" s="189"/>
      <c r="H9" s="247"/>
      <c r="I9" s="247"/>
      <c r="J9" s="247"/>
      <c r="K9" s="247"/>
      <c r="L9" s="247"/>
      <c r="M9" s="247"/>
      <c r="N9" s="195"/>
      <c r="O9" s="195"/>
      <c r="P9" s="195"/>
      <c r="Q9" s="195"/>
      <c r="R9" s="195"/>
      <c r="S9" s="195"/>
      <c r="T9" s="195"/>
      <c r="U9" s="195"/>
      <c r="V9" s="195"/>
      <c r="W9" s="195"/>
      <c r="X9" s="195"/>
      <c r="Y9" s="195"/>
      <c r="Z9" s="195"/>
      <c r="AA9" s="195"/>
      <c r="AB9" s="196"/>
    </row>
    <row r="10" spans="1:174" ht="18" customHeight="1">
      <c r="A10" s="753"/>
      <c r="B10" s="755"/>
      <c r="C10" s="738"/>
      <c r="D10" s="738"/>
      <c r="E10" s="188" t="s">
        <v>300</v>
      </c>
      <c r="F10" s="189"/>
      <c r="G10" s="189"/>
      <c r="H10" s="247"/>
      <c r="I10" s="247"/>
      <c r="J10" s="247"/>
      <c r="K10" s="247"/>
      <c r="L10" s="247"/>
      <c r="M10" s="274"/>
      <c r="N10" s="195"/>
      <c r="O10" s="195"/>
      <c r="P10" s="195"/>
      <c r="Q10" s="195"/>
      <c r="R10" s="195"/>
      <c r="S10" s="195"/>
      <c r="T10" s="195"/>
      <c r="U10" s="195"/>
      <c r="V10" s="195"/>
      <c r="W10" s="195"/>
      <c r="X10" s="195"/>
      <c r="Y10" s="195"/>
      <c r="Z10" s="195"/>
      <c r="AA10" s="195"/>
      <c r="AB10" s="309"/>
    </row>
    <row r="11" spans="1:174" ht="18" customHeight="1">
      <c r="A11" s="752" t="s">
        <v>879</v>
      </c>
      <c r="B11" s="754" t="s">
        <v>880</v>
      </c>
      <c r="C11" s="800">
        <v>1</v>
      </c>
      <c r="D11" s="737" t="s">
        <v>304</v>
      </c>
      <c r="E11" s="188" t="s">
        <v>299</v>
      </c>
      <c r="F11" s="189"/>
      <c r="G11" s="189"/>
      <c r="H11" s="247"/>
      <c r="I11" s="247"/>
      <c r="J11" s="247"/>
      <c r="K11" s="247"/>
      <c r="L11" s="247"/>
      <c r="M11" s="247"/>
      <c r="N11" s="195"/>
      <c r="O11" s="195"/>
      <c r="P11" s="195"/>
      <c r="Q11" s="195"/>
      <c r="R11" s="195"/>
      <c r="S11" s="195"/>
      <c r="T11" s="195"/>
      <c r="U11" s="195"/>
      <c r="V11" s="195"/>
      <c r="W11" s="195"/>
      <c r="X11" s="195"/>
      <c r="Y11" s="195"/>
      <c r="Z11" s="195"/>
      <c r="AA11" s="195"/>
      <c r="AB11" s="196"/>
    </row>
    <row r="12" spans="1:174" ht="18" customHeight="1">
      <c r="A12" s="753"/>
      <c r="B12" s="755"/>
      <c r="C12" s="738"/>
      <c r="D12" s="738"/>
      <c r="E12" s="188" t="s">
        <v>300</v>
      </c>
      <c r="F12" s="189"/>
      <c r="G12" s="189"/>
      <c r="H12" s="247"/>
      <c r="I12" s="247"/>
      <c r="J12" s="247"/>
      <c r="K12" s="247"/>
      <c r="L12" s="247"/>
      <c r="M12" s="274"/>
      <c r="N12" s="195"/>
      <c r="O12" s="195"/>
      <c r="P12" s="195"/>
      <c r="Q12" s="195"/>
      <c r="R12" s="195"/>
      <c r="S12" s="195"/>
      <c r="T12" s="195"/>
      <c r="U12" s="195"/>
      <c r="V12" s="195"/>
      <c r="W12" s="195"/>
      <c r="X12" s="195"/>
      <c r="Y12" s="195"/>
      <c r="Z12" s="195"/>
      <c r="AA12" s="195"/>
      <c r="AB12" s="196"/>
    </row>
    <row r="13" spans="1:174" ht="18" customHeight="1">
      <c r="A13" s="752" t="s">
        <v>881</v>
      </c>
      <c r="B13" s="754" t="s">
        <v>882</v>
      </c>
      <c r="C13" s="800">
        <v>1</v>
      </c>
      <c r="D13" s="737" t="s">
        <v>304</v>
      </c>
      <c r="E13" s="188" t="s">
        <v>299</v>
      </c>
      <c r="F13" s="189"/>
      <c r="G13" s="189"/>
      <c r="H13" s="247"/>
      <c r="I13" s="247"/>
      <c r="J13" s="247"/>
      <c r="K13" s="247"/>
      <c r="L13" s="247"/>
      <c r="M13" s="247"/>
      <c r="N13" s="195"/>
      <c r="O13" s="195"/>
      <c r="P13" s="195"/>
      <c r="Q13" s="195"/>
      <c r="R13" s="195"/>
      <c r="S13" s="195"/>
      <c r="T13" s="195"/>
      <c r="U13" s="195"/>
      <c r="V13" s="195"/>
      <c r="W13" s="195"/>
      <c r="X13" s="195"/>
      <c r="Y13" s="195"/>
      <c r="Z13" s="195"/>
      <c r="AA13" s="195"/>
      <c r="AB13" s="196"/>
    </row>
    <row r="14" spans="1:174" ht="18" customHeight="1">
      <c r="A14" s="753"/>
      <c r="B14" s="755"/>
      <c r="C14" s="738"/>
      <c r="D14" s="738"/>
      <c r="E14" s="188" t="s">
        <v>300</v>
      </c>
      <c r="F14" s="189"/>
      <c r="G14" s="189"/>
      <c r="H14" s="247"/>
      <c r="I14" s="247"/>
      <c r="J14" s="247"/>
      <c r="K14" s="247"/>
      <c r="L14" s="274"/>
      <c r="M14" s="247"/>
      <c r="N14" s="195"/>
      <c r="O14" s="195"/>
      <c r="P14" s="195"/>
      <c r="Q14" s="195"/>
      <c r="R14" s="195"/>
      <c r="S14" s="195"/>
      <c r="T14" s="195"/>
      <c r="U14" s="195"/>
      <c r="V14" s="195"/>
      <c r="W14" s="195"/>
      <c r="X14" s="195"/>
      <c r="Y14" s="195"/>
      <c r="Z14" s="195"/>
      <c r="AA14" s="195"/>
      <c r="AB14" s="196"/>
    </row>
    <row r="15" spans="1:174" ht="18" customHeight="1">
      <c r="A15" s="752" t="s">
        <v>883</v>
      </c>
      <c r="B15" s="754" t="s">
        <v>884</v>
      </c>
      <c r="C15" s="800">
        <v>1</v>
      </c>
      <c r="D15" s="737" t="s">
        <v>304</v>
      </c>
      <c r="E15" s="188" t="s">
        <v>299</v>
      </c>
      <c r="F15" s="189"/>
      <c r="G15" s="189"/>
      <c r="H15" s="247"/>
      <c r="I15" s="247"/>
      <c r="J15" s="247"/>
      <c r="K15" s="247"/>
      <c r="L15" s="247"/>
      <c r="M15" s="247"/>
      <c r="N15" s="195"/>
      <c r="O15" s="195"/>
      <c r="P15" s="195"/>
      <c r="Q15" s="195"/>
      <c r="R15" s="195"/>
      <c r="S15" s="195"/>
      <c r="T15" s="195"/>
      <c r="U15" s="195"/>
      <c r="V15" s="195"/>
      <c r="W15" s="195"/>
      <c r="X15" s="195"/>
      <c r="Y15" s="195"/>
      <c r="Z15" s="195"/>
      <c r="AA15" s="195"/>
      <c r="AB15" s="196"/>
    </row>
    <row r="16" spans="1:174" ht="18" customHeight="1">
      <c r="A16" s="753"/>
      <c r="B16" s="755"/>
      <c r="C16" s="738"/>
      <c r="D16" s="738"/>
      <c r="E16" s="188" t="s">
        <v>300</v>
      </c>
      <c r="F16" s="189"/>
      <c r="G16" s="189"/>
      <c r="H16" s="247"/>
      <c r="I16" s="247"/>
      <c r="J16" s="247"/>
      <c r="K16" s="274"/>
      <c r="L16" s="247"/>
      <c r="M16" s="247"/>
      <c r="N16" s="195"/>
      <c r="O16" s="195"/>
      <c r="P16" s="195"/>
      <c r="Q16" s="195"/>
      <c r="R16" s="195"/>
      <c r="S16" s="195"/>
      <c r="T16" s="195"/>
      <c r="U16" s="195"/>
      <c r="V16" s="195"/>
      <c r="W16" s="195"/>
      <c r="X16" s="195"/>
      <c r="Y16" s="195"/>
      <c r="Z16" s="195"/>
      <c r="AA16" s="195"/>
      <c r="AB16" s="196"/>
    </row>
    <row r="17" spans="1:28" ht="18" customHeight="1">
      <c r="A17" s="752" t="s">
        <v>885</v>
      </c>
      <c r="B17" s="754" t="s">
        <v>886</v>
      </c>
      <c r="C17" s="800">
        <v>1</v>
      </c>
      <c r="D17" s="737" t="s">
        <v>304</v>
      </c>
      <c r="E17" s="188" t="s">
        <v>299</v>
      </c>
      <c r="F17" s="189"/>
      <c r="G17" s="189"/>
      <c r="H17" s="247"/>
      <c r="I17" s="247"/>
      <c r="J17" s="247"/>
      <c r="K17" s="247"/>
      <c r="L17" s="247"/>
      <c r="M17" s="247"/>
      <c r="N17" s="195"/>
      <c r="O17" s="195"/>
      <c r="P17" s="195"/>
      <c r="Q17" s="195"/>
      <c r="R17" s="195"/>
      <c r="S17" s="195"/>
      <c r="T17" s="195"/>
      <c r="U17" s="195"/>
      <c r="V17" s="195"/>
      <c r="W17" s="195"/>
      <c r="X17" s="195"/>
      <c r="Y17" s="195"/>
      <c r="Z17" s="195"/>
      <c r="AA17" s="195"/>
      <c r="AB17" s="196"/>
    </row>
    <row r="18" spans="1:28" ht="18" customHeight="1">
      <c r="A18" s="753"/>
      <c r="B18" s="755"/>
      <c r="C18" s="738"/>
      <c r="D18" s="738"/>
      <c r="E18" s="188" t="s">
        <v>300</v>
      </c>
      <c r="F18" s="189"/>
      <c r="G18" s="189"/>
      <c r="H18" s="247"/>
      <c r="I18" s="247"/>
      <c r="J18" s="247"/>
      <c r="K18" s="247"/>
      <c r="L18" s="247"/>
      <c r="M18" s="274"/>
      <c r="N18" s="195"/>
      <c r="O18" s="195"/>
      <c r="P18" s="195"/>
      <c r="Q18" s="195"/>
      <c r="R18" s="195"/>
      <c r="S18" s="195"/>
      <c r="T18" s="195"/>
      <c r="U18" s="195"/>
      <c r="V18" s="195"/>
      <c r="W18" s="195"/>
      <c r="X18" s="195"/>
      <c r="Y18" s="195"/>
      <c r="Z18" s="195"/>
      <c r="AA18" s="195"/>
      <c r="AB18" s="196"/>
    </row>
    <row r="19" spans="1:28" ht="18" customHeight="1">
      <c r="A19" s="752" t="s">
        <v>887</v>
      </c>
      <c r="B19" s="754" t="s">
        <v>888</v>
      </c>
      <c r="C19" s="800">
        <v>1</v>
      </c>
      <c r="D19" s="737" t="s">
        <v>304</v>
      </c>
      <c r="E19" s="188" t="s">
        <v>299</v>
      </c>
      <c r="F19" s="189"/>
      <c r="G19" s="189"/>
      <c r="H19" s="247"/>
      <c r="I19" s="247"/>
      <c r="J19" s="247"/>
      <c r="K19" s="247"/>
      <c r="L19" s="247"/>
      <c r="M19" s="247"/>
      <c r="N19" s="195"/>
      <c r="O19" s="195"/>
      <c r="P19" s="195"/>
      <c r="Q19" s="195"/>
      <c r="R19" s="195"/>
      <c r="S19" s="195"/>
      <c r="T19" s="195"/>
      <c r="U19" s="195"/>
      <c r="V19" s="195"/>
      <c r="W19" s="195"/>
      <c r="X19" s="195"/>
      <c r="Y19" s="195"/>
      <c r="Z19" s="195"/>
      <c r="AA19" s="195"/>
      <c r="AB19" s="196"/>
    </row>
    <row r="20" spans="1:28" ht="18" customHeight="1">
      <c r="A20" s="753"/>
      <c r="B20" s="755"/>
      <c r="C20" s="738"/>
      <c r="D20" s="738"/>
      <c r="E20" s="188" t="s">
        <v>300</v>
      </c>
      <c r="F20" s="189"/>
      <c r="G20" s="189"/>
      <c r="H20" s="247"/>
      <c r="I20" s="247"/>
      <c r="J20" s="247"/>
      <c r="K20" s="247"/>
      <c r="L20" s="247"/>
      <c r="M20" s="274"/>
      <c r="N20" s="195"/>
      <c r="O20" s="195"/>
      <c r="P20" s="195"/>
      <c r="Q20" s="195"/>
      <c r="R20" s="195"/>
      <c r="S20" s="195"/>
      <c r="T20" s="195"/>
      <c r="U20" s="195"/>
      <c r="V20" s="195"/>
      <c r="W20" s="195"/>
      <c r="X20" s="195"/>
      <c r="Y20" s="195"/>
      <c r="Z20" s="195"/>
      <c r="AA20" s="195"/>
      <c r="AB20" s="196"/>
    </row>
    <row r="21" spans="1:28" ht="18" customHeight="1">
      <c r="A21" s="752" t="s">
        <v>889</v>
      </c>
      <c r="B21" s="754" t="s">
        <v>890</v>
      </c>
      <c r="C21" s="800">
        <v>1</v>
      </c>
      <c r="D21" s="737" t="s">
        <v>304</v>
      </c>
      <c r="E21" s="188" t="s">
        <v>299</v>
      </c>
      <c r="F21" s="189"/>
      <c r="G21" s="189"/>
      <c r="H21" s="247"/>
      <c r="I21" s="247"/>
      <c r="J21" s="247"/>
      <c r="K21" s="247"/>
      <c r="L21" s="247"/>
      <c r="M21" s="247"/>
      <c r="N21" s="195"/>
      <c r="O21" s="195"/>
      <c r="P21" s="195"/>
      <c r="Q21" s="195"/>
      <c r="R21" s="195"/>
      <c r="S21" s="195"/>
      <c r="T21" s="195"/>
      <c r="U21" s="195"/>
      <c r="V21" s="195"/>
      <c r="W21" s="195"/>
      <c r="X21" s="195"/>
      <c r="Y21" s="195"/>
      <c r="Z21" s="195"/>
      <c r="AA21" s="195"/>
      <c r="AB21" s="196"/>
    </row>
    <row r="22" spans="1:28" ht="18" customHeight="1">
      <c r="A22" s="753"/>
      <c r="B22" s="755"/>
      <c r="C22" s="738"/>
      <c r="D22" s="738"/>
      <c r="E22" s="188" t="s">
        <v>300</v>
      </c>
      <c r="F22" s="189"/>
      <c r="G22" s="189"/>
      <c r="H22" s="247"/>
      <c r="I22" s="247"/>
      <c r="J22" s="247"/>
      <c r="K22" s="247"/>
      <c r="L22" s="247"/>
      <c r="M22" s="274"/>
      <c r="N22" s="195"/>
      <c r="O22" s="195"/>
      <c r="P22" s="195"/>
      <c r="Q22" s="195"/>
      <c r="R22" s="195"/>
      <c r="S22" s="195"/>
      <c r="T22" s="195"/>
      <c r="U22" s="195"/>
      <c r="V22" s="195"/>
      <c r="W22" s="195"/>
      <c r="X22" s="195"/>
      <c r="Y22" s="195"/>
      <c r="Z22" s="195"/>
      <c r="AA22" s="195"/>
      <c r="AB22" s="196"/>
    </row>
    <row r="23" spans="1:28" ht="18" customHeight="1">
      <c r="A23" s="752" t="s">
        <v>891</v>
      </c>
      <c r="B23" s="754" t="s">
        <v>892</v>
      </c>
      <c r="C23" s="800">
        <v>1</v>
      </c>
      <c r="D23" s="737" t="s">
        <v>304</v>
      </c>
      <c r="E23" s="188" t="s">
        <v>299</v>
      </c>
      <c r="F23" s="189"/>
      <c r="G23" s="189"/>
      <c r="H23" s="247"/>
      <c r="I23" s="247"/>
      <c r="J23" s="247"/>
      <c r="K23" s="247"/>
      <c r="L23" s="247"/>
      <c r="M23" s="247"/>
      <c r="N23" s="195"/>
      <c r="O23" s="195"/>
      <c r="P23" s="195"/>
      <c r="Q23" s="195"/>
      <c r="R23" s="195"/>
      <c r="S23" s="195"/>
      <c r="T23" s="195"/>
      <c r="U23" s="195"/>
      <c r="V23" s="195"/>
      <c r="W23" s="195"/>
      <c r="X23" s="195"/>
      <c r="Y23" s="195"/>
      <c r="Z23" s="195"/>
      <c r="AA23" s="195"/>
      <c r="AB23" s="196"/>
    </row>
    <row r="24" spans="1:28" ht="18" customHeight="1">
      <c r="A24" s="753"/>
      <c r="B24" s="755"/>
      <c r="C24" s="738"/>
      <c r="D24" s="738"/>
      <c r="E24" s="188" t="s">
        <v>300</v>
      </c>
      <c r="F24" s="189"/>
      <c r="G24" s="189"/>
      <c r="H24" s="247"/>
      <c r="I24" s="247"/>
      <c r="J24" s="247"/>
      <c r="K24" s="247"/>
      <c r="L24" s="247"/>
      <c r="M24" s="274"/>
      <c r="N24" s="195"/>
      <c r="O24" s="195"/>
      <c r="P24" s="195"/>
      <c r="Q24" s="195"/>
      <c r="R24" s="195"/>
      <c r="S24" s="195"/>
      <c r="T24" s="195"/>
      <c r="U24" s="195"/>
      <c r="V24" s="195"/>
      <c r="W24" s="195"/>
      <c r="X24" s="195"/>
      <c r="Y24" s="195"/>
      <c r="Z24" s="195"/>
      <c r="AA24" s="195"/>
      <c r="AB24" s="196"/>
    </row>
    <row r="25" spans="1:28" ht="18" customHeight="1">
      <c r="A25" s="752" t="s">
        <v>893</v>
      </c>
      <c r="B25" s="754" t="s">
        <v>894</v>
      </c>
      <c r="C25" s="800">
        <v>1</v>
      </c>
      <c r="D25" s="737" t="s">
        <v>304</v>
      </c>
      <c r="E25" s="188" t="s">
        <v>299</v>
      </c>
      <c r="F25" s="189"/>
      <c r="G25" s="189"/>
      <c r="H25" s="247"/>
      <c r="I25" s="247"/>
      <c r="J25" s="247"/>
      <c r="K25" s="247"/>
      <c r="L25" s="247"/>
      <c r="M25" s="247"/>
      <c r="N25" s="195"/>
      <c r="O25" s="195"/>
      <c r="P25" s="195"/>
      <c r="Q25" s="195"/>
      <c r="R25" s="195"/>
      <c r="S25" s="195"/>
      <c r="T25" s="195"/>
      <c r="U25" s="195"/>
      <c r="V25" s="195"/>
      <c r="W25" s="195"/>
      <c r="X25" s="195"/>
      <c r="Y25" s="195"/>
      <c r="Z25" s="195"/>
      <c r="AA25" s="195"/>
      <c r="AB25" s="196"/>
    </row>
    <row r="26" spans="1:28" ht="18" customHeight="1">
      <c r="A26" s="753"/>
      <c r="B26" s="755"/>
      <c r="C26" s="738"/>
      <c r="D26" s="738"/>
      <c r="E26" s="188" t="s">
        <v>300</v>
      </c>
      <c r="F26" s="189"/>
      <c r="G26" s="189"/>
      <c r="H26" s="247"/>
      <c r="I26" s="247"/>
      <c r="J26" s="247"/>
      <c r="K26" s="247"/>
      <c r="L26" s="274"/>
      <c r="M26" s="247"/>
      <c r="N26" s="195"/>
      <c r="O26" s="195"/>
      <c r="P26" s="195"/>
      <c r="Q26" s="195"/>
      <c r="R26" s="195"/>
      <c r="S26" s="195"/>
      <c r="T26" s="195"/>
      <c r="U26" s="195"/>
      <c r="V26" s="195"/>
      <c r="W26" s="195"/>
      <c r="X26" s="195"/>
      <c r="Y26" s="195"/>
      <c r="Z26" s="195"/>
      <c r="AA26" s="195"/>
      <c r="AB26" s="196"/>
    </row>
    <row r="27" spans="1:28" ht="18" customHeight="1">
      <c r="A27" s="752" t="s">
        <v>895</v>
      </c>
      <c r="B27" s="754" t="s">
        <v>896</v>
      </c>
      <c r="C27" s="800">
        <v>1</v>
      </c>
      <c r="D27" s="737" t="s">
        <v>304</v>
      </c>
      <c r="E27" s="188" t="s">
        <v>299</v>
      </c>
      <c r="F27" s="189"/>
      <c r="G27" s="189"/>
      <c r="H27" s="247"/>
      <c r="I27" s="247"/>
      <c r="J27" s="247"/>
      <c r="K27" s="247"/>
      <c r="L27" s="247"/>
      <c r="M27" s="247"/>
      <c r="N27" s="195"/>
      <c r="O27" s="195"/>
      <c r="P27" s="195"/>
      <c r="Q27" s="195"/>
      <c r="R27" s="195"/>
      <c r="S27" s="195"/>
      <c r="T27" s="195"/>
      <c r="U27" s="195"/>
      <c r="V27" s="195"/>
      <c r="W27" s="195"/>
      <c r="X27" s="195"/>
      <c r="Y27" s="195"/>
      <c r="Z27" s="195"/>
      <c r="AA27" s="195"/>
      <c r="AB27" s="196"/>
    </row>
    <row r="28" spans="1:28" ht="18" customHeight="1">
      <c r="A28" s="753"/>
      <c r="B28" s="755"/>
      <c r="C28" s="738"/>
      <c r="D28" s="738"/>
      <c r="E28" s="188" t="s">
        <v>300</v>
      </c>
      <c r="F28" s="189"/>
      <c r="G28" s="189"/>
      <c r="H28" s="247"/>
      <c r="I28" s="247"/>
      <c r="J28" s="247"/>
      <c r="K28" s="247"/>
      <c r="L28" s="274"/>
      <c r="M28" s="247"/>
      <c r="N28" s="195"/>
      <c r="O28" s="195"/>
      <c r="P28" s="195"/>
      <c r="Q28" s="195"/>
      <c r="R28" s="195"/>
      <c r="S28" s="195"/>
      <c r="T28" s="195"/>
      <c r="U28" s="195"/>
      <c r="V28" s="195"/>
      <c r="W28" s="195"/>
      <c r="X28" s="195"/>
      <c r="Y28" s="195"/>
      <c r="Z28" s="195"/>
      <c r="AA28" s="195"/>
      <c r="AB28" s="196"/>
    </row>
    <row r="29" spans="1:28" ht="18" customHeight="1">
      <c r="A29" s="752" t="s">
        <v>897</v>
      </c>
      <c r="B29" s="754" t="s">
        <v>898</v>
      </c>
      <c r="C29" s="800">
        <v>1</v>
      </c>
      <c r="D29" s="737" t="s">
        <v>304</v>
      </c>
      <c r="E29" s="188" t="s">
        <v>299</v>
      </c>
      <c r="F29" s="189"/>
      <c r="G29" s="189"/>
      <c r="H29" s="247"/>
      <c r="I29" s="247"/>
      <c r="J29" s="247"/>
      <c r="K29" s="247"/>
      <c r="L29" s="247"/>
      <c r="M29" s="247"/>
      <c r="N29" s="195"/>
      <c r="O29" s="195"/>
      <c r="P29" s="195"/>
      <c r="Q29" s="195"/>
      <c r="R29" s="195"/>
      <c r="S29" s="195"/>
      <c r="T29" s="195"/>
      <c r="U29" s="195"/>
      <c r="V29" s="195"/>
      <c r="W29" s="195"/>
      <c r="X29" s="195"/>
      <c r="Y29" s="195"/>
      <c r="Z29" s="195"/>
      <c r="AA29" s="195"/>
      <c r="AB29" s="196"/>
    </row>
    <row r="30" spans="1:28" ht="18" customHeight="1">
      <c r="A30" s="753"/>
      <c r="B30" s="755"/>
      <c r="C30" s="738"/>
      <c r="D30" s="738"/>
      <c r="E30" s="188" t="s">
        <v>300</v>
      </c>
      <c r="F30" s="189"/>
      <c r="G30" s="189"/>
      <c r="H30" s="247"/>
      <c r="I30" s="247"/>
      <c r="J30" s="247"/>
      <c r="K30" s="247"/>
      <c r="L30" s="247"/>
      <c r="M30" s="274"/>
      <c r="N30" s="195"/>
      <c r="O30" s="195"/>
      <c r="P30" s="195"/>
      <c r="Q30" s="195"/>
      <c r="R30" s="195"/>
      <c r="S30" s="195"/>
      <c r="T30" s="195"/>
      <c r="U30" s="195"/>
      <c r="V30" s="195"/>
      <c r="W30" s="195"/>
      <c r="X30" s="195"/>
      <c r="Y30" s="195"/>
      <c r="Z30" s="195"/>
      <c r="AA30" s="195"/>
      <c r="AB30" s="196"/>
    </row>
    <row r="31" spans="1:28" ht="18" customHeight="1">
      <c r="A31" s="752" t="s">
        <v>899</v>
      </c>
      <c r="B31" s="754" t="s">
        <v>900</v>
      </c>
      <c r="C31" s="800">
        <v>1</v>
      </c>
      <c r="D31" s="737" t="s">
        <v>304</v>
      </c>
      <c r="E31" s="188" t="s">
        <v>299</v>
      </c>
      <c r="F31" s="189"/>
      <c r="G31" s="189"/>
      <c r="H31" s="247"/>
      <c r="I31" s="247"/>
      <c r="J31" s="247"/>
      <c r="K31" s="247"/>
      <c r="L31" s="247"/>
      <c r="M31" s="247"/>
      <c r="N31" s="195"/>
      <c r="O31" s="195"/>
      <c r="P31" s="195"/>
      <c r="Q31" s="195"/>
      <c r="R31" s="195"/>
      <c r="S31" s="195"/>
      <c r="T31" s="195"/>
      <c r="U31" s="195"/>
      <c r="V31" s="195"/>
      <c r="W31" s="195"/>
      <c r="X31" s="195"/>
      <c r="Y31" s="195"/>
      <c r="Z31" s="195"/>
      <c r="AA31" s="195"/>
      <c r="AB31" s="196"/>
    </row>
    <row r="32" spans="1:28" ht="18" customHeight="1">
      <c r="A32" s="753"/>
      <c r="B32" s="755"/>
      <c r="C32" s="738"/>
      <c r="D32" s="738"/>
      <c r="E32" s="188" t="s">
        <v>300</v>
      </c>
      <c r="F32" s="189"/>
      <c r="G32" s="189"/>
      <c r="H32" s="247"/>
      <c r="I32" s="247"/>
      <c r="J32" s="247"/>
      <c r="K32" s="247"/>
      <c r="L32" s="274"/>
      <c r="M32" s="247"/>
      <c r="N32" s="195"/>
      <c r="O32" s="195"/>
      <c r="P32" s="195"/>
      <c r="Q32" s="195"/>
      <c r="R32" s="195"/>
      <c r="S32" s="195"/>
      <c r="T32" s="195"/>
      <c r="U32" s="195"/>
      <c r="V32" s="195"/>
      <c r="W32" s="195"/>
      <c r="X32" s="195"/>
      <c r="Y32" s="195"/>
      <c r="Z32" s="195"/>
      <c r="AA32" s="195"/>
      <c r="AB32" s="196"/>
    </row>
    <row r="33" spans="1:28" ht="18" customHeight="1">
      <c r="A33" s="752" t="s">
        <v>901</v>
      </c>
      <c r="B33" s="754" t="s">
        <v>900</v>
      </c>
      <c r="C33" s="800">
        <v>1</v>
      </c>
      <c r="D33" s="737" t="s">
        <v>304</v>
      </c>
      <c r="E33" s="188" t="s">
        <v>299</v>
      </c>
      <c r="F33" s="189"/>
      <c r="G33" s="189"/>
      <c r="H33" s="247"/>
      <c r="I33" s="247"/>
      <c r="J33" s="247"/>
      <c r="K33" s="247"/>
      <c r="L33" s="247"/>
      <c r="M33" s="247"/>
      <c r="N33" s="195"/>
      <c r="O33" s="195"/>
      <c r="P33" s="195"/>
      <c r="Q33" s="195"/>
      <c r="R33" s="195"/>
      <c r="S33" s="195"/>
      <c r="T33" s="195"/>
      <c r="U33" s="195"/>
      <c r="V33" s="195"/>
      <c r="W33" s="195"/>
      <c r="X33" s="195"/>
      <c r="Y33" s="195"/>
      <c r="Z33" s="195"/>
      <c r="AA33" s="195"/>
      <c r="AB33" s="196"/>
    </row>
    <row r="34" spans="1:28" ht="18" customHeight="1">
      <c r="A34" s="753"/>
      <c r="B34" s="755"/>
      <c r="C34" s="738"/>
      <c r="D34" s="738"/>
      <c r="E34" s="188" t="s">
        <v>300</v>
      </c>
      <c r="F34" s="189"/>
      <c r="G34" s="189"/>
      <c r="H34" s="247"/>
      <c r="I34" s="247"/>
      <c r="J34" s="247"/>
      <c r="K34" s="247"/>
      <c r="L34" s="274"/>
      <c r="M34" s="247"/>
      <c r="N34" s="195"/>
      <c r="O34" s="195"/>
      <c r="P34" s="195"/>
      <c r="Q34" s="195"/>
      <c r="R34" s="195"/>
      <c r="S34" s="195"/>
      <c r="T34" s="195"/>
      <c r="U34" s="195"/>
      <c r="V34" s="195"/>
      <c r="W34" s="195"/>
      <c r="X34" s="195"/>
      <c r="Y34" s="195"/>
      <c r="Z34" s="195"/>
      <c r="AA34" s="195"/>
      <c r="AB34" s="196"/>
    </row>
    <row r="35" spans="1:28" ht="18" customHeight="1">
      <c r="A35" s="752" t="s">
        <v>902</v>
      </c>
      <c r="B35" s="754" t="s">
        <v>900</v>
      </c>
      <c r="C35" s="800">
        <v>1</v>
      </c>
      <c r="D35" s="737" t="s">
        <v>304</v>
      </c>
      <c r="E35" s="188" t="s">
        <v>299</v>
      </c>
      <c r="F35" s="189"/>
      <c r="G35" s="189"/>
      <c r="H35" s="247"/>
      <c r="I35" s="247"/>
      <c r="J35" s="247"/>
      <c r="K35" s="247"/>
      <c r="L35" s="247"/>
      <c r="M35" s="247"/>
      <c r="N35" s="195"/>
      <c r="O35" s="195"/>
      <c r="P35" s="195"/>
      <c r="Q35" s="195"/>
      <c r="R35" s="195"/>
      <c r="S35" s="195"/>
      <c r="T35" s="195"/>
      <c r="U35" s="195"/>
      <c r="V35" s="195"/>
      <c r="W35" s="195"/>
      <c r="X35" s="195"/>
      <c r="Y35" s="195"/>
      <c r="Z35" s="195"/>
      <c r="AA35" s="195"/>
      <c r="AB35" s="196"/>
    </row>
    <row r="36" spans="1:28" ht="18" customHeight="1">
      <c r="A36" s="753"/>
      <c r="B36" s="755"/>
      <c r="C36" s="738"/>
      <c r="D36" s="738"/>
      <c r="E36" s="188" t="s">
        <v>300</v>
      </c>
      <c r="F36" s="189"/>
      <c r="G36" s="189"/>
      <c r="H36" s="247"/>
      <c r="I36" s="247"/>
      <c r="J36" s="247"/>
      <c r="K36" s="247"/>
      <c r="L36" s="274"/>
      <c r="M36" s="247"/>
      <c r="N36" s="195"/>
      <c r="O36" s="195"/>
      <c r="P36" s="195"/>
      <c r="Q36" s="195"/>
      <c r="R36" s="195"/>
      <c r="S36" s="195"/>
      <c r="T36" s="195"/>
      <c r="U36" s="195"/>
      <c r="V36" s="195"/>
      <c r="W36" s="195"/>
      <c r="X36" s="195"/>
      <c r="Y36" s="195"/>
      <c r="Z36" s="195"/>
      <c r="AA36" s="195"/>
      <c r="AB36" s="196"/>
    </row>
    <row r="37" spans="1:28" ht="18" customHeight="1">
      <c r="A37" s="752" t="s">
        <v>903</v>
      </c>
      <c r="B37" s="754" t="s">
        <v>900</v>
      </c>
      <c r="C37" s="800">
        <v>1</v>
      </c>
      <c r="D37" s="737" t="s">
        <v>304</v>
      </c>
      <c r="E37" s="188" t="s">
        <v>299</v>
      </c>
      <c r="F37" s="189"/>
      <c r="G37" s="189"/>
      <c r="H37" s="247"/>
      <c r="I37" s="247"/>
      <c r="J37" s="247"/>
      <c r="K37" s="247"/>
      <c r="L37" s="247"/>
      <c r="M37" s="247"/>
      <c r="N37" s="195"/>
      <c r="O37" s="195"/>
      <c r="P37" s="195"/>
      <c r="Q37" s="195"/>
      <c r="R37" s="195"/>
      <c r="S37" s="195"/>
      <c r="T37" s="195"/>
      <c r="U37" s="195"/>
      <c r="V37" s="195"/>
      <c r="W37" s="195"/>
      <c r="X37" s="195"/>
      <c r="Y37" s="195"/>
      <c r="Z37" s="195"/>
      <c r="AA37" s="195"/>
      <c r="AB37" s="196"/>
    </row>
    <row r="38" spans="1:28" ht="18" customHeight="1">
      <c r="A38" s="753"/>
      <c r="B38" s="755"/>
      <c r="C38" s="738"/>
      <c r="D38" s="738"/>
      <c r="E38" s="188" t="s">
        <v>300</v>
      </c>
      <c r="F38" s="189"/>
      <c r="G38" s="189"/>
      <c r="H38" s="247"/>
      <c r="I38" s="247"/>
      <c r="J38" s="247"/>
      <c r="K38" s="247"/>
      <c r="L38" s="274"/>
      <c r="M38" s="247"/>
      <c r="N38" s="195"/>
      <c r="O38" s="195"/>
      <c r="P38" s="195"/>
      <c r="Q38" s="195"/>
      <c r="R38" s="195"/>
      <c r="S38" s="195"/>
      <c r="T38" s="195"/>
      <c r="U38" s="195"/>
      <c r="V38" s="195"/>
      <c r="W38" s="195"/>
      <c r="X38" s="195"/>
      <c r="Y38" s="195"/>
      <c r="Z38" s="195"/>
      <c r="AA38" s="195"/>
      <c r="AB38" s="196"/>
    </row>
    <row r="39" spans="1:28" ht="18" customHeight="1">
      <c r="A39" s="752" t="s">
        <v>904</v>
      </c>
      <c r="B39" s="754" t="s">
        <v>905</v>
      </c>
      <c r="C39" s="800">
        <v>1</v>
      </c>
      <c r="D39" s="737" t="s">
        <v>304</v>
      </c>
      <c r="E39" s="188" t="s">
        <v>299</v>
      </c>
      <c r="F39" s="189"/>
      <c r="G39" s="189"/>
      <c r="H39" s="247"/>
      <c r="I39" s="247"/>
      <c r="J39" s="247"/>
      <c r="K39" s="247"/>
      <c r="L39" s="247"/>
      <c r="M39" s="247"/>
      <c r="N39" s="195"/>
      <c r="O39" s="195"/>
      <c r="P39" s="195"/>
      <c r="Q39" s="195"/>
      <c r="R39" s="195"/>
      <c r="S39" s="195"/>
      <c r="T39" s="195"/>
      <c r="U39" s="195"/>
      <c r="V39" s="195"/>
      <c r="W39" s="195"/>
      <c r="X39" s="195"/>
      <c r="Y39" s="195"/>
      <c r="Z39" s="195"/>
      <c r="AA39" s="195"/>
      <c r="AB39" s="196"/>
    </row>
    <row r="40" spans="1:28" ht="18" customHeight="1">
      <c r="A40" s="753"/>
      <c r="B40" s="755"/>
      <c r="C40" s="738"/>
      <c r="D40" s="738"/>
      <c r="E40" s="188" t="s">
        <v>300</v>
      </c>
      <c r="F40" s="189"/>
      <c r="G40" s="189"/>
      <c r="H40" s="247"/>
      <c r="I40" s="247"/>
      <c r="J40" s="247"/>
      <c r="K40" s="274"/>
      <c r="L40" s="247"/>
      <c r="M40" s="247"/>
      <c r="N40" s="195"/>
      <c r="O40" s="195"/>
      <c r="P40" s="195"/>
      <c r="Q40" s="195"/>
      <c r="R40" s="195"/>
      <c r="S40" s="195"/>
      <c r="T40" s="195"/>
      <c r="U40" s="195"/>
      <c r="V40" s="195"/>
      <c r="W40" s="195"/>
      <c r="X40" s="195"/>
      <c r="Y40" s="195"/>
      <c r="Z40" s="195"/>
      <c r="AA40" s="195"/>
      <c r="AB40" s="196"/>
    </row>
    <row r="41" spans="1:28" ht="18" customHeight="1">
      <c r="A41" s="752" t="s">
        <v>906</v>
      </c>
      <c r="B41" s="754" t="s">
        <v>905</v>
      </c>
      <c r="C41" s="800">
        <v>1</v>
      </c>
      <c r="D41" s="737" t="s">
        <v>304</v>
      </c>
      <c r="E41" s="188" t="s">
        <v>299</v>
      </c>
      <c r="F41" s="189"/>
      <c r="G41" s="189"/>
      <c r="H41" s="247"/>
      <c r="I41" s="247"/>
      <c r="J41" s="247"/>
      <c r="K41" s="247"/>
      <c r="L41" s="247"/>
      <c r="M41" s="247"/>
      <c r="N41" s="195"/>
      <c r="O41" s="195"/>
      <c r="P41" s="195"/>
      <c r="Q41" s="195"/>
      <c r="R41" s="195"/>
      <c r="S41" s="195"/>
      <c r="T41" s="195"/>
      <c r="U41" s="195"/>
      <c r="V41" s="195"/>
      <c r="W41" s="195"/>
      <c r="X41" s="195"/>
      <c r="Y41" s="195"/>
      <c r="Z41" s="195"/>
      <c r="AA41" s="195"/>
      <c r="AB41" s="196"/>
    </row>
    <row r="42" spans="1:28" ht="18" customHeight="1">
      <c r="A42" s="753"/>
      <c r="B42" s="755"/>
      <c r="C42" s="738"/>
      <c r="D42" s="738"/>
      <c r="E42" s="188" t="s">
        <v>300</v>
      </c>
      <c r="F42" s="189"/>
      <c r="G42" s="189"/>
      <c r="H42" s="247"/>
      <c r="I42" s="247"/>
      <c r="J42" s="247"/>
      <c r="K42" s="247"/>
      <c r="L42" s="247"/>
      <c r="M42" s="274"/>
      <c r="N42" s="195"/>
      <c r="O42" s="195"/>
      <c r="P42" s="195"/>
      <c r="Q42" s="195"/>
      <c r="R42" s="195"/>
      <c r="S42" s="195"/>
      <c r="T42" s="195"/>
      <c r="U42" s="195"/>
      <c r="V42" s="195"/>
      <c r="W42" s="195"/>
      <c r="X42" s="195"/>
      <c r="Y42" s="195"/>
      <c r="Z42" s="195"/>
      <c r="AA42" s="195"/>
      <c r="AB42" s="196"/>
    </row>
    <row r="43" spans="1:28" ht="18" customHeight="1">
      <c r="A43" s="752" t="s">
        <v>907</v>
      </c>
      <c r="B43" s="754" t="s">
        <v>908</v>
      </c>
      <c r="C43" s="800">
        <v>1</v>
      </c>
      <c r="D43" s="737" t="s">
        <v>304</v>
      </c>
      <c r="E43" s="188" t="s">
        <v>299</v>
      </c>
      <c r="F43" s="189"/>
      <c r="G43" s="189"/>
      <c r="H43" s="195"/>
      <c r="I43" s="195"/>
      <c r="J43" s="195"/>
      <c r="K43" s="195"/>
      <c r="L43" s="195"/>
      <c r="M43" s="195"/>
      <c r="N43" s="195"/>
      <c r="O43" s="195"/>
      <c r="P43" s="195"/>
      <c r="Q43" s="195"/>
      <c r="R43" s="195"/>
      <c r="S43" s="195"/>
      <c r="T43" s="195"/>
      <c r="U43" s="195"/>
      <c r="V43" s="195"/>
      <c r="W43" s="195"/>
      <c r="X43" s="195"/>
      <c r="Y43" s="195"/>
      <c r="Z43" s="195"/>
      <c r="AA43" s="195"/>
      <c r="AB43" s="196"/>
    </row>
    <row r="44" spans="1:28" ht="18" customHeight="1">
      <c r="A44" s="753"/>
      <c r="B44" s="755"/>
      <c r="C44" s="738"/>
      <c r="D44" s="738"/>
      <c r="E44" s="188" t="s">
        <v>300</v>
      </c>
      <c r="F44" s="189"/>
      <c r="G44" s="189"/>
      <c r="H44" s="247"/>
      <c r="I44" s="247"/>
      <c r="J44" s="247"/>
      <c r="K44" s="247"/>
      <c r="L44" s="274"/>
      <c r="M44" s="247"/>
      <c r="N44" s="195"/>
      <c r="O44" s="195"/>
      <c r="P44" s="195"/>
      <c r="Q44" s="195"/>
      <c r="R44" s="195"/>
      <c r="S44" s="195"/>
      <c r="T44" s="195"/>
      <c r="U44" s="195"/>
      <c r="V44" s="195"/>
      <c r="W44" s="195"/>
      <c r="X44" s="195"/>
      <c r="Y44" s="195"/>
      <c r="Z44" s="195"/>
      <c r="AA44" s="195"/>
      <c r="AB44" s="196"/>
    </row>
    <row r="45" spans="1:28" ht="18" customHeight="1">
      <c r="A45" s="752" t="s">
        <v>909</v>
      </c>
      <c r="B45" s="754" t="s">
        <v>910</v>
      </c>
      <c r="C45" s="800">
        <v>1</v>
      </c>
      <c r="D45" s="737" t="s">
        <v>304</v>
      </c>
      <c r="E45" s="188" t="s">
        <v>299</v>
      </c>
      <c r="F45" s="189"/>
      <c r="G45" s="189"/>
      <c r="H45" s="247"/>
      <c r="I45" s="247"/>
      <c r="J45" s="247"/>
      <c r="K45" s="247"/>
      <c r="L45" s="247"/>
      <c r="M45" s="247"/>
      <c r="N45" s="195"/>
      <c r="O45" s="195"/>
      <c r="P45" s="195"/>
      <c r="Q45" s="195"/>
      <c r="R45" s="195"/>
      <c r="S45" s="195"/>
      <c r="T45" s="195"/>
      <c r="U45" s="195"/>
      <c r="V45" s="195"/>
      <c r="W45" s="195"/>
      <c r="X45" s="195"/>
      <c r="Y45" s="195"/>
      <c r="Z45" s="195"/>
      <c r="AA45" s="195"/>
      <c r="AB45" s="196"/>
    </row>
    <row r="46" spans="1:28" ht="18" customHeight="1">
      <c r="A46" s="753"/>
      <c r="B46" s="755"/>
      <c r="C46" s="738"/>
      <c r="D46" s="738"/>
      <c r="E46" s="188" t="s">
        <v>300</v>
      </c>
      <c r="F46" s="189"/>
      <c r="G46" s="189"/>
      <c r="H46" s="247"/>
      <c r="I46" s="247"/>
      <c r="J46" s="247"/>
      <c r="K46" s="274"/>
      <c r="L46" s="247"/>
      <c r="M46" s="247"/>
      <c r="N46" s="195"/>
      <c r="O46" s="195"/>
      <c r="P46" s="195"/>
      <c r="Q46" s="195"/>
      <c r="R46" s="195"/>
      <c r="S46" s="195"/>
      <c r="T46" s="195"/>
      <c r="U46" s="195"/>
      <c r="V46" s="195"/>
      <c r="W46" s="195"/>
      <c r="X46" s="195"/>
      <c r="Y46" s="195"/>
      <c r="Z46" s="195"/>
      <c r="AA46" s="195"/>
      <c r="AB46" s="196"/>
    </row>
    <row r="47" spans="1:28" ht="18" customHeight="1">
      <c r="A47" s="752" t="s">
        <v>911</v>
      </c>
      <c r="B47" s="754" t="s">
        <v>912</v>
      </c>
      <c r="C47" s="800">
        <v>1</v>
      </c>
      <c r="D47" s="737" t="s">
        <v>304</v>
      </c>
      <c r="E47" s="188" t="s">
        <v>299</v>
      </c>
      <c r="F47" s="189"/>
      <c r="G47" s="189"/>
      <c r="H47" s="247"/>
      <c r="I47" s="247"/>
      <c r="J47" s="247"/>
      <c r="K47" s="247"/>
      <c r="L47" s="247"/>
      <c r="M47" s="247"/>
      <c r="N47" s="195"/>
      <c r="O47" s="195"/>
      <c r="P47" s="195"/>
      <c r="Q47" s="195"/>
      <c r="R47" s="195"/>
      <c r="S47" s="195"/>
      <c r="T47" s="195"/>
      <c r="U47" s="195"/>
      <c r="V47" s="195"/>
      <c r="W47" s="195"/>
      <c r="X47" s="195"/>
      <c r="Y47" s="195"/>
      <c r="Z47" s="195"/>
      <c r="AA47" s="195"/>
      <c r="AB47" s="196"/>
    </row>
    <row r="48" spans="1:28" ht="18" customHeight="1">
      <c r="A48" s="753"/>
      <c r="B48" s="755"/>
      <c r="C48" s="738"/>
      <c r="D48" s="738"/>
      <c r="E48" s="188" t="s">
        <v>300</v>
      </c>
      <c r="F48" s="189"/>
      <c r="G48" s="189"/>
      <c r="H48" s="247"/>
      <c r="I48" s="247"/>
      <c r="J48" s="247"/>
      <c r="K48" s="247"/>
      <c r="L48" s="274"/>
      <c r="M48" s="247"/>
      <c r="N48" s="195"/>
      <c r="O48" s="195"/>
      <c r="P48" s="195"/>
      <c r="Q48" s="195"/>
      <c r="R48" s="195"/>
      <c r="S48" s="195"/>
      <c r="T48" s="195"/>
      <c r="U48" s="195"/>
      <c r="V48" s="195"/>
      <c r="W48" s="195"/>
      <c r="X48" s="195"/>
      <c r="Y48" s="195"/>
      <c r="Z48" s="195"/>
      <c r="AA48" s="195"/>
      <c r="AB48" s="196"/>
    </row>
    <row r="49" spans="1:28" ht="18" customHeight="1">
      <c r="A49" s="752" t="s">
        <v>913</v>
      </c>
      <c r="B49" s="754" t="s">
        <v>912</v>
      </c>
      <c r="C49" s="800">
        <v>1</v>
      </c>
      <c r="D49" s="737" t="s">
        <v>304</v>
      </c>
      <c r="E49" s="188" t="s">
        <v>299</v>
      </c>
      <c r="F49" s="189"/>
      <c r="G49" s="189"/>
      <c r="H49" s="247"/>
      <c r="I49" s="247"/>
      <c r="J49" s="247"/>
      <c r="K49" s="247"/>
      <c r="L49" s="247"/>
      <c r="M49" s="247"/>
      <c r="N49" s="195"/>
      <c r="O49" s="195"/>
      <c r="P49" s="195"/>
      <c r="Q49" s="195"/>
      <c r="R49" s="195"/>
      <c r="S49" s="195"/>
      <c r="T49" s="195"/>
      <c r="U49" s="195"/>
      <c r="V49" s="195"/>
      <c r="W49" s="195"/>
      <c r="X49" s="195"/>
      <c r="Y49" s="195"/>
      <c r="Z49" s="195"/>
      <c r="AA49" s="195"/>
      <c r="AB49" s="196"/>
    </row>
    <row r="50" spans="1:28" ht="18" customHeight="1">
      <c r="A50" s="753"/>
      <c r="B50" s="755"/>
      <c r="C50" s="738"/>
      <c r="D50" s="738"/>
      <c r="E50" s="188" t="s">
        <v>300</v>
      </c>
      <c r="F50" s="189"/>
      <c r="G50" s="189"/>
      <c r="H50" s="247"/>
      <c r="I50" s="247"/>
      <c r="J50" s="247"/>
      <c r="K50" s="247"/>
      <c r="L50" s="274"/>
      <c r="M50" s="247"/>
      <c r="N50" s="195"/>
      <c r="O50" s="195"/>
      <c r="P50" s="195"/>
      <c r="Q50" s="195"/>
      <c r="R50" s="195"/>
      <c r="S50" s="195"/>
      <c r="T50" s="195"/>
      <c r="U50" s="195"/>
      <c r="V50" s="195"/>
      <c r="W50" s="195"/>
      <c r="X50" s="195"/>
      <c r="Y50" s="195"/>
      <c r="Z50" s="195"/>
      <c r="AA50" s="195"/>
      <c r="AB50" s="196"/>
    </row>
    <row r="51" spans="1:28" ht="18" customHeight="1">
      <c r="A51" s="752" t="s">
        <v>914</v>
      </c>
      <c r="B51" s="754" t="s">
        <v>912</v>
      </c>
      <c r="C51" s="800">
        <v>1</v>
      </c>
      <c r="D51" s="737" t="s">
        <v>304</v>
      </c>
      <c r="E51" s="188" t="s">
        <v>299</v>
      </c>
      <c r="F51" s="189"/>
      <c r="G51" s="189"/>
      <c r="H51" s="247"/>
      <c r="I51" s="247"/>
      <c r="J51" s="247"/>
      <c r="K51" s="247"/>
      <c r="L51" s="247"/>
      <c r="M51" s="247"/>
      <c r="N51" s="195"/>
      <c r="O51" s="195"/>
      <c r="P51" s="195"/>
      <c r="Q51" s="195"/>
      <c r="R51" s="195"/>
      <c r="S51" s="195"/>
      <c r="T51" s="195"/>
      <c r="U51" s="195"/>
      <c r="V51" s="195"/>
      <c r="W51" s="195"/>
      <c r="X51" s="195"/>
      <c r="Y51" s="195"/>
      <c r="Z51" s="195"/>
      <c r="AA51" s="195"/>
      <c r="AB51" s="196"/>
    </row>
    <row r="52" spans="1:28" ht="18" customHeight="1">
      <c r="A52" s="753"/>
      <c r="B52" s="755"/>
      <c r="C52" s="738"/>
      <c r="D52" s="738"/>
      <c r="E52" s="188" t="s">
        <v>300</v>
      </c>
      <c r="F52" s="189"/>
      <c r="G52" s="189"/>
      <c r="H52" s="247"/>
      <c r="I52" s="247"/>
      <c r="J52" s="247"/>
      <c r="K52" s="247"/>
      <c r="L52" s="274"/>
      <c r="M52" s="247"/>
      <c r="N52" s="195"/>
      <c r="O52" s="195"/>
      <c r="P52" s="195"/>
      <c r="Q52" s="195"/>
      <c r="R52" s="195"/>
      <c r="S52" s="195"/>
      <c r="T52" s="195"/>
      <c r="U52" s="195"/>
      <c r="V52" s="195"/>
      <c r="W52" s="195"/>
      <c r="X52" s="195"/>
      <c r="Y52" s="195"/>
      <c r="Z52" s="195"/>
      <c r="AA52" s="195"/>
      <c r="AB52" s="196"/>
    </row>
    <row r="53" spans="1:28" ht="18" customHeight="1">
      <c r="A53" s="752" t="s">
        <v>915</v>
      </c>
      <c r="B53" s="754" t="s">
        <v>916</v>
      </c>
      <c r="C53" s="800">
        <v>1</v>
      </c>
      <c r="D53" s="737" t="s">
        <v>304</v>
      </c>
      <c r="E53" s="188" t="s">
        <v>299</v>
      </c>
      <c r="F53" s="189"/>
      <c r="G53" s="189"/>
      <c r="H53" s="247"/>
      <c r="I53" s="247"/>
      <c r="J53" s="247"/>
      <c r="K53" s="247"/>
      <c r="L53" s="247"/>
      <c r="M53" s="247"/>
      <c r="N53" s="195"/>
      <c r="O53" s="195"/>
      <c r="P53" s="195"/>
      <c r="Q53" s="195"/>
      <c r="R53" s="195"/>
      <c r="S53" s="195"/>
      <c r="T53" s="195"/>
      <c r="U53" s="195"/>
      <c r="V53" s="195"/>
      <c r="W53" s="195"/>
      <c r="X53" s="195"/>
      <c r="Y53" s="195"/>
      <c r="Z53" s="195"/>
      <c r="AA53" s="195"/>
      <c r="AB53" s="196"/>
    </row>
    <row r="54" spans="1:28" ht="18" customHeight="1">
      <c r="A54" s="753"/>
      <c r="B54" s="755"/>
      <c r="C54" s="738"/>
      <c r="D54" s="738"/>
      <c r="E54" s="188" t="s">
        <v>300</v>
      </c>
      <c r="F54" s="189"/>
      <c r="G54" s="189"/>
      <c r="H54" s="247"/>
      <c r="I54" s="247"/>
      <c r="J54" s="247"/>
      <c r="K54" s="247"/>
      <c r="L54" s="274"/>
      <c r="M54" s="247"/>
      <c r="N54" s="195"/>
      <c r="O54" s="195"/>
      <c r="P54" s="195"/>
      <c r="Q54" s="195"/>
      <c r="R54" s="195"/>
      <c r="S54" s="195"/>
      <c r="T54" s="195"/>
      <c r="U54" s="195"/>
      <c r="V54" s="195"/>
      <c r="W54" s="195"/>
      <c r="X54" s="195"/>
      <c r="Y54" s="195"/>
      <c r="Z54" s="195"/>
      <c r="AA54" s="195"/>
      <c r="AB54" s="196"/>
    </row>
    <row r="55" spans="1:28" ht="18" customHeight="1">
      <c r="A55" s="752" t="s">
        <v>917</v>
      </c>
      <c r="B55" s="754" t="s">
        <v>916</v>
      </c>
      <c r="C55" s="800">
        <v>1</v>
      </c>
      <c r="D55" s="737" t="s">
        <v>304</v>
      </c>
      <c r="E55" s="188" t="s">
        <v>299</v>
      </c>
      <c r="F55" s="189"/>
      <c r="G55" s="189"/>
      <c r="H55" s="247"/>
      <c r="I55" s="247"/>
      <c r="J55" s="247"/>
      <c r="K55" s="247"/>
      <c r="L55" s="247"/>
      <c r="M55" s="247"/>
      <c r="N55" s="195"/>
      <c r="O55" s="195"/>
      <c r="P55" s="195"/>
      <c r="Q55" s="195"/>
      <c r="R55" s="195"/>
      <c r="S55" s="195"/>
      <c r="T55" s="195"/>
      <c r="U55" s="195"/>
      <c r="V55" s="195"/>
      <c r="W55" s="195"/>
      <c r="X55" s="195"/>
      <c r="Y55" s="195"/>
      <c r="Z55" s="195"/>
      <c r="AA55" s="195"/>
      <c r="AB55" s="196"/>
    </row>
    <row r="56" spans="1:28" ht="18" customHeight="1">
      <c r="A56" s="753"/>
      <c r="B56" s="755"/>
      <c r="C56" s="738"/>
      <c r="D56" s="738"/>
      <c r="E56" s="188" t="s">
        <v>300</v>
      </c>
      <c r="F56" s="189"/>
      <c r="G56" s="189"/>
      <c r="H56" s="247"/>
      <c r="I56" s="247"/>
      <c r="J56" s="247"/>
      <c r="K56" s="247"/>
      <c r="L56" s="274"/>
      <c r="M56" s="247"/>
      <c r="N56" s="195"/>
      <c r="O56" s="195"/>
      <c r="P56" s="195"/>
      <c r="Q56" s="195"/>
      <c r="R56" s="195"/>
      <c r="S56" s="195"/>
      <c r="T56" s="195"/>
      <c r="U56" s="195"/>
      <c r="V56" s="195"/>
      <c r="W56" s="195"/>
      <c r="X56" s="195"/>
      <c r="Y56" s="195"/>
      <c r="Z56" s="195"/>
      <c r="AA56" s="195"/>
      <c r="AB56" s="196"/>
    </row>
    <row r="57" spans="1:28" ht="18" customHeight="1">
      <c r="A57" s="752" t="s">
        <v>918</v>
      </c>
      <c r="B57" s="754" t="s">
        <v>919</v>
      </c>
      <c r="C57" s="800">
        <v>1</v>
      </c>
      <c r="D57" s="737" t="s">
        <v>304</v>
      </c>
      <c r="E57" s="188" t="s">
        <v>299</v>
      </c>
      <c r="F57" s="189"/>
      <c r="G57" s="189"/>
      <c r="H57" s="247"/>
      <c r="I57" s="247"/>
      <c r="J57" s="247"/>
      <c r="K57" s="247"/>
      <c r="L57" s="247"/>
      <c r="M57" s="247"/>
      <c r="N57" s="195"/>
      <c r="O57" s="195"/>
      <c r="P57" s="195"/>
      <c r="Q57" s="195"/>
      <c r="R57" s="195"/>
      <c r="S57" s="195"/>
      <c r="T57" s="195"/>
      <c r="U57" s="195"/>
      <c r="V57" s="195"/>
      <c r="W57" s="195"/>
      <c r="X57" s="195"/>
      <c r="Y57" s="195"/>
      <c r="Z57" s="195"/>
      <c r="AA57" s="195"/>
      <c r="AB57" s="196"/>
    </row>
    <row r="58" spans="1:28" ht="18" customHeight="1">
      <c r="A58" s="753"/>
      <c r="B58" s="755"/>
      <c r="C58" s="738"/>
      <c r="D58" s="738"/>
      <c r="E58" s="188" t="s">
        <v>300</v>
      </c>
      <c r="F58" s="189"/>
      <c r="G58" s="189"/>
      <c r="H58" s="247"/>
      <c r="I58" s="247"/>
      <c r="J58" s="247"/>
      <c r="K58" s="247"/>
      <c r="L58" s="247"/>
      <c r="M58" s="274"/>
      <c r="N58" s="195"/>
      <c r="O58" s="195"/>
      <c r="P58" s="195"/>
      <c r="Q58" s="195"/>
      <c r="R58" s="195"/>
      <c r="S58" s="195"/>
      <c r="T58" s="195"/>
      <c r="U58" s="195"/>
      <c r="V58" s="195"/>
      <c r="W58" s="195"/>
      <c r="X58" s="195"/>
      <c r="Y58" s="195"/>
      <c r="Z58" s="195"/>
      <c r="AA58" s="195"/>
      <c r="AB58" s="196"/>
    </row>
    <row r="59" spans="1:28" ht="18" customHeight="1">
      <c r="A59" s="752" t="s">
        <v>920</v>
      </c>
      <c r="B59" s="754" t="s">
        <v>921</v>
      </c>
      <c r="C59" s="800">
        <v>1</v>
      </c>
      <c r="D59" s="737" t="s">
        <v>304</v>
      </c>
      <c r="E59" s="188" t="s">
        <v>299</v>
      </c>
      <c r="F59" s="189"/>
      <c r="G59" s="189"/>
      <c r="H59" s="247"/>
      <c r="I59" s="247"/>
      <c r="J59" s="247"/>
      <c r="K59" s="247"/>
      <c r="L59" s="247"/>
      <c r="M59" s="247"/>
      <c r="N59" s="195"/>
      <c r="O59" s="195"/>
      <c r="P59" s="195"/>
      <c r="Q59" s="195"/>
      <c r="R59" s="195"/>
      <c r="S59" s="195"/>
      <c r="T59" s="195"/>
      <c r="U59" s="195"/>
      <c r="V59" s="195"/>
      <c r="W59" s="195"/>
      <c r="X59" s="195"/>
      <c r="Y59" s="195"/>
      <c r="Z59" s="195"/>
      <c r="AA59" s="195"/>
      <c r="AB59" s="196"/>
    </row>
    <row r="60" spans="1:28" ht="18" customHeight="1">
      <c r="A60" s="753"/>
      <c r="B60" s="755"/>
      <c r="C60" s="738"/>
      <c r="D60" s="738"/>
      <c r="E60" s="188" t="s">
        <v>300</v>
      </c>
      <c r="F60" s="189"/>
      <c r="G60" s="189"/>
      <c r="H60" s="247"/>
      <c r="I60" s="247"/>
      <c r="J60" s="247"/>
      <c r="K60" s="247"/>
      <c r="L60" s="274"/>
      <c r="M60" s="247"/>
      <c r="N60" s="195"/>
      <c r="O60" s="195"/>
      <c r="P60" s="195"/>
      <c r="Q60" s="195"/>
      <c r="R60" s="195"/>
      <c r="S60" s="195"/>
      <c r="T60" s="195"/>
      <c r="U60" s="195"/>
      <c r="V60" s="195"/>
      <c r="W60" s="195"/>
      <c r="X60" s="195"/>
      <c r="Y60" s="195"/>
      <c r="Z60" s="195"/>
      <c r="AA60" s="195"/>
      <c r="AB60" s="196"/>
    </row>
    <row r="61" spans="1:28" ht="18" customHeight="1">
      <c r="A61" s="752" t="s">
        <v>922</v>
      </c>
      <c r="B61" s="754" t="s">
        <v>923</v>
      </c>
      <c r="C61" s="800">
        <v>1</v>
      </c>
      <c r="D61" s="737" t="s">
        <v>304</v>
      </c>
      <c r="E61" s="188" t="s">
        <v>299</v>
      </c>
      <c r="F61" s="189"/>
      <c r="G61" s="189"/>
      <c r="H61" s="247"/>
      <c r="I61" s="247"/>
      <c r="J61" s="247"/>
      <c r="K61" s="247"/>
      <c r="L61" s="247"/>
      <c r="M61" s="247"/>
      <c r="N61" s="195"/>
      <c r="O61" s="195"/>
      <c r="P61" s="195"/>
      <c r="Q61" s="195"/>
      <c r="R61" s="195"/>
      <c r="S61" s="195"/>
      <c r="T61" s="195"/>
      <c r="U61" s="195"/>
      <c r="V61" s="195"/>
      <c r="W61" s="195"/>
      <c r="X61" s="195"/>
      <c r="Y61" s="195"/>
      <c r="Z61" s="195"/>
      <c r="AA61" s="195"/>
      <c r="AB61" s="196"/>
    </row>
    <row r="62" spans="1:28" ht="18" customHeight="1">
      <c r="A62" s="753"/>
      <c r="B62" s="755"/>
      <c r="C62" s="738"/>
      <c r="D62" s="738"/>
      <c r="E62" s="188" t="s">
        <v>300</v>
      </c>
      <c r="F62" s="189"/>
      <c r="G62" s="189"/>
      <c r="H62" s="247"/>
      <c r="I62" s="247"/>
      <c r="J62" s="247"/>
      <c r="K62" s="247"/>
      <c r="L62" s="274"/>
      <c r="M62" s="247"/>
      <c r="N62" s="195"/>
      <c r="O62" s="195"/>
      <c r="P62" s="195"/>
      <c r="Q62" s="195"/>
      <c r="R62" s="195"/>
      <c r="S62" s="195"/>
      <c r="T62" s="195"/>
      <c r="U62" s="195"/>
      <c r="V62" s="195"/>
      <c r="W62" s="195"/>
      <c r="X62" s="195"/>
      <c r="Y62" s="195"/>
      <c r="Z62" s="195"/>
      <c r="AA62" s="195"/>
      <c r="AB62" s="196"/>
    </row>
    <row r="63" spans="1:28" ht="18" customHeight="1">
      <c r="A63" s="752" t="s">
        <v>924</v>
      </c>
      <c r="B63" s="754" t="s">
        <v>925</v>
      </c>
      <c r="C63" s="800">
        <v>1</v>
      </c>
      <c r="D63" s="737" t="s">
        <v>304</v>
      </c>
      <c r="E63" s="188" t="s">
        <v>299</v>
      </c>
      <c r="F63" s="189"/>
      <c r="G63" s="189"/>
      <c r="H63" s="247"/>
      <c r="I63" s="247"/>
      <c r="J63" s="247"/>
      <c r="K63" s="247"/>
      <c r="L63" s="247"/>
      <c r="M63" s="247"/>
      <c r="N63" s="195"/>
      <c r="O63" s="195"/>
      <c r="P63" s="195"/>
      <c r="Q63" s="195"/>
      <c r="R63" s="195"/>
      <c r="S63" s="195"/>
      <c r="T63" s="195"/>
      <c r="U63" s="195"/>
      <c r="V63" s="195"/>
      <c r="W63" s="195"/>
      <c r="X63" s="195"/>
      <c r="Y63" s="195"/>
      <c r="Z63" s="195"/>
      <c r="AA63" s="195"/>
      <c r="AB63" s="196"/>
    </row>
    <row r="64" spans="1:28" ht="18" customHeight="1">
      <c r="A64" s="753"/>
      <c r="B64" s="755"/>
      <c r="C64" s="738"/>
      <c r="D64" s="738"/>
      <c r="E64" s="188" t="s">
        <v>300</v>
      </c>
      <c r="F64" s="189"/>
      <c r="G64" s="189"/>
      <c r="H64" s="247"/>
      <c r="I64" s="247"/>
      <c r="J64" s="247"/>
      <c r="K64" s="274"/>
      <c r="L64" s="247"/>
      <c r="M64" s="247"/>
      <c r="N64" s="195"/>
      <c r="O64" s="195"/>
      <c r="P64" s="195"/>
      <c r="Q64" s="195"/>
      <c r="R64" s="195"/>
      <c r="S64" s="195"/>
      <c r="T64" s="195"/>
      <c r="U64" s="195"/>
      <c r="V64" s="195"/>
      <c r="W64" s="195"/>
      <c r="X64" s="195"/>
      <c r="Y64" s="195"/>
      <c r="Z64" s="195"/>
      <c r="AA64" s="195"/>
      <c r="AB64" s="196"/>
    </row>
    <row r="65" spans="1:28" ht="18" customHeight="1">
      <c r="A65" s="752" t="s">
        <v>926</v>
      </c>
      <c r="B65" s="754" t="s">
        <v>927</v>
      </c>
      <c r="C65" s="800">
        <v>1</v>
      </c>
      <c r="D65" s="737" t="s">
        <v>304</v>
      </c>
      <c r="E65" s="188" t="s">
        <v>299</v>
      </c>
      <c r="F65" s="189"/>
      <c r="G65" s="189"/>
      <c r="H65" s="247"/>
      <c r="I65" s="247"/>
      <c r="J65" s="247"/>
      <c r="K65" s="247"/>
      <c r="L65" s="247"/>
      <c r="M65" s="247"/>
      <c r="N65" s="195"/>
      <c r="O65" s="195"/>
      <c r="P65" s="195"/>
      <c r="Q65" s="195"/>
      <c r="R65" s="195"/>
      <c r="S65" s="195"/>
      <c r="T65" s="195"/>
      <c r="U65" s="195"/>
      <c r="V65" s="195"/>
      <c r="W65" s="195"/>
      <c r="X65" s="195"/>
      <c r="Y65" s="195"/>
      <c r="Z65" s="195"/>
      <c r="AA65" s="195"/>
      <c r="AB65" s="196"/>
    </row>
    <row r="66" spans="1:28" ht="18" customHeight="1">
      <c r="A66" s="753"/>
      <c r="B66" s="755"/>
      <c r="C66" s="738"/>
      <c r="D66" s="738"/>
      <c r="E66" s="188" t="s">
        <v>300</v>
      </c>
      <c r="F66" s="189"/>
      <c r="G66" s="189"/>
      <c r="H66" s="247"/>
      <c r="I66" s="247"/>
      <c r="J66" s="247"/>
      <c r="K66" s="274"/>
      <c r="L66" s="247"/>
      <c r="M66" s="247"/>
      <c r="N66" s="195"/>
      <c r="O66" s="195"/>
      <c r="P66" s="195"/>
      <c r="Q66" s="195"/>
      <c r="R66" s="195"/>
      <c r="S66" s="195"/>
      <c r="T66" s="195"/>
      <c r="U66" s="195"/>
      <c r="V66" s="195"/>
      <c r="W66" s="195"/>
      <c r="X66" s="195"/>
      <c r="Y66" s="195"/>
      <c r="Z66" s="195"/>
      <c r="AA66" s="195"/>
      <c r="AB66" s="196"/>
    </row>
    <row r="67" spans="1:28" ht="18" customHeight="1">
      <c r="A67" s="752" t="s">
        <v>928</v>
      </c>
      <c r="B67" s="754" t="s">
        <v>929</v>
      </c>
      <c r="C67" s="800">
        <v>1</v>
      </c>
      <c r="D67" s="737" t="s">
        <v>304</v>
      </c>
      <c r="E67" s="188" t="s">
        <v>299</v>
      </c>
      <c r="F67" s="189"/>
      <c r="G67" s="189"/>
      <c r="H67" s="247"/>
      <c r="I67" s="247"/>
      <c r="J67" s="247"/>
      <c r="K67" s="247"/>
      <c r="L67" s="247"/>
      <c r="M67" s="247"/>
      <c r="N67" s="195"/>
      <c r="O67" s="195"/>
      <c r="P67" s="195"/>
      <c r="Q67" s="195"/>
      <c r="R67" s="195"/>
      <c r="S67" s="195"/>
      <c r="T67" s="195"/>
      <c r="U67" s="195"/>
      <c r="V67" s="195"/>
      <c r="W67" s="195"/>
      <c r="X67" s="195"/>
      <c r="Y67" s="195"/>
      <c r="Z67" s="195"/>
      <c r="AA67" s="195"/>
      <c r="AB67" s="196"/>
    </row>
    <row r="68" spans="1:28" ht="18" customHeight="1">
      <c r="A68" s="753"/>
      <c r="B68" s="755"/>
      <c r="C68" s="738"/>
      <c r="D68" s="738"/>
      <c r="E68" s="188" t="s">
        <v>300</v>
      </c>
      <c r="F68" s="189"/>
      <c r="G68" s="189"/>
      <c r="H68" s="247"/>
      <c r="I68" s="247"/>
      <c r="J68" s="247"/>
      <c r="K68" s="274"/>
      <c r="L68" s="247"/>
      <c r="M68" s="247"/>
      <c r="N68" s="195"/>
      <c r="O68" s="195"/>
      <c r="P68" s="195"/>
      <c r="Q68" s="195"/>
      <c r="R68" s="195"/>
      <c r="S68" s="195"/>
      <c r="T68" s="195"/>
      <c r="U68" s="195"/>
      <c r="V68" s="195"/>
      <c r="W68" s="195"/>
      <c r="X68" s="195"/>
      <c r="Y68" s="195"/>
      <c r="Z68" s="195"/>
      <c r="AA68" s="195"/>
      <c r="AB68" s="196"/>
    </row>
    <row r="69" spans="1:28" ht="18" customHeight="1">
      <c r="A69" s="752" t="s">
        <v>930</v>
      </c>
      <c r="B69" s="754" t="s">
        <v>929</v>
      </c>
      <c r="C69" s="800">
        <v>1</v>
      </c>
      <c r="D69" s="737" t="s">
        <v>304</v>
      </c>
      <c r="E69" s="188" t="s">
        <v>299</v>
      </c>
      <c r="F69" s="189"/>
      <c r="G69" s="189"/>
      <c r="H69" s="247"/>
      <c r="I69" s="247"/>
      <c r="J69" s="247"/>
      <c r="K69" s="247"/>
      <c r="L69" s="247"/>
      <c r="M69" s="247"/>
      <c r="N69" s="195"/>
      <c r="O69" s="195"/>
      <c r="P69" s="195"/>
      <c r="Q69" s="195"/>
      <c r="R69" s="195"/>
      <c r="S69" s="195"/>
      <c r="T69" s="195"/>
      <c r="U69" s="195"/>
      <c r="V69" s="195"/>
      <c r="W69" s="195"/>
      <c r="X69" s="195"/>
      <c r="Y69" s="195"/>
      <c r="Z69" s="195"/>
      <c r="AA69" s="195"/>
      <c r="AB69" s="196"/>
    </row>
    <row r="70" spans="1:28" ht="18" customHeight="1">
      <c r="A70" s="753"/>
      <c r="B70" s="755"/>
      <c r="C70" s="738"/>
      <c r="D70" s="738"/>
      <c r="E70" s="188" t="s">
        <v>300</v>
      </c>
      <c r="F70" s="189"/>
      <c r="G70" s="189"/>
      <c r="H70" s="247"/>
      <c r="I70" s="247"/>
      <c r="J70" s="247"/>
      <c r="K70" s="274"/>
      <c r="L70" s="247"/>
      <c r="M70" s="247"/>
      <c r="N70" s="195"/>
      <c r="O70" s="195"/>
      <c r="P70" s="195"/>
      <c r="Q70" s="195"/>
      <c r="R70" s="195"/>
      <c r="S70" s="195"/>
      <c r="T70" s="195"/>
      <c r="U70" s="195"/>
      <c r="V70" s="195"/>
      <c r="W70" s="195"/>
      <c r="X70" s="195"/>
      <c r="Y70" s="195"/>
      <c r="Z70" s="195"/>
      <c r="AA70" s="195"/>
      <c r="AB70" s="196"/>
    </row>
    <row r="71" spans="1:28" ht="18" customHeight="1">
      <c r="A71" s="752" t="s">
        <v>931</v>
      </c>
      <c r="B71" s="754" t="s">
        <v>929</v>
      </c>
      <c r="C71" s="800">
        <v>1</v>
      </c>
      <c r="D71" s="737" t="s">
        <v>304</v>
      </c>
      <c r="E71" s="188" t="s">
        <v>299</v>
      </c>
      <c r="F71" s="189"/>
      <c r="G71" s="189"/>
      <c r="H71" s="247"/>
      <c r="I71" s="247"/>
      <c r="J71" s="247"/>
      <c r="K71" s="247"/>
      <c r="L71" s="247"/>
      <c r="M71" s="247"/>
      <c r="N71" s="195"/>
      <c r="O71" s="195"/>
      <c r="P71" s="195"/>
      <c r="Q71" s="195"/>
      <c r="R71" s="195"/>
      <c r="S71" s="195"/>
      <c r="T71" s="195"/>
      <c r="U71" s="195"/>
      <c r="V71" s="195"/>
      <c r="W71" s="195"/>
      <c r="X71" s="195"/>
      <c r="Y71" s="195"/>
      <c r="Z71" s="195"/>
      <c r="AA71" s="195"/>
      <c r="AB71" s="196"/>
    </row>
    <row r="72" spans="1:28" ht="18" customHeight="1">
      <c r="A72" s="753"/>
      <c r="B72" s="755"/>
      <c r="C72" s="738"/>
      <c r="D72" s="738"/>
      <c r="E72" s="188" t="s">
        <v>300</v>
      </c>
      <c r="F72" s="189"/>
      <c r="G72" s="189"/>
      <c r="H72" s="247"/>
      <c r="I72" s="247"/>
      <c r="J72" s="247"/>
      <c r="K72" s="274"/>
      <c r="L72" s="247"/>
      <c r="M72" s="247"/>
      <c r="N72" s="195"/>
      <c r="O72" s="195"/>
      <c r="P72" s="195"/>
      <c r="Q72" s="195"/>
      <c r="R72" s="195"/>
      <c r="S72" s="195"/>
      <c r="T72" s="195"/>
      <c r="U72" s="195"/>
      <c r="V72" s="195"/>
      <c r="W72" s="195"/>
      <c r="X72" s="195"/>
      <c r="Y72" s="195"/>
      <c r="Z72" s="195"/>
      <c r="AA72" s="195"/>
      <c r="AB72" s="196"/>
    </row>
    <row r="73" spans="1:28" ht="18" customHeight="1">
      <c r="A73" s="752" t="s">
        <v>932</v>
      </c>
      <c r="B73" s="754" t="s">
        <v>929</v>
      </c>
      <c r="C73" s="800">
        <v>1</v>
      </c>
      <c r="D73" s="737" t="s">
        <v>304</v>
      </c>
      <c r="E73" s="188" t="s">
        <v>299</v>
      </c>
      <c r="F73" s="189"/>
      <c r="G73" s="189"/>
      <c r="H73" s="247"/>
      <c r="I73" s="247"/>
      <c r="J73" s="247"/>
      <c r="K73" s="247"/>
      <c r="L73" s="247"/>
      <c r="M73" s="247"/>
      <c r="N73" s="195"/>
      <c r="O73" s="195"/>
      <c r="P73" s="195"/>
      <c r="Q73" s="195"/>
      <c r="R73" s="195"/>
      <c r="S73" s="195"/>
      <c r="T73" s="195"/>
      <c r="U73" s="195"/>
      <c r="V73" s="195"/>
      <c r="W73" s="195"/>
      <c r="X73" s="195"/>
      <c r="Y73" s="195"/>
      <c r="Z73" s="195"/>
      <c r="AA73" s="195"/>
      <c r="AB73" s="196"/>
    </row>
    <row r="74" spans="1:28" ht="18" customHeight="1">
      <c r="A74" s="753"/>
      <c r="B74" s="755"/>
      <c r="C74" s="738"/>
      <c r="D74" s="738"/>
      <c r="E74" s="188" t="s">
        <v>300</v>
      </c>
      <c r="F74" s="189"/>
      <c r="G74" s="189"/>
      <c r="H74" s="247"/>
      <c r="I74" s="247"/>
      <c r="J74" s="247"/>
      <c r="K74" s="274"/>
      <c r="L74" s="247"/>
      <c r="M74" s="247"/>
      <c r="N74" s="195"/>
      <c r="O74" s="195"/>
      <c r="P74" s="195"/>
      <c r="Q74" s="195"/>
      <c r="R74" s="195"/>
      <c r="S74" s="195"/>
      <c r="T74" s="195"/>
      <c r="U74" s="195"/>
      <c r="V74" s="195"/>
      <c r="W74" s="195"/>
      <c r="X74" s="195"/>
      <c r="Y74" s="195"/>
      <c r="Z74" s="195"/>
      <c r="AA74" s="195"/>
      <c r="AB74" s="196"/>
    </row>
    <row r="75" spans="1:28" ht="18" customHeight="1">
      <c r="A75" s="752" t="s">
        <v>933</v>
      </c>
      <c r="B75" s="754" t="s">
        <v>934</v>
      </c>
      <c r="C75" s="800">
        <v>1</v>
      </c>
      <c r="D75" s="737" t="s">
        <v>304</v>
      </c>
      <c r="E75" s="188" t="s">
        <v>299</v>
      </c>
      <c r="F75" s="189"/>
      <c r="G75" s="189"/>
      <c r="H75" s="247"/>
      <c r="I75" s="247"/>
      <c r="J75" s="247"/>
      <c r="K75" s="247"/>
      <c r="L75" s="247"/>
      <c r="M75" s="247"/>
      <c r="N75" s="195"/>
      <c r="O75" s="195"/>
      <c r="P75" s="195"/>
      <c r="Q75" s="195"/>
      <c r="R75" s="195"/>
      <c r="S75" s="195"/>
      <c r="T75" s="195"/>
      <c r="U75" s="195"/>
      <c r="V75" s="195"/>
      <c r="W75" s="195"/>
      <c r="X75" s="195"/>
      <c r="Y75" s="195"/>
      <c r="Z75" s="195"/>
      <c r="AA75" s="195"/>
      <c r="AB75" s="196"/>
    </row>
    <row r="76" spans="1:28" ht="18" customHeight="1">
      <c r="A76" s="753"/>
      <c r="B76" s="755"/>
      <c r="C76" s="738"/>
      <c r="D76" s="738"/>
      <c r="E76" s="188" t="s">
        <v>300</v>
      </c>
      <c r="F76" s="189"/>
      <c r="G76" s="189"/>
      <c r="H76" s="247"/>
      <c r="I76" s="247"/>
      <c r="J76" s="247"/>
      <c r="K76" s="274"/>
      <c r="L76" s="247"/>
      <c r="M76" s="247"/>
      <c r="N76" s="195"/>
      <c r="O76" s="195"/>
      <c r="P76" s="195"/>
      <c r="Q76" s="195"/>
      <c r="R76" s="195"/>
      <c r="S76" s="195"/>
      <c r="T76" s="195"/>
      <c r="U76" s="195"/>
      <c r="V76" s="195"/>
      <c r="W76" s="195"/>
      <c r="X76" s="195"/>
      <c r="Y76" s="195"/>
      <c r="Z76" s="195"/>
      <c r="AA76" s="195"/>
      <c r="AB76" s="196"/>
    </row>
    <row r="77" spans="1:28" ht="18" customHeight="1">
      <c r="A77" s="752" t="s">
        <v>935</v>
      </c>
      <c r="B77" s="754" t="s">
        <v>936</v>
      </c>
      <c r="C77" s="800">
        <v>1</v>
      </c>
      <c r="D77" s="737" t="s">
        <v>304</v>
      </c>
      <c r="E77" s="188" t="s">
        <v>299</v>
      </c>
      <c r="F77" s="189"/>
      <c r="G77" s="189"/>
      <c r="H77" s="247"/>
      <c r="I77" s="247"/>
      <c r="J77" s="247"/>
      <c r="K77" s="247"/>
      <c r="L77" s="247"/>
      <c r="M77" s="247"/>
      <c r="N77" s="195"/>
      <c r="O77" s="195"/>
      <c r="P77" s="195"/>
      <c r="Q77" s="195"/>
      <c r="R77" s="195"/>
      <c r="S77" s="195"/>
      <c r="T77" s="195"/>
      <c r="U77" s="195"/>
      <c r="V77" s="195"/>
      <c r="W77" s="195"/>
      <c r="X77" s="195"/>
      <c r="Y77" s="195"/>
      <c r="Z77" s="195"/>
      <c r="AA77" s="195"/>
      <c r="AB77" s="196"/>
    </row>
    <row r="78" spans="1:28" ht="18" customHeight="1">
      <c r="A78" s="753"/>
      <c r="B78" s="755"/>
      <c r="C78" s="738"/>
      <c r="D78" s="738"/>
      <c r="E78" s="188" t="s">
        <v>300</v>
      </c>
      <c r="F78" s="189"/>
      <c r="G78" s="189"/>
      <c r="H78" s="247"/>
      <c r="I78" s="247"/>
      <c r="J78" s="247"/>
      <c r="K78" s="247"/>
      <c r="L78" s="274"/>
      <c r="M78" s="247"/>
      <c r="N78" s="195"/>
      <c r="O78" s="195"/>
      <c r="P78" s="195"/>
      <c r="Q78" s="195"/>
      <c r="R78" s="195"/>
      <c r="S78" s="195"/>
      <c r="T78" s="195"/>
      <c r="U78" s="195"/>
      <c r="V78" s="195"/>
      <c r="W78" s="195"/>
      <c r="X78" s="195"/>
      <c r="Y78" s="195"/>
      <c r="Z78" s="195"/>
      <c r="AA78" s="195"/>
      <c r="AB78" s="196"/>
    </row>
    <row r="79" spans="1:28" ht="18" customHeight="1">
      <c r="A79" s="752" t="s">
        <v>937</v>
      </c>
      <c r="B79" s="754" t="s">
        <v>938</v>
      </c>
      <c r="C79" s="800">
        <v>1</v>
      </c>
      <c r="D79" s="737" t="s">
        <v>304</v>
      </c>
      <c r="E79" s="188" t="s">
        <v>299</v>
      </c>
      <c r="F79" s="189"/>
      <c r="G79" s="189"/>
      <c r="H79" s="247"/>
      <c r="I79" s="247"/>
      <c r="J79" s="247"/>
      <c r="K79" s="247"/>
      <c r="L79" s="247"/>
      <c r="M79" s="247"/>
      <c r="N79" s="195"/>
      <c r="O79" s="195"/>
      <c r="P79" s="195"/>
      <c r="Q79" s="195"/>
      <c r="R79" s="195"/>
      <c r="S79" s="195"/>
      <c r="T79" s="195"/>
      <c r="U79" s="195"/>
      <c r="V79" s="195"/>
      <c r="W79" s="195"/>
      <c r="X79" s="195"/>
      <c r="Y79" s="195"/>
      <c r="Z79" s="195"/>
      <c r="AA79" s="195"/>
      <c r="AB79" s="196"/>
    </row>
    <row r="80" spans="1:28" ht="18" customHeight="1">
      <c r="A80" s="753"/>
      <c r="B80" s="755"/>
      <c r="C80" s="738"/>
      <c r="D80" s="738"/>
      <c r="E80" s="188" t="s">
        <v>300</v>
      </c>
      <c r="F80" s="189"/>
      <c r="G80" s="189"/>
      <c r="H80" s="247"/>
      <c r="I80" s="247"/>
      <c r="J80" s="247"/>
      <c r="K80" s="247"/>
      <c r="L80" s="274"/>
      <c r="M80" s="247"/>
      <c r="N80" s="195"/>
      <c r="O80" s="195"/>
      <c r="P80" s="195"/>
      <c r="Q80" s="195"/>
      <c r="R80" s="195"/>
      <c r="S80" s="195"/>
      <c r="T80" s="195"/>
      <c r="U80" s="195"/>
      <c r="V80" s="195"/>
      <c r="W80" s="195"/>
      <c r="X80" s="195"/>
      <c r="Y80" s="195"/>
      <c r="Z80" s="195"/>
      <c r="AA80" s="195"/>
      <c r="AB80" s="196"/>
    </row>
    <row r="81" spans="1:28" ht="18" customHeight="1">
      <c r="A81" s="752" t="s">
        <v>939</v>
      </c>
      <c r="B81" s="754" t="s">
        <v>940</v>
      </c>
      <c r="C81" s="800">
        <v>1</v>
      </c>
      <c r="D81" s="737" t="s">
        <v>304</v>
      </c>
      <c r="E81" s="188" t="s">
        <v>299</v>
      </c>
      <c r="F81" s="189"/>
      <c r="G81" s="189"/>
      <c r="H81" s="247"/>
      <c r="I81" s="247"/>
      <c r="J81" s="247"/>
      <c r="K81" s="247"/>
      <c r="L81" s="247"/>
      <c r="M81" s="247"/>
      <c r="N81" s="195"/>
      <c r="O81" s="195"/>
      <c r="P81" s="195"/>
      <c r="Q81" s="195"/>
      <c r="R81" s="195"/>
      <c r="S81" s="195"/>
      <c r="T81" s="195"/>
      <c r="U81" s="195"/>
      <c r="V81" s="195"/>
      <c r="W81" s="195"/>
      <c r="X81" s="195"/>
      <c r="Y81" s="195"/>
      <c r="Z81" s="195"/>
      <c r="AA81" s="195"/>
      <c r="AB81" s="196"/>
    </row>
    <row r="82" spans="1:28" ht="18" customHeight="1">
      <c r="A82" s="753"/>
      <c r="B82" s="755"/>
      <c r="C82" s="738"/>
      <c r="D82" s="738"/>
      <c r="E82" s="188" t="s">
        <v>300</v>
      </c>
      <c r="F82" s="189"/>
      <c r="G82" s="189"/>
      <c r="H82" s="247"/>
      <c r="I82" s="247"/>
      <c r="J82" s="247"/>
      <c r="K82" s="247"/>
      <c r="L82" s="274"/>
      <c r="M82" s="247"/>
      <c r="N82" s="195"/>
      <c r="O82" s="195"/>
      <c r="P82" s="195"/>
      <c r="Q82" s="195"/>
      <c r="R82" s="195"/>
      <c r="S82" s="195"/>
      <c r="T82" s="195"/>
      <c r="U82" s="195"/>
      <c r="V82" s="195"/>
      <c r="W82" s="195"/>
      <c r="X82" s="195"/>
      <c r="Y82" s="195"/>
      <c r="Z82" s="195"/>
      <c r="AA82" s="195"/>
      <c r="AB82" s="196"/>
    </row>
    <row r="83" spans="1:28" ht="18" customHeight="1">
      <c r="A83" s="752" t="s">
        <v>941</v>
      </c>
      <c r="B83" s="754" t="s">
        <v>942</v>
      </c>
      <c r="C83" s="800">
        <v>1</v>
      </c>
      <c r="D83" s="737" t="s">
        <v>304</v>
      </c>
      <c r="E83" s="188" t="s">
        <v>299</v>
      </c>
      <c r="F83" s="189"/>
      <c r="G83" s="189"/>
      <c r="H83" s="247"/>
      <c r="I83" s="247"/>
      <c r="J83" s="247"/>
      <c r="K83" s="195"/>
      <c r="L83" s="195"/>
      <c r="M83" s="195"/>
      <c r="N83" s="195"/>
      <c r="O83" s="195"/>
      <c r="P83" s="195"/>
      <c r="Q83" s="195"/>
      <c r="R83" s="195"/>
      <c r="S83" s="195"/>
      <c r="T83" s="195"/>
      <c r="U83" s="195"/>
      <c r="V83" s="195"/>
      <c r="W83" s="195"/>
      <c r="X83" s="195"/>
      <c r="Y83" s="195"/>
      <c r="Z83" s="195"/>
      <c r="AA83" s="195"/>
      <c r="AB83" s="196"/>
    </row>
    <row r="84" spans="1:28" ht="18" customHeight="1">
      <c r="A84" s="753"/>
      <c r="B84" s="755"/>
      <c r="C84" s="738"/>
      <c r="D84" s="738"/>
      <c r="E84" s="188" t="s">
        <v>300</v>
      </c>
      <c r="F84" s="189"/>
      <c r="G84" s="189"/>
      <c r="H84" s="247"/>
      <c r="I84" s="247"/>
      <c r="J84" s="247"/>
      <c r="K84" s="247"/>
      <c r="L84" s="274"/>
      <c r="M84" s="247"/>
      <c r="N84" s="195"/>
      <c r="O84" s="195"/>
      <c r="P84" s="195"/>
      <c r="Q84" s="195"/>
      <c r="R84" s="195"/>
      <c r="S84" s="195"/>
      <c r="T84" s="195"/>
      <c r="U84" s="195"/>
      <c r="V84" s="195"/>
      <c r="W84" s="195"/>
      <c r="X84" s="195"/>
      <c r="Y84" s="195"/>
      <c r="Z84" s="195"/>
      <c r="AA84" s="195"/>
      <c r="AB84" s="196"/>
    </row>
    <row r="85" spans="1:28" ht="18" customHeight="1">
      <c r="A85" s="752" t="s">
        <v>943</v>
      </c>
      <c r="B85" s="754" t="s">
        <v>944</v>
      </c>
      <c r="C85" s="800">
        <v>1</v>
      </c>
      <c r="D85" s="737" t="s">
        <v>304</v>
      </c>
      <c r="E85" s="188" t="s">
        <v>299</v>
      </c>
      <c r="F85" s="189"/>
      <c r="G85" s="189"/>
      <c r="H85" s="247"/>
      <c r="I85" s="247"/>
      <c r="J85" s="247"/>
      <c r="K85" s="247"/>
      <c r="L85" s="247"/>
      <c r="M85" s="247"/>
      <c r="N85" s="195"/>
      <c r="O85" s="195"/>
      <c r="P85" s="195"/>
      <c r="Q85" s="195"/>
      <c r="R85" s="195"/>
      <c r="S85" s="195"/>
      <c r="T85" s="195"/>
      <c r="U85" s="195"/>
      <c r="V85" s="195"/>
      <c r="W85" s="195"/>
      <c r="X85" s="195"/>
      <c r="Y85" s="195"/>
      <c r="Z85" s="195"/>
      <c r="AA85" s="195"/>
      <c r="AB85" s="196"/>
    </row>
    <row r="86" spans="1:28" ht="18" customHeight="1">
      <c r="A86" s="753"/>
      <c r="B86" s="755"/>
      <c r="C86" s="738"/>
      <c r="D86" s="738"/>
      <c r="E86" s="188" t="s">
        <v>300</v>
      </c>
      <c r="F86" s="189"/>
      <c r="G86" s="189"/>
      <c r="H86" s="247"/>
      <c r="I86" s="247"/>
      <c r="J86" s="247"/>
      <c r="K86" s="247"/>
      <c r="L86" s="274"/>
      <c r="M86" s="247"/>
      <c r="N86" s="195"/>
      <c r="O86" s="195"/>
      <c r="P86" s="195"/>
      <c r="Q86" s="195"/>
      <c r="R86" s="195"/>
      <c r="S86" s="195"/>
      <c r="T86" s="195"/>
      <c r="U86" s="195"/>
      <c r="V86" s="195"/>
      <c r="W86" s="195"/>
      <c r="X86" s="195"/>
      <c r="Y86" s="195"/>
      <c r="Z86" s="195"/>
      <c r="AA86" s="195"/>
      <c r="AB86" s="196"/>
    </row>
    <row r="87" spans="1:28" ht="18" customHeight="1">
      <c r="A87" s="752" t="s">
        <v>945</v>
      </c>
      <c r="B87" s="754" t="s">
        <v>946</v>
      </c>
      <c r="C87" s="800">
        <v>1</v>
      </c>
      <c r="D87" s="737" t="s">
        <v>304</v>
      </c>
      <c r="E87" s="188" t="s">
        <v>299</v>
      </c>
      <c r="F87" s="189"/>
      <c r="G87" s="189"/>
      <c r="H87" s="247"/>
      <c r="I87" s="247"/>
      <c r="J87" s="247"/>
      <c r="K87" s="247"/>
      <c r="L87" s="247"/>
      <c r="M87" s="247"/>
      <c r="N87" s="195"/>
      <c r="O87" s="195"/>
      <c r="P87" s="195"/>
      <c r="Q87" s="195"/>
      <c r="R87" s="195"/>
      <c r="S87" s="195"/>
      <c r="T87" s="195"/>
      <c r="U87" s="195"/>
      <c r="V87" s="195"/>
      <c r="W87" s="195"/>
      <c r="X87" s="195"/>
      <c r="Y87" s="195"/>
      <c r="Z87" s="195"/>
      <c r="AA87" s="195"/>
      <c r="AB87" s="196"/>
    </row>
    <row r="88" spans="1:28" ht="18" customHeight="1">
      <c r="A88" s="753"/>
      <c r="B88" s="755"/>
      <c r="C88" s="738"/>
      <c r="D88" s="738"/>
      <c r="E88" s="188" t="s">
        <v>300</v>
      </c>
      <c r="F88" s="189"/>
      <c r="G88" s="189"/>
      <c r="H88" s="247"/>
      <c r="I88" s="247"/>
      <c r="J88" s="247"/>
      <c r="K88" s="247"/>
      <c r="L88" s="247"/>
      <c r="M88" s="274"/>
      <c r="N88" s="195"/>
      <c r="O88" s="195"/>
      <c r="P88" s="195"/>
      <c r="Q88" s="195"/>
      <c r="R88" s="195"/>
      <c r="S88" s="195"/>
      <c r="T88" s="195"/>
      <c r="U88" s="195"/>
      <c r="V88" s="195"/>
      <c r="W88" s="195"/>
      <c r="X88" s="195"/>
      <c r="Y88" s="195"/>
      <c r="Z88" s="195"/>
      <c r="AA88" s="195"/>
      <c r="AB88" s="196"/>
    </row>
    <row r="89" spans="1:28" ht="18" customHeight="1">
      <c r="A89" s="752" t="s">
        <v>947</v>
      </c>
      <c r="B89" s="754" t="s">
        <v>948</v>
      </c>
      <c r="C89" s="800">
        <v>1</v>
      </c>
      <c r="D89" s="737" t="s">
        <v>304</v>
      </c>
      <c r="E89" s="188" t="s">
        <v>299</v>
      </c>
      <c r="F89" s="189"/>
      <c r="G89" s="189"/>
      <c r="H89" s="247"/>
      <c r="I89" s="247"/>
      <c r="J89" s="247"/>
      <c r="K89" s="247"/>
      <c r="L89" s="247"/>
      <c r="M89" s="247"/>
      <c r="N89" s="195"/>
      <c r="O89" s="195"/>
      <c r="P89" s="195"/>
      <c r="Q89" s="195"/>
      <c r="R89" s="195"/>
      <c r="S89" s="195"/>
      <c r="T89" s="195"/>
      <c r="U89" s="195"/>
      <c r="V89" s="195"/>
      <c r="W89" s="195"/>
      <c r="X89" s="195"/>
      <c r="Y89" s="195"/>
      <c r="Z89" s="195"/>
      <c r="AA89" s="195"/>
      <c r="AB89" s="196"/>
    </row>
    <row r="90" spans="1:28" ht="18" customHeight="1">
      <c r="A90" s="753"/>
      <c r="B90" s="755"/>
      <c r="C90" s="738"/>
      <c r="D90" s="738"/>
      <c r="E90" s="188" t="s">
        <v>300</v>
      </c>
      <c r="F90" s="189"/>
      <c r="G90" s="189"/>
      <c r="H90" s="247"/>
      <c r="I90" s="247"/>
      <c r="J90" s="247"/>
      <c r="K90" s="247"/>
      <c r="L90" s="247"/>
      <c r="M90" s="274"/>
      <c r="N90" s="195"/>
      <c r="O90" s="195"/>
      <c r="P90" s="195"/>
      <c r="Q90" s="195"/>
      <c r="R90" s="195"/>
      <c r="S90" s="195"/>
      <c r="T90" s="195"/>
      <c r="U90" s="195"/>
      <c r="V90" s="195"/>
      <c r="W90" s="195"/>
      <c r="X90" s="195"/>
      <c r="Y90" s="195"/>
      <c r="Z90" s="195"/>
      <c r="AA90" s="195"/>
      <c r="AB90" s="196"/>
    </row>
    <row r="91" spans="1:28" ht="18" customHeight="1">
      <c r="A91" s="752" t="s">
        <v>949</v>
      </c>
      <c r="B91" s="754" t="s">
        <v>950</v>
      </c>
      <c r="C91" s="800">
        <v>1</v>
      </c>
      <c r="D91" s="737" t="s">
        <v>304</v>
      </c>
      <c r="E91" s="188" t="s">
        <v>299</v>
      </c>
      <c r="F91" s="189"/>
      <c r="G91" s="189"/>
      <c r="H91" s="247"/>
      <c r="I91" s="247"/>
      <c r="J91" s="247"/>
      <c r="K91" s="247"/>
      <c r="L91" s="247"/>
      <c r="M91" s="247"/>
      <c r="N91" s="195"/>
      <c r="O91" s="195"/>
      <c r="P91" s="195"/>
      <c r="Q91" s="195"/>
      <c r="R91" s="195"/>
      <c r="S91" s="195"/>
      <c r="T91" s="195"/>
      <c r="U91" s="195"/>
      <c r="V91" s="195"/>
      <c r="W91" s="195"/>
      <c r="X91" s="195"/>
      <c r="Y91" s="195"/>
      <c r="Z91" s="195"/>
      <c r="AA91" s="195"/>
      <c r="AB91" s="196"/>
    </row>
    <row r="92" spans="1:28" ht="18" customHeight="1">
      <c r="A92" s="753"/>
      <c r="B92" s="755"/>
      <c r="C92" s="738"/>
      <c r="D92" s="738"/>
      <c r="E92" s="188" t="s">
        <v>300</v>
      </c>
      <c r="F92" s="189"/>
      <c r="G92" s="189"/>
      <c r="H92" s="247"/>
      <c r="I92" s="247"/>
      <c r="J92" s="247"/>
      <c r="K92" s="274"/>
      <c r="L92" s="247"/>
      <c r="M92" s="247"/>
      <c r="N92" s="195"/>
      <c r="O92" s="195"/>
      <c r="P92" s="195"/>
      <c r="Q92" s="195"/>
      <c r="R92" s="195"/>
      <c r="S92" s="195"/>
      <c r="T92" s="195"/>
      <c r="U92" s="195"/>
      <c r="V92" s="195"/>
      <c r="W92" s="195"/>
      <c r="X92" s="195"/>
      <c r="Y92" s="195"/>
      <c r="Z92" s="195"/>
      <c r="AA92" s="195"/>
      <c r="AB92" s="196"/>
    </row>
    <row r="93" spans="1:28" ht="18" customHeight="1">
      <c r="A93" s="752" t="s">
        <v>951</v>
      </c>
      <c r="B93" s="754" t="s">
        <v>952</v>
      </c>
      <c r="C93" s="800">
        <v>1</v>
      </c>
      <c r="D93" s="737" t="s">
        <v>304</v>
      </c>
      <c r="E93" s="188" t="s">
        <v>299</v>
      </c>
      <c r="F93" s="189"/>
      <c r="G93" s="189"/>
      <c r="H93" s="247"/>
      <c r="I93" s="247"/>
      <c r="J93" s="247"/>
      <c r="K93" s="247"/>
      <c r="L93" s="247"/>
      <c r="M93" s="247"/>
      <c r="N93" s="195"/>
      <c r="O93" s="195"/>
      <c r="P93" s="195"/>
      <c r="Q93" s="195"/>
      <c r="R93" s="195"/>
      <c r="S93" s="195"/>
      <c r="T93" s="195"/>
      <c r="U93" s="195"/>
      <c r="V93" s="195"/>
      <c r="W93" s="195"/>
      <c r="X93" s="195"/>
      <c r="Y93" s="195"/>
      <c r="Z93" s="195"/>
      <c r="AA93" s="195"/>
      <c r="AB93" s="196"/>
    </row>
    <row r="94" spans="1:28" ht="18" customHeight="1">
      <c r="A94" s="753"/>
      <c r="B94" s="755"/>
      <c r="C94" s="738"/>
      <c r="D94" s="738"/>
      <c r="E94" s="188" t="s">
        <v>300</v>
      </c>
      <c r="F94" s="189"/>
      <c r="G94" s="189"/>
      <c r="H94" s="247"/>
      <c r="I94" s="247"/>
      <c r="J94" s="247"/>
      <c r="K94" s="247"/>
      <c r="L94" s="247"/>
      <c r="M94" s="274"/>
      <c r="N94" s="195"/>
      <c r="O94" s="195"/>
      <c r="P94" s="195"/>
      <c r="Q94" s="195"/>
      <c r="R94" s="195"/>
      <c r="S94" s="195"/>
      <c r="T94" s="195"/>
      <c r="U94" s="195"/>
      <c r="V94" s="195"/>
      <c r="W94" s="195"/>
      <c r="X94" s="195"/>
      <c r="Y94" s="195"/>
      <c r="Z94" s="195"/>
      <c r="AA94" s="195"/>
      <c r="AB94" s="196"/>
    </row>
    <row r="95" spans="1:28" ht="18" customHeight="1">
      <c r="A95" s="752" t="s">
        <v>953</v>
      </c>
      <c r="B95" s="754" t="s">
        <v>954</v>
      </c>
      <c r="C95" s="800">
        <v>1</v>
      </c>
      <c r="D95" s="737" t="s">
        <v>304</v>
      </c>
      <c r="E95" s="188" t="s">
        <v>299</v>
      </c>
      <c r="F95" s="189"/>
      <c r="G95" s="189"/>
      <c r="H95" s="247"/>
      <c r="I95" s="247"/>
      <c r="J95" s="247"/>
      <c r="K95" s="247"/>
      <c r="L95" s="247"/>
      <c r="M95" s="247"/>
      <c r="N95" s="195"/>
      <c r="O95" s="195"/>
      <c r="P95" s="195"/>
      <c r="Q95" s="195"/>
      <c r="R95" s="195"/>
      <c r="S95" s="195"/>
      <c r="T95" s="195"/>
      <c r="U95" s="195"/>
      <c r="V95" s="195"/>
      <c r="W95" s="195"/>
      <c r="X95" s="195"/>
      <c r="Y95" s="195"/>
      <c r="Z95" s="195"/>
      <c r="AA95" s="195"/>
      <c r="AB95" s="196"/>
    </row>
    <row r="96" spans="1:28" ht="18" customHeight="1">
      <c r="A96" s="753"/>
      <c r="B96" s="755"/>
      <c r="C96" s="738"/>
      <c r="D96" s="738"/>
      <c r="E96" s="188" t="s">
        <v>300</v>
      </c>
      <c r="F96" s="189"/>
      <c r="G96" s="189"/>
      <c r="H96" s="247"/>
      <c r="I96" s="247"/>
      <c r="J96" s="247"/>
      <c r="K96" s="274"/>
      <c r="L96" s="247"/>
      <c r="M96" s="247"/>
      <c r="N96" s="195"/>
      <c r="O96" s="195"/>
      <c r="P96" s="195"/>
      <c r="Q96" s="195"/>
      <c r="R96" s="195"/>
      <c r="S96" s="195"/>
      <c r="T96" s="195"/>
      <c r="U96" s="195"/>
      <c r="V96" s="195"/>
      <c r="W96" s="195"/>
      <c r="X96" s="195"/>
      <c r="Y96" s="195"/>
      <c r="Z96" s="195"/>
      <c r="AA96" s="195"/>
      <c r="AB96" s="196"/>
    </row>
    <row r="97" spans="1:28" ht="18" customHeight="1">
      <c r="A97" s="752" t="s">
        <v>955</v>
      </c>
      <c r="B97" s="754" t="s">
        <v>956</v>
      </c>
      <c r="C97" s="800">
        <v>1</v>
      </c>
      <c r="D97" s="737" t="s">
        <v>304</v>
      </c>
      <c r="E97" s="188" t="s">
        <v>299</v>
      </c>
      <c r="F97" s="189"/>
      <c r="G97" s="189"/>
      <c r="H97" s="247"/>
      <c r="I97" s="247"/>
      <c r="J97" s="247"/>
      <c r="K97" s="247"/>
      <c r="L97" s="247"/>
      <c r="M97" s="247"/>
      <c r="N97" s="195"/>
      <c r="O97" s="195"/>
      <c r="P97" s="195"/>
      <c r="Q97" s="195"/>
      <c r="R97" s="195"/>
      <c r="S97" s="195"/>
      <c r="T97" s="195"/>
      <c r="U97" s="195"/>
      <c r="V97" s="195"/>
      <c r="W97" s="195"/>
      <c r="X97" s="195"/>
      <c r="Y97" s="195"/>
      <c r="Z97" s="195"/>
      <c r="AA97" s="195"/>
      <c r="AB97" s="196"/>
    </row>
    <row r="98" spans="1:28" ht="18" customHeight="1">
      <c r="A98" s="753"/>
      <c r="B98" s="755"/>
      <c r="C98" s="738"/>
      <c r="D98" s="738"/>
      <c r="E98" s="188" t="s">
        <v>300</v>
      </c>
      <c r="F98" s="189"/>
      <c r="G98" s="189"/>
      <c r="H98" s="247"/>
      <c r="I98" s="247"/>
      <c r="J98" s="247"/>
      <c r="K98" s="247"/>
      <c r="L98" s="247"/>
      <c r="M98" s="274"/>
      <c r="N98" s="195"/>
      <c r="O98" s="195"/>
      <c r="P98" s="195"/>
      <c r="Q98" s="195"/>
      <c r="R98" s="195"/>
      <c r="S98" s="195"/>
      <c r="T98" s="195"/>
      <c r="U98" s="195"/>
      <c r="V98" s="195"/>
      <c r="W98" s="195"/>
      <c r="X98" s="195"/>
      <c r="Y98" s="195"/>
      <c r="Z98" s="195"/>
      <c r="AA98" s="195"/>
      <c r="AB98" s="196"/>
    </row>
    <row r="99" spans="1:28" ht="18" customHeight="1">
      <c r="A99" s="752" t="s">
        <v>957</v>
      </c>
      <c r="B99" s="754" t="s">
        <v>958</v>
      </c>
      <c r="C99" s="800">
        <v>1</v>
      </c>
      <c r="D99" s="737" t="s">
        <v>304</v>
      </c>
      <c r="E99" s="188" t="s">
        <v>299</v>
      </c>
      <c r="F99" s="189"/>
      <c r="G99" s="189"/>
      <c r="H99" s="247"/>
      <c r="I99" s="247"/>
      <c r="J99" s="247"/>
      <c r="K99" s="247"/>
      <c r="L99" s="247"/>
      <c r="M99" s="247"/>
      <c r="N99" s="195"/>
      <c r="O99" s="195"/>
      <c r="P99" s="195"/>
      <c r="Q99" s="195"/>
      <c r="R99" s="195"/>
      <c r="S99" s="195"/>
      <c r="T99" s="195"/>
      <c r="U99" s="195"/>
      <c r="V99" s="195"/>
      <c r="W99" s="195"/>
      <c r="X99" s="195"/>
      <c r="Y99" s="195"/>
      <c r="Z99" s="195"/>
      <c r="AA99" s="195"/>
      <c r="AB99" s="196"/>
    </row>
    <row r="100" spans="1:28" ht="18" customHeight="1">
      <c r="A100" s="753"/>
      <c r="B100" s="755"/>
      <c r="C100" s="738"/>
      <c r="D100" s="738"/>
      <c r="E100" s="188" t="s">
        <v>300</v>
      </c>
      <c r="F100" s="189"/>
      <c r="G100" s="189"/>
      <c r="H100" s="247"/>
      <c r="I100" s="247"/>
      <c r="J100" s="247"/>
      <c r="K100" s="274"/>
      <c r="L100" s="247"/>
      <c r="M100" s="247"/>
      <c r="N100" s="195"/>
      <c r="O100" s="195"/>
      <c r="P100" s="195"/>
      <c r="Q100" s="195"/>
      <c r="R100" s="195"/>
      <c r="S100" s="195"/>
      <c r="T100" s="195"/>
      <c r="U100" s="195"/>
      <c r="V100" s="195"/>
      <c r="W100" s="195"/>
      <c r="X100" s="195"/>
      <c r="Y100" s="195"/>
      <c r="Z100" s="195"/>
      <c r="AA100" s="195"/>
      <c r="AB100" s="196"/>
    </row>
    <row r="101" spans="1:28" ht="18" customHeight="1">
      <c r="A101" s="752" t="s">
        <v>959</v>
      </c>
      <c r="B101" s="754" t="s">
        <v>960</v>
      </c>
      <c r="C101" s="800">
        <v>1</v>
      </c>
      <c r="D101" s="737" t="s">
        <v>304</v>
      </c>
      <c r="E101" s="188" t="s">
        <v>299</v>
      </c>
      <c r="F101" s="189"/>
      <c r="G101" s="189"/>
      <c r="H101" s="247"/>
      <c r="I101" s="247"/>
      <c r="J101" s="247"/>
      <c r="K101" s="247"/>
      <c r="L101" s="247"/>
      <c r="M101" s="247"/>
      <c r="N101" s="195"/>
      <c r="O101" s="195"/>
      <c r="P101" s="195"/>
      <c r="Q101" s="195"/>
      <c r="R101" s="195"/>
      <c r="S101" s="195"/>
      <c r="T101" s="195"/>
      <c r="U101" s="195"/>
      <c r="V101" s="195"/>
      <c r="W101" s="195"/>
      <c r="X101" s="195"/>
      <c r="Y101" s="195"/>
      <c r="Z101" s="195"/>
      <c r="AA101" s="195"/>
      <c r="AB101" s="196"/>
    </row>
    <row r="102" spans="1:28" ht="18" customHeight="1">
      <c r="A102" s="753"/>
      <c r="B102" s="755"/>
      <c r="C102" s="738"/>
      <c r="D102" s="738"/>
      <c r="E102" s="188" t="s">
        <v>300</v>
      </c>
      <c r="F102" s="189"/>
      <c r="G102" s="189"/>
      <c r="H102" s="247"/>
      <c r="I102" s="247"/>
      <c r="J102" s="247"/>
      <c r="K102" s="274"/>
      <c r="L102" s="247"/>
      <c r="M102" s="247"/>
      <c r="N102" s="195"/>
      <c r="O102" s="195"/>
      <c r="P102" s="195"/>
      <c r="Q102" s="195"/>
      <c r="R102" s="195"/>
      <c r="S102" s="195"/>
      <c r="T102" s="195"/>
      <c r="U102" s="195"/>
      <c r="V102" s="195"/>
      <c r="W102" s="195"/>
      <c r="X102" s="195"/>
      <c r="Y102" s="195"/>
      <c r="Z102" s="195"/>
      <c r="AA102" s="195"/>
      <c r="AB102" s="196"/>
    </row>
    <row r="103" spans="1:28" ht="18" customHeight="1">
      <c r="A103" s="752" t="s">
        <v>961</v>
      </c>
      <c r="B103" s="754" t="s">
        <v>960</v>
      </c>
      <c r="C103" s="800">
        <v>1</v>
      </c>
      <c r="D103" s="737" t="s">
        <v>304</v>
      </c>
      <c r="E103" s="188" t="s">
        <v>299</v>
      </c>
      <c r="F103" s="189"/>
      <c r="G103" s="189"/>
      <c r="H103" s="247"/>
      <c r="I103" s="247"/>
      <c r="J103" s="247"/>
      <c r="K103" s="247"/>
      <c r="L103" s="247"/>
      <c r="M103" s="247"/>
      <c r="N103" s="195"/>
      <c r="O103" s="195"/>
      <c r="P103" s="195"/>
      <c r="Q103" s="195"/>
      <c r="R103" s="195"/>
      <c r="S103" s="195"/>
      <c r="T103" s="195"/>
      <c r="U103" s="195"/>
      <c r="V103" s="195"/>
      <c r="W103" s="195"/>
      <c r="X103" s="195"/>
      <c r="Y103" s="195"/>
      <c r="Z103" s="195"/>
      <c r="AA103" s="195"/>
      <c r="AB103" s="196"/>
    </row>
    <row r="104" spans="1:28" ht="18" customHeight="1" thickBot="1">
      <c r="A104" s="756"/>
      <c r="B104" s="757"/>
      <c r="C104" s="741"/>
      <c r="D104" s="741"/>
      <c r="E104" s="268" t="s">
        <v>300</v>
      </c>
      <c r="F104" s="269"/>
      <c r="G104" s="269"/>
      <c r="H104" s="310"/>
      <c r="I104" s="310"/>
      <c r="J104" s="310"/>
      <c r="K104" s="310"/>
      <c r="L104" s="310"/>
      <c r="M104" s="311"/>
      <c r="N104" s="199"/>
      <c r="O104" s="199"/>
      <c r="P104" s="199"/>
      <c r="Q104" s="199"/>
      <c r="R104" s="199"/>
      <c r="S104" s="199"/>
      <c r="T104" s="199"/>
      <c r="U104" s="199"/>
      <c r="V104" s="199"/>
      <c r="W104" s="199"/>
      <c r="X104" s="199"/>
      <c r="Y104" s="199"/>
      <c r="Z104" s="199"/>
      <c r="AA104" s="199"/>
      <c r="AB104" s="200"/>
    </row>
    <row r="105" spans="1:28" s="207" customFormat="1" ht="18" customHeight="1" thickTop="1">
      <c r="A105" s="726"/>
      <c r="B105" s="735" t="s">
        <v>344</v>
      </c>
      <c r="C105" s="730"/>
      <c r="D105" s="730"/>
      <c r="E105" s="587" t="s">
        <v>299</v>
      </c>
      <c r="F105" s="590"/>
      <c r="G105" s="590"/>
      <c r="H105" s="212"/>
      <c r="I105" s="212"/>
      <c r="J105" s="212"/>
      <c r="K105" s="212"/>
      <c r="L105" s="212"/>
      <c r="M105" s="212"/>
      <c r="N105" s="212"/>
      <c r="O105" s="212"/>
      <c r="P105" s="201"/>
      <c r="Q105" s="201"/>
      <c r="R105" s="201"/>
      <c r="S105" s="212"/>
      <c r="T105" s="212"/>
      <c r="U105" s="212"/>
      <c r="V105" s="212"/>
      <c r="W105" s="212"/>
      <c r="X105" s="212"/>
      <c r="Y105" s="212"/>
      <c r="Z105" s="212"/>
      <c r="AA105" s="212"/>
      <c r="AB105" s="202"/>
    </row>
    <row r="106" spans="1:28" s="207" customFormat="1" ht="18" customHeight="1">
      <c r="A106" s="727"/>
      <c r="B106" s="736"/>
      <c r="C106" s="731"/>
      <c r="D106" s="731"/>
      <c r="E106" s="312" t="s">
        <v>216</v>
      </c>
      <c r="F106" s="313"/>
      <c r="G106" s="314"/>
      <c r="H106" s="315"/>
      <c r="I106" s="315"/>
      <c r="J106" s="315"/>
      <c r="K106" s="308"/>
      <c r="L106" s="308"/>
      <c r="M106" s="308"/>
      <c r="N106" s="315"/>
      <c r="O106" s="315"/>
      <c r="P106" s="315"/>
      <c r="Q106" s="315"/>
      <c r="R106" s="315"/>
      <c r="S106" s="315"/>
      <c r="T106" s="315"/>
      <c r="U106" s="315"/>
      <c r="V106" s="315"/>
      <c r="W106" s="315"/>
      <c r="X106" s="315"/>
      <c r="Y106" s="315"/>
      <c r="Z106" s="315"/>
      <c r="AA106" s="315"/>
      <c r="AB106" s="308"/>
    </row>
    <row r="107" spans="1:28" ht="18" customHeight="1"/>
    <row r="108" spans="1:28" ht="18" customHeight="1"/>
    <row r="109" spans="1:28" ht="18" customHeight="1"/>
    <row r="110" spans="1:28" ht="18" customHeight="1"/>
    <row r="111" spans="1:28" ht="18" customHeight="1"/>
    <row r="112" spans="1:28"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row r="1002" ht="18" customHeight="1"/>
    <row r="1003" ht="18" customHeight="1"/>
    <row r="1004" ht="18" customHeight="1"/>
    <row r="1005" ht="18" customHeight="1"/>
    <row r="1006" ht="18" customHeight="1"/>
    <row r="1007" ht="18" customHeight="1"/>
    <row r="1008" ht="18" customHeight="1"/>
    <row r="1009" ht="18" customHeight="1"/>
    <row r="1010" ht="18" customHeight="1"/>
    <row r="1011" ht="18" customHeight="1"/>
    <row r="1012" ht="18" customHeight="1"/>
    <row r="1013" ht="18" customHeight="1"/>
    <row r="1014" ht="18" customHeight="1"/>
    <row r="1015" ht="18" customHeight="1"/>
    <row r="1016" ht="18" customHeight="1"/>
    <row r="1017" ht="18" customHeight="1"/>
  </sheetData>
  <mergeCells count="212">
    <mergeCell ref="A105:A106"/>
    <mergeCell ref="B105:B106"/>
    <mergeCell ref="C105:C106"/>
    <mergeCell ref="D105:D106"/>
    <mergeCell ref="A101:A102"/>
    <mergeCell ref="B101:B102"/>
    <mergeCell ref="C101:C102"/>
    <mergeCell ref="D101:D102"/>
    <mergeCell ref="A103:A104"/>
    <mergeCell ref="B103:B104"/>
    <mergeCell ref="C103:C104"/>
    <mergeCell ref="D103:D104"/>
    <mergeCell ref="A95:A96"/>
    <mergeCell ref="B95:B96"/>
    <mergeCell ref="C95:C96"/>
    <mergeCell ref="D95:D96"/>
    <mergeCell ref="A97:A98"/>
    <mergeCell ref="B97:B98"/>
    <mergeCell ref="C97:C98"/>
    <mergeCell ref="D97:D98"/>
    <mergeCell ref="A99:A100"/>
    <mergeCell ref="B99:B100"/>
    <mergeCell ref="C99:C100"/>
    <mergeCell ref="D99:D100"/>
    <mergeCell ref="A89:A90"/>
    <mergeCell ref="B89:B90"/>
    <mergeCell ref="C89:C90"/>
    <mergeCell ref="D89:D90"/>
    <mergeCell ref="A91:A92"/>
    <mergeCell ref="B91:B92"/>
    <mergeCell ref="C91:C92"/>
    <mergeCell ref="D91:D92"/>
    <mergeCell ref="A93:A94"/>
    <mergeCell ref="B93:B94"/>
    <mergeCell ref="C93:C94"/>
    <mergeCell ref="D93:D94"/>
    <mergeCell ref="A83:A84"/>
    <mergeCell ref="B83:B84"/>
    <mergeCell ref="C83:C84"/>
    <mergeCell ref="D83:D84"/>
    <mergeCell ref="A85:A86"/>
    <mergeCell ref="B85:B86"/>
    <mergeCell ref="C85:C86"/>
    <mergeCell ref="D85:D86"/>
    <mergeCell ref="A87:A88"/>
    <mergeCell ref="B87:B88"/>
    <mergeCell ref="C87:C88"/>
    <mergeCell ref="D87:D88"/>
    <mergeCell ref="A73:A74"/>
    <mergeCell ref="B73:B74"/>
    <mergeCell ref="C73:C74"/>
    <mergeCell ref="D73:D74"/>
    <mergeCell ref="A75:A76"/>
    <mergeCell ref="B75:B76"/>
    <mergeCell ref="C75:C76"/>
    <mergeCell ref="D75:D76"/>
    <mergeCell ref="A81:A82"/>
    <mergeCell ref="B81:B82"/>
    <mergeCell ref="C81:C82"/>
    <mergeCell ref="D81:D82"/>
    <mergeCell ref="A77:A78"/>
    <mergeCell ref="B77:B78"/>
    <mergeCell ref="C77:C78"/>
    <mergeCell ref="D77:D78"/>
    <mergeCell ref="A79:A80"/>
    <mergeCell ref="B79:B80"/>
    <mergeCell ref="C79:C80"/>
    <mergeCell ref="D79:D80"/>
    <mergeCell ref="A67:A68"/>
    <mergeCell ref="B67:B68"/>
    <mergeCell ref="C67:C68"/>
    <mergeCell ref="D67:D68"/>
    <mergeCell ref="A69:A70"/>
    <mergeCell ref="B69:B70"/>
    <mergeCell ref="C69:C70"/>
    <mergeCell ref="D69:D70"/>
    <mergeCell ref="A71:A72"/>
    <mergeCell ref="B71:B72"/>
    <mergeCell ref="C71:C72"/>
    <mergeCell ref="D71:D72"/>
    <mergeCell ref="A61:A62"/>
    <mergeCell ref="B61:B62"/>
    <mergeCell ref="C61:C62"/>
    <mergeCell ref="D61:D62"/>
    <mergeCell ref="A63:A64"/>
    <mergeCell ref="B63:B64"/>
    <mergeCell ref="C63:C64"/>
    <mergeCell ref="D63:D64"/>
    <mergeCell ref="A65:A66"/>
    <mergeCell ref="B65:B66"/>
    <mergeCell ref="C65:C66"/>
    <mergeCell ref="D65:D66"/>
    <mergeCell ref="A55:A56"/>
    <mergeCell ref="B55:B56"/>
    <mergeCell ref="C55:C56"/>
    <mergeCell ref="D55:D56"/>
    <mergeCell ref="A57:A58"/>
    <mergeCell ref="B57:B58"/>
    <mergeCell ref="C57:C58"/>
    <mergeCell ref="D57:D58"/>
    <mergeCell ref="A59:A60"/>
    <mergeCell ref="B59:B60"/>
    <mergeCell ref="C59:C60"/>
    <mergeCell ref="D59:D60"/>
    <mergeCell ref="A49:A50"/>
    <mergeCell ref="B49:B50"/>
    <mergeCell ref="C49:C50"/>
    <mergeCell ref="D49:D50"/>
    <mergeCell ref="A51:A52"/>
    <mergeCell ref="B51:B52"/>
    <mergeCell ref="C51:C52"/>
    <mergeCell ref="D51:D52"/>
    <mergeCell ref="A53:A54"/>
    <mergeCell ref="B53:B54"/>
    <mergeCell ref="C53:C54"/>
    <mergeCell ref="D53:D54"/>
    <mergeCell ref="A43:A44"/>
    <mergeCell ref="B43:B44"/>
    <mergeCell ref="C43:C44"/>
    <mergeCell ref="D43:D44"/>
    <mergeCell ref="A45:A46"/>
    <mergeCell ref="B45:B46"/>
    <mergeCell ref="C45:C46"/>
    <mergeCell ref="D45:D46"/>
    <mergeCell ref="A47:A48"/>
    <mergeCell ref="B47:B48"/>
    <mergeCell ref="C47:C48"/>
    <mergeCell ref="D47:D48"/>
    <mergeCell ref="A41:A42"/>
    <mergeCell ref="B41:B42"/>
    <mergeCell ref="C41:C42"/>
    <mergeCell ref="D41:D42"/>
    <mergeCell ref="A37:A38"/>
    <mergeCell ref="B37:B38"/>
    <mergeCell ref="C37:C38"/>
    <mergeCell ref="D37:D38"/>
    <mergeCell ref="A39:A40"/>
    <mergeCell ref="B39:B40"/>
    <mergeCell ref="C39:C40"/>
    <mergeCell ref="D39:D40"/>
    <mergeCell ref="A31:A32"/>
    <mergeCell ref="B31:B32"/>
    <mergeCell ref="C31:C32"/>
    <mergeCell ref="D31:D32"/>
    <mergeCell ref="A33:A34"/>
    <mergeCell ref="B33:B34"/>
    <mergeCell ref="C33:C34"/>
    <mergeCell ref="D33:D34"/>
    <mergeCell ref="A35:A36"/>
    <mergeCell ref="B35:B36"/>
    <mergeCell ref="C35:C36"/>
    <mergeCell ref="D35:D36"/>
    <mergeCell ref="A25:A26"/>
    <mergeCell ref="B25:B26"/>
    <mergeCell ref="C25:C26"/>
    <mergeCell ref="D25:D26"/>
    <mergeCell ref="A27:A28"/>
    <mergeCell ref="B27:B28"/>
    <mergeCell ref="C27:C28"/>
    <mergeCell ref="D27:D28"/>
    <mergeCell ref="A29:A30"/>
    <mergeCell ref="B29:B30"/>
    <mergeCell ref="C29:C30"/>
    <mergeCell ref="D29:D30"/>
    <mergeCell ref="A19:A20"/>
    <mergeCell ref="B19:B20"/>
    <mergeCell ref="C19:C20"/>
    <mergeCell ref="D19:D20"/>
    <mergeCell ref="A21:A22"/>
    <mergeCell ref="B21:B22"/>
    <mergeCell ref="C21:C22"/>
    <mergeCell ref="D21:D22"/>
    <mergeCell ref="A23:A24"/>
    <mergeCell ref="B23:B24"/>
    <mergeCell ref="C23:C24"/>
    <mergeCell ref="D23:D24"/>
    <mergeCell ref="A13:A14"/>
    <mergeCell ref="B13:B14"/>
    <mergeCell ref="C13:C14"/>
    <mergeCell ref="D13:D14"/>
    <mergeCell ref="A15:A16"/>
    <mergeCell ref="B15:B16"/>
    <mergeCell ref="C15:C16"/>
    <mergeCell ref="D15:D16"/>
    <mergeCell ref="A17:A18"/>
    <mergeCell ref="B17:B18"/>
    <mergeCell ref="C17:C18"/>
    <mergeCell ref="D17:D18"/>
    <mergeCell ref="A7:A8"/>
    <mergeCell ref="B7:B8"/>
    <mergeCell ref="C7:C8"/>
    <mergeCell ref="D7:D8"/>
    <mergeCell ref="A9:A10"/>
    <mergeCell ref="B9:B10"/>
    <mergeCell ref="C9:C10"/>
    <mergeCell ref="D9:D10"/>
    <mergeCell ref="A11:A12"/>
    <mergeCell ref="B11:B12"/>
    <mergeCell ref="C11:C12"/>
    <mergeCell ref="D11:D12"/>
    <mergeCell ref="A4:AB4"/>
    <mergeCell ref="A5:A6"/>
    <mergeCell ref="B5:B6"/>
    <mergeCell ref="C5:C6"/>
    <mergeCell ref="D5:D6"/>
    <mergeCell ref="C2:D2"/>
    <mergeCell ref="E2:E3"/>
    <mergeCell ref="F2:F3"/>
    <mergeCell ref="G2:G3"/>
    <mergeCell ref="A2:A3"/>
    <mergeCell ref="B2:B3"/>
    <mergeCell ref="AB2:AB3"/>
  </mergeCells>
  <phoneticPr fontId="3"/>
  <pageMargins left="0.31496062992125984" right="0.19685039370078741" top="0.74803149606299213" bottom="0.74803149606299213" header="0.31496062992125984" footer="0.31496062992125984"/>
  <pageSetup paperSize="8" scale="65" fitToHeight="0" orientation="landscape" r:id="rId1"/>
  <headerFooter>
    <oddHeader>&amp;R様式26</oddHeader>
    <oddFooter>&amp;A</oddFooter>
  </headerFooter>
  <rowBreaks count="1" manualBreakCount="1">
    <brk id="60" max="27"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FR1013"/>
  <sheetViews>
    <sheetView view="pageBreakPreview" zoomScale="75" zoomScaleNormal="100" zoomScaleSheetLayoutView="75" zoomScalePageLayoutView="60" workbookViewId="0"/>
  </sheetViews>
  <sheetFormatPr defaultColWidth="9" defaultRowHeight="9.6"/>
  <cols>
    <col min="1" max="1" width="12" style="179" customWidth="1"/>
    <col min="2" max="2" width="28.69921875" style="179" customWidth="1"/>
    <col min="3" max="5" width="4.59765625" style="180" customWidth="1"/>
    <col min="6" max="7" width="33.09765625" style="181" customWidth="1"/>
    <col min="8" max="27" width="7.69921875" style="179" customWidth="1"/>
    <col min="28" max="28" width="12" style="179" customWidth="1"/>
    <col min="29" max="29" width="8.3984375" style="179" customWidth="1"/>
    <col min="30" max="16384" width="9" style="179"/>
  </cols>
  <sheetData>
    <row r="1" spans="1:174" ht="18" customHeight="1">
      <c r="A1" s="35" t="s">
        <v>175</v>
      </c>
    </row>
    <row r="2" spans="1:174" s="211" customFormat="1" ht="18" customHeight="1">
      <c r="A2" s="747" t="s">
        <v>289</v>
      </c>
      <c r="B2" s="745" t="s">
        <v>290</v>
      </c>
      <c r="C2" s="749" t="s">
        <v>291</v>
      </c>
      <c r="D2" s="750"/>
      <c r="E2" s="745" t="s">
        <v>292</v>
      </c>
      <c r="F2" s="705" t="s">
        <v>91</v>
      </c>
      <c r="G2" s="705" t="s">
        <v>92</v>
      </c>
      <c r="H2" s="183" t="s">
        <v>237</v>
      </c>
      <c r="I2" s="183" t="s">
        <v>238</v>
      </c>
      <c r="J2" s="183" t="s">
        <v>239</v>
      </c>
      <c r="K2" s="183" t="s">
        <v>240</v>
      </c>
      <c r="L2" s="183" t="s">
        <v>241</v>
      </c>
      <c r="M2" s="183" t="s">
        <v>242</v>
      </c>
      <c r="N2" s="183" t="s">
        <v>243</v>
      </c>
      <c r="O2" s="183" t="s">
        <v>244</v>
      </c>
      <c r="P2" s="183" t="s">
        <v>245</v>
      </c>
      <c r="Q2" s="183" t="s">
        <v>246</v>
      </c>
      <c r="R2" s="183" t="s">
        <v>247</v>
      </c>
      <c r="S2" s="183" t="s">
        <v>248</v>
      </c>
      <c r="T2" s="183" t="s">
        <v>249</v>
      </c>
      <c r="U2" s="183" t="s">
        <v>250</v>
      </c>
      <c r="V2" s="183" t="s">
        <v>251</v>
      </c>
      <c r="W2" s="183" t="s">
        <v>252</v>
      </c>
      <c r="X2" s="183" t="s">
        <v>253</v>
      </c>
      <c r="Y2" s="183" t="s">
        <v>254</v>
      </c>
      <c r="Z2" s="183" t="s">
        <v>255</v>
      </c>
      <c r="AA2" s="184" t="s">
        <v>256</v>
      </c>
      <c r="AB2" s="742" t="s">
        <v>5</v>
      </c>
      <c r="AC2" s="180"/>
      <c r="AD2" s="180"/>
      <c r="AE2" s="180"/>
      <c r="AF2" s="180"/>
      <c r="AG2" s="180"/>
      <c r="AH2" s="180"/>
      <c r="AI2" s="180"/>
      <c r="AJ2" s="180"/>
      <c r="AK2" s="180"/>
      <c r="AL2" s="180"/>
      <c r="AM2" s="180"/>
      <c r="AN2" s="180"/>
      <c r="AO2" s="180"/>
      <c r="AP2" s="180"/>
      <c r="AQ2" s="180"/>
      <c r="AR2" s="180"/>
      <c r="AS2" s="180"/>
      <c r="AT2" s="180"/>
      <c r="AU2" s="180"/>
      <c r="AV2" s="180"/>
      <c r="AW2" s="180"/>
      <c r="AX2" s="180"/>
      <c r="AY2" s="180"/>
      <c r="AZ2" s="180"/>
      <c r="BA2" s="180"/>
      <c r="BB2" s="180"/>
      <c r="BC2" s="180"/>
      <c r="BD2" s="180"/>
      <c r="BE2" s="180"/>
      <c r="BF2" s="180"/>
      <c r="BG2" s="180"/>
      <c r="BH2" s="180"/>
      <c r="BI2" s="180"/>
      <c r="BJ2" s="180"/>
      <c r="BK2" s="180"/>
      <c r="BL2" s="180"/>
      <c r="BM2" s="180"/>
      <c r="BN2" s="180"/>
      <c r="BO2" s="180"/>
      <c r="BP2" s="180"/>
      <c r="BQ2" s="180"/>
      <c r="BR2" s="180"/>
      <c r="BS2" s="180"/>
      <c r="BT2" s="180"/>
      <c r="BU2" s="180"/>
      <c r="BV2" s="180"/>
      <c r="BW2" s="180"/>
      <c r="BX2" s="180"/>
      <c r="BY2" s="180"/>
      <c r="BZ2" s="180"/>
      <c r="CA2" s="180"/>
      <c r="CB2" s="180"/>
      <c r="CC2" s="180"/>
      <c r="CD2" s="180"/>
      <c r="CE2" s="180"/>
      <c r="CF2" s="180"/>
      <c r="CG2" s="180"/>
      <c r="CH2" s="180"/>
      <c r="CI2" s="180"/>
      <c r="CJ2" s="180"/>
      <c r="CK2" s="180"/>
      <c r="CL2" s="180"/>
      <c r="CM2" s="180"/>
      <c r="CN2" s="180"/>
      <c r="CO2" s="180"/>
      <c r="CP2" s="180"/>
      <c r="CQ2" s="180"/>
      <c r="CR2" s="180"/>
      <c r="CS2" s="180"/>
      <c r="CT2" s="180"/>
      <c r="CU2" s="180"/>
      <c r="CV2" s="180"/>
      <c r="CW2" s="180"/>
      <c r="CX2" s="180"/>
      <c r="CY2" s="180"/>
      <c r="CZ2" s="180"/>
      <c r="DA2" s="180"/>
      <c r="DB2" s="180"/>
      <c r="DC2" s="180"/>
      <c r="DD2" s="180"/>
      <c r="DE2" s="180"/>
      <c r="DF2" s="180"/>
      <c r="DG2" s="180"/>
      <c r="DH2" s="180"/>
      <c r="DI2" s="180"/>
      <c r="DJ2" s="180"/>
      <c r="DK2" s="180"/>
      <c r="DL2" s="180"/>
      <c r="DM2" s="180"/>
      <c r="DN2" s="180"/>
      <c r="DO2" s="180"/>
      <c r="DP2" s="180"/>
      <c r="DQ2" s="180"/>
      <c r="DR2" s="180"/>
      <c r="DS2" s="180"/>
      <c r="DT2" s="180"/>
      <c r="DU2" s="180"/>
      <c r="DV2" s="180"/>
      <c r="DW2" s="180"/>
      <c r="DX2" s="180"/>
      <c r="DY2" s="180"/>
      <c r="DZ2" s="180"/>
      <c r="EA2" s="180"/>
      <c r="EB2" s="180"/>
      <c r="EC2" s="180"/>
      <c r="ED2" s="180"/>
      <c r="EE2" s="180"/>
      <c r="EF2" s="180"/>
      <c r="EG2" s="180"/>
      <c r="EH2" s="180"/>
      <c r="EI2" s="180"/>
      <c r="EJ2" s="180"/>
      <c r="EK2" s="180"/>
      <c r="EL2" s="180"/>
      <c r="EM2" s="180"/>
      <c r="EN2" s="180"/>
      <c r="EO2" s="180"/>
      <c r="EP2" s="180"/>
      <c r="EQ2" s="180"/>
      <c r="ER2" s="180"/>
      <c r="ES2" s="180"/>
      <c r="ET2" s="180"/>
      <c r="EU2" s="180"/>
      <c r="EV2" s="180"/>
      <c r="EW2" s="180"/>
      <c r="EX2" s="180"/>
      <c r="EY2" s="180"/>
      <c r="EZ2" s="180"/>
      <c r="FA2" s="180"/>
      <c r="FB2" s="180"/>
      <c r="FC2" s="180"/>
      <c r="FD2" s="180"/>
      <c r="FE2" s="180"/>
      <c r="FF2" s="180"/>
      <c r="FG2" s="180"/>
      <c r="FH2" s="180"/>
      <c r="FI2" s="180"/>
      <c r="FJ2" s="180"/>
      <c r="FK2" s="180"/>
      <c r="FL2" s="180"/>
      <c r="FM2" s="180"/>
      <c r="FN2" s="180"/>
      <c r="FO2" s="180"/>
      <c r="FP2" s="180"/>
      <c r="FQ2" s="180"/>
      <c r="FR2" s="180"/>
    </row>
    <row r="3" spans="1:174" s="211" customFormat="1" ht="18" customHeight="1">
      <c r="A3" s="748"/>
      <c r="B3" s="746"/>
      <c r="C3" s="185" t="s">
        <v>293</v>
      </c>
      <c r="D3" s="185" t="s">
        <v>294</v>
      </c>
      <c r="E3" s="746"/>
      <c r="F3" s="705"/>
      <c r="G3" s="705"/>
      <c r="H3" s="186" t="s">
        <v>44</v>
      </c>
      <c r="I3" s="186" t="s">
        <v>45</v>
      </c>
      <c r="J3" s="186" t="s">
        <v>46</v>
      </c>
      <c r="K3" s="186" t="s">
        <v>47</v>
      </c>
      <c r="L3" s="186" t="s">
        <v>48</v>
      </c>
      <c r="M3" s="186" t="s">
        <v>49</v>
      </c>
      <c r="N3" s="186" t="s">
        <v>50</v>
      </c>
      <c r="O3" s="186" t="s">
        <v>51</v>
      </c>
      <c r="P3" s="186" t="s">
        <v>52</v>
      </c>
      <c r="Q3" s="186" t="s">
        <v>53</v>
      </c>
      <c r="R3" s="186" t="s">
        <v>54</v>
      </c>
      <c r="S3" s="186" t="s">
        <v>55</v>
      </c>
      <c r="T3" s="186" t="s">
        <v>56</v>
      </c>
      <c r="U3" s="186" t="s">
        <v>57</v>
      </c>
      <c r="V3" s="186" t="s">
        <v>58</v>
      </c>
      <c r="W3" s="186" t="s">
        <v>59</v>
      </c>
      <c r="X3" s="186" t="s">
        <v>60</v>
      </c>
      <c r="Y3" s="186" t="s">
        <v>61</v>
      </c>
      <c r="Z3" s="186" t="s">
        <v>62</v>
      </c>
      <c r="AA3" s="187" t="s">
        <v>63</v>
      </c>
      <c r="AB3" s="743"/>
      <c r="AC3" s="180"/>
      <c r="AD3" s="180"/>
      <c r="AE3" s="180"/>
      <c r="AF3" s="180"/>
      <c r="AG3" s="180"/>
      <c r="AH3" s="180"/>
      <c r="AI3" s="180"/>
      <c r="AJ3" s="180"/>
      <c r="AK3" s="180"/>
      <c r="AL3" s="180"/>
      <c r="AM3" s="180"/>
      <c r="AN3" s="180"/>
      <c r="AO3" s="180"/>
      <c r="AP3" s="180"/>
      <c r="AQ3" s="180"/>
      <c r="AR3" s="180"/>
      <c r="AS3" s="180"/>
      <c r="AT3" s="180"/>
      <c r="AU3" s="180"/>
      <c r="AV3" s="180"/>
      <c r="AW3" s="180"/>
      <c r="AX3" s="180"/>
      <c r="AY3" s="180"/>
      <c r="AZ3" s="180"/>
      <c r="BA3" s="180"/>
      <c r="BB3" s="180"/>
      <c r="BC3" s="180"/>
      <c r="BD3" s="180"/>
      <c r="BE3" s="180"/>
      <c r="BF3" s="180"/>
      <c r="BG3" s="180"/>
      <c r="BH3" s="180"/>
      <c r="BI3" s="180"/>
      <c r="BJ3" s="180"/>
      <c r="BK3" s="180"/>
      <c r="BL3" s="180"/>
      <c r="BM3" s="180"/>
      <c r="BN3" s="180"/>
      <c r="BO3" s="180"/>
      <c r="BP3" s="180"/>
      <c r="BQ3" s="180"/>
      <c r="BR3" s="180"/>
      <c r="BS3" s="180"/>
      <c r="BT3" s="180"/>
      <c r="BU3" s="180"/>
      <c r="BV3" s="180"/>
      <c r="BW3" s="180"/>
      <c r="BX3" s="180"/>
      <c r="BY3" s="180"/>
      <c r="BZ3" s="180"/>
      <c r="CA3" s="180"/>
      <c r="CB3" s="180"/>
      <c r="CC3" s="180"/>
      <c r="CD3" s="180"/>
      <c r="CE3" s="180"/>
      <c r="CF3" s="180"/>
      <c r="CG3" s="180"/>
      <c r="CH3" s="180"/>
      <c r="CI3" s="180"/>
      <c r="CJ3" s="180"/>
      <c r="CK3" s="180"/>
      <c r="CL3" s="180"/>
      <c r="CM3" s="180"/>
      <c r="CN3" s="180"/>
      <c r="CO3" s="180"/>
      <c r="CP3" s="180"/>
      <c r="CQ3" s="180"/>
      <c r="CR3" s="180"/>
      <c r="CS3" s="180"/>
      <c r="CT3" s="180"/>
      <c r="CU3" s="180"/>
      <c r="CV3" s="180"/>
      <c r="CW3" s="180"/>
      <c r="CX3" s="180"/>
      <c r="CY3" s="180"/>
      <c r="CZ3" s="180"/>
      <c r="DA3" s="180"/>
      <c r="DB3" s="180"/>
      <c r="DC3" s="180"/>
      <c r="DD3" s="180"/>
      <c r="DE3" s="180"/>
      <c r="DF3" s="180"/>
      <c r="DG3" s="180"/>
      <c r="DH3" s="180"/>
      <c r="DI3" s="180"/>
      <c r="DJ3" s="180"/>
      <c r="DK3" s="180"/>
      <c r="DL3" s="180"/>
      <c r="DM3" s="180"/>
      <c r="DN3" s="180"/>
      <c r="DO3" s="180"/>
      <c r="DP3" s="180"/>
      <c r="DQ3" s="180"/>
      <c r="DR3" s="180"/>
      <c r="DS3" s="180"/>
      <c r="DT3" s="180"/>
      <c r="DU3" s="180"/>
      <c r="DV3" s="180"/>
      <c r="DW3" s="180"/>
      <c r="DX3" s="180"/>
      <c r="DY3" s="180"/>
      <c r="DZ3" s="180"/>
      <c r="EA3" s="180"/>
      <c r="EB3" s="180"/>
      <c r="EC3" s="180"/>
      <c r="ED3" s="180"/>
      <c r="EE3" s="180"/>
      <c r="EF3" s="180"/>
      <c r="EG3" s="180"/>
      <c r="EH3" s="180"/>
      <c r="EI3" s="180"/>
      <c r="EJ3" s="180"/>
      <c r="EK3" s="180"/>
      <c r="EL3" s="180"/>
      <c r="EM3" s="180"/>
      <c r="EN3" s="180"/>
      <c r="EO3" s="180"/>
      <c r="EP3" s="180"/>
      <c r="EQ3" s="180"/>
      <c r="ER3" s="180"/>
      <c r="ES3" s="180"/>
      <c r="ET3" s="180"/>
      <c r="EU3" s="180"/>
      <c r="EV3" s="180"/>
      <c r="EW3" s="180"/>
      <c r="EX3" s="180"/>
      <c r="EY3" s="180"/>
      <c r="EZ3" s="180"/>
      <c r="FA3" s="180"/>
      <c r="FB3" s="180"/>
      <c r="FC3" s="180"/>
      <c r="FD3" s="180"/>
      <c r="FE3" s="180"/>
      <c r="FF3" s="180"/>
      <c r="FG3" s="180"/>
      <c r="FH3" s="180"/>
      <c r="FI3" s="180"/>
      <c r="FJ3" s="180"/>
      <c r="FK3" s="180"/>
      <c r="FL3" s="180"/>
      <c r="FM3" s="180"/>
      <c r="FN3" s="180"/>
      <c r="FO3" s="180"/>
      <c r="FP3" s="180"/>
      <c r="FQ3" s="180"/>
      <c r="FR3" s="180"/>
    </row>
    <row r="4" spans="1:174" ht="18" customHeight="1">
      <c r="A4" s="775" t="s">
        <v>831</v>
      </c>
      <c r="B4" s="776"/>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7"/>
    </row>
    <row r="5" spans="1:174" ht="18" customHeight="1">
      <c r="A5" s="752" t="s">
        <v>832</v>
      </c>
      <c r="B5" s="754" t="s">
        <v>833</v>
      </c>
      <c r="C5" s="800">
        <v>741</v>
      </c>
      <c r="D5" s="737" t="s">
        <v>304</v>
      </c>
      <c r="E5" s="188" t="s">
        <v>299</v>
      </c>
      <c r="F5" s="189"/>
      <c r="G5" s="189"/>
      <c r="H5" s="195"/>
      <c r="I5" s="195"/>
      <c r="J5" s="195"/>
      <c r="K5" s="195"/>
      <c r="L5" s="195"/>
      <c r="M5" s="195"/>
      <c r="N5" s="195"/>
      <c r="O5" s="195"/>
      <c r="P5" s="195"/>
      <c r="Q5" s="195"/>
      <c r="R5" s="195"/>
      <c r="S5" s="195"/>
      <c r="T5" s="195"/>
      <c r="U5" s="195"/>
      <c r="V5" s="195"/>
      <c r="W5" s="195"/>
      <c r="X5" s="195"/>
      <c r="Y5" s="195"/>
      <c r="Z5" s="195"/>
      <c r="AA5" s="195"/>
      <c r="AB5" s="196"/>
    </row>
    <row r="6" spans="1:174" ht="18" customHeight="1">
      <c r="A6" s="753"/>
      <c r="B6" s="755"/>
      <c r="C6" s="738"/>
      <c r="D6" s="738"/>
      <c r="E6" s="188" t="s">
        <v>300</v>
      </c>
      <c r="F6" s="189"/>
      <c r="G6" s="189"/>
      <c r="H6" s="195"/>
      <c r="I6" s="195"/>
      <c r="J6" s="195"/>
      <c r="K6" s="195"/>
      <c r="L6" s="195"/>
      <c r="M6" s="274"/>
      <c r="N6" s="274"/>
      <c r="O6" s="274"/>
      <c r="P6" s="274"/>
      <c r="Q6" s="274"/>
      <c r="R6" s="274"/>
      <c r="S6" s="195"/>
      <c r="T6" s="195"/>
      <c r="U6" s="195"/>
      <c r="V6" s="195"/>
      <c r="W6" s="195"/>
      <c r="X6" s="195"/>
      <c r="Y6" s="195"/>
      <c r="Z6" s="195"/>
      <c r="AA6" s="195"/>
      <c r="AB6" s="196"/>
    </row>
    <row r="7" spans="1:174" ht="18" customHeight="1">
      <c r="A7" s="275" t="s">
        <v>301</v>
      </c>
      <c r="B7" s="276"/>
      <c r="C7" s="277"/>
      <c r="D7" s="277"/>
      <c r="E7" s="277"/>
      <c r="F7" s="278"/>
      <c r="G7" s="278"/>
      <c r="H7" s="279"/>
      <c r="I7" s="279"/>
      <c r="J7" s="279"/>
      <c r="K7" s="279"/>
      <c r="L7" s="279"/>
      <c r="M7" s="279"/>
      <c r="N7" s="279"/>
      <c r="O7" s="279"/>
      <c r="P7" s="279"/>
      <c r="Q7" s="279"/>
      <c r="R7" s="279"/>
      <c r="S7" s="279"/>
      <c r="T7" s="279"/>
      <c r="U7" s="279"/>
      <c r="V7" s="279"/>
      <c r="W7" s="279"/>
      <c r="X7" s="279"/>
      <c r="Y7" s="279"/>
      <c r="Z7" s="279"/>
      <c r="AA7" s="279"/>
      <c r="AB7" s="280"/>
    </row>
    <row r="8" spans="1:174" ht="18" customHeight="1">
      <c r="A8" s="752" t="s">
        <v>834</v>
      </c>
      <c r="B8" s="754" t="s">
        <v>835</v>
      </c>
      <c r="C8" s="800">
        <v>7</v>
      </c>
      <c r="D8" s="737" t="s">
        <v>304</v>
      </c>
      <c r="E8" s="188" t="s">
        <v>299</v>
      </c>
      <c r="F8" s="189"/>
      <c r="G8" s="189"/>
      <c r="H8" s="195"/>
      <c r="I8" s="195"/>
      <c r="J8" s="195"/>
      <c r="K8" s="195"/>
      <c r="L8" s="195"/>
      <c r="M8" s="195"/>
      <c r="N8" s="195"/>
      <c r="O8" s="195"/>
      <c r="P8" s="195"/>
      <c r="Q8" s="195"/>
      <c r="R8" s="195"/>
      <c r="S8" s="195"/>
      <c r="T8" s="195"/>
      <c r="U8" s="195"/>
      <c r="V8" s="195"/>
      <c r="W8" s="195"/>
      <c r="X8" s="195"/>
      <c r="Y8" s="195"/>
      <c r="Z8" s="195"/>
      <c r="AA8" s="195"/>
      <c r="AB8" s="196"/>
    </row>
    <row r="9" spans="1:174" ht="18" customHeight="1">
      <c r="A9" s="753"/>
      <c r="B9" s="755"/>
      <c r="C9" s="738"/>
      <c r="D9" s="738"/>
      <c r="E9" s="188" t="s">
        <v>300</v>
      </c>
      <c r="F9" s="189"/>
      <c r="G9" s="189"/>
      <c r="H9" s="195"/>
      <c r="I9" s="195"/>
      <c r="J9" s="195"/>
      <c r="K9" s="195"/>
      <c r="L9" s="195"/>
      <c r="M9" s="195"/>
      <c r="N9" s="195"/>
      <c r="O9" s="195"/>
      <c r="P9" s="195"/>
      <c r="Q9" s="195"/>
      <c r="R9" s="195"/>
      <c r="S9" s="195"/>
      <c r="T9" s="195"/>
      <c r="U9" s="195"/>
      <c r="V9" s="195"/>
      <c r="W9" s="195"/>
      <c r="X9" s="195"/>
      <c r="Y9" s="195"/>
      <c r="Z9" s="195"/>
      <c r="AA9" s="195"/>
      <c r="AB9" s="196"/>
    </row>
    <row r="10" spans="1:174" ht="18" customHeight="1">
      <c r="A10" s="752" t="s">
        <v>836</v>
      </c>
      <c r="B10" s="754" t="s">
        <v>837</v>
      </c>
      <c r="C10" s="800">
        <v>121</v>
      </c>
      <c r="D10" s="737" t="s">
        <v>304</v>
      </c>
      <c r="E10" s="188" t="s">
        <v>299</v>
      </c>
      <c r="F10" s="189"/>
      <c r="G10" s="189"/>
      <c r="H10" s="195"/>
      <c r="I10" s="195"/>
      <c r="J10" s="195"/>
      <c r="K10" s="195"/>
      <c r="L10" s="195"/>
      <c r="M10" s="195"/>
      <c r="N10" s="195"/>
      <c r="O10" s="195"/>
      <c r="P10" s="195"/>
      <c r="Q10" s="195"/>
      <c r="R10" s="195"/>
      <c r="S10" s="195"/>
      <c r="T10" s="195"/>
      <c r="U10" s="195"/>
      <c r="V10" s="195"/>
      <c r="W10" s="195"/>
      <c r="X10" s="195"/>
      <c r="Y10" s="195"/>
      <c r="Z10" s="195"/>
      <c r="AA10" s="195"/>
      <c r="AB10" s="196"/>
    </row>
    <row r="11" spans="1:174" ht="18" customHeight="1">
      <c r="A11" s="753"/>
      <c r="B11" s="755"/>
      <c r="C11" s="738"/>
      <c r="D11" s="738"/>
      <c r="E11" s="188" t="s">
        <v>300</v>
      </c>
      <c r="F11" s="189"/>
      <c r="G11" s="189"/>
      <c r="H11" s="195"/>
      <c r="I11" s="195"/>
      <c r="J11" s="195"/>
      <c r="K11" s="195"/>
      <c r="L11" s="195"/>
      <c r="M11" s="195"/>
      <c r="N11" s="195"/>
      <c r="O11" s="195"/>
      <c r="P11" s="195"/>
      <c r="Q11" s="195"/>
      <c r="R11" s="195"/>
      <c r="S11" s="195"/>
      <c r="T11" s="195"/>
      <c r="U11" s="195"/>
      <c r="V11" s="195"/>
      <c r="W11" s="195"/>
      <c r="X11" s="195"/>
      <c r="Y11" s="195"/>
      <c r="Z11" s="195"/>
      <c r="AA11" s="195"/>
      <c r="AB11" s="196"/>
    </row>
    <row r="12" spans="1:174" ht="18" customHeight="1">
      <c r="A12" s="752" t="s">
        <v>838</v>
      </c>
      <c r="B12" s="754" t="s">
        <v>839</v>
      </c>
      <c r="C12" s="800">
        <v>38</v>
      </c>
      <c r="D12" s="737" t="s">
        <v>304</v>
      </c>
      <c r="E12" s="188" t="s">
        <v>299</v>
      </c>
      <c r="F12" s="189"/>
      <c r="G12" s="189"/>
      <c r="H12" s="195"/>
      <c r="I12" s="195"/>
      <c r="J12" s="195"/>
      <c r="K12" s="195"/>
      <c r="L12" s="195"/>
      <c r="M12" s="195"/>
      <c r="N12" s="195"/>
      <c r="O12" s="195"/>
      <c r="P12" s="195"/>
      <c r="Q12" s="195"/>
      <c r="R12" s="195"/>
      <c r="S12" s="195"/>
      <c r="T12" s="195"/>
      <c r="U12" s="195"/>
      <c r="V12" s="195"/>
      <c r="W12" s="195"/>
      <c r="X12" s="195"/>
      <c r="Y12" s="195"/>
      <c r="Z12" s="195"/>
      <c r="AA12" s="195"/>
      <c r="AB12" s="196"/>
    </row>
    <row r="13" spans="1:174" ht="18" customHeight="1">
      <c r="A13" s="753"/>
      <c r="B13" s="755"/>
      <c r="C13" s="738"/>
      <c r="D13" s="738"/>
      <c r="E13" s="188" t="s">
        <v>300</v>
      </c>
      <c r="F13" s="189"/>
      <c r="G13" s="189"/>
      <c r="H13" s="195"/>
      <c r="I13" s="195"/>
      <c r="J13" s="195"/>
      <c r="K13" s="195"/>
      <c r="L13" s="195"/>
      <c r="M13" s="195"/>
      <c r="N13" s="195"/>
      <c r="O13" s="195"/>
      <c r="P13" s="195"/>
      <c r="Q13" s="195"/>
      <c r="R13" s="195"/>
      <c r="S13" s="195"/>
      <c r="T13" s="195"/>
      <c r="U13" s="195"/>
      <c r="V13" s="195"/>
      <c r="W13" s="195"/>
      <c r="X13" s="195"/>
      <c r="Y13" s="195"/>
      <c r="Z13" s="195"/>
      <c r="AA13" s="195"/>
      <c r="AB13" s="196"/>
    </row>
    <row r="14" spans="1:174" ht="18" customHeight="1">
      <c r="A14" s="752" t="s">
        <v>840</v>
      </c>
      <c r="B14" s="754" t="s">
        <v>841</v>
      </c>
      <c r="C14" s="800">
        <v>60</v>
      </c>
      <c r="D14" s="737" t="s">
        <v>304</v>
      </c>
      <c r="E14" s="188" t="s">
        <v>299</v>
      </c>
      <c r="F14" s="189"/>
      <c r="G14" s="189"/>
      <c r="H14" s="195"/>
      <c r="I14" s="195"/>
      <c r="J14" s="195"/>
      <c r="K14" s="195"/>
      <c r="L14" s="195"/>
      <c r="M14" s="195"/>
      <c r="N14" s="195"/>
      <c r="O14" s="195"/>
      <c r="P14" s="195"/>
      <c r="Q14" s="195"/>
      <c r="R14" s="195"/>
      <c r="S14" s="195"/>
      <c r="T14" s="195"/>
      <c r="U14" s="195"/>
      <c r="V14" s="195"/>
      <c r="W14" s="195"/>
      <c r="X14" s="195"/>
      <c r="Y14" s="195"/>
      <c r="Z14" s="195"/>
      <c r="AA14" s="195"/>
      <c r="AB14" s="196"/>
    </row>
    <row r="15" spans="1:174" ht="18" customHeight="1">
      <c r="A15" s="753"/>
      <c r="B15" s="755"/>
      <c r="C15" s="738"/>
      <c r="D15" s="738"/>
      <c r="E15" s="188" t="s">
        <v>300</v>
      </c>
      <c r="F15" s="189"/>
      <c r="G15" s="189"/>
      <c r="H15" s="195"/>
      <c r="I15" s="195"/>
      <c r="J15" s="195"/>
      <c r="K15" s="195"/>
      <c r="L15" s="195"/>
      <c r="M15" s="195"/>
      <c r="N15" s="195"/>
      <c r="O15" s="195"/>
      <c r="P15" s="195"/>
      <c r="Q15" s="195"/>
      <c r="R15" s="195"/>
      <c r="S15" s="195"/>
      <c r="T15" s="195"/>
      <c r="U15" s="195"/>
      <c r="V15" s="195"/>
      <c r="W15" s="195"/>
      <c r="X15" s="195"/>
      <c r="Y15" s="195"/>
      <c r="Z15" s="195"/>
      <c r="AA15" s="195"/>
      <c r="AB15" s="196"/>
    </row>
    <row r="16" spans="1:174" ht="18" customHeight="1">
      <c r="A16" s="752" t="s">
        <v>842</v>
      </c>
      <c r="B16" s="754" t="s">
        <v>843</v>
      </c>
      <c r="C16" s="800">
        <v>166</v>
      </c>
      <c r="D16" s="737" t="s">
        <v>304</v>
      </c>
      <c r="E16" s="188" t="s">
        <v>299</v>
      </c>
      <c r="F16" s="189"/>
      <c r="G16" s="189"/>
      <c r="H16" s="195"/>
      <c r="I16" s="195"/>
      <c r="J16" s="195"/>
      <c r="K16" s="195"/>
      <c r="L16" s="195"/>
      <c r="M16" s="195"/>
      <c r="N16" s="195"/>
      <c r="O16" s="195"/>
      <c r="P16" s="195"/>
      <c r="Q16" s="195"/>
      <c r="R16" s="195"/>
      <c r="S16" s="195"/>
      <c r="T16" s="195"/>
      <c r="U16" s="195"/>
      <c r="V16" s="195"/>
      <c r="W16" s="195"/>
      <c r="X16" s="195"/>
      <c r="Y16" s="195"/>
      <c r="Z16" s="195"/>
      <c r="AA16" s="195"/>
      <c r="AB16" s="196"/>
    </row>
    <row r="17" spans="1:28" ht="18" customHeight="1">
      <c r="A17" s="753"/>
      <c r="B17" s="755"/>
      <c r="C17" s="738"/>
      <c r="D17" s="738"/>
      <c r="E17" s="188" t="s">
        <v>300</v>
      </c>
      <c r="F17" s="189"/>
      <c r="G17" s="189"/>
      <c r="H17" s="195"/>
      <c r="I17" s="195"/>
      <c r="J17" s="195"/>
      <c r="K17" s="195"/>
      <c r="L17" s="195"/>
      <c r="M17" s="195"/>
      <c r="N17" s="195"/>
      <c r="O17" s="195"/>
      <c r="P17" s="195"/>
      <c r="Q17" s="195"/>
      <c r="R17" s="195"/>
      <c r="S17" s="195"/>
      <c r="T17" s="195"/>
      <c r="U17" s="195"/>
      <c r="V17" s="195"/>
      <c r="W17" s="195"/>
      <c r="X17" s="195"/>
      <c r="Y17" s="195"/>
      <c r="Z17" s="195"/>
      <c r="AA17" s="195"/>
      <c r="AB17" s="196"/>
    </row>
    <row r="18" spans="1:28" ht="18" customHeight="1">
      <c r="A18" s="752" t="s">
        <v>844</v>
      </c>
      <c r="B18" s="754" t="s">
        <v>845</v>
      </c>
      <c r="C18" s="800">
        <v>45</v>
      </c>
      <c r="D18" s="737" t="s">
        <v>304</v>
      </c>
      <c r="E18" s="188" t="s">
        <v>299</v>
      </c>
      <c r="F18" s="189"/>
      <c r="G18" s="189"/>
      <c r="H18" s="195"/>
      <c r="I18" s="195"/>
      <c r="J18" s="195"/>
      <c r="K18" s="195"/>
      <c r="L18" s="195"/>
      <c r="M18" s="195"/>
      <c r="N18" s="195"/>
      <c r="O18" s="195"/>
      <c r="P18" s="195"/>
      <c r="Q18" s="195"/>
      <c r="R18" s="195"/>
      <c r="S18" s="195"/>
      <c r="T18" s="195"/>
      <c r="U18" s="195"/>
      <c r="V18" s="195"/>
      <c r="W18" s="195"/>
      <c r="X18" s="195"/>
      <c r="Y18" s="195"/>
      <c r="Z18" s="195"/>
      <c r="AA18" s="195"/>
      <c r="AB18" s="196"/>
    </row>
    <row r="19" spans="1:28" ht="18" customHeight="1">
      <c r="A19" s="753"/>
      <c r="B19" s="755"/>
      <c r="C19" s="738"/>
      <c r="D19" s="738"/>
      <c r="E19" s="188" t="s">
        <v>300</v>
      </c>
      <c r="F19" s="189"/>
      <c r="G19" s="189"/>
      <c r="H19" s="195"/>
      <c r="I19" s="195"/>
      <c r="J19" s="195"/>
      <c r="K19" s="195"/>
      <c r="L19" s="195"/>
      <c r="M19" s="195"/>
      <c r="N19" s="195"/>
      <c r="O19" s="195"/>
      <c r="P19" s="195"/>
      <c r="Q19" s="195"/>
      <c r="R19" s="195"/>
      <c r="S19" s="195"/>
      <c r="T19" s="195"/>
      <c r="U19" s="195"/>
      <c r="V19" s="195"/>
      <c r="W19" s="195"/>
      <c r="X19" s="195"/>
      <c r="Y19" s="195"/>
      <c r="Z19" s="195"/>
      <c r="AA19" s="195"/>
      <c r="AB19" s="196"/>
    </row>
    <row r="20" spans="1:28" ht="18" customHeight="1">
      <c r="A20" s="752" t="s">
        <v>846</v>
      </c>
      <c r="B20" s="754" t="s">
        <v>847</v>
      </c>
      <c r="C20" s="800">
        <v>29</v>
      </c>
      <c r="D20" s="737" t="s">
        <v>304</v>
      </c>
      <c r="E20" s="188" t="s">
        <v>299</v>
      </c>
      <c r="F20" s="189"/>
      <c r="G20" s="189"/>
      <c r="H20" s="195"/>
      <c r="I20" s="195"/>
      <c r="J20" s="195"/>
      <c r="K20" s="195"/>
      <c r="L20" s="195"/>
      <c r="M20" s="195"/>
      <c r="N20" s="195"/>
      <c r="O20" s="195"/>
      <c r="P20" s="195"/>
      <c r="Q20" s="195"/>
      <c r="R20" s="195"/>
      <c r="S20" s="195"/>
      <c r="T20" s="195"/>
      <c r="U20" s="195"/>
      <c r="V20" s="195"/>
      <c r="W20" s="195"/>
      <c r="X20" s="195"/>
      <c r="Y20" s="195"/>
      <c r="Z20" s="195"/>
      <c r="AA20" s="195"/>
      <c r="AB20" s="196"/>
    </row>
    <row r="21" spans="1:28" ht="18" customHeight="1">
      <c r="A21" s="753"/>
      <c r="B21" s="755"/>
      <c r="C21" s="738"/>
      <c r="D21" s="738"/>
      <c r="E21" s="188" t="s">
        <v>300</v>
      </c>
      <c r="F21" s="189"/>
      <c r="G21" s="189"/>
      <c r="H21" s="195"/>
      <c r="I21" s="195"/>
      <c r="J21" s="195"/>
      <c r="K21" s="195"/>
      <c r="L21" s="195"/>
      <c r="M21" s="195"/>
      <c r="N21" s="195"/>
      <c r="O21" s="195"/>
      <c r="P21" s="195"/>
      <c r="Q21" s="195"/>
      <c r="R21" s="195"/>
      <c r="S21" s="195"/>
      <c r="T21" s="195"/>
      <c r="U21" s="195"/>
      <c r="V21" s="195"/>
      <c r="W21" s="195"/>
      <c r="X21" s="195"/>
      <c r="Y21" s="195"/>
      <c r="Z21" s="195"/>
      <c r="AA21" s="195"/>
      <c r="AB21" s="196"/>
    </row>
    <row r="22" spans="1:28" ht="18" customHeight="1">
      <c r="A22" s="752" t="s">
        <v>848</v>
      </c>
      <c r="B22" s="754" t="s">
        <v>849</v>
      </c>
      <c r="C22" s="800">
        <v>60</v>
      </c>
      <c r="D22" s="737" t="s">
        <v>304</v>
      </c>
      <c r="E22" s="188" t="s">
        <v>299</v>
      </c>
      <c r="F22" s="189"/>
      <c r="G22" s="189"/>
      <c r="H22" s="195"/>
      <c r="I22" s="195"/>
      <c r="J22" s="195"/>
      <c r="K22" s="195"/>
      <c r="L22" s="195"/>
      <c r="M22" s="195"/>
      <c r="N22" s="195"/>
      <c r="O22" s="195"/>
      <c r="P22" s="195"/>
      <c r="Q22" s="195"/>
      <c r="R22" s="195"/>
      <c r="S22" s="195"/>
      <c r="T22" s="195"/>
      <c r="U22" s="195"/>
      <c r="V22" s="195"/>
      <c r="W22" s="195"/>
      <c r="X22" s="195"/>
      <c r="Y22" s="195"/>
      <c r="Z22" s="195"/>
      <c r="AA22" s="195"/>
      <c r="AB22" s="196"/>
    </row>
    <row r="23" spans="1:28" ht="18" customHeight="1">
      <c r="A23" s="753"/>
      <c r="B23" s="755"/>
      <c r="C23" s="738"/>
      <c r="D23" s="738"/>
      <c r="E23" s="188" t="s">
        <v>300</v>
      </c>
      <c r="F23" s="189"/>
      <c r="G23" s="189"/>
      <c r="H23" s="195"/>
      <c r="I23" s="195"/>
      <c r="J23" s="195"/>
      <c r="K23" s="195"/>
      <c r="L23" s="195"/>
      <c r="M23" s="195"/>
      <c r="N23" s="195"/>
      <c r="O23" s="195"/>
      <c r="P23" s="195"/>
      <c r="Q23" s="195"/>
      <c r="R23" s="195"/>
      <c r="S23" s="195"/>
      <c r="T23" s="195"/>
      <c r="U23" s="195"/>
      <c r="V23" s="195"/>
      <c r="W23" s="195"/>
      <c r="X23" s="195"/>
      <c r="Y23" s="195"/>
      <c r="Z23" s="195"/>
      <c r="AA23" s="195"/>
      <c r="AB23" s="196"/>
    </row>
    <row r="24" spans="1:28" ht="18" customHeight="1">
      <c r="A24" s="752" t="s">
        <v>850</v>
      </c>
      <c r="B24" s="754" t="s">
        <v>851</v>
      </c>
      <c r="C24" s="800">
        <v>82</v>
      </c>
      <c r="D24" s="737" t="s">
        <v>304</v>
      </c>
      <c r="E24" s="188" t="s">
        <v>299</v>
      </c>
      <c r="F24" s="189"/>
      <c r="G24" s="189"/>
      <c r="H24" s="195"/>
      <c r="I24" s="195"/>
      <c r="J24" s="195"/>
      <c r="K24" s="195"/>
      <c r="L24" s="195"/>
      <c r="M24" s="195"/>
      <c r="N24" s="195"/>
      <c r="O24" s="195"/>
      <c r="P24" s="195"/>
      <c r="Q24" s="195"/>
      <c r="R24" s="195"/>
      <c r="S24" s="195"/>
      <c r="T24" s="195"/>
      <c r="U24" s="195"/>
      <c r="V24" s="195"/>
      <c r="W24" s="195"/>
      <c r="X24" s="195"/>
      <c r="Y24" s="195"/>
      <c r="Z24" s="195"/>
      <c r="AA24" s="195"/>
      <c r="AB24" s="196"/>
    </row>
    <row r="25" spans="1:28" ht="18" customHeight="1">
      <c r="A25" s="753"/>
      <c r="B25" s="755"/>
      <c r="C25" s="738"/>
      <c r="D25" s="738"/>
      <c r="E25" s="188" t="s">
        <v>300</v>
      </c>
      <c r="F25" s="189"/>
      <c r="G25" s="189"/>
      <c r="H25" s="195"/>
      <c r="I25" s="195"/>
      <c r="J25" s="195"/>
      <c r="K25" s="195"/>
      <c r="L25" s="195"/>
      <c r="M25" s="195"/>
      <c r="N25" s="195"/>
      <c r="O25" s="195"/>
      <c r="P25" s="195"/>
      <c r="Q25" s="195"/>
      <c r="R25" s="195"/>
      <c r="S25" s="195"/>
      <c r="T25" s="195"/>
      <c r="U25" s="195"/>
      <c r="V25" s="195"/>
      <c r="W25" s="195"/>
      <c r="X25" s="195"/>
      <c r="Y25" s="195"/>
      <c r="Z25" s="195"/>
      <c r="AA25" s="195"/>
      <c r="AB25" s="196"/>
    </row>
    <row r="26" spans="1:28" ht="18" customHeight="1">
      <c r="A26" s="752" t="s">
        <v>852</v>
      </c>
      <c r="B26" s="754" t="s">
        <v>853</v>
      </c>
      <c r="C26" s="800">
        <v>7</v>
      </c>
      <c r="D26" s="737" t="s">
        <v>304</v>
      </c>
      <c r="E26" s="188" t="s">
        <v>299</v>
      </c>
      <c r="F26" s="189"/>
      <c r="G26" s="189"/>
      <c r="H26" s="195"/>
      <c r="I26" s="195"/>
      <c r="J26" s="195"/>
      <c r="K26" s="195"/>
      <c r="L26" s="195"/>
      <c r="M26" s="195"/>
      <c r="N26" s="195"/>
      <c r="O26" s="195"/>
      <c r="P26" s="195"/>
      <c r="Q26" s="195"/>
      <c r="R26" s="195"/>
      <c r="S26" s="195"/>
      <c r="T26" s="195"/>
      <c r="U26" s="195"/>
      <c r="V26" s="195"/>
      <c r="W26" s="195"/>
      <c r="X26" s="195"/>
      <c r="Y26" s="195"/>
      <c r="Z26" s="195"/>
      <c r="AA26" s="195"/>
      <c r="AB26" s="196"/>
    </row>
    <row r="27" spans="1:28" ht="18" customHeight="1">
      <c r="A27" s="753"/>
      <c r="B27" s="755"/>
      <c r="C27" s="738"/>
      <c r="D27" s="738"/>
      <c r="E27" s="188" t="s">
        <v>300</v>
      </c>
      <c r="F27" s="189"/>
      <c r="G27" s="189"/>
      <c r="H27" s="195"/>
      <c r="I27" s="195"/>
      <c r="J27" s="195"/>
      <c r="K27" s="195"/>
      <c r="L27" s="195"/>
      <c r="M27" s="195"/>
      <c r="N27" s="195"/>
      <c r="O27" s="195"/>
      <c r="P27" s="195"/>
      <c r="Q27" s="195"/>
      <c r="R27" s="195"/>
      <c r="S27" s="195"/>
      <c r="T27" s="195"/>
      <c r="U27" s="195"/>
      <c r="V27" s="195"/>
      <c r="W27" s="195"/>
      <c r="X27" s="195"/>
      <c r="Y27" s="195"/>
      <c r="Z27" s="195"/>
      <c r="AA27" s="195"/>
      <c r="AB27" s="196"/>
    </row>
    <row r="28" spans="1:28" ht="18" customHeight="1">
      <c r="A28" s="752" t="s">
        <v>854</v>
      </c>
      <c r="B28" s="754" t="s">
        <v>837</v>
      </c>
      <c r="C28" s="800">
        <v>33</v>
      </c>
      <c r="D28" s="737" t="s">
        <v>304</v>
      </c>
      <c r="E28" s="188" t="s">
        <v>299</v>
      </c>
      <c r="F28" s="189"/>
      <c r="G28" s="189"/>
      <c r="H28" s="195"/>
      <c r="I28" s="195"/>
      <c r="J28" s="195"/>
      <c r="K28" s="195"/>
      <c r="L28" s="195"/>
      <c r="M28" s="195"/>
      <c r="N28" s="195"/>
      <c r="O28" s="195"/>
      <c r="P28" s="195"/>
      <c r="Q28" s="195"/>
      <c r="R28" s="195"/>
      <c r="S28" s="195"/>
      <c r="T28" s="195"/>
      <c r="U28" s="195"/>
      <c r="V28" s="195"/>
      <c r="W28" s="195"/>
      <c r="X28" s="195"/>
      <c r="Y28" s="195"/>
      <c r="Z28" s="195"/>
      <c r="AA28" s="195"/>
      <c r="AB28" s="196"/>
    </row>
    <row r="29" spans="1:28" ht="18" customHeight="1">
      <c r="A29" s="753"/>
      <c r="B29" s="755"/>
      <c r="C29" s="738"/>
      <c r="D29" s="738"/>
      <c r="E29" s="188" t="s">
        <v>300</v>
      </c>
      <c r="F29" s="189"/>
      <c r="G29" s="189"/>
      <c r="H29" s="195"/>
      <c r="I29" s="195"/>
      <c r="J29" s="195"/>
      <c r="K29" s="195"/>
      <c r="L29" s="195"/>
      <c r="M29" s="195"/>
      <c r="N29" s="195"/>
      <c r="O29" s="195"/>
      <c r="P29" s="195"/>
      <c r="Q29" s="195"/>
      <c r="R29" s="195"/>
      <c r="S29" s="195"/>
      <c r="T29" s="195"/>
      <c r="U29" s="195"/>
      <c r="V29" s="195"/>
      <c r="W29" s="195"/>
      <c r="X29" s="195"/>
      <c r="Y29" s="195"/>
      <c r="Z29" s="195"/>
      <c r="AA29" s="195"/>
      <c r="AB29" s="196"/>
    </row>
    <row r="30" spans="1:28" ht="18" customHeight="1">
      <c r="A30" s="752" t="s">
        <v>855</v>
      </c>
      <c r="B30" s="754" t="s">
        <v>841</v>
      </c>
      <c r="C30" s="800">
        <v>12</v>
      </c>
      <c r="D30" s="737" t="s">
        <v>304</v>
      </c>
      <c r="E30" s="188" t="s">
        <v>299</v>
      </c>
      <c r="F30" s="189"/>
      <c r="G30" s="189"/>
      <c r="H30" s="195"/>
      <c r="I30" s="195"/>
      <c r="J30" s="195"/>
      <c r="K30" s="195"/>
      <c r="L30" s="195"/>
      <c r="M30" s="195"/>
      <c r="N30" s="195"/>
      <c r="O30" s="195"/>
      <c r="P30" s="195"/>
      <c r="Q30" s="195"/>
      <c r="R30" s="195"/>
      <c r="S30" s="195"/>
      <c r="T30" s="195"/>
      <c r="U30" s="195"/>
      <c r="V30" s="195"/>
      <c r="W30" s="195"/>
      <c r="X30" s="195"/>
      <c r="Y30" s="195"/>
      <c r="Z30" s="195"/>
      <c r="AA30" s="195"/>
      <c r="AB30" s="196"/>
    </row>
    <row r="31" spans="1:28" ht="18" customHeight="1">
      <c r="A31" s="753"/>
      <c r="B31" s="755"/>
      <c r="C31" s="738"/>
      <c r="D31" s="738"/>
      <c r="E31" s="188" t="s">
        <v>300</v>
      </c>
      <c r="F31" s="189"/>
      <c r="G31" s="189"/>
      <c r="H31" s="195"/>
      <c r="I31" s="195"/>
      <c r="J31" s="195"/>
      <c r="K31" s="195"/>
      <c r="L31" s="195"/>
      <c r="M31" s="195"/>
      <c r="N31" s="195"/>
      <c r="O31" s="195"/>
      <c r="P31" s="195"/>
      <c r="Q31" s="195"/>
      <c r="R31" s="195"/>
      <c r="S31" s="195"/>
      <c r="T31" s="195"/>
      <c r="U31" s="195"/>
      <c r="V31" s="195"/>
      <c r="W31" s="195"/>
      <c r="X31" s="195"/>
      <c r="Y31" s="195"/>
      <c r="Z31" s="195"/>
      <c r="AA31" s="195"/>
      <c r="AB31" s="196"/>
    </row>
    <row r="32" spans="1:28" ht="18" customHeight="1">
      <c r="A32" s="752" t="s">
        <v>856</v>
      </c>
      <c r="B32" s="754" t="s">
        <v>843</v>
      </c>
      <c r="C32" s="800">
        <v>14</v>
      </c>
      <c r="D32" s="737" t="s">
        <v>304</v>
      </c>
      <c r="E32" s="188" t="s">
        <v>299</v>
      </c>
      <c r="F32" s="189"/>
      <c r="G32" s="189"/>
      <c r="H32" s="195"/>
      <c r="I32" s="195"/>
      <c r="J32" s="195"/>
      <c r="K32" s="195"/>
      <c r="L32" s="195"/>
      <c r="M32" s="195"/>
      <c r="N32" s="195"/>
      <c r="O32" s="195"/>
      <c r="P32" s="195"/>
      <c r="Q32" s="195"/>
      <c r="R32" s="195"/>
      <c r="S32" s="195"/>
      <c r="T32" s="195"/>
      <c r="U32" s="195"/>
      <c r="V32" s="195"/>
      <c r="W32" s="195"/>
      <c r="X32" s="195"/>
      <c r="Y32" s="195"/>
      <c r="Z32" s="195"/>
      <c r="AA32" s="195"/>
      <c r="AB32" s="196"/>
    </row>
    <row r="33" spans="1:28" ht="18" customHeight="1">
      <c r="A33" s="753"/>
      <c r="B33" s="755"/>
      <c r="C33" s="738"/>
      <c r="D33" s="738"/>
      <c r="E33" s="188" t="s">
        <v>300</v>
      </c>
      <c r="F33" s="189"/>
      <c r="G33" s="189"/>
      <c r="H33" s="195"/>
      <c r="I33" s="195"/>
      <c r="J33" s="195"/>
      <c r="K33" s="195"/>
      <c r="L33" s="195"/>
      <c r="M33" s="195"/>
      <c r="N33" s="195"/>
      <c r="O33" s="195"/>
      <c r="P33" s="195"/>
      <c r="Q33" s="195"/>
      <c r="R33" s="195"/>
      <c r="S33" s="195"/>
      <c r="T33" s="195"/>
      <c r="U33" s="195"/>
      <c r="V33" s="195"/>
      <c r="W33" s="195"/>
      <c r="X33" s="195"/>
      <c r="Y33" s="195"/>
      <c r="Z33" s="195"/>
      <c r="AA33" s="195"/>
      <c r="AB33" s="196"/>
    </row>
    <row r="34" spans="1:28" ht="18" customHeight="1">
      <c r="A34" s="752" t="s">
        <v>857</v>
      </c>
      <c r="B34" s="754" t="s">
        <v>845</v>
      </c>
      <c r="C34" s="800">
        <v>20</v>
      </c>
      <c r="D34" s="737" t="s">
        <v>304</v>
      </c>
      <c r="E34" s="188" t="s">
        <v>299</v>
      </c>
      <c r="F34" s="189"/>
      <c r="G34" s="189"/>
      <c r="H34" s="195"/>
      <c r="I34" s="195"/>
      <c r="J34" s="195"/>
      <c r="K34" s="195"/>
      <c r="L34" s="195"/>
      <c r="M34" s="195"/>
      <c r="N34" s="195"/>
      <c r="O34" s="195"/>
      <c r="P34" s="195"/>
      <c r="Q34" s="195"/>
      <c r="R34" s="195"/>
      <c r="S34" s="195"/>
      <c r="T34" s="195"/>
      <c r="U34" s="195"/>
      <c r="V34" s="195"/>
      <c r="W34" s="195"/>
      <c r="X34" s="195"/>
      <c r="Y34" s="195"/>
      <c r="Z34" s="195"/>
      <c r="AA34" s="195"/>
      <c r="AB34" s="196"/>
    </row>
    <row r="35" spans="1:28" ht="18" customHeight="1">
      <c r="A35" s="753"/>
      <c r="B35" s="755"/>
      <c r="C35" s="738"/>
      <c r="D35" s="738"/>
      <c r="E35" s="188" t="s">
        <v>300</v>
      </c>
      <c r="F35" s="189"/>
      <c r="G35" s="189"/>
      <c r="H35" s="195"/>
      <c r="I35" s="195"/>
      <c r="J35" s="195"/>
      <c r="K35" s="195"/>
      <c r="L35" s="195"/>
      <c r="M35" s="195"/>
      <c r="N35" s="195"/>
      <c r="O35" s="195"/>
      <c r="P35" s="195"/>
      <c r="Q35" s="195"/>
      <c r="R35" s="195"/>
      <c r="S35" s="195"/>
      <c r="T35" s="195"/>
      <c r="U35" s="195"/>
      <c r="V35" s="195"/>
      <c r="W35" s="195"/>
      <c r="X35" s="195"/>
      <c r="Y35" s="195"/>
      <c r="Z35" s="195"/>
      <c r="AA35" s="195"/>
      <c r="AB35" s="196"/>
    </row>
    <row r="36" spans="1:28" ht="18" customHeight="1">
      <c r="A36" s="752" t="s">
        <v>858</v>
      </c>
      <c r="B36" s="754" t="s">
        <v>849</v>
      </c>
      <c r="C36" s="800">
        <v>24</v>
      </c>
      <c r="D36" s="737" t="s">
        <v>304</v>
      </c>
      <c r="E36" s="188" t="s">
        <v>299</v>
      </c>
      <c r="F36" s="189"/>
      <c r="G36" s="189"/>
      <c r="H36" s="195"/>
      <c r="I36" s="195"/>
      <c r="J36" s="195"/>
      <c r="K36" s="195"/>
      <c r="L36" s="195"/>
      <c r="M36" s="195"/>
      <c r="N36" s="195"/>
      <c r="O36" s="195"/>
      <c r="P36" s="195"/>
      <c r="Q36" s="195"/>
      <c r="R36" s="195"/>
      <c r="S36" s="195"/>
      <c r="T36" s="195"/>
      <c r="U36" s="195"/>
      <c r="V36" s="195"/>
      <c r="W36" s="195"/>
      <c r="X36" s="195"/>
      <c r="Y36" s="195"/>
      <c r="Z36" s="195"/>
      <c r="AA36" s="195"/>
      <c r="AB36" s="196"/>
    </row>
    <row r="37" spans="1:28" ht="18" customHeight="1">
      <c r="A37" s="753"/>
      <c r="B37" s="755"/>
      <c r="C37" s="738"/>
      <c r="D37" s="738"/>
      <c r="E37" s="188" t="s">
        <v>300</v>
      </c>
      <c r="F37" s="189"/>
      <c r="G37" s="189"/>
      <c r="H37" s="195"/>
      <c r="I37" s="195"/>
      <c r="J37" s="195"/>
      <c r="K37" s="195"/>
      <c r="L37" s="195"/>
      <c r="M37" s="195"/>
      <c r="N37" s="195"/>
      <c r="O37" s="195"/>
      <c r="P37" s="195"/>
      <c r="Q37" s="195"/>
      <c r="R37" s="195"/>
      <c r="S37" s="195"/>
      <c r="T37" s="195"/>
      <c r="U37" s="195"/>
      <c r="V37" s="195"/>
      <c r="W37" s="195"/>
      <c r="X37" s="195"/>
      <c r="Y37" s="195"/>
      <c r="Z37" s="195"/>
      <c r="AA37" s="195"/>
      <c r="AB37" s="196"/>
    </row>
    <row r="38" spans="1:28" ht="18" customHeight="1">
      <c r="A38" s="752" t="s">
        <v>859</v>
      </c>
      <c r="B38" s="754" t="s">
        <v>860</v>
      </c>
      <c r="C38" s="800">
        <v>2</v>
      </c>
      <c r="D38" s="737" t="s">
        <v>304</v>
      </c>
      <c r="E38" s="188" t="s">
        <v>299</v>
      </c>
      <c r="F38" s="189"/>
      <c r="G38" s="189"/>
      <c r="H38" s="195"/>
      <c r="I38" s="195"/>
      <c r="J38" s="195"/>
      <c r="K38" s="195"/>
      <c r="L38" s="195"/>
      <c r="M38" s="195"/>
      <c r="N38" s="195"/>
      <c r="O38" s="195"/>
      <c r="P38" s="195"/>
      <c r="Q38" s="195"/>
      <c r="R38" s="195"/>
      <c r="S38" s="195"/>
      <c r="T38" s="195"/>
      <c r="U38" s="195"/>
      <c r="V38" s="195"/>
      <c r="W38" s="195"/>
      <c r="X38" s="195"/>
      <c r="Y38" s="195"/>
      <c r="Z38" s="195"/>
      <c r="AA38" s="195"/>
      <c r="AB38" s="196"/>
    </row>
    <row r="39" spans="1:28" ht="18" customHeight="1">
      <c r="A39" s="753"/>
      <c r="B39" s="755"/>
      <c r="C39" s="738"/>
      <c r="D39" s="738"/>
      <c r="E39" s="188" t="s">
        <v>300</v>
      </c>
      <c r="F39" s="189"/>
      <c r="G39" s="189"/>
      <c r="H39" s="195"/>
      <c r="I39" s="195"/>
      <c r="J39" s="195"/>
      <c r="K39" s="195"/>
      <c r="L39" s="195"/>
      <c r="M39" s="195"/>
      <c r="N39" s="195"/>
      <c r="O39" s="195"/>
      <c r="P39" s="195"/>
      <c r="Q39" s="195"/>
      <c r="R39" s="195"/>
      <c r="S39" s="195"/>
      <c r="T39" s="195"/>
      <c r="U39" s="195"/>
      <c r="V39" s="195"/>
      <c r="W39" s="195"/>
      <c r="X39" s="195"/>
      <c r="Y39" s="195"/>
      <c r="Z39" s="195"/>
      <c r="AA39" s="195"/>
      <c r="AB39" s="196"/>
    </row>
    <row r="40" spans="1:28" ht="18" customHeight="1">
      <c r="A40" s="752" t="s">
        <v>861</v>
      </c>
      <c r="B40" s="754" t="s">
        <v>862</v>
      </c>
      <c r="C40" s="800">
        <v>1</v>
      </c>
      <c r="D40" s="737" t="s">
        <v>304</v>
      </c>
      <c r="E40" s="188" t="s">
        <v>299</v>
      </c>
      <c r="F40" s="189"/>
      <c r="G40" s="189"/>
      <c r="H40" s="195"/>
      <c r="I40" s="195"/>
      <c r="J40" s="195"/>
      <c r="K40" s="195"/>
      <c r="L40" s="195"/>
      <c r="M40" s="195"/>
      <c r="N40" s="195"/>
      <c r="O40" s="195"/>
      <c r="P40" s="195"/>
      <c r="Q40" s="195"/>
      <c r="R40" s="195"/>
      <c r="S40" s="195"/>
      <c r="T40" s="195"/>
      <c r="U40" s="195"/>
      <c r="V40" s="195"/>
      <c r="W40" s="195"/>
      <c r="X40" s="195"/>
      <c r="Y40" s="195"/>
      <c r="Z40" s="195"/>
      <c r="AA40" s="195"/>
      <c r="AB40" s="196"/>
    </row>
    <row r="41" spans="1:28" ht="18" customHeight="1">
      <c r="A41" s="753"/>
      <c r="B41" s="755"/>
      <c r="C41" s="738"/>
      <c r="D41" s="738"/>
      <c r="E41" s="188" t="s">
        <v>300</v>
      </c>
      <c r="F41" s="189"/>
      <c r="G41" s="189"/>
      <c r="H41" s="195"/>
      <c r="I41" s="195"/>
      <c r="J41" s="195"/>
      <c r="K41" s="195"/>
      <c r="L41" s="195"/>
      <c r="M41" s="195"/>
      <c r="N41" s="195"/>
      <c r="O41" s="195"/>
      <c r="P41" s="195"/>
      <c r="Q41" s="195"/>
      <c r="R41" s="195"/>
      <c r="S41" s="195"/>
      <c r="T41" s="195"/>
      <c r="U41" s="195"/>
      <c r="V41" s="195"/>
      <c r="W41" s="195"/>
      <c r="X41" s="195"/>
      <c r="Y41" s="195"/>
      <c r="Z41" s="195"/>
      <c r="AA41" s="195"/>
      <c r="AB41" s="196"/>
    </row>
    <row r="42" spans="1:28" ht="18" customHeight="1">
      <c r="A42" s="752" t="s">
        <v>863</v>
      </c>
      <c r="B42" s="754" t="s">
        <v>864</v>
      </c>
      <c r="C42" s="800">
        <v>2</v>
      </c>
      <c r="D42" s="737" t="s">
        <v>304</v>
      </c>
      <c r="E42" s="188" t="s">
        <v>299</v>
      </c>
      <c r="F42" s="189"/>
      <c r="G42" s="189"/>
      <c r="H42" s="195"/>
      <c r="I42" s="195"/>
      <c r="J42" s="195"/>
      <c r="K42" s="195"/>
      <c r="L42" s="195"/>
      <c r="M42" s="195"/>
      <c r="N42" s="195"/>
      <c r="O42" s="195"/>
      <c r="P42" s="195"/>
      <c r="Q42" s="195"/>
      <c r="R42" s="195"/>
      <c r="S42" s="195"/>
      <c r="T42" s="195"/>
      <c r="U42" s="195"/>
      <c r="V42" s="195"/>
      <c r="W42" s="195"/>
      <c r="X42" s="195"/>
      <c r="Y42" s="195"/>
      <c r="Z42" s="195"/>
      <c r="AA42" s="195"/>
      <c r="AB42" s="196"/>
    </row>
    <row r="43" spans="1:28" ht="18" customHeight="1">
      <c r="A43" s="753"/>
      <c r="B43" s="755"/>
      <c r="C43" s="738"/>
      <c r="D43" s="738"/>
      <c r="E43" s="188" t="s">
        <v>300</v>
      </c>
      <c r="F43" s="189"/>
      <c r="G43" s="189"/>
      <c r="H43" s="195"/>
      <c r="I43" s="195"/>
      <c r="J43" s="195"/>
      <c r="K43" s="195"/>
      <c r="L43" s="195"/>
      <c r="M43" s="195"/>
      <c r="N43" s="195"/>
      <c r="O43" s="195"/>
      <c r="P43" s="195"/>
      <c r="Q43" s="195"/>
      <c r="R43" s="195"/>
      <c r="S43" s="195"/>
      <c r="T43" s="195"/>
      <c r="U43" s="195"/>
      <c r="V43" s="195"/>
      <c r="W43" s="195"/>
      <c r="X43" s="195"/>
      <c r="Y43" s="195"/>
      <c r="Z43" s="195"/>
      <c r="AA43" s="195"/>
      <c r="AB43" s="196"/>
    </row>
    <row r="44" spans="1:28" ht="18" customHeight="1">
      <c r="A44" s="752" t="s">
        <v>865</v>
      </c>
      <c r="B44" s="754" t="s">
        <v>866</v>
      </c>
      <c r="C44" s="800">
        <v>1</v>
      </c>
      <c r="D44" s="737" t="s">
        <v>304</v>
      </c>
      <c r="E44" s="188" t="s">
        <v>299</v>
      </c>
      <c r="F44" s="189"/>
      <c r="G44" s="189"/>
      <c r="H44" s="195"/>
      <c r="I44" s="195"/>
      <c r="J44" s="195"/>
      <c r="K44" s="195"/>
      <c r="L44" s="195"/>
      <c r="M44" s="195"/>
      <c r="N44" s="195"/>
      <c r="O44" s="195"/>
      <c r="P44" s="195"/>
      <c r="Q44" s="195"/>
      <c r="R44" s="195"/>
      <c r="S44" s="195"/>
      <c r="T44" s="195"/>
      <c r="U44" s="195"/>
      <c r="V44" s="195"/>
      <c r="W44" s="195"/>
      <c r="X44" s="195"/>
      <c r="Y44" s="195"/>
      <c r="Z44" s="195"/>
      <c r="AA44" s="195"/>
      <c r="AB44" s="196"/>
    </row>
    <row r="45" spans="1:28" ht="18" customHeight="1">
      <c r="A45" s="753"/>
      <c r="B45" s="755"/>
      <c r="C45" s="738"/>
      <c r="D45" s="738"/>
      <c r="E45" s="188" t="s">
        <v>300</v>
      </c>
      <c r="F45" s="189"/>
      <c r="G45" s="189"/>
      <c r="H45" s="195"/>
      <c r="I45" s="195"/>
      <c r="J45" s="195"/>
      <c r="K45" s="195"/>
      <c r="L45" s="195"/>
      <c r="M45" s="195"/>
      <c r="N45" s="195"/>
      <c r="O45" s="195"/>
      <c r="P45" s="195"/>
      <c r="Q45" s="195"/>
      <c r="R45" s="195"/>
      <c r="S45" s="195"/>
      <c r="T45" s="195"/>
      <c r="U45" s="195"/>
      <c r="V45" s="195"/>
      <c r="W45" s="195"/>
      <c r="X45" s="195"/>
      <c r="Y45" s="195"/>
      <c r="Z45" s="195"/>
      <c r="AA45" s="195"/>
      <c r="AB45" s="196"/>
    </row>
    <row r="46" spans="1:28" ht="18" customHeight="1">
      <c r="A46" s="752" t="s">
        <v>867</v>
      </c>
      <c r="B46" s="754" t="s">
        <v>868</v>
      </c>
      <c r="C46" s="800">
        <v>6</v>
      </c>
      <c r="D46" s="737" t="s">
        <v>304</v>
      </c>
      <c r="E46" s="188" t="s">
        <v>299</v>
      </c>
      <c r="F46" s="189"/>
      <c r="G46" s="189"/>
      <c r="H46" s="195"/>
      <c r="I46" s="195"/>
      <c r="J46" s="195"/>
      <c r="K46" s="195"/>
      <c r="L46" s="195"/>
      <c r="M46" s="195"/>
      <c r="N46" s="195"/>
      <c r="O46" s="195"/>
      <c r="P46" s="195"/>
      <c r="Q46" s="195"/>
      <c r="R46" s="195"/>
      <c r="S46" s="195"/>
      <c r="T46" s="195"/>
      <c r="U46" s="195"/>
      <c r="V46" s="195"/>
      <c r="W46" s="195"/>
      <c r="X46" s="195"/>
      <c r="Y46" s="195"/>
      <c r="Z46" s="195"/>
      <c r="AA46" s="195"/>
      <c r="AB46" s="196"/>
    </row>
    <row r="47" spans="1:28" ht="18" customHeight="1">
      <c r="A47" s="753"/>
      <c r="B47" s="755"/>
      <c r="C47" s="738"/>
      <c r="D47" s="738"/>
      <c r="E47" s="188" t="s">
        <v>300</v>
      </c>
      <c r="F47" s="189"/>
      <c r="G47" s="189"/>
      <c r="H47" s="195"/>
      <c r="I47" s="195"/>
      <c r="J47" s="195"/>
      <c r="K47" s="195"/>
      <c r="L47" s="195"/>
      <c r="M47" s="195"/>
      <c r="N47" s="195"/>
      <c r="O47" s="195"/>
      <c r="P47" s="195"/>
      <c r="Q47" s="195"/>
      <c r="R47" s="195"/>
      <c r="S47" s="195"/>
      <c r="T47" s="195"/>
      <c r="U47" s="195"/>
      <c r="V47" s="195"/>
      <c r="W47" s="195"/>
      <c r="X47" s="195"/>
      <c r="Y47" s="195"/>
      <c r="Z47" s="195"/>
      <c r="AA47" s="195"/>
      <c r="AB47" s="196"/>
    </row>
    <row r="48" spans="1:28" ht="18" customHeight="1">
      <c r="A48" s="752" t="s">
        <v>869</v>
      </c>
      <c r="B48" s="754" t="s">
        <v>870</v>
      </c>
      <c r="C48" s="855" t="s">
        <v>871</v>
      </c>
      <c r="D48" s="737" t="s">
        <v>304</v>
      </c>
      <c r="E48" s="188" t="s">
        <v>299</v>
      </c>
      <c r="F48" s="189"/>
      <c r="G48" s="189"/>
      <c r="H48" s="195"/>
      <c r="I48" s="195"/>
      <c r="J48" s="195"/>
      <c r="K48" s="195"/>
      <c r="L48" s="195"/>
      <c r="M48" s="195"/>
      <c r="N48" s="195"/>
      <c r="O48" s="195"/>
      <c r="P48" s="195"/>
      <c r="Q48" s="195"/>
      <c r="R48" s="195"/>
      <c r="S48" s="195"/>
      <c r="T48" s="195"/>
      <c r="U48" s="195"/>
      <c r="V48" s="195"/>
      <c r="W48" s="195"/>
      <c r="X48" s="195"/>
      <c r="Y48" s="195"/>
      <c r="Z48" s="195"/>
      <c r="AA48" s="195"/>
      <c r="AB48" s="196"/>
    </row>
    <row r="49" spans="1:29" ht="18" customHeight="1" thickBot="1">
      <c r="A49" s="756"/>
      <c r="B49" s="757"/>
      <c r="C49" s="856"/>
      <c r="D49" s="741"/>
      <c r="E49" s="268" t="s">
        <v>300</v>
      </c>
      <c r="F49" s="269"/>
      <c r="G49" s="269"/>
      <c r="H49" s="199"/>
      <c r="I49" s="199"/>
      <c r="J49" s="199"/>
      <c r="K49" s="199"/>
      <c r="L49" s="199"/>
      <c r="M49" s="199"/>
      <c r="N49" s="199"/>
      <c r="O49" s="199"/>
      <c r="P49" s="199"/>
      <c r="Q49" s="199"/>
      <c r="R49" s="199"/>
      <c r="S49" s="199"/>
      <c r="T49" s="199"/>
      <c r="U49" s="199"/>
      <c r="V49" s="199"/>
      <c r="W49" s="199"/>
      <c r="X49" s="199"/>
      <c r="Y49" s="199"/>
      <c r="Z49" s="199"/>
      <c r="AA49" s="199"/>
      <c r="AB49" s="200"/>
    </row>
    <row r="50" spans="1:29" ht="18" customHeight="1" thickTop="1">
      <c r="A50" s="815"/>
      <c r="B50" s="817" t="s">
        <v>344</v>
      </c>
      <c r="C50" s="819"/>
      <c r="D50" s="819"/>
      <c r="E50" s="285" t="s">
        <v>299</v>
      </c>
      <c r="F50" s="302"/>
      <c r="G50" s="303"/>
      <c r="H50" s="201"/>
      <c r="I50" s="201"/>
      <c r="J50" s="201"/>
      <c r="K50" s="201"/>
      <c r="L50" s="212"/>
      <c r="M50" s="212"/>
      <c r="N50" s="212"/>
      <c r="O50" s="212"/>
      <c r="P50" s="212"/>
      <c r="Q50" s="212"/>
      <c r="R50" s="212"/>
      <c r="S50" s="212"/>
      <c r="T50" s="201"/>
      <c r="U50" s="201"/>
      <c r="V50" s="201"/>
      <c r="W50" s="201"/>
      <c r="X50" s="201"/>
      <c r="Y50" s="201"/>
      <c r="Z50" s="201"/>
      <c r="AA50" s="201"/>
      <c r="AB50" s="202"/>
    </row>
    <row r="51" spans="1:29" ht="18" customHeight="1">
      <c r="A51" s="816"/>
      <c r="B51" s="818"/>
      <c r="C51" s="820"/>
      <c r="D51" s="820"/>
      <c r="E51" s="294" t="s">
        <v>300</v>
      </c>
      <c r="F51" s="304"/>
      <c r="G51" s="305"/>
      <c r="H51" s="224"/>
      <c r="I51" s="224"/>
      <c r="J51" s="224"/>
      <c r="K51" s="224"/>
      <c r="L51" s="224"/>
      <c r="M51" s="306"/>
      <c r="N51" s="306"/>
      <c r="O51" s="306"/>
      <c r="P51" s="306"/>
      <c r="Q51" s="306"/>
      <c r="R51" s="307"/>
      <c r="S51" s="224"/>
      <c r="T51" s="224"/>
      <c r="U51" s="224"/>
      <c r="V51" s="224"/>
      <c r="W51" s="224"/>
      <c r="X51" s="224"/>
      <c r="Y51" s="224"/>
      <c r="Z51" s="224"/>
      <c r="AA51" s="224"/>
      <c r="AB51" s="308"/>
      <c r="AC51" s="214"/>
    </row>
    <row r="52" spans="1:29" ht="18" customHeight="1">
      <c r="H52" s="210"/>
      <c r="I52" s="210"/>
      <c r="J52" s="210"/>
      <c r="K52" s="210"/>
      <c r="L52" s="210"/>
      <c r="M52" s="210"/>
      <c r="N52" s="210"/>
      <c r="O52" s="210"/>
      <c r="P52" s="210"/>
      <c r="Q52" s="210"/>
      <c r="R52" s="210"/>
      <c r="S52" s="210"/>
      <c r="T52" s="210"/>
      <c r="U52" s="210"/>
      <c r="V52" s="210"/>
      <c r="W52" s="210"/>
      <c r="X52" s="210"/>
      <c r="Y52" s="210"/>
      <c r="Z52" s="210"/>
      <c r="AA52" s="210"/>
      <c r="AB52" s="210"/>
    </row>
    <row r="53" spans="1:29" ht="18" customHeight="1">
      <c r="H53" s="210"/>
      <c r="I53" s="210"/>
      <c r="J53" s="210"/>
      <c r="K53" s="210"/>
      <c r="L53" s="210"/>
      <c r="M53" s="210"/>
      <c r="N53" s="210"/>
      <c r="O53" s="210"/>
      <c r="P53" s="210"/>
      <c r="Q53" s="210"/>
      <c r="R53" s="210"/>
      <c r="S53" s="210"/>
      <c r="T53" s="210"/>
      <c r="U53" s="210"/>
      <c r="V53" s="210"/>
      <c r="W53" s="210"/>
      <c r="X53" s="210"/>
      <c r="Y53" s="210"/>
      <c r="Z53" s="210"/>
      <c r="AA53" s="210"/>
      <c r="AB53" s="210"/>
    </row>
    <row r="54" spans="1:29" ht="18" customHeight="1">
      <c r="H54" s="210"/>
      <c r="I54" s="210"/>
      <c r="J54" s="210"/>
      <c r="K54" s="210"/>
      <c r="L54" s="210"/>
      <c r="M54" s="210"/>
      <c r="N54" s="210"/>
      <c r="O54" s="210"/>
      <c r="P54" s="210"/>
      <c r="Q54" s="210"/>
      <c r="R54" s="210"/>
      <c r="S54" s="210"/>
      <c r="T54" s="210"/>
      <c r="U54" s="210"/>
      <c r="V54" s="210"/>
      <c r="W54" s="210"/>
      <c r="X54" s="210"/>
      <c r="Y54" s="210"/>
      <c r="Z54" s="210"/>
      <c r="AA54" s="210"/>
      <c r="AB54" s="210"/>
    </row>
    <row r="55" spans="1:29" ht="18" customHeight="1">
      <c r="H55" s="210"/>
      <c r="I55" s="210"/>
      <c r="J55" s="210"/>
      <c r="K55" s="210"/>
      <c r="L55" s="210"/>
      <c r="M55" s="210"/>
      <c r="N55" s="210"/>
      <c r="O55" s="210"/>
      <c r="P55" s="210"/>
      <c r="Q55" s="210"/>
      <c r="R55" s="210"/>
      <c r="S55" s="210"/>
      <c r="T55" s="210"/>
      <c r="U55" s="210"/>
      <c r="V55" s="210"/>
      <c r="W55" s="210"/>
      <c r="X55" s="210"/>
      <c r="Y55" s="210"/>
      <c r="Z55" s="210"/>
      <c r="AA55" s="210"/>
      <c r="AB55" s="210"/>
    </row>
    <row r="56" spans="1:29" ht="18" customHeight="1">
      <c r="H56" s="210"/>
      <c r="I56" s="210"/>
      <c r="J56" s="210"/>
      <c r="K56" s="210"/>
      <c r="L56" s="210"/>
      <c r="M56" s="210"/>
      <c r="N56" s="210"/>
      <c r="O56" s="210"/>
      <c r="P56" s="210"/>
      <c r="Q56" s="210"/>
      <c r="R56" s="210"/>
      <c r="S56" s="210"/>
      <c r="T56" s="210"/>
      <c r="U56" s="210"/>
      <c r="V56" s="210"/>
      <c r="W56" s="210"/>
      <c r="X56" s="210"/>
      <c r="Y56" s="210"/>
      <c r="Z56" s="210"/>
      <c r="AA56" s="210"/>
      <c r="AB56" s="210"/>
    </row>
    <row r="57" spans="1:29" ht="18" customHeight="1">
      <c r="H57" s="210"/>
      <c r="I57" s="210"/>
      <c r="J57" s="210"/>
      <c r="K57" s="210"/>
      <c r="L57" s="210"/>
      <c r="M57" s="210"/>
      <c r="N57" s="210"/>
      <c r="O57" s="210"/>
      <c r="P57" s="210"/>
      <c r="Q57" s="210"/>
      <c r="R57" s="210"/>
      <c r="S57" s="210"/>
      <c r="T57" s="210"/>
      <c r="U57" s="210"/>
      <c r="V57" s="210"/>
      <c r="W57" s="210"/>
      <c r="X57" s="210"/>
      <c r="Y57" s="210"/>
      <c r="Z57" s="210"/>
      <c r="AA57" s="210"/>
      <c r="AB57" s="210"/>
    </row>
    <row r="58" spans="1:29" ht="18" customHeight="1">
      <c r="H58" s="210"/>
      <c r="I58" s="210"/>
      <c r="J58" s="210"/>
      <c r="K58" s="210"/>
      <c r="L58" s="210"/>
      <c r="M58" s="210"/>
      <c r="N58" s="210"/>
      <c r="O58" s="210"/>
      <c r="P58" s="210"/>
      <c r="Q58" s="210"/>
      <c r="R58" s="210"/>
      <c r="S58" s="210"/>
      <c r="T58" s="210"/>
      <c r="U58" s="210"/>
      <c r="V58" s="210"/>
      <c r="W58" s="210"/>
      <c r="X58" s="210"/>
      <c r="Y58" s="210"/>
      <c r="Z58" s="210"/>
      <c r="AA58" s="210"/>
      <c r="AB58" s="210"/>
    </row>
    <row r="59" spans="1:29" ht="18" customHeight="1">
      <c r="H59" s="210"/>
      <c r="I59" s="210"/>
      <c r="J59" s="210"/>
      <c r="K59" s="210"/>
      <c r="L59" s="210"/>
      <c r="M59" s="210"/>
      <c r="N59" s="210"/>
      <c r="O59" s="210"/>
      <c r="P59" s="210"/>
      <c r="Q59" s="210"/>
      <c r="R59" s="210"/>
      <c r="S59" s="210"/>
      <c r="T59" s="210"/>
      <c r="U59" s="210"/>
      <c r="V59" s="210"/>
      <c r="W59" s="210"/>
      <c r="X59" s="210"/>
      <c r="Y59" s="210"/>
      <c r="Z59" s="210"/>
      <c r="AA59" s="210"/>
      <c r="AB59" s="210"/>
    </row>
    <row r="60" spans="1:29" ht="18" customHeight="1"/>
    <row r="61" spans="1:29" ht="18" customHeight="1"/>
    <row r="62" spans="1:29" ht="18" customHeight="1"/>
    <row r="63" spans="1:29" ht="18" customHeight="1"/>
    <row r="64" spans="1:29"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row r="1002" ht="18" customHeight="1"/>
    <row r="1003" ht="18" customHeight="1"/>
    <row r="1004" ht="18" customHeight="1"/>
    <row r="1005" ht="18" customHeight="1"/>
    <row r="1006" ht="18" customHeight="1"/>
    <row r="1007" ht="18" customHeight="1"/>
    <row r="1008" ht="18" customHeight="1"/>
    <row r="1009" ht="18" customHeight="1"/>
    <row r="1010" ht="18" customHeight="1"/>
    <row r="1011" ht="18" customHeight="1"/>
    <row r="1012" ht="18" customHeight="1"/>
    <row r="1013" ht="18" customHeight="1"/>
  </sheetData>
  <mergeCells count="100">
    <mergeCell ref="A50:A51"/>
    <mergeCell ref="B50:B51"/>
    <mergeCell ref="C50:C51"/>
    <mergeCell ref="D50:D51"/>
    <mergeCell ref="A44:A45"/>
    <mergeCell ref="B44:B45"/>
    <mergeCell ref="C44:C45"/>
    <mergeCell ref="D44:D45"/>
    <mergeCell ref="A48:A49"/>
    <mergeCell ref="B48:B49"/>
    <mergeCell ref="C48:C49"/>
    <mergeCell ref="D48:D49"/>
    <mergeCell ref="A46:A47"/>
    <mergeCell ref="B46:B47"/>
    <mergeCell ref="C46:C47"/>
    <mergeCell ref="D46:D47"/>
    <mergeCell ref="D38:D39"/>
    <mergeCell ref="A42:A43"/>
    <mergeCell ref="B42:B43"/>
    <mergeCell ref="C42:C43"/>
    <mergeCell ref="D42:D43"/>
    <mergeCell ref="A40:A41"/>
    <mergeCell ref="B40:B41"/>
    <mergeCell ref="C40:C41"/>
    <mergeCell ref="D40:D41"/>
    <mergeCell ref="A38:A39"/>
    <mergeCell ref="B38:B39"/>
    <mergeCell ref="C38:C39"/>
    <mergeCell ref="A34:A35"/>
    <mergeCell ref="B34:B35"/>
    <mergeCell ref="C34:C35"/>
    <mergeCell ref="D34:D35"/>
    <mergeCell ref="A36:A37"/>
    <mergeCell ref="B36:B37"/>
    <mergeCell ref="C36:C37"/>
    <mergeCell ref="D36:D37"/>
    <mergeCell ref="A30:A31"/>
    <mergeCell ref="B30:B31"/>
    <mergeCell ref="C30:C31"/>
    <mergeCell ref="D30:D31"/>
    <mergeCell ref="A32:A33"/>
    <mergeCell ref="B32:B33"/>
    <mergeCell ref="C32:C33"/>
    <mergeCell ref="D32:D33"/>
    <mergeCell ref="A26:A27"/>
    <mergeCell ref="B26:B27"/>
    <mergeCell ref="C26:C27"/>
    <mergeCell ref="D26:D27"/>
    <mergeCell ref="A28:A29"/>
    <mergeCell ref="B28:B29"/>
    <mergeCell ref="C28:C29"/>
    <mergeCell ref="D28:D29"/>
    <mergeCell ref="A22:A23"/>
    <mergeCell ref="B22:B23"/>
    <mergeCell ref="C22:C23"/>
    <mergeCell ref="D22:D23"/>
    <mergeCell ref="A24:A25"/>
    <mergeCell ref="B24:B25"/>
    <mergeCell ref="C24:C25"/>
    <mergeCell ref="D24:D25"/>
    <mergeCell ref="A18:A19"/>
    <mergeCell ref="B18:B19"/>
    <mergeCell ref="C18:C19"/>
    <mergeCell ref="D18:D19"/>
    <mergeCell ref="A20:A21"/>
    <mergeCell ref="B20:B21"/>
    <mergeCell ref="C20:C21"/>
    <mergeCell ref="D20:D21"/>
    <mergeCell ref="A14:A15"/>
    <mergeCell ref="B14:B15"/>
    <mergeCell ref="C14:C15"/>
    <mergeCell ref="D14:D15"/>
    <mergeCell ref="A16:A17"/>
    <mergeCell ref="B16:B17"/>
    <mergeCell ref="C16:C17"/>
    <mergeCell ref="D16:D17"/>
    <mergeCell ref="A10:A11"/>
    <mergeCell ref="B10:B11"/>
    <mergeCell ref="C10:C11"/>
    <mergeCell ref="D10:D11"/>
    <mergeCell ref="A12:A13"/>
    <mergeCell ref="B12:B13"/>
    <mergeCell ref="C12:C13"/>
    <mergeCell ref="D12:D13"/>
    <mergeCell ref="AB2:AB3"/>
    <mergeCell ref="A8:A9"/>
    <mergeCell ref="B8:B9"/>
    <mergeCell ref="C8:C9"/>
    <mergeCell ref="D8:D9"/>
    <mergeCell ref="C2:D2"/>
    <mergeCell ref="E2:E3"/>
    <mergeCell ref="F2:F3"/>
    <mergeCell ref="G2:G3"/>
    <mergeCell ref="A2:A3"/>
    <mergeCell ref="B2:B3"/>
    <mergeCell ref="A4:AB4"/>
    <mergeCell ref="A5:A6"/>
    <mergeCell ref="B5:B6"/>
    <mergeCell ref="C5:C6"/>
    <mergeCell ref="D5:D6"/>
  </mergeCells>
  <phoneticPr fontId="3"/>
  <pageMargins left="0.31496062992125984" right="0.19685039370078741" top="0.74803149606299213" bottom="0.74803149606299213" header="0.31496062992125984" footer="0.31496062992125984"/>
  <pageSetup paperSize="8" scale="65" fitToHeight="0" orientation="landscape" r:id="rId1"/>
  <headerFooter>
    <oddHeader>&amp;R様式26</oddHeader>
    <oddFoote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Z73"/>
  <sheetViews>
    <sheetView showGridLines="0" view="pageBreakPreview" zoomScale="75" zoomScaleNormal="60" zoomScaleSheetLayoutView="75" zoomScalePageLayoutView="70" workbookViewId="0"/>
  </sheetViews>
  <sheetFormatPr defaultColWidth="9" defaultRowHeight="13.2"/>
  <cols>
    <col min="1" max="2" width="16.59765625" style="16" customWidth="1"/>
    <col min="3" max="3" width="9" style="16" customWidth="1"/>
    <col min="4" max="5" width="33.09765625" style="16" customWidth="1"/>
    <col min="6" max="25" width="10.59765625" style="16" customWidth="1"/>
    <col min="26" max="26" width="10.59765625" style="46" customWidth="1"/>
    <col min="27" max="16384" width="9" style="16"/>
  </cols>
  <sheetData>
    <row r="1" spans="1:26" ht="24" customHeight="1">
      <c r="A1" s="3" t="s">
        <v>89</v>
      </c>
    </row>
    <row r="2" spans="1:26" ht="15" customHeight="1" thickBot="1">
      <c r="A2" s="3"/>
      <c r="Z2" s="23" t="s">
        <v>97</v>
      </c>
    </row>
    <row r="3" spans="1:26" ht="18" customHeight="1">
      <c r="A3" s="644" t="s">
        <v>186</v>
      </c>
      <c r="B3" s="656"/>
      <c r="C3" s="648" t="s">
        <v>21</v>
      </c>
      <c r="D3" s="615" t="s">
        <v>91</v>
      </c>
      <c r="E3" s="615" t="s">
        <v>92</v>
      </c>
      <c r="F3" s="153" t="s">
        <v>237</v>
      </c>
      <c r="G3" s="153" t="s">
        <v>238</v>
      </c>
      <c r="H3" s="153" t="s">
        <v>239</v>
      </c>
      <c r="I3" s="153" t="s">
        <v>240</v>
      </c>
      <c r="J3" s="153" t="s">
        <v>241</v>
      </c>
      <c r="K3" s="153" t="s">
        <v>242</v>
      </c>
      <c r="L3" s="153" t="s">
        <v>243</v>
      </c>
      <c r="M3" s="153" t="s">
        <v>244</v>
      </c>
      <c r="N3" s="153" t="s">
        <v>245</v>
      </c>
      <c r="O3" s="153" t="s">
        <v>246</v>
      </c>
      <c r="P3" s="153" t="s">
        <v>247</v>
      </c>
      <c r="Q3" s="153" t="s">
        <v>248</v>
      </c>
      <c r="R3" s="153" t="s">
        <v>249</v>
      </c>
      <c r="S3" s="153" t="s">
        <v>250</v>
      </c>
      <c r="T3" s="153" t="s">
        <v>251</v>
      </c>
      <c r="U3" s="153" t="s">
        <v>252</v>
      </c>
      <c r="V3" s="153" t="s">
        <v>253</v>
      </c>
      <c r="W3" s="153" t="s">
        <v>254</v>
      </c>
      <c r="X3" s="153" t="s">
        <v>255</v>
      </c>
      <c r="Y3" s="153" t="s">
        <v>256</v>
      </c>
      <c r="Z3" s="47"/>
    </row>
    <row r="4" spans="1:26" ht="18" customHeight="1" thickBot="1">
      <c r="A4" s="646"/>
      <c r="B4" s="657"/>
      <c r="C4" s="649"/>
      <c r="D4" s="616"/>
      <c r="E4" s="616"/>
      <c r="F4" s="48" t="s">
        <v>187</v>
      </c>
      <c r="G4" s="49" t="s">
        <v>188</v>
      </c>
      <c r="H4" s="49" t="s">
        <v>189</v>
      </c>
      <c r="I4" s="49" t="s">
        <v>190</v>
      </c>
      <c r="J4" s="49" t="s">
        <v>191</v>
      </c>
      <c r="K4" s="49" t="s">
        <v>192</v>
      </c>
      <c r="L4" s="49" t="s">
        <v>193</v>
      </c>
      <c r="M4" s="49" t="s">
        <v>194</v>
      </c>
      <c r="N4" s="49" t="s">
        <v>195</v>
      </c>
      <c r="O4" s="49" t="s">
        <v>196</v>
      </c>
      <c r="P4" s="49" t="s">
        <v>197</v>
      </c>
      <c r="Q4" s="49" t="s">
        <v>198</v>
      </c>
      <c r="R4" s="49" t="s">
        <v>199</v>
      </c>
      <c r="S4" s="49" t="s">
        <v>200</v>
      </c>
      <c r="T4" s="50" t="s">
        <v>201</v>
      </c>
      <c r="U4" s="48" t="s">
        <v>202</v>
      </c>
      <c r="V4" s="49" t="s">
        <v>203</v>
      </c>
      <c r="W4" s="49" t="s">
        <v>204</v>
      </c>
      <c r="X4" s="49" t="s">
        <v>205</v>
      </c>
      <c r="Y4" s="51" t="s">
        <v>206</v>
      </c>
      <c r="Z4" s="52" t="s">
        <v>1</v>
      </c>
    </row>
    <row r="5" spans="1:26" ht="18" customHeight="1" thickTop="1">
      <c r="A5" s="661" t="s">
        <v>207</v>
      </c>
      <c r="B5" s="662"/>
      <c r="C5" s="53" t="s">
        <v>98</v>
      </c>
      <c r="D5" s="6"/>
      <c r="E5" s="6"/>
      <c r="F5" s="54"/>
      <c r="G5" s="55"/>
      <c r="H5" s="55"/>
      <c r="I5" s="55"/>
      <c r="J5" s="55"/>
      <c r="K5" s="55"/>
      <c r="L5" s="55"/>
      <c r="M5" s="55"/>
      <c r="N5" s="55"/>
      <c r="O5" s="55"/>
      <c r="P5" s="55"/>
      <c r="Q5" s="55"/>
      <c r="R5" s="55"/>
      <c r="S5" s="55"/>
      <c r="T5" s="55"/>
      <c r="U5" s="54"/>
      <c r="V5" s="55"/>
      <c r="W5" s="55"/>
      <c r="X5" s="55"/>
      <c r="Y5" s="56"/>
      <c r="Z5" s="57"/>
    </row>
    <row r="6" spans="1:26" ht="18" customHeight="1">
      <c r="A6" s="638"/>
      <c r="B6" s="663"/>
      <c r="C6" s="58" t="s">
        <v>99</v>
      </c>
      <c r="D6" s="6"/>
      <c r="E6" s="6"/>
      <c r="F6" s="59"/>
      <c r="G6" s="60"/>
      <c r="H6" s="60"/>
      <c r="I6" s="60"/>
      <c r="J6" s="61"/>
      <c r="K6" s="61"/>
      <c r="L6" s="60"/>
      <c r="M6" s="60"/>
      <c r="N6" s="60"/>
      <c r="O6" s="61"/>
      <c r="P6" s="61"/>
      <c r="Q6" s="60"/>
      <c r="R6" s="60"/>
      <c r="S6" s="60"/>
      <c r="T6" s="60"/>
      <c r="U6" s="59"/>
      <c r="V6" s="60"/>
      <c r="W6" s="60"/>
      <c r="X6" s="60"/>
      <c r="Y6" s="62"/>
      <c r="Z6" s="63"/>
    </row>
    <row r="7" spans="1:26" ht="18" customHeight="1">
      <c r="A7" s="636" t="s">
        <v>163</v>
      </c>
      <c r="B7" s="637"/>
      <c r="C7" s="58" t="s">
        <v>98</v>
      </c>
      <c r="D7" s="6"/>
      <c r="E7" s="6"/>
      <c r="F7" s="59"/>
      <c r="G7" s="60"/>
      <c r="H7" s="60"/>
      <c r="I7" s="60"/>
      <c r="J7" s="60"/>
      <c r="K7" s="60"/>
      <c r="L7" s="60"/>
      <c r="M7" s="60"/>
      <c r="N7" s="60"/>
      <c r="O7" s="60"/>
      <c r="P7" s="60"/>
      <c r="Q7" s="60"/>
      <c r="R7" s="60"/>
      <c r="S7" s="60"/>
      <c r="T7" s="60"/>
      <c r="U7" s="59"/>
      <c r="V7" s="60"/>
      <c r="W7" s="60"/>
      <c r="X7" s="60"/>
      <c r="Y7" s="62"/>
      <c r="Z7" s="63"/>
    </row>
    <row r="8" spans="1:26" ht="18" customHeight="1">
      <c r="A8" s="638"/>
      <c r="B8" s="639"/>
      <c r="C8" s="58" t="s">
        <v>99</v>
      </c>
      <c r="D8" s="6"/>
      <c r="E8" s="6"/>
      <c r="F8" s="59"/>
      <c r="G8" s="60"/>
      <c r="H8" s="60"/>
      <c r="I8" s="60"/>
      <c r="J8" s="60"/>
      <c r="K8" s="60"/>
      <c r="L8" s="60"/>
      <c r="M8" s="60"/>
      <c r="N8" s="60"/>
      <c r="O8" s="60"/>
      <c r="P8" s="60"/>
      <c r="Q8" s="60"/>
      <c r="R8" s="60"/>
      <c r="S8" s="60"/>
      <c r="T8" s="60"/>
      <c r="U8" s="59"/>
      <c r="V8" s="60"/>
      <c r="W8" s="60"/>
      <c r="X8" s="60"/>
      <c r="Y8" s="62"/>
      <c r="Z8" s="63"/>
    </row>
    <row r="9" spans="1:26" ht="18" customHeight="1">
      <c r="A9" s="636" t="s">
        <v>164</v>
      </c>
      <c r="B9" s="637"/>
      <c r="C9" s="58" t="s">
        <v>98</v>
      </c>
      <c r="D9" s="6"/>
      <c r="E9" s="6"/>
      <c r="F9" s="59"/>
      <c r="G9" s="60"/>
      <c r="H9" s="60"/>
      <c r="I9" s="60"/>
      <c r="J9" s="60"/>
      <c r="K9" s="60"/>
      <c r="L9" s="60"/>
      <c r="M9" s="60"/>
      <c r="N9" s="60"/>
      <c r="O9" s="60"/>
      <c r="P9" s="60"/>
      <c r="Q9" s="60"/>
      <c r="R9" s="60"/>
      <c r="S9" s="60"/>
      <c r="T9" s="60"/>
      <c r="U9" s="59"/>
      <c r="V9" s="60"/>
      <c r="W9" s="60"/>
      <c r="X9" s="60"/>
      <c r="Y9" s="62"/>
      <c r="Z9" s="63"/>
    </row>
    <row r="10" spans="1:26" ht="18" customHeight="1">
      <c r="A10" s="638"/>
      <c r="B10" s="639"/>
      <c r="C10" s="58" t="s">
        <v>99</v>
      </c>
      <c r="D10" s="6"/>
      <c r="E10" s="6"/>
      <c r="F10" s="59"/>
      <c r="G10" s="60"/>
      <c r="H10" s="60"/>
      <c r="I10" s="60"/>
      <c r="J10" s="60"/>
      <c r="K10" s="60"/>
      <c r="L10" s="60"/>
      <c r="M10" s="60"/>
      <c r="N10" s="60"/>
      <c r="O10" s="60"/>
      <c r="P10" s="60"/>
      <c r="Q10" s="60"/>
      <c r="R10" s="60"/>
      <c r="S10" s="60"/>
      <c r="T10" s="60"/>
      <c r="U10" s="59"/>
      <c r="V10" s="60"/>
      <c r="W10" s="60"/>
      <c r="X10" s="60"/>
      <c r="Y10" s="62"/>
      <c r="Z10" s="63"/>
    </row>
    <row r="11" spans="1:26" ht="18" customHeight="1">
      <c r="A11" s="636" t="s">
        <v>165</v>
      </c>
      <c r="B11" s="637"/>
      <c r="C11" s="58" t="s">
        <v>98</v>
      </c>
      <c r="D11" s="6"/>
      <c r="E11" s="6"/>
      <c r="F11" s="59"/>
      <c r="G11" s="60"/>
      <c r="H11" s="60"/>
      <c r="I11" s="60"/>
      <c r="J11" s="60"/>
      <c r="K11" s="60"/>
      <c r="L11" s="60"/>
      <c r="M11" s="60"/>
      <c r="N11" s="60"/>
      <c r="O11" s="60"/>
      <c r="P11" s="60"/>
      <c r="Q11" s="60"/>
      <c r="R11" s="60"/>
      <c r="S11" s="60"/>
      <c r="T11" s="60"/>
      <c r="U11" s="59"/>
      <c r="V11" s="60"/>
      <c r="W11" s="60"/>
      <c r="X11" s="60"/>
      <c r="Y11" s="62"/>
      <c r="Z11" s="63"/>
    </row>
    <row r="12" spans="1:26" ht="18" customHeight="1">
      <c r="A12" s="638"/>
      <c r="B12" s="639"/>
      <c r="C12" s="58" t="s">
        <v>99</v>
      </c>
      <c r="D12" s="6"/>
      <c r="E12" s="6"/>
      <c r="F12" s="59"/>
      <c r="G12" s="60"/>
      <c r="H12" s="60"/>
      <c r="I12" s="60"/>
      <c r="J12" s="60"/>
      <c r="K12" s="60"/>
      <c r="L12" s="60"/>
      <c r="M12" s="60"/>
      <c r="N12" s="60"/>
      <c r="O12" s="60"/>
      <c r="P12" s="60"/>
      <c r="Q12" s="60"/>
      <c r="R12" s="60"/>
      <c r="S12" s="60"/>
      <c r="T12" s="60"/>
      <c r="U12" s="59"/>
      <c r="V12" s="60"/>
      <c r="W12" s="60"/>
      <c r="X12" s="60"/>
      <c r="Y12" s="62"/>
      <c r="Z12" s="63"/>
    </row>
    <row r="13" spans="1:26" ht="18" customHeight="1">
      <c r="A13" s="636" t="s">
        <v>208</v>
      </c>
      <c r="B13" s="637"/>
      <c r="C13" s="58" t="s">
        <v>98</v>
      </c>
      <c r="D13" s="6"/>
      <c r="E13" s="6"/>
      <c r="F13" s="59"/>
      <c r="G13" s="60"/>
      <c r="H13" s="60"/>
      <c r="I13" s="60"/>
      <c r="J13" s="60"/>
      <c r="K13" s="60"/>
      <c r="L13" s="60"/>
      <c r="M13" s="60"/>
      <c r="N13" s="60"/>
      <c r="O13" s="60"/>
      <c r="P13" s="60"/>
      <c r="Q13" s="60"/>
      <c r="R13" s="60"/>
      <c r="S13" s="60"/>
      <c r="T13" s="60"/>
      <c r="U13" s="59"/>
      <c r="V13" s="60"/>
      <c r="W13" s="60"/>
      <c r="X13" s="60"/>
      <c r="Y13" s="62"/>
      <c r="Z13" s="63"/>
    </row>
    <row r="14" spans="1:26" ht="18" customHeight="1">
      <c r="A14" s="638"/>
      <c r="B14" s="639"/>
      <c r="C14" s="58" t="s">
        <v>99</v>
      </c>
      <c r="D14" s="6"/>
      <c r="E14" s="6"/>
      <c r="F14" s="59"/>
      <c r="G14" s="60"/>
      <c r="H14" s="60"/>
      <c r="I14" s="60"/>
      <c r="J14" s="60"/>
      <c r="K14" s="60"/>
      <c r="L14" s="60"/>
      <c r="M14" s="60"/>
      <c r="N14" s="60"/>
      <c r="O14" s="60"/>
      <c r="P14" s="60"/>
      <c r="Q14" s="60"/>
      <c r="R14" s="60"/>
      <c r="S14" s="60"/>
      <c r="T14" s="60"/>
      <c r="U14" s="59"/>
      <c r="V14" s="60"/>
      <c r="W14" s="60"/>
      <c r="X14" s="60"/>
      <c r="Y14" s="62"/>
      <c r="Z14" s="63"/>
    </row>
    <row r="15" spans="1:26" ht="18" customHeight="1">
      <c r="A15" s="636" t="s">
        <v>166</v>
      </c>
      <c r="B15" s="637"/>
      <c r="C15" s="58" t="s">
        <v>98</v>
      </c>
      <c r="D15" s="6"/>
      <c r="E15" s="6"/>
      <c r="F15" s="59"/>
      <c r="G15" s="60"/>
      <c r="H15" s="60"/>
      <c r="I15" s="60"/>
      <c r="J15" s="60"/>
      <c r="K15" s="60"/>
      <c r="L15" s="60"/>
      <c r="M15" s="60"/>
      <c r="N15" s="60"/>
      <c r="O15" s="60"/>
      <c r="P15" s="60"/>
      <c r="Q15" s="60"/>
      <c r="R15" s="60"/>
      <c r="S15" s="60"/>
      <c r="T15" s="60"/>
      <c r="U15" s="59"/>
      <c r="V15" s="60"/>
      <c r="W15" s="60"/>
      <c r="X15" s="60"/>
      <c r="Y15" s="62"/>
      <c r="Z15" s="63"/>
    </row>
    <row r="16" spans="1:26" ht="18" customHeight="1">
      <c r="A16" s="638"/>
      <c r="B16" s="639"/>
      <c r="C16" s="58" t="s">
        <v>99</v>
      </c>
      <c r="D16" s="6"/>
      <c r="E16" s="6"/>
      <c r="F16" s="59"/>
      <c r="G16" s="60"/>
      <c r="H16" s="60"/>
      <c r="I16" s="60"/>
      <c r="J16" s="60"/>
      <c r="K16" s="60"/>
      <c r="L16" s="60"/>
      <c r="M16" s="60"/>
      <c r="N16" s="60"/>
      <c r="O16" s="60"/>
      <c r="P16" s="60"/>
      <c r="Q16" s="60"/>
      <c r="R16" s="60"/>
      <c r="S16" s="60"/>
      <c r="T16" s="60"/>
      <c r="U16" s="59"/>
      <c r="V16" s="60"/>
      <c r="W16" s="60"/>
      <c r="X16" s="60"/>
      <c r="Y16" s="64"/>
      <c r="Z16" s="63"/>
    </row>
    <row r="17" spans="1:26" ht="18" customHeight="1">
      <c r="A17" s="636" t="s">
        <v>209</v>
      </c>
      <c r="B17" s="637"/>
      <c r="C17" s="58" t="s">
        <v>98</v>
      </c>
      <c r="D17" s="6"/>
      <c r="E17" s="6"/>
      <c r="F17" s="59"/>
      <c r="G17" s="60"/>
      <c r="H17" s="60"/>
      <c r="I17" s="60"/>
      <c r="J17" s="60"/>
      <c r="K17" s="60"/>
      <c r="L17" s="60"/>
      <c r="M17" s="60"/>
      <c r="N17" s="60"/>
      <c r="O17" s="60"/>
      <c r="P17" s="60"/>
      <c r="Q17" s="60"/>
      <c r="R17" s="60"/>
      <c r="S17" s="60"/>
      <c r="T17" s="60"/>
      <c r="U17" s="59"/>
      <c r="V17" s="60"/>
      <c r="W17" s="60"/>
      <c r="X17" s="60"/>
      <c r="Y17" s="62"/>
      <c r="Z17" s="63"/>
    </row>
    <row r="18" spans="1:26" ht="18" customHeight="1">
      <c r="A18" s="638"/>
      <c r="B18" s="639"/>
      <c r="C18" s="58" t="s">
        <v>99</v>
      </c>
      <c r="D18" s="6"/>
      <c r="E18" s="6"/>
      <c r="F18" s="59"/>
      <c r="G18" s="60"/>
      <c r="H18" s="60"/>
      <c r="I18" s="60"/>
      <c r="J18" s="60"/>
      <c r="K18" s="60"/>
      <c r="L18" s="60"/>
      <c r="M18" s="60"/>
      <c r="N18" s="60"/>
      <c r="O18" s="60"/>
      <c r="P18" s="60"/>
      <c r="Q18" s="60"/>
      <c r="R18" s="60"/>
      <c r="S18" s="60"/>
      <c r="T18" s="60"/>
      <c r="U18" s="59"/>
      <c r="V18" s="60"/>
      <c r="W18" s="60"/>
      <c r="X18" s="60"/>
      <c r="Y18" s="62"/>
      <c r="Z18" s="63"/>
    </row>
    <row r="19" spans="1:26" ht="18" customHeight="1">
      <c r="A19" s="636" t="s">
        <v>167</v>
      </c>
      <c r="B19" s="637"/>
      <c r="C19" s="58" t="s">
        <v>98</v>
      </c>
      <c r="D19" s="6"/>
      <c r="E19" s="6"/>
      <c r="F19" s="59"/>
      <c r="G19" s="60"/>
      <c r="H19" s="60"/>
      <c r="I19" s="60"/>
      <c r="J19" s="60"/>
      <c r="K19" s="60"/>
      <c r="L19" s="60"/>
      <c r="M19" s="60"/>
      <c r="N19" s="60"/>
      <c r="O19" s="60"/>
      <c r="P19" s="60"/>
      <c r="Q19" s="60"/>
      <c r="R19" s="60"/>
      <c r="S19" s="60"/>
      <c r="T19" s="60"/>
      <c r="U19" s="59"/>
      <c r="V19" s="60"/>
      <c r="W19" s="60"/>
      <c r="X19" s="60"/>
      <c r="Y19" s="62"/>
      <c r="Z19" s="63"/>
    </row>
    <row r="20" spans="1:26" ht="18" customHeight="1">
      <c r="A20" s="638"/>
      <c r="B20" s="639"/>
      <c r="C20" s="58" t="s">
        <v>99</v>
      </c>
      <c r="D20" s="6"/>
      <c r="E20" s="6"/>
      <c r="F20" s="59"/>
      <c r="G20" s="60"/>
      <c r="H20" s="60"/>
      <c r="I20" s="60"/>
      <c r="J20" s="60"/>
      <c r="K20" s="60"/>
      <c r="L20" s="60"/>
      <c r="M20" s="60"/>
      <c r="N20" s="60"/>
      <c r="O20" s="60"/>
      <c r="P20" s="60"/>
      <c r="Q20" s="60"/>
      <c r="R20" s="60"/>
      <c r="S20" s="60"/>
      <c r="T20" s="60"/>
      <c r="U20" s="59"/>
      <c r="V20" s="60"/>
      <c r="W20" s="60"/>
      <c r="X20" s="60"/>
      <c r="Y20" s="62"/>
      <c r="Z20" s="63"/>
    </row>
    <row r="21" spans="1:26" ht="18" customHeight="1">
      <c r="A21" s="636" t="s">
        <v>168</v>
      </c>
      <c r="B21" s="637"/>
      <c r="C21" s="58" t="s">
        <v>98</v>
      </c>
      <c r="D21" s="6"/>
      <c r="E21" s="6"/>
      <c r="F21" s="59"/>
      <c r="G21" s="60"/>
      <c r="H21" s="60"/>
      <c r="I21" s="60"/>
      <c r="J21" s="60"/>
      <c r="K21" s="60"/>
      <c r="L21" s="60"/>
      <c r="M21" s="60"/>
      <c r="N21" s="60"/>
      <c r="O21" s="60"/>
      <c r="P21" s="60"/>
      <c r="Q21" s="60"/>
      <c r="R21" s="60"/>
      <c r="S21" s="60"/>
      <c r="T21" s="60"/>
      <c r="U21" s="59"/>
      <c r="V21" s="60"/>
      <c r="W21" s="60"/>
      <c r="X21" s="60"/>
      <c r="Y21" s="62"/>
      <c r="Z21" s="63"/>
    </row>
    <row r="22" spans="1:26" ht="18" customHeight="1">
      <c r="A22" s="638"/>
      <c r="B22" s="639"/>
      <c r="C22" s="58" t="s">
        <v>99</v>
      </c>
      <c r="D22" s="6"/>
      <c r="E22" s="6"/>
      <c r="F22" s="59"/>
      <c r="G22" s="60"/>
      <c r="H22" s="60"/>
      <c r="I22" s="60"/>
      <c r="J22" s="60"/>
      <c r="K22" s="60"/>
      <c r="L22" s="60"/>
      <c r="M22" s="60"/>
      <c r="N22" s="60"/>
      <c r="O22" s="60"/>
      <c r="P22" s="60"/>
      <c r="Q22" s="60"/>
      <c r="R22" s="60"/>
      <c r="S22" s="60"/>
      <c r="T22" s="60"/>
      <c r="U22" s="59"/>
      <c r="V22" s="60"/>
      <c r="W22" s="60"/>
      <c r="X22" s="60"/>
      <c r="Y22" s="62"/>
      <c r="Z22" s="63"/>
    </row>
    <row r="23" spans="1:26" ht="18" customHeight="1">
      <c r="A23" s="636" t="s">
        <v>41</v>
      </c>
      <c r="B23" s="637"/>
      <c r="C23" s="58" t="s">
        <v>98</v>
      </c>
      <c r="D23" s="6"/>
      <c r="E23" s="6"/>
      <c r="F23" s="59"/>
      <c r="G23" s="60"/>
      <c r="H23" s="60"/>
      <c r="I23" s="60"/>
      <c r="J23" s="60"/>
      <c r="K23" s="60"/>
      <c r="L23" s="60"/>
      <c r="M23" s="60"/>
      <c r="N23" s="60"/>
      <c r="O23" s="60"/>
      <c r="P23" s="60"/>
      <c r="Q23" s="60"/>
      <c r="R23" s="60"/>
      <c r="S23" s="60"/>
      <c r="T23" s="60"/>
      <c r="U23" s="59"/>
      <c r="V23" s="60"/>
      <c r="W23" s="60"/>
      <c r="X23" s="60"/>
      <c r="Y23" s="62"/>
      <c r="Z23" s="63"/>
    </row>
    <row r="24" spans="1:26" ht="18" customHeight="1">
      <c r="A24" s="638"/>
      <c r="B24" s="639"/>
      <c r="C24" s="58" t="s">
        <v>99</v>
      </c>
      <c r="D24" s="6"/>
      <c r="E24" s="6"/>
      <c r="F24" s="59"/>
      <c r="G24" s="60"/>
      <c r="H24" s="60"/>
      <c r="I24" s="60"/>
      <c r="J24" s="60"/>
      <c r="K24" s="60"/>
      <c r="L24" s="60"/>
      <c r="M24" s="60"/>
      <c r="N24" s="60"/>
      <c r="O24" s="60"/>
      <c r="P24" s="60"/>
      <c r="Q24" s="60"/>
      <c r="R24" s="60"/>
      <c r="S24" s="60"/>
      <c r="T24" s="60"/>
      <c r="U24" s="59"/>
      <c r="V24" s="60"/>
      <c r="W24" s="60"/>
      <c r="X24" s="60"/>
      <c r="Y24" s="62"/>
      <c r="Z24" s="63"/>
    </row>
    <row r="25" spans="1:26" ht="18" customHeight="1">
      <c r="A25" s="636" t="s">
        <v>2218</v>
      </c>
      <c r="B25" s="637"/>
      <c r="C25" s="58" t="s">
        <v>98</v>
      </c>
      <c r="D25" s="6"/>
      <c r="E25" s="6"/>
      <c r="F25" s="65"/>
      <c r="G25" s="66"/>
      <c r="H25" s="66"/>
      <c r="I25" s="66"/>
      <c r="J25" s="66"/>
      <c r="K25" s="66"/>
      <c r="L25" s="66"/>
      <c r="M25" s="66"/>
      <c r="N25" s="66"/>
      <c r="O25" s="66"/>
      <c r="P25" s="66"/>
      <c r="Q25" s="66"/>
      <c r="R25" s="66"/>
      <c r="S25" s="66"/>
      <c r="T25" s="66"/>
      <c r="U25" s="65"/>
      <c r="V25" s="66"/>
      <c r="W25" s="66"/>
      <c r="X25" s="66"/>
      <c r="Y25" s="67"/>
      <c r="Z25" s="63"/>
    </row>
    <row r="26" spans="1:26" ht="18" customHeight="1">
      <c r="A26" s="638"/>
      <c r="B26" s="639"/>
      <c r="C26" s="58" t="s">
        <v>99</v>
      </c>
      <c r="D26" s="6"/>
      <c r="E26" s="6"/>
      <c r="F26" s="68"/>
      <c r="G26" s="60"/>
      <c r="H26" s="60"/>
      <c r="I26" s="60"/>
      <c r="J26" s="69"/>
      <c r="K26" s="60"/>
      <c r="L26" s="60"/>
      <c r="M26" s="60"/>
      <c r="N26" s="60"/>
      <c r="O26" s="60"/>
      <c r="P26" s="69"/>
      <c r="Q26" s="60"/>
      <c r="R26" s="60"/>
      <c r="S26" s="60"/>
      <c r="T26" s="60"/>
      <c r="U26" s="59"/>
      <c r="V26" s="60"/>
      <c r="W26" s="60"/>
      <c r="X26" s="60"/>
      <c r="Y26" s="62"/>
      <c r="Z26" s="63"/>
    </row>
    <row r="27" spans="1:26" ht="18" customHeight="1">
      <c r="A27" s="636" t="s">
        <v>40</v>
      </c>
      <c r="B27" s="637"/>
      <c r="C27" s="58" t="s">
        <v>98</v>
      </c>
      <c r="D27" s="6"/>
      <c r="E27" s="6"/>
      <c r="F27" s="70"/>
      <c r="G27" s="71"/>
      <c r="H27" s="71"/>
      <c r="I27" s="71"/>
      <c r="J27" s="71"/>
      <c r="K27" s="71"/>
      <c r="L27" s="71"/>
      <c r="M27" s="71"/>
      <c r="N27" s="71"/>
      <c r="O27" s="71"/>
      <c r="P27" s="71"/>
      <c r="Q27" s="71"/>
      <c r="R27" s="71"/>
      <c r="S27" s="71"/>
      <c r="T27" s="71"/>
      <c r="U27" s="70"/>
      <c r="V27" s="71"/>
      <c r="W27" s="71"/>
      <c r="X27" s="71"/>
      <c r="Y27" s="72"/>
      <c r="Z27" s="63"/>
    </row>
    <row r="28" spans="1:26" ht="18" customHeight="1">
      <c r="A28" s="638"/>
      <c r="B28" s="639"/>
      <c r="C28" s="58" t="s">
        <v>99</v>
      </c>
      <c r="D28" s="6"/>
      <c r="E28" s="6"/>
      <c r="F28" s="59"/>
      <c r="G28" s="60"/>
      <c r="H28" s="60"/>
      <c r="I28" s="60"/>
      <c r="J28" s="60"/>
      <c r="K28" s="60"/>
      <c r="L28" s="60"/>
      <c r="M28" s="60"/>
      <c r="N28" s="60"/>
      <c r="O28" s="60"/>
      <c r="P28" s="60"/>
      <c r="Q28" s="60"/>
      <c r="R28" s="60"/>
      <c r="S28" s="60"/>
      <c r="T28" s="60"/>
      <c r="U28" s="59"/>
      <c r="V28" s="60"/>
      <c r="W28" s="60"/>
      <c r="X28" s="60"/>
      <c r="Y28" s="62"/>
      <c r="Z28" s="63"/>
    </row>
    <row r="29" spans="1:26" ht="18" customHeight="1">
      <c r="A29" s="636" t="s">
        <v>39</v>
      </c>
      <c r="B29" s="637"/>
      <c r="C29" s="58" t="s">
        <v>98</v>
      </c>
      <c r="D29" s="6"/>
      <c r="E29" s="6"/>
      <c r="F29" s="59"/>
      <c r="G29" s="60"/>
      <c r="H29" s="60"/>
      <c r="I29" s="60"/>
      <c r="J29" s="60"/>
      <c r="K29" s="60"/>
      <c r="L29" s="60"/>
      <c r="M29" s="60"/>
      <c r="N29" s="60"/>
      <c r="O29" s="60"/>
      <c r="P29" s="60"/>
      <c r="Q29" s="60"/>
      <c r="R29" s="60"/>
      <c r="S29" s="60"/>
      <c r="T29" s="60"/>
      <c r="U29" s="59"/>
      <c r="V29" s="60"/>
      <c r="W29" s="60"/>
      <c r="X29" s="60"/>
      <c r="Y29" s="62"/>
      <c r="Z29" s="63"/>
    </row>
    <row r="30" spans="1:26" ht="18" customHeight="1">
      <c r="A30" s="638"/>
      <c r="B30" s="639"/>
      <c r="C30" s="58" t="s">
        <v>99</v>
      </c>
      <c r="D30" s="6"/>
      <c r="E30" s="6"/>
      <c r="F30" s="59"/>
      <c r="G30" s="60"/>
      <c r="H30" s="60"/>
      <c r="I30" s="60"/>
      <c r="J30" s="60"/>
      <c r="K30" s="60"/>
      <c r="L30" s="60"/>
      <c r="M30" s="60"/>
      <c r="N30" s="60"/>
      <c r="O30" s="60"/>
      <c r="P30" s="60"/>
      <c r="Q30" s="60"/>
      <c r="R30" s="60"/>
      <c r="S30" s="60"/>
      <c r="T30" s="60"/>
      <c r="U30" s="59"/>
      <c r="V30" s="60"/>
      <c r="W30" s="60"/>
      <c r="X30" s="60"/>
      <c r="Y30" s="62"/>
      <c r="Z30" s="63"/>
    </row>
    <row r="31" spans="1:26" ht="18" customHeight="1">
      <c r="A31" s="636" t="s">
        <v>38</v>
      </c>
      <c r="B31" s="637"/>
      <c r="C31" s="58" t="s">
        <v>98</v>
      </c>
      <c r="D31" s="6"/>
      <c r="E31" s="6"/>
      <c r="F31" s="59"/>
      <c r="G31" s="60"/>
      <c r="H31" s="60"/>
      <c r="I31" s="60"/>
      <c r="J31" s="60"/>
      <c r="K31" s="60"/>
      <c r="L31" s="60"/>
      <c r="M31" s="60"/>
      <c r="N31" s="60"/>
      <c r="O31" s="60"/>
      <c r="P31" s="60"/>
      <c r="Q31" s="60"/>
      <c r="R31" s="60"/>
      <c r="S31" s="60"/>
      <c r="T31" s="60"/>
      <c r="U31" s="59"/>
      <c r="V31" s="60"/>
      <c r="W31" s="60"/>
      <c r="X31" s="60"/>
      <c r="Y31" s="62"/>
      <c r="Z31" s="63"/>
    </row>
    <row r="32" spans="1:26" ht="18" customHeight="1">
      <c r="A32" s="638"/>
      <c r="B32" s="639"/>
      <c r="C32" s="58" t="s">
        <v>99</v>
      </c>
      <c r="D32" s="6"/>
      <c r="E32" s="6"/>
      <c r="F32" s="59"/>
      <c r="G32" s="60"/>
      <c r="H32" s="60"/>
      <c r="I32" s="60"/>
      <c r="J32" s="60"/>
      <c r="K32" s="60"/>
      <c r="L32" s="60"/>
      <c r="M32" s="60"/>
      <c r="N32" s="60"/>
      <c r="O32" s="60"/>
      <c r="P32" s="60"/>
      <c r="Q32" s="60"/>
      <c r="R32" s="60"/>
      <c r="S32" s="60"/>
      <c r="T32" s="60"/>
      <c r="U32" s="59"/>
      <c r="V32" s="60"/>
      <c r="W32" s="60"/>
      <c r="X32" s="60"/>
      <c r="Y32" s="62"/>
      <c r="Z32" s="63"/>
    </row>
    <row r="33" spans="1:26" ht="18" customHeight="1">
      <c r="A33" s="636" t="s">
        <v>37</v>
      </c>
      <c r="B33" s="637"/>
      <c r="C33" s="58" t="s">
        <v>98</v>
      </c>
      <c r="D33" s="6"/>
      <c r="E33" s="6"/>
      <c r="F33" s="59"/>
      <c r="G33" s="60"/>
      <c r="H33" s="60"/>
      <c r="I33" s="60"/>
      <c r="J33" s="60"/>
      <c r="K33" s="60"/>
      <c r="L33" s="60"/>
      <c r="M33" s="60"/>
      <c r="N33" s="60"/>
      <c r="O33" s="60"/>
      <c r="P33" s="60"/>
      <c r="Q33" s="60"/>
      <c r="R33" s="60"/>
      <c r="S33" s="60"/>
      <c r="T33" s="60"/>
      <c r="U33" s="59"/>
      <c r="V33" s="60"/>
      <c r="W33" s="60"/>
      <c r="X33" s="60"/>
      <c r="Y33" s="62"/>
      <c r="Z33" s="63"/>
    </row>
    <row r="34" spans="1:26" ht="18" customHeight="1">
      <c r="A34" s="638"/>
      <c r="B34" s="639"/>
      <c r="C34" s="58" t="s">
        <v>99</v>
      </c>
      <c r="D34" s="6"/>
      <c r="E34" s="6"/>
      <c r="F34" s="59"/>
      <c r="G34" s="60"/>
      <c r="H34" s="60"/>
      <c r="I34" s="60"/>
      <c r="J34" s="60"/>
      <c r="K34" s="60"/>
      <c r="L34" s="60"/>
      <c r="M34" s="60"/>
      <c r="N34" s="60"/>
      <c r="O34" s="60"/>
      <c r="P34" s="60"/>
      <c r="Q34" s="60"/>
      <c r="R34" s="60"/>
      <c r="S34" s="60"/>
      <c r="T34" s="60"/>
      <c r="U34" s="59"/>
      <c r="V34" s="60"/>
      <c r="W34" s="60"/>
      <c r="X34" s="60"/>
      <c r="Y34" s="62"/>
      <c r="Z34" s="63"/>
    </row>
    <row r="35" spans="1:26" ht="18" customHeight="1">
      <c r="A35" s="636" t="s">
        <v>36</v>
      </c>
      <c r="B35" s="637"/>
      <c r="C35" s="58" t="s">
        <v>98</v>
      </c>
      <c r="D35" s="6"/>
      <c r="E35" s="6"/>
      <c r="F35" s="59"/>
      <c r="G35" s="60"/>
      <c r="H35" s="60"/>
      <c r="I35" s="60"/>
      <c r="J35" s="60"/>
      <c r="K35" s="60"/>
      <c r="L35" s="60"/>
      <c r="M35" s="60"/>
      <c r="N35" s="60"/>
      <c r="O35" s="60"/>
      <c r="P35" s="60"/>
      <c r="Q35" s="60"/>
      <c r="R35" s="60"/>
      <c r="S35" s="60"/>
      <c r="T35" s="60"/>
      <c r="U35" s="59"/>
      <c r="V35" s="60"/>
      <c r="W35" s="60"/>
      <c r="X35" s="60"/>
      <c r="Y35" s="62"/>
      <c r="Z35" s="63"/>
    </row>
    <row r="36" spans="1:26" ht="18" customHeight="1">
      <c r="A36" s="638"/>
      <c r="B36" s="639"/>
      <c r="C36" s="58" t="s">
        <v>99</v>
      </c>
      <c r="D36" s="6"/>
      <c r="E36" s="6"/>
      <c r="F36" s="59"/>
      <c r="G36" s="60"/>
      <c r="H36" s="60"/>
      <c r="I36" s="60"/>
      <c r="J36" s="60"/>
      <c r="K36" s="60"/>
      <c r="L36" s="60"/>
      <c r="M36" s="60"/>
      <c r="N36" s="60"/>
      <c r="O36" s="60"/>
      <c r="P36" s="60"/>
      <c r="Q36" s="60"/>
      <c r="R36" s="60"/>
      <c r="S36" s="60"/>
      <c r="T36" s="60"/>
      <c r="U36" s="59"/>
      <c r="V36" s="60"/>
      <c r="W36" s="60"/>
      <c r="X36" s="60"/>
      <c r="Y36" s="62"/>
      <c r="Z36" s="63"/>
    </row>
    <row r="37" spans="1:26" ht="18" customHeight="1">
      <c r="A37" s="640" t="s">
        <v>35</v>
      </c>
      <c r="B37" s="641"/>
      <c r="C37" s="58" t="s">
        <v>98</v>
      </c>
      <c r="D37" s="6"/>
      <c r="E37" s="6"/>
      <c r="F37" s="59"/>
      <c r="G37" s="60"/>
      <c r="H37" s="60"/>
      <c r="I37" s="60"/>
      <c r="J37" s="60"/>
      <c r="K37" s="60"/>
      <c r="L37" s="60"/>
      <c r="M37" s="60"/>
      <c r="N37" s="60"/>
      <c r="O37" s="60"/>
      <c r="P37" s="60"/>
      <c r="Q37" s="60"/>
      <c r="R37" s="60"/>
      <c r="S37" s="60"/>
      <c r="T37" s="60"/>
      <c r="U37" s="59"/>
      <c r="V37" s="60"/>
      <c r="W37" s="60"/>
      <c r="X37" s="60"/>
      <c r="Y37" s="62"/>
      <c r="Z37" s="63"/>
    </row>
    <row r="38" spans="1:26" ht="18" customHeight="1">
      <c r="A38" s="642"/>
      <c r="B38" s="643"/>
      <c r="C38" s="58" t="s">
        <v>99</v>
      </c>
      <c r="D38" s="6"/>
      <c r="E38" s="6"/>
      <c r="F38" s="59"/>
      <c r="G38" s="60"/>
      <c r="H38" s="60"/>
      <c r="I38" s="60"/>
      <c r="J38" s="60"/>
      <c r="K38" s="60"/>
      <c r="L38" s="60"/>
      <c r="M38" s="60"/>
      <c r="N38" s="60"/>
      <c r="O38" s="60"/>
      <c r="P38" s="60"/>
      <c r="Q38" s="60"/>
      <c r="R38" s="60"/>
      <c r="S38" s="60"/>
      <c r="T38" s="60"/>
      <c r="U38" s="59"/>
      <c r="V38" s="60"/>
      <c r="W38" s="60"/>
      <c r="X38" s="60"/>
      <c r="Y38" s="62"/>
      <c r="Z38" s="63"/>
    </row>
    <row r="39" spans="1:26" ht="18" customHeight="1">
      <c r="A39" s="640" t="s">
        <v>34</v>
      </c>
      <c r="B39" s="641"/>
      <c r="C39" s="58" t="s">
        <v>98</v>
      </c>
      <c r="D39" s="6"/>
      <c r="E39" s="6"/>
      <c r="F39" s="59"/>
      <c r="G39" s="60"/>
      <c r="H39" s="60"/>
      <c r="I39" s="60"/>
      <c r="J39" s="60"/>
      <c r="K39" s="60"/>
      <c r="L39" s="60"/>
      <c r="M39" s="60"/>
      <c r="N39" s="60"/>
      <c r="O39" s="60"/>
      <c r="P39" s="60"/>
      <c r="Q39" s="60"/>
      <c r="R39" s="60"/>
      <c r="S39" s="60"/>
      <c r="T39" s="60"/>
      <c r="U39" s="59"/>
      <c r="V39" s="60"/>
      <c r="W39" s="60"/>
      <c r="X39" s="60"/>
      <c r="Y39" s="62"/>
      <c r="Z39" s="63"/>
    </row>
    <row r="40" spans="1:26" ht="18" customHeight="1">
      <c r="A40" s="642"/>
      <c r="B40" s="643"/>
      <c r="C40" s="58" t="s">
        <v>99</v>
      </c>
      <c r="D40" s="6"/>
      <c r="E40" s="6"/>
      <c r="F40" s="59"/>
      <c r="G40" s="60"/>
      <c r="H40" s="60"/>
      <c r="I40" s="60"/>
      <c r="J40" s="60"/>
      <c r="K40" s="60"/>
      <c r="L40" s="60"/>
      <c r="M40" s="60"/>
      <c r="N40" s="60"/>
      <c r="O40" s="60"/>
      <c r="P40" s="60"/>
      <c r="Q40" s="60"/>
      <c r="R40" s="60"/>
      <c r="S40" s="60"/>
      <c r="T40" s="60"/>
      <c r="U40" s="59"/>
      <c r="V40" s="60"/>
      <c r="W40" s="60"/>
      <c r="X40" s="60"/>
      <c r="Y40" s="62"/>
      <c r="Z40" s="63"/>
    </row>
    <row r="41" spans="1:26" ht="18" customHeight="1">
      <c r="A41" s="640" t="s">
        <v>33</v>
      </c>
      <c r="B41" s="641"/>
      <c r="C41" s="58" t="s">
        <v>98</v>
      </c>
      <c r="D41" s="6"/>
      <c r="E41" s="6"/>
      <c r="F41" s="59"/>
      <c r="G41" s="60"/>
      <c r="H41" s="60"/>
      <c r="I41" s="60"/>
      <c r="J41" s="60"/>
      <c r="K41" s="60"/>
      <c r="L41" s="60"/>
      <c r="M41" s="60"/>
      <c r="N41" s="60"/>
      <c r="O41" s="60"/>
      <c r="P41" s="60"/>
      <c r="Q41" s="60"/>
      <c r="R41" s="60"/>
      <c r="S41" s="60"/>
      <c r="T41" s="60"/>
      <c r="U41" s="59"/>
      <c r="V41" s="60"/>
      <c r="W41" s="60"/>
      <c r="X41" s="60"/>
      <c r="Y41" s="62"/>
      <c r="Z41" s="63"/>
    </row>
    <row r="42" spans="1:26" ht="18" customHeight="1">
      <c r="A42" s="642"/>
      <c r="B42" s="643"/>
      <c r="C42" s="58" t="s">
        <v>99</v>
      </c>
      <c r="D42" s="6"/>
      <c r="E42" s="6"/>
      <c r="F42" s="59"/>
      <c r="G42" s="60"/>
      <c r="H42" s="60"/>
      <c r="I42" s="60"/>
      <c r="J42" s="60"/>
      <c r="K42" s="60"/>
      <c r="L42" s="60"/>
      <c r="M42" s="60"/>
      <c r="N42" s="60"/>
      <c r="O42" s="60"/>
      <c r="P42" s="60"/>
      <c r="Q42" s="60"/>
      <c r="R42" s="60"/>
      <c r="S42" s="60"/>
      <c r="T42" s="60"/>
      <c r="U42" s="59"/>
      <c r="V42" s="60"/>
      <c r="W42" s="60"/>
      <c r="X42" s="60"/>
      <c r="Y42" s="62"/>
      <c r="Z42" s="63"/>
    </row>
    <row r="43" spans="1:26" ht="18" customHeight="1">
      <c r="A43" s="640" t="s">
        <v>32</v>
      </c>
      <c r="B43" s="641"/>
      <c r="C43" s="58" t="s">
        <v>98</v>
      </c>
      <c r="D43" s="6"/>
      <c r="E43" s="6"/>
      <c r="F43" s="59"/>
      <c r="G43" s="60"/>
      <c r="H43" s="60"/>
      <c r="I43" s="60"/>
      <c r="J43" s="60"/>
      <c r="K43" s="60"/>
      <c r="L43" s="60"/>
      <c r="M43" s="60"/>
      <c r="N43" s="60"/>
      <c r="O43" s="60"/>
      <c r="P43" s="60"/>
      <c r="Q43" s="60"/>
      <c r="R43" s="60"/>
      <c r="S43" s="60"/>
      <c r="T43" s="60"/>
      <c r="U43" s="59"/>
      <c r="V43" s="60"/>
      <c r="W43" s="60"/>
      <c r="X43" s="60"/>
      <c r="Y43" s="62"/>
      <c r="Z43" s="63"/>
    </row>
    <row r="44" spans="1:26" ht="18" customHeight="1">
      <c r="A44" s="642"/>
      <c r="B44" s="643"/>
      <c r="C44" s="58" t="s">
        <v>99</v>
      </c>
      <c r="D44" s="6"/>
      <c r="E44" s="6"/>
      <c r="F44" s="59"/>
      <c r="G44" s="60"/>
      <c r="H44" s="60"/>
      <c r="I44" s="60"/>
      <c r="J44" s="60"/>
      <c r="K44" s="60"/>
      <c r="L44" s="60"/>
      <c r="M44" s="60"/>
      <c r="N44" s="60"/>
      <c r="O44" s="60"/>
      <c r="P44" s="60"/>
      <c r="Q44" s="60"/>
      <c r="R44" s="60"/>
      <c r="S44" s="60"/>
      <c r="T44" s="60"/>
      <c r="U44" s="59"/>
      <c r="V44" s="60"/>
      <c r="W44" s="60"/>
      <c r="X44" s="60"/>
      <c r="Y44" s="62"/>
      <c r="Z44" s="63"/>
    </row>
    <row r="45" spans="1:26" ht="18" customHeight="1">
      <c r="A45" s="636" t="s">
        <v>31</v>
      </c>
      <c r="B45" s="637"/>
      <c r="C45" s="58" t="s">
        <v>98</v>
      </c>
      <c r="D45" s="6"/>
      <c r="E45" s="6"/>
      <c r="F45" s="59"/>
      <c r="G45" s="60"/>
      <c r="H45" s="60"/>
      <c r="I45" s="60"/>
      <c r="J45" s="60"/>
      <c r="K45" s="60"/>
      <c r="L45" s="60"/>
      <c r="M45" s="60"/>
      <c r="N45" s="60"/>
      <c r="O45" s="60"/>
      <c r="P45" s="60"/>
      <c r="Q45" s="60"/>
      <c r="R45" s="60"/>
      <c r="S45" s="60"/>
      <c r="T45" s="60"/>
      <c r="U45" s="59"/>
      <c r="V45" s="60"/>
      <c r="W45" s="60"/>
      <c r="X45" s="60"/>
      <c r="Y45" s="62"/>
      <c r="Z45" s="63"/>
    </row>
    <row r="46" spans="1:26" ht="18" customHeight="1">
      <c r="A46" s="638"/>
      <c r="B46" s="639"/>
      <c r="C46" s="58" t="s">
        <v>99</v>
      </c>
      <c r="D46" s="6"/>
      <c r="E46" s="6"/>
      <c r="F46" s="59"/>
      <c r="G46" s="60"/>
      <c r="H46" s="60"/>
      <c r="I46" s="60"/>
      <c r="J46" s="60"/>
      <c r="K46" s="60"/>
      <c r="L46" s="60"/>
      <c r="M46" s="60"/>
      <c r="N46" s="60"/>
      <c r="O46" s="60"/>
      <c r="P46" s="60"/>
      <c r="Q46" s="60"/>
      <c r="R46" s="60"/>
      <c r="S46" s="60"/>
      <c r="T46" s="60"/>
      <c r="U46" s="59"/>
      <c r="V46" s="60"/>
      <c r="W46" s="60"/>
      <c r="X46" s="60"/>
      <c r="Y46" s="62"/>
      <c r="Z46" s="63"/>
    </row>
    <row r="47" spans="1:26" ht="18" customHeight="1">
      <c r="A47" s="636" t="s">
        <v>30</v>
      </c>
      <c r="B47" s="637"/>
      <c r="C47" s="58" t="s">
        <v>98</v>
      </c>
      <c r="D47" s="6"/>
      <c r="E47" s="6"/>
      <c r="F47" s="59"/>
      <c r="G47" s="60"/>
      <c r="H47" s="60"/>
      <c r="I47" s="60"/>
      <c r="J47" s="60"/>
      <c r="K47" s="60"/>
      <c r="L47" s="60"/>
      <c r="M47" s="60"/>
      <c r="N47" s="60"/>
      <c r="O47" s="60"/>
      <c r="P47" s="60"/>
      <c r="Q47" s="60"/>
      <c r="R47" s="60"/>
      <c r="S47" s="60"/>
      <c r="T47" s="60"/>
      <c r="U47" s="59"/>
      <c r="V47" s="60"/>
      <c r="W47" s="60"/>
      <c r="X47" s="60"/>
      <c r="Y47" s="62"/>
      <c r="Z47" s="63"/>
    </row>
    <row r="48" spans="1:26" ht="18" customHeight="1">
      <c r="A48" s="638"/>
      <c r="B48" s="639"/>
      <c r="C48" s="58" t="s">
        <v>99</v>
      </c>
      <c r="D48" s="6"/>
      <c r="E48" s="6"/>
      <c r="F48" s="59"/>
      <c r="G48" s="60"/>
      <c r="H48" s="60"/>
      <c r="I48" s="60"/>
      <c r="J48" s="60"/>
      <c r="K48" s="60"/>
      <c r="L48" s="60"/>
      <c r="M48" s="60"/>
      <c r="N48" s="60"/>
      <c r="O48" s="60"/>
      <c r="P48" s="60"/>
      <c r="Q48" s="60"/>
      <c r="R48" s="60"/>
      <c r="S48" s="60"/>
      <c r="T48" s="60"/>
      <c r="U48" s="59"/>
      <c r="V48" s="60"/>
      <c r="W48" s="60"/>
      <c r="X48" s="60"/>
      <c r="Y48" s="62"/>
      <c r="Z48" s="63"/>
    </row>
    <row r="49" spans="1:26" ht="18" customHeight="1">
      <c r="A49" s="636" t="s">
        <v>29</v>
      </c>
      <c r="B49" s="637"/>
      <c r="C49" s="58" t="s">
        <v>98</v>
      </c>
      <c r="D49" s="6"/>
      <c r="E49" s="6"/>
      <c r="F49" s="59"/>
      <c r="G49" s="60"/>
      <c r="H49" s="60"/>
      <c r="I49" s="60"/>
      <c r="J49" s="60"/>
      <c r="K49" s="60"/>
      <c r="L49" s="60"/>
      <c r="M49" s="60"/>
      <c r="N49" s="60"/>
      <c r="O49" s="60"/>
      <c r="P49" s="60"/>
      <c r="Q49" s="60"/>
      <c r="R49" s="60"/>
      <c r="S49" s="60"/>
      <c r="T49" s="60"/>
      <c r="U49" s="59"/>
      <c r="V49" s="60"/>
      <c r="W49" s="60"/>
      <c r="X49" s="60"/>
      <c r="Y49" s="62"/>
      <c r="Z49" s="63"/>
    </row>
    <row r="50" spans="1:26" ht="18" customHeight="1">
      <c r="A50" s="638"/>
      <c r="B50" s="639"/>
      <c r="C50" s="58" t="s">
        <v>99</v>
      </c>
      <c r="D50" s="6"/>
      <c r="E50" s="6"/>
      <c r="F50" s="59"/>
      <c r="G50" s="60"/>
      <c r="H50" s="60"/>
      <c r="I50" s="60"/>
      <c r="J50" s="60"/>
      <c r="K50" s="60"/>
      <c r="L50" s="60"/>
      <c r="M50" s="60"/>
      <c r="N50" s="60"/>
      <c r="O50" s="60"/>
      <c r="P50" s="60"/>
      <c r="Q50" s="60"/>
      <c r="R50" s="60"/>
      <c r="S50" s="60"/>
      <c r="T50" s="60"/>
      <c r="U50" s="59"/>
      <c r="V50" s="60"/>
      <c r="W50" s="60"/>
      <c r="X50" s="60"/>
      <c r="Y50" s="62"/>
      <c r="Z50" s="63"/>
    </row>
    <row r="51" spans="1:26" ht="18" customHeight="1">
      <c r="A51" s="636" t="s">
        <v>28</v>
      </c>
      <c r="B51" s="637"/>
      <c r="C51" s="58" t="s">
        <v>98</v>
      </c>
      <c r="D51" s="6"/>
      <c r="E51" s="6"/>
      <c r="F51" s="59"/>
      <c r="G51" s="60"/>
      <c r="H51" s="60"/>
      <c r="I51" s="60"/>
      <c r="J51" s="60"/>
      <c r="K51" s="60"/>
      <c r="L51" s="60"/>
      <c r="M51" s="60"/>
      <c r="N51" s="60"/>
      <c r="O51" s="60"/>
      <c r="P51" s="60"/>
      <c r="Q51" s="60"/>
      <c r="R51" s="60"/>
      <c r="S51" s="60"/>
      <c r="T51" s="60"/>
      <c r="U51" s="59"/>
      <c r="V51" s="60"/>
      <c r="W51" s="60"/>
      <c r="X51" s="60"/>
      <c r="Y51" s="62"/>
      <c r="Z51" s="63"/>
    </row>
    <row r="52" spans="1:26" ht="18" customHeight="1">
      <c r="A52" s="638"/>
      <c r="B52" s="639"/>
      <c r="C52" s="58" t="s">
        <v>99</v>
      </c>
      <c r="D52" s="6"/>
      <c r="E52" s="6"/>
      <c r="F52" s="59"/>
      <c r="G52" s="60"/>
      <c r="H52" s="60"/>
      <c r="I52" s="60"/>
      <c r="J52" s="60"/>
      <c r="K52" s="60"/>
      <c r="L52" s="60"/>
      <c r="M52" s="60"/>
      <c r="N52" s="60"/>
      <c r="O52" s="60"/>
      <c r="P52" s="60"/>
      <c r="Q52" s="60"/>
      <c r="R52" s="60"/>
      <c r="S52" s="60"/>
      <c r="T52" s="60"/>
      <c r="U52" s="59"/>
      <c r="V52" s="60"/>
      <c r="W52" s="60"/>
      <c r="X52" s="60"/>
      <c r="Y52" s="62"/>
      <c r="Z52" s="63"/>
    </row>
    <row r="53" spans="1:26" ht="18" customHeight="1">
      <c r="A53" s="636" t="s">
        <v>27</v>
      </c>
      <c r="B53" s="637"/>
      <c r="C53" s="58" t="s">
        <v>98</v>
      </c>
      <c r="D53" s="6"/>
      <c r="E53" s="6"/>
      <c r="F53" s="59"/>
      <c r="G53" s="60"/>
      <c r="H53" s="60"/>
      <c r="I53" s="60"/>
      <c r="J53" s="60"/>
      <c r="K53" s="60"/>
      <c r="L53" s="60"/>
      <c r="M53" s="60"/>
      <c r="N53" s="60"/>
      <c r="O53" s="60"/>
      <c r="P53" s="60"/>
      <c r="Q53" s="60"/>
      <c r="R53" s="60"/>
      <c r="S53" s="60"/>
      <c r="T53" s="60"/>
      <c r="U53" s="59"/>
      <c r="V53" s="60"/>
      <c r="W53" s="60"/>
      <c r="X53" s="60"/>
      <c r="Y53" s="62"/>
      <c r="Z53" s="63"/>
    </row>
    <row r="54" spans="1:26" ht="18" customHeight="1">
      <c r="A54" s="638"/>
      <c r="B54" s="639"/>
      <c r="C54" s="58" t="s">
        <v>99</v>
      </c>
      <c r="D54" s="6"/>
      <c r="E54" s="6"/>
      <c r="F54" s="59"/>
      <c r="G54" s="60"/>
      <c r="H54" s="60"/>
      <c r="I54" s="60"/>
      <c r="J54" s="60"/>
      <c r="K54" s="60"/>
      <c r="L54" s="60"/>
      <c r="M54" s="60"/>
      <c r="N54" s="60"/>
      <c r="O54" s="60"/>
      <c r="P54" s="60"/>
      <c r="Q54" s="60"/>
      <c r="R54" s="60"/>
      <c r="S54" s="60"/>
      <c r="T54" s="60"/>
      <c r="U54" s="59"/>
      <c r="V54" s="60"/>
      <c r="W54" s="60"/>
      <c r="X54" s="60"/>
      <c r="Y54" s="62"/>
      <c r="Z54" s="63"/>
    </row>
    <row r="55" spans="1:26" ht="18" customHeight="1">
      <c r="A55" s="636" t="s">
        <v>26</v>
      </c>
      <c r="B55" s="637"/>
      <c r="C55" s="58" t="s">
        <v>98</v>
      </c>
      <c r="D55" s="6"/>
      <c r="E55" s="6"/>
      <c r="F55" s="59"/>
      <c r="G55" s="60"/>
      <c r="H55" s="60"/>
      <c r="I55" s="60"/>
      <c r="J55" s="60"/>
      <c r="K55" s="60"/>
      <c r="L55" s="60"/>
      <c r="M55" s="60"/>
      <c r="N55" s="60"/>
      <c r="O55" s="60"/>
      <c r="P55" s="60"/>
      <c r="Q55" s="60"/>
      <c r="R55" s="60"/>
      <c r="S55" s="60"/>
      <c r="T55" s="60"/>
      <c r="U55" s="59"/>
      <c r="V55" s="60"/>
      <c r="W55" s="60"/>
      <c r="X55" s="60"/>
      <c r="Y55" s="62"/>
      <c r="Z55" s="63"/>
    </row>
    <row r="56" spans="1:26" ht="18" customHeight="1">
      <c r="A56" s="638"/>
      <c r="B56" s="639"/>
      <c r="C56" s="58" t="s">
        <v>99</v>
      </c>
      <c r="D56" s="6"/>
      <c r="E56" s="6"/>
      <c r="F56" s="59"/>
      <c r="G56" s="60"/>
      <c r="H56" s="60"/>
      <c r="I56" s="60"/>
      <c r="J56" s="60"/>
      <c r="K56" s="60"/>
      <c r="L56" s="60"/>
      <c r="M56" s="60"/>
      <c r="N56" s="60"/>
      <c r="O56" s="60"/>
      <c r="P56" s="60"/>
      <c r="Q56" s="60"/>
      <c r="R56" s="60"/>
      <c r="S56" s="60"/>
      <c r="T56" s="60"/>
      <c r="U56" s="59"/>
      <c r="V56" s="60"/>
      <c r="W56" s="60"/>
      <c r="X56" s="60"/>
      <c r="Y56" s="62"/>
      <c r="Z56" s="63"/>
    </row>
    <row r="57" spans="1:26" ht="18" customHeight="1">
      <c r="A57" s="636" t="s">
        <v>25</v>
      </c>
      <c r="B57" s="637"/>
      <c r="C57" s="58" t="s">
        <v>98</v>
      </c>
      <c r="D57" s="6"/>
      <c r="E57" s="6"/>
      <c r="F57" s="59"/>
      <c r="G57" s="60"/>
      <c r="H57" s="60"/>
      <c r="I57" s="60"/>
      <c r="J57" s="60"/>
      <c r="K57" s="60"/>
      <c r="L57" s="60"/>
      <c r="M57" s="60"/>
      <c r="N57" s="60"/>
      <c r="O57" s="60"/>
      <c r="P57" s="60"/>
      <c r="Q57" s="60"/>
      <c r="R57" s="60"/>
      <c r="S57" s="60"/>
      <c r="T57" s="60"/>
      <c r="U57" s="59"/>
      <c r="V57" s="60"/>
      <c r="W57" s="60"/>
      <c r="X57" s="60"/>
      <c r="Y57" s="62"/>
      <c r="Z57" s="63"/>
    </row>
    <row r="58" spans="1:26" ht="18" customHeight="1">
      <c r="A58" s="638"/>
      <c r="B58" s="639"/>
      <c r="C58" s="58" t="s">
        <v>99</v>
      </c>
      <c r="D58" s="6"/>
      <c r="E58" s="6"/>
      <c r="F58" s="59"/>
      <c r="G58" s="60"/>
      <c r="H58" s="60"/>
      <c r="I58" s="60"/>
      <c r="J58" s="60"/>
      <c r="K58" s="60"/>
      <c r="L58" s="60"/>
      <c r="M58" s="60"/>
      <c r="N58" s="60"/>
      <c r="O58" s="60"/>
      <c r="P58" s="60"/>
      <c r="Q58" s="60"/>
      <c r="R58" s="60"/>
      <c r="S58" s="60"/>
      <c r="T58" s="60"/>
      <c r="U58" s="59"/>
      <c r="V58" s="60"/>
      <c r="W58" s="60"/>
      <c r="X58" s="60"/>
      <c r="Y58" s="62"/>
      <c r="Z58" s="63"/>
    </row>
    <row r="59" spans="1:26" ht="18" customHeight="1">
      <c r="A59" s="636" t="s">
        <v>24</v>
      </c>
      <c r="B59" s="637"/>
      <c r="C59" s="58" t="s">
        <v>98</v>
      </c>
      <c r="D59" s="6"/>
      <c r="E59" s="6"/>
      <c r="F59" s="59"/>
      <c r="G59" s="60"/>
      <c r="H59" s="60"/>
      <c r="I59" s="60"/>
      <c r="J59" s="60"/>
      <c r="K59" s="60"/>
      <c r="L59" s="60"/>
      <c r="M59" s="60"/>
      <c r="N59" s="60"/>
      <c r="O59" s="60"/>
      <c r="P59" s="60"/>
      <c r="Q59" s="60"/>
      <c r="R59" s="60"/>
      <c r="S59" s="60"/>
      <c r="T59" s="60"/>
      <c r="U59" s="59"/>
      <c r="V59" s="60"/>
      <c r="W59" s="60"/>
      <c r="X59" s="60"/>
      <c r="Y59" s="62"/>
      <c r="Z59" s="63"/>
    </row>
    <row r="60" spans="1:26" ht="18" customHeight="1">
      <c r="A60" s="638"/>
      <c r="B60" s="639"/>
      <c r="C60" s="58" t="s">
        <v>99</v>
      </c>
      <c r="D60" s="6"/>
      <c r="E60" s="6"/>
      <c r="F60" s="59"/>
      <c r="G60" s="60"/>
      <c r="H60" s="60"/>
      <c r="I60" s="60"/>
      <c r="J60" s="60"/>
      <c r="K60" s="60"/>
      <c r="L60" s="60"/>
      <c r="M60" s="60"/>
      <c r="N60" s="60"/>
      <c r="O60" s="60"/>
      <c r="P60" s="60"/>
      <c r="Q60" s="60"/>
      <c r="R60" s="60"/>
      <c r="S60" s="60"/>
      <c r="T60" s="60"/>
      <c r="U60" s="59"/>
      <c r="V60" s="60"/>
      <c r="W60" s="60"/>
      <c r="X60" s="60"/>
      <c r="Y60" s="62"/>
      <c r="Z60" s="63"/>
    </row>
    <row r="61" spans="1:26" ht="18" customHeight="1">
      <c r="A61" s="636" t="s">
        <v>162</v>
      </c>
      <c r="B61" s="637"/>
      <c r="C61" s="58" t="s">
        <v>98</v>
      </c>
      <c r="D61" s="6"/>
      <c r="E61" s="6"/>
      <c r="F61" s="59"/>
      <c r="G61" s="60"/>
      <c r="H61" s="60"/>
      <c r="I61" s="60"/>
      <c r="J61" s="60"/>
      <c r="K61" s="60"/>
      <c r="L61" s="60"/>
      <c r="M61" s="60"/>
      <c r="N61" s="60"/>
      <c r="O61" s="60"/>
      <c r="P61" s="60"/>
      <c r="Q61" s="60"/>
      <c r="R61" s="60"/>
      <c r="S61" s="60"/>
      <c r="T61" s="60"/>
      <c r="U61" s="59"/>
      <c r="V61" s="60"/>
      <c r="W61" s="60"/>
      <c r="X61" s="60"/>
      <c r="Y61" s="62"/>
      <c r="Z61" s="63"/>
    </row>
    <row r="62" spans="1:26" ht="18" customHeight="1">
      <c r="A62" s="638"/>
      <c r="B62" s="639"/>
      <c r="C62" s="58" t="s">
        <v>99</v>
      </c>
      <c r="D62" s="6"/>
      <c r="E62" s="6"/>
      <c r="F62" s="59"/>
      <c r="G62" s="60"/>
      <c r="H62" s="60"/>
      <c r="I62" s="60"/>
      <c r="J62" s="60"/>
      <c r="K62" s="60"/>
      <c r="L62" s="60"/>
      <c r="M62" s="60"/>
      <c r="N62" s="60"/>
      <c r="O62" s="60"/>
      <c r="P62" s="60"/>
      <c r="Q62" s="60"/>
      <c r="R62" s="60"/>
      <c r="S62" s="60"/>
      <c r="T62" s="60"/>
      <c r="U62" s="59"/>
      <c r="V62" s="60"/>
      <c r="W62" s="60"/>
      <c r="X62" s="60"/>
      <c r="Y62" s="62"/>
      <c r="Z62" s="63"/>
    </row>
    <row r="63" spans="1:26" ht="18" customHeight="1">
      <c r="A63" s="636" t="s">
        <v>23</v>
      </c>
      <c r="B63" s="637"/>
      <c r="C63" s="58" t="s">
        <v>98</v>
      </c>
      <c r="D63" s="6"/>
      <c r="E63" s="6"/>
      <c r="F63" s="59"/>
      <c r="G63" s="60"/>
      <c r="H63" s="60"/>
      <c r="I63" s="60"/>
      <c r="J63" s="60"/>
      <c r="K63" s="60"/>
      <c r="L63" s="60"/>
      <c r="M63" s="60"/>
      <c r="N63" s="60"/>
      <c r="O63" s="60"/>
      <c r="P63" s="60"/>
      <c r="Q63" s="60"/>
      <c r="R63" s="60"/>
      <c r="S63" s="60"/>
      <c r="T63" s="60"/>
      <c r="U63" s="59"/>
      <c r="V63" s="60"/>
      <c r="W63" s="60"/>
      <c r="X63" s="60"/>
      <c r="Y63" s="62"/>
      <c r="Z63" s="63"/>
    </row>
    <row r="64" spans="1:26" ht="18" customHeight="1">
      <c r="A64" s="638"/>
      <c r="B64" s="639"/>
      <c r="C64" s="58" t="s">
        <v>99</v>
      </c>
      <c r="D64" s="6"/>
      <c r="E64" s="6"/>
      <c r="F64" s="59"/>
      <c r="G64" s="60"/>
      <c r="H64" s="60"/>
      <c r="I64" s="60"/>
      <c r="J64" s="60"/>
      <c r="K64" s="60"/>
      <c r="L64" s="60"/>
      <c r="M64" s="60"/>
      <c r="N64" s="60"/>
      <c r="O64" s="60"/>
      <c r="P64" s="60"/>
      <c r="Q64" s="60"/>
      <c r="R64" s="60"/>
      <c r="S64" s="60"/>
      <c r="T64" s="60"/>
      <c r="U64" s="59"/>
      <c r="V64" s="60"/>
      <c r="W64" s="60"/>
      <c r="X64" s="60"/>
      <c r="Y64" s="62"/>
      <c r="Z64" s="63"/>
    </row>
    <row r="65" spans="1:26" ht="18" customHeight="1">
      <c r="A65" s="636" t="s">
        <v>22</v>
      </c>
      <c r="B65" s="637"/>
      <c r="C65" s="58" t="s">
        <v>98</v>
      </c>
      <c r="D65" s="6"/>
      <c r="E65" s="6"/>
      <c r="F65" s="59"/>
      <c r="G65" s="60"/>
      <c r="H65" s="60"/>
      <c r="I65" s="60"/>
      <c r="J65" s="60"/>
      <c r="K65" s="60"/>
      <c r="L65" s="60"/>
      <c r="M65" s="60"/>
      <c r="N65" s="60"/>
      <c r="O65" s="60"/>
      <c r="P65" s="60"/>
      <c r="Q65" s="60"/>
      <c r="R65" s="60"/>
      <c r="S65" s="60"/>
      <c r="T65" s="60"/>
      <c r="U65" s="59"/>
      <c r="V65" s="60"/>
      <c r="W65" s="60"/>
      <c r="X65" s="60"/>
      <c r="Y65" s="62"/>
      <c r="Z65" s="63"/>
    </row>
    <row r="66" spans="1:26" ht="18" customHeight="1">
      <c r="A66" s="638"/>
      <c r="B66" s="639"/>
      <c r="C66" s="58" t="s">
        <v>99</v>
      </c>
      <c r="D66" s="6"/>
      <c r="E66" s="6"/>
      <c r="F66" s="59"/>
      <c r="G66" s="60"/>
      <c r="H66" s="60"/>
      <c r="I66" s="60"/>
      <c r="J66" s="60"/>
      <c r="K66" s="60"/>
      <c r="L66" s="60"/>
      <c r="M66" s="60"/>
      <c r="N66" s="60"/>
      <c r="O66" s="60"/>
      <c r="P66" s="60"/>
      <c r="Q66" s="60"/>
      <c r="R66" s="60"/>
      <c r="S66" s="60"/>
      <c r="T66" s="60"/>
      <c r="U66" s="59"/>
      <c r="V66" s="60"/>
      <c r="W66" s="60"/>
      <c r="X66" s="60"/>
      <c r="Y66" s="62"/>
      <c r="Z66" s="63"/>
    </row>
    <row r="67" spans="1:26" ht="18" customHeight="1">
      <c r="A67" s="636" t="s">
        <v>259</v>
      </c>
      <c r="B67" s="637"/>
      <c r="C67" s="58" t="s">
        <v>98</v>
      </c>
      <c r="D67" s="6"/>
      <c r="E67" s="6"/>
      <c r="F67" s="59"/>
      <c r="G67" s="60"/>
      <c r="H67" s="60"/>
      <c r="I67" s="60"/>
      <c r="J67" s="60"/>
      <c r="K67" s="60"/>
      <c r="L67" s="60"/>
      <c r="M67" s="60"/>
      <c r="N67" s="60"/>
      <c r="O67" s="60"/>
      <c r="P67" s="60"/>
      <c r="Q67" s="60"/>
      <c r="R67" s="60"/>
      <c r="S67" s="60"/>
      <c r="T67" s="60"/>
      <c r="U67" s="59"/>
      <c r="V67" s="60"/>
      <c r="W67" s="60"/>
      <c r="X67" s="60"/>
      <c r="Y67" s="62"/>
      <c r="Z67" s="63"/>
    </row>
    <row r="68" spans="1:26" ht="18" customHeight="1" thickBot="1">
      <c r="A68" s="654"/>
      <c r="B68" s="655"/>
      <c r="C68" s="73" t="s">
        <v>99</v>
      </c>
      <c r="D68" s="8"/>
      <c r="E68" s="8"/>
      <c r="F68" s="65"/>
      <c r="G68" s="66"/>
      <c r="H68" s="66"/>
      <c r="I68" s="66"/>
      <c r="J68" s="66"/>
      <c r="K68" s="66"/>
      <c r="L68" s="66"/>
      <c r="M68" s="66"/>
      <c r="N68" s="66"/>
      <c r="O68" s="66"/>
      <c r="P68" s="66"/>
      <c r="Q68" s="66"/>
      <c r="R68" s="66"/>
      <c r="S68" s="66"/>
      <c r="T68" s="66"/>
      <c r="U68" s="65"/>
      <c r="V68" s="66"/>
      <c r="W68" s="66"/>
      <c r="X68" s="66"/>
      <c r="Y68" s="67"/>
      <c r="Z68" s="74"/>
    </row>
    <row r="69" spans="1:26" ht="18" customHeight="1">
      <c r="A69" s="658" t="s">
        <v>42</v>
      </c>
      <c r="B69" s="659"/>
      <c r="C69" s="75" t="s">
        <v>98</v>
      </c>
      <c r="D69" s="9"/>
      <c r="E69" s="9"/>
      <c r="F69" s="76"/>
      <c r="G69" s="77"/>
      <c r="H69" s="77"/>
      <c r="I69" s="77"/>
      <c r="J69" s="77"/>
      <c r="K69" s="77"/>
      <c r="L69" s="77"/>
      <c r="M69" s="77"/>
      <c r="N69" s="77"/>
      <c r="O69" s="77"/>
      <c r="P69" s="77"/>
      <c r="Q69" s="77"/>
      <c r="R69" s="77"/>
      <c r="S69" s="77"/>
      <c r="T69" s="77"/>
      <c r="U69" s="76"/>
      <c r="V69" s="77"/>
      <c r="W69" s="77"/>
      <c r="X69" s="77"/>
      <c r="Y69" s="78"/>
      <c r="Z69" s="79"/>
    </row>
    <row r="70" spans="1:26" ht="18" customHeight="1" thickBot="1">
      <c r="A70" s="652"/>
      <c r="B70" s="660"/>
      <c r="C70" s="73" t="s">
        <v>99</v>
      </c>
      <c r="D70" s="10"/>
      <c r="E70" s="10"/>
      <c r="F70" s="80"/>
      <c r="G70" s="81"/>
      <c r="H70" s="81"/>
      <c r="I70" s="81"/>
      <c r="J70" s="81"/>
      <c r="K70" s="81"/>
      <c r="L70" s="81"/>
      <c r="M70" s="81"/>
      <c r="N70" s="81"/>
      <c r="O70" s="81"/>
      <c r="P70" s="81"/>
      <c r="Q70" s="81"/>
      <c r="R70" s="81"/>
      <c r="S70" s="81"/>
      <c r="T70" s="81"/>
      <c r="U70" s="80"/>
      <c r="V70" s="81"/>
      <c r="W70" s="81"/>
      <c r="X70" s="81"/>
      <c r="Y70" s="82"/>
      <c r="Z70" s="83"/>
    </row>
    <row r="71" spans="1:26">
      <c r="A71" s="4" t="s">
        <v>86</v>
      </c>
      <c r="Z71" s="16"/>
    </row>
    <row r="72" spans="1:26">
      <c r="A72" s="4" t="s">
        <v>87</v>
      </c>
      <c r="Z72" s="16"/>
    </row>
    <row r="73" spans="1:26">
      <c r="A73" s="7" t="s">
        <v>93</v>
      </c>
    </row>
  </sheetData>
  <mergeCells count="37">
    <mergeCell ref="A63:B64"/>
    <mergeCell ref="A65:B66"/>
    <mergeCell ref="A67:B68"/>
    <mergeCell ref="A51:B52"/>
    <mergeCell ref="A53:B54"/>
    <mergeCell ref="A55:B56"/>
    <mergeCell ref="A61:B62"/>
    <mergeCell ref="A39:B40"/>
    <mergeCell ref="A41:B42"/>
    <mergeCell ref="A43:B44"/>
    <mergeCell ref="A45:B46"/>
    <mergeCell ref="A47:B48"/>
    <mergeCell ref="A49:B50"/>
    <mergeCell ref="A17:B18"/>
    <mergeCell ref="A19:B20"/>
    <mergeCell ref="A69:B70"/>
    <mergeCell ref="A5:B6"/>
    <mergeCell ref="A33:B34"/>
    <mergeCell ref="A21:B22"/>
    <mergeCell ref="A23:B24"/>
    <mergeCell ref="A25:B26"/>
    <mergeCell ref="A37:B38"/>
    <mergeCell ref="A27:B28"/>
    <mergeCell ref="A29:B30"/>
    <mergeCell ref="A31:B32"/>
    <mergeCell ref="A35:B36"/>
    <mergeCell ref="A57:B58"/>
    <mergeCell ref="A59:B60"/>
    <mergeCell ref="D3:D4"/>
    <mergeCell ref="E3:E4"/>
    <mergeCell ref="C3:C4"/>
    <mergeCell ref="A13:B14"/>
    <mergeCell ref="A15:B16"/>
    <mergeCell ref="A3:B4"/>
    <mergeCell ref="A7:B8"/>
    <mergeCell ref="A9:B10"/>
    <mergeCell ref="A11:B12"/>
  </mergeCells>
  <phoneticPr fontId="3"/>
  <pageMargins left="0.31496062992125984" right="0.19685039370078741" top="0.74803149606299213" bottom="0.35433070866141736" header="0.31496062992125984" footer="0.31496062992125984"/>
  <pageSetup paperSize="8" scale="57" fitToHeight="0" orientation="landscape" r:id="rId1"/>
  <headerFooter>
    <oddHeader>&amp;R様式26</oddHeader>
    <oddFooter>&amp;A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FR1013"/>
  <sheetViews>
    <sheetView view="pageBreakPreview" zoomScale="75" zoomScaleNormal="100" zoomScaleSheetLayoutView="75" zoomScalePageLayoutView="70" workbookViewId="0"/>
  </sheetViews>
  <sheetFormatPr defaultColWidth="9" defaultRowHeight="9.6"/>
  <cols>
    <col min="1" max="1" width="12" style="179" customWidth="1"/>
    <col min="2" max="2" width="28.69921875" style="179" customWidth="1"/>
    <col min="3" max="5" width="4.59765625" style="180" customWidth="1"/>
    <col min="6" max="7" width="33.09765625" style="181" customWidth="1"/>
    <col min="8" max="27" width="7.69921875" style="179" customWidth="1"/>
    <col min="28" max="28" width="12" style="179" customWidth="1"/>
    <col min="29" max="29" width="8.3984375" style="179" customWidth="1"/>
    <col min="30" max="16384" width="9" style="179"/>
  </cols>
  <sheetData>
    <row r="1" spans="1:174" ht="18" customHeight="1">
      <c r="A1" s="19" t="s">
        <v>134</v>
      </c>
    </row>
    <row r="2" spans="1:174" s="211" customFormat="1" ht="18" customHeight="1">
      <c r="A2" s="747" t="s">
        <v>289</v>
      </c>
      <c r="B2" s="745" t="s">
        <v>290</v>
      </c>
      <c r="C2" s="749" t="s">
        <v>291</v>
      </c>
      <c r="D2" s="750"/>
      <c r="E2" s="745" t="s">
        <v>292</v>
      </c>
      <c r="F2" s="705" t="s">
        <v>91</v>
      </c>
      <c r="G2" s="705" t="s">
        <v>92</v>
      </c>
      <c r="H2" s="183" t="s">
        <v>237</v>
      </c>
      <c r="I2" s="183" t="s">
        <v>238</v>
      </c>
      <c r="J2" s="183" t="s">
        <v>239</v>
      </c>
      <c r="K2" s="183" t="s">
        <v>240</v>
      </c>
      <c r="L2" s="183" t="s">
        <v>241</v>
      </c>
      <c r="M2" s="183" t="s">
        <v>242</v>
      </c>
      <c r="N2" s="183" t="s">
        <v>243</v>
      </c>
      <c r="O2" s="183" t="s">
        <v>244</v>
      </c>
      <c r="P2" s="183" t="s">
        <v>245</v>
      </c>
      <c r="Q2" s="183" t="s">
        <v>246</v>
      </c>
      <c r="R2" s="183" t="s">
        <v>247</v>
      </c>
      <c r="S2" s="183" t="s">
        <v>248</v>
      </c>
      <c r="T2" s="183" t="s">
        <v>249</v>
      </c>
      <c r="U2" s="183" t="s">
        <v>250</v>
      </c>
      <c r="V2" s="183" t="s">
        <v>251</v>
      </c>
      <c r="W2" s="183" t="s">
        <v>252</v>
      </c>
      <c r="X2" s="183" t="s">
        <v>253</v>
      </c>
      <c r="Y2" s="183" t="s">
        <v>254</v>
      </c>
      <c r="Z2" s="183" t="s">
        <v>255</v>
      </c>
      <c r="AA2" s="184" t="s">
        <v>256</v>
      </c>
      <c r="AB2" s="742" t="s">
        <v>5</v>
      </c>
      <c r="AC2" s="180"/>
      <c r="AD2" s="180"/>
      <c r="AE2" s="180"/>
      <c r="AF2" s="180"/>
      <c r="AG2" s="180"/>
      <c r="AH2" s="180"/>
      <c r="AI2" s="180"/>
      <c r="AJ2" s="180"/>
      <c r="AK2" s="180"/>
      <c r="AL2" s="180"/>
      <c r="AM2" s="180"/>
      <c r="AN2" s="180"/>
      <c r="AO2" s="180"/>
      <c r="AP2" s="180"/>
      <c r="AQ2" s="180"/>
      <c r="AR2" s="180"/>
      <c r="AS2" s="180"/>
      <c r="AT2" s="180"/>
      <c r="AU2" s="180"/>
      <c r="AV2" s="180"/>
      <c r="AW2" s="180"/>
      <c r="AX2" s="180"/>
      <c r="AY2" s="180"/>
      <c r="AZ2" s="180"/>
      <c r="BA2" s="180"/>
      <c r="BB2" s="180"/>
      <c r="BC2" s="180"/>
      <c r="BD2" s="180"/>
      <c r="BE2" s="180"/>
      <c r="BF2" s="180"/>
      <c r="BG2" s="180"/>
      <c r="BH2" s="180"/>
      <c r="BI2" s="180"/>
      <c r="BJ2" s="180"/>
      <c r="BK2" s="180"/>
      <c r="BL2" s="180"/>
      <c r="BM2" s="180"/>
      <c r="BN2" s="180"/>
      <c r="BO2" s="180"/>
      <c r="BP2" s="180"/>
      <c r="BQ2" s="180"/>
      <c r="BR2" s="180"/>
      <c r="BS2" s="180"/>
      <c r="BT2" s="180"/>
      <c r="BU2" s="180"/>
      <c r="BV2" s="180"/>
      <c r="BW2" s="180"/>
      <c r="BX2" s="180"/>
      <c r="BY2" s="180"/>
      <c r="BZ2" s="180"/>
      <c r="CA2" s="180"/>
      <c r="CB2" s="180"/>
      <c r="CC2" s="180"/>
      <c r="CD2" s="180"/>
      <c r="CE2" s="180"/>
      <c r="CF2" s="180"/>
      <c r="CG2" s="180"/>
      <c r="CH2" s="180"/>
      <c r="CI2" s="180"/>
      <c r="CJ2" s="180"/>
      <c r="CK2" s="180"/>
      <c r="CL2" s="180"/>
      <c r="CM2" s="180"/>
      <c r="CN2" s="180"/>
      <c r="CO2" s="180"/>
      <c r="CP2" s="180"/>
      <c r="CQ2" s="180"/>
      <c r="CR2" s="180"/>
      <c r="CS2" s="180"/>
      <c r="CT2" s="180"/>
      <c r="CU2" s="180"/>
      <c r="CV2" s="180"/>
      <c r="CW2" s="180"/>
      <c r="CX2" s="180"/>
      <c r="CY2" s="180"/>
      <c r="CZ2" s="180"/>
      <c r="DA2" s="180"/>
      <c r="DB2" s="180"/>
      <c r="DC2" s="180"/>
      <c r="DD2" s="180"/>
      <c r="DE2" s="180"/>
      <c r="DF2" s="180"/>
      <c r="DG2" s="180"/>
      <c r="DH2" s="180"/>
      <c r="DI2" s="180"/>
      <c r="DJ2" s="180"/>
      <c r="DK2" s="180"/>
      <c r="DL2" s="180"/>
      <c r="DM2" s="180"/>
      <c r="DN2" s="180"/>
      <c r="DO2" s="180"/>
      <c r="DP2" s="180"/>
      <c r="DQ2" s="180"/>
      <c r="DR2" s="180"/>
      <c r="DS2" s="180"/>
      <c r="DT2" s="180"/>
      <c r="DU2" s="180"/>
      <c r="DV2" s="180"/>
      <c r="DW2" s="180"/>
      <c r="DX2" s="180"/>
      <c r="DY2" s="180"/>
      <c r="DZ2" s="180"/>
      <c r="EA2" s="180"/>
      <c r="EB2" s="180"/>
      <c r="EC2" s="180"/>
      <c r="ED2" s="180"/>
      <c r="EE2" s="180"/>
      <c r="EF2" s="180"/>
      <c r="EG2" s="180"/>
      <c r="EH2" s="180"/>
      <c r="EI2" s="180"/>
      <c r="EJ2" s="180"/>
      <c r="EK2" s="180"/>
      <c r="EL2" s="180"/>
      <c r="EM2" s="180"/>
      <c r="EN2" s="180"/>
      <c r="EO2" s="180"/>
      <c r="EP2" s="180"/>
      <c r="EQ2" s="180"/>
      <c r="ER2" s="180"/>
      <c r="ES2" s="180"/>
      <c r="ET2" s="180"/>
      <c r="EU2" s="180"/>
      <c r="EV2" s="180"/>
      <c r="EW2" s="180"/>
      <c r="EX2" s="180"/>
      <c r="EY2" s="180"/>
      <c r="EZ2" s="180"/>
      <c r="FA2" s="180"/>
      <c r="FB2" s="180"/>
      <c r="FC2" s="180"/>
      <c r="FD2" s="180"/>
      <c r="FE2" s="180"/>
      <c r="FF2" s="180"/>
      <c r="FG2" s="180"/>
      <c r="FH2" s="180"/>
      <c r="FI2" s="180"/>
      <c r="FJ2" s="180"/>
      <c r="FK2" s="180"/>
      <c r="FL2" s="180"/>
      <c r="FM2" s="180"/>
      <c r="FN2" s="180"/>
      <c r="FO2" s="180"/>
      <c r="FP2" s="180"/>
      <c r="FQ2" s="180"/>
      <c r="FR2" s="180"/>
    </row>
    <row r="3" spans="1:174" s="211" customFormat="1" ht="18" customHeight="1">
      <c r="A3" s="748"/>
      <c r="B3" s="746"/>
      <c r="C3" s="185" t="s">
        <v>293</v>
      </c>
      <c r="D3" s="185" t="s">
        <v>294</v>
      </c>
      <c r="E3" s="746"/>
      <c r="F3" s="705"/>
      <c r="G3" s="705"/>
      <c r="H3" s="186" t="s">
        <v>44</v>
      </c>
      <c r="I3" s="186" t="s">
        <v>45</v>
      </c>
      <c r="J3" s="186" t="s">
        <v>46</v>
      </c>
      <c r="K3" s="186" t="s">
        <v>47</v>
      </c>
      <c r="L3" s="186" t="s">
        <v>48</v>
      </c>
      <c r="M3" s="186" t="s">
        <v>49</v>
      </c>
      <c r="N3" s="186" t="s">
        <v>50</v>
      </c>
      <c r="O3" s="186" t="s">
        <v>51</v>
      </c>
      <c r="P3" s="186" t="s">
        <v>52</v>
      </c>
      <c r="Q3" s="186" t="s">
        <v>53</v>
      </c>
      <c r="R3" s="186" t="s">
        <v>54</v>
      </c>
      <c r="S3" s="186" t="s">
        <v>55</v>
      </c>
      <c r="T3" s="186" t="s">
        <v>56</v>
      </c>
      <c r="U3" s="186" t="s">
        <v>57</v>
      </c>
      <c r="V3" s="186" t="s">
        <v>58</v>
      </c>
      <c r="W3" s="186" t="s">
        <v>59</v>
      </c>
      <c r="X3" s="186" t="s">
        <v>60</v>
      </c>
      <c r="Y3" s="186" t="s">
        <v>61</v>
      </c>
      <c r="Z3" s="186" t="s">
        <v>62</v>
      </c>
      <c r="AA3" s="187" t="s">
        <v>63</v>
      </c>
      <c r="AB3" s="743"/>
      <c r="AC3" s="180"/>
      <c r="AD3" s="180"/>
      <c r="AE3" s="180"/>
      <c r="AF3" s="180"/>
      <c r="AG3" s="180"/>
      <c r="AH3" s="180"/>
      <c r="AI3" s="180"/>
      <c r="AJ3" s="180"/>
      <c r="AK3" s="180"/>
      <c r="AL3" s="180"/>
      <c r="AM3" s="180"/>
      <c r="AN3" s="180"/>
      <c r="AO3" s="180"/>
      <c r="AP3" s="180"/>
      <c r="AQ3" s="180"/>
      <c r="AR3" s="180"/>
      <c r="AS3" s="180"/>
      <c r="AT3" s="180"/>
      <c r="AU3" s="180"/>
      <c r="AV3" s="180"/>
      <c r="AW3" s="180"/>
      <c r="AX3" s="180"/>
      <c r="AY3" s="180"/>
      <c r="AZ3" s="180"/>
      <c r="BA3" s="180"/>
      <c r="BB3" s="180"/>
      <c r="BC3" s="180"/>
      <c r="BD3" s="180"/>
      <c r="BE3" s="180"/>
      <c r="BF3" s="180"/>
      <c r="BG3" s="180"/>
      <c r="BH3" s="180"/>
      <c r="BI3" s="180"/>
      <c r="BJ3" s="180"/>
      <c r="BK3" s="180"/>
      <c r="BL3" s="180"/>
      <c r="BM3" s="180"/>
      <c r="BN3" s="180"/>
      <c r="BO3" s="180"/>
      <c r="BP3" s="180"/>
      <c r="BQ3" s="180"/>
      <c r="BR3" s="180"/>
      <c r="BS3" s="180"/>
      <c r="BT3" s="180"/>
      <c r="BU3" s="180"/>
      <c r="BV3" s="180"/>
      <c r="BW3" s="180"/>
      <c r="BX3" s="180"/>
      <c r="BY3" s="180"/>
      <c r="BZ3" s="180"/>
      <c r="CA3" s="180"/>
      <c r="CB3" s="180"/>
      <c r="CC3" s="180"/>
      <c r="CD3" s="180"/>
      <c r="CE3" s="180"/>
      <c r="CF3" s="180"/>
      <c r="CG3" s="180"/>
      <c r="CH3" s="180"/>
      <c r="CI3" s="180"/>
      <c r="CJ3" s="180"/>
      <c r="CK3" s="180"/>
      <c r="CL3" s="180"/>
      <c r="CM3" s="180"/>
      <c r="CN3" s="180"/>
      <c r="CO3" s="180"/>
      <c r="CP3" s="180"/>
      <c r="CQ3" s="180"/>
      <c r="CR3" s="180"/>
      <c r="CS3" s="180"/>
      <c r="CT3" s="180"/>
      <c r="CU3" s="180"/>
      <c r="CV3" s="180"/>
      <c r="CW3" s="180"/>
      <c r="CX3" s="180"/>
      <c r="CY3" s="180"/>
      <c r="CZ3" s="180"/>
      <c r="DA3" s="180"/>
      <c r="DB3" s="180"/>
      <c r="DC3" s="180"/>
      <c r="DD3" s="180"/>
      <c r="DE3" s="180"/>
      <c r="DF3" s="180"/>
      <c r="DG3" s="180"/>
      <c r="DH3" s="180"/>
      <c r="DI3" s="180"/>
      <c r="DJ3" s="180"/>
      <c r="DK3" s="180"/>
      <c r="DL3" s="180"/>
      <c r="DM3" s="180"/>
      <c r="DN3" s="180"/>
      <c r="DO3" s="180"/>
      <c r="DP3" s="180"/>
      <c r="DQ3" s="180"/>
      <c r="DR3" s="180"/>
      <c r="DS3" s="180"/>
      <c r="DT3" s="180"/>
      <c r="DU3" s="180"/>
      <c r="DV3" s="180"/>
      <c r="DW3" s="180"/>
      <c r="DX3" s="180"/>
      <c r="DY3" s="180"/>
      <c r="DZ3" s="180"/>
      <c r="EA3" s="180"/>
      <c r="EB3" s="180"/>
      <c r="EC3" s="180"/>
      <c r="ED3" s="180"/>
      <c r="EE3" s="180"/>
      <c r="EF3" s="180"/>
      <c r="EG3" s="180"/>
      <c r="EH3" s="180"/>
      <c r="EI3" s="180"/>
      <c r="EJ3" s="180"/>
      <c r="EK3" s="180"/>
      <c r="EL3" s="180"/>
      <c r="EM3" s="180"/>
      <c r="EN3" s="180"/>
      <c r="EO3" s="180"/>
      <c r="EP3" s="180"/>
      <c r="EQ3" s="180"/>
      <c r="ER3" s="180"/>
      <c r="ES3" s="180"/>
      <c r="ET3" s="180"/>
      <c r="EU3" s="180"/>
      <c r="EV3" s="180"/>
      <c r="EW3" s="180"/>
      <c r="EX3" s="180"/>
      <c r="EY3" s="180"/>
      <c r="EZ3" s="180"/>
      <c r="FA3" s="180"/>
      <c r="FB3" s="180"/>
      <c r="FC3" s="180"/>
      <c r="FD3" s="180"/>
      <c r="FE3" s="180"/>
      <c r="FF3" s="180"/>
      <c r="FG3" s="180"/>
      <c r="FH3" s="180"/>
      <c r="FI3" s="180"/>
      <c r="FJ3" s="180"/>
      <c r="FK3" s="180"/>
      <c r="FL3" s="180"/>
      <c r="FM3" s="180"/>
      <c r="FN3" s="180"/>
      <c r="FO3" s="180"/>
      <c r="FP3" s="180"/>
      <c r="FQ3" s="180"/>
      <c r="FR3" s="180"/>
    </row>
    <row r="4" spans="1:174" ht="18" customHeight="1">
      <c r="A4" s="296" t="s">
        <v>825</v>
      </c>
      <c r="B4" s="297"/>
      <c r="C4" s="298"/>
      <c r="D4" s="298"/>
      <c r="E4" s="298"/>
      <c r="F4" s="290"/>
      <c r="G4" s="290"/>
      <c r="H4" s="297"/>
      <c r="I4" s="297"/>
      <c r="J4" s="297"/>
      <c r="K4" s="297"/>
      <c r="L4" s="297"/>
      <c r="M4" s="297"/>
      <c r="N4" s="297"/>
      <c r="O4" s="297"/>
      <c r="P4" s="297"/>
      <c r="Q4" s="297"/>
      <c r="R4" s="297"/>
      <c r="S4" s="297"/>
      <c r="T4" s="297"/>
      <c r="U4" s="297"/>
      <c r="V4" s="297"/>
      <c r="W4" s="297"/>
      <c r="X4" s="297"/>
      <c r="Y4" s="297"/>
      <c r="Z4" s="297"/>
      <c r="AA4" s="297"/>
      <c r="AB4" s="299"/>
    </row>
    <row r="5" spans="1:174" ht="18" customHeight="1">
      <c r="A5" s="752" t="s">
        <v>826</v>
      </c>
      <c r="B5" s="754" t="s">
        <v>827</v>
      </c>
      <c r="C5" s="800">
        <v>22</v>
      </c>
      <c r="D5" s="737" t="s">
        <v>304</v>
      </c>
      <c r="E5" s="188" t="s">
        <v>299</v>
      </c>
      <c r="F5" s="189"/>
      <c r="G5" s="189"/>
      <c r="H5" s="195"/>
      <c r="I5" s="195"/>
      <c r="J5" s="195"/>
      <c r="K5" s="195"/>
      <c r="L5" s="195"/>
      <c r="M5" s="195"/>
      <c r="N5" s="195"/>
      <c r="O5" s="195"/>
      <c r="P5" s="195"/>
      <c r="Q5" s="195"/>
      <c r="R5" s="195"/>
      <c r="S5" s="195"/>
      <c r="T5" s="195"/>
      <c r="U5" s="195"/>
      <c r="V5" s="195"/>
      <c r="W5" s="195"/>
      <c r="X5" s="195"/>
      <c r="Y5" s="195"/>
      <c r="Z5" s="195"/>
      <c r="AA5" s="195"/>
      <c r="AB5" s="196"/>
    </row>
    <row r="6" spans="1:174" ht="18" customHeight="1">
      <c r="A6" s="753"/>
      <c r="B6" s="755"/>
      <c r="C6" s="738"/>
      <c r="D6" s="738"/>
      <c r="E6" s="188" t="s">
        <v>300</v>
      </c>
      <c r="F6" s="189"/>
      <c r="G6" s="189"/>
      <c r="H6" s="195"/>
      <c r="I6" s="195"/>
      <c r="J6" s="195"/>
      <c r="K6" s="195"/>
      <c r="L6" s="195"/>
      <c r="M6" s="195"/>
      <c r="N6" s="195"/>
      <c r="O6" s="195"/>
      <c r="P6" s="195"/>
      <c r="Q6" s="195"/>
      <c r="R6" s="195"/>
      <c r="S6" s="195"/>
      <c r="T6" s="195"/>
      <c r="U6" s="195"/>
      <c r="V6" s="195"/>
      <c r="W6" s="195"/>
      <c r="X6" s="195"/>
      <c r="Y6" s="195"/>
      <c r="Z6" s="195"/>
      <c r="AA6" s="195"/>
      <c r="AB6" s="196"/>
    </row>
    <row r="7" spans="1:174" ht="18" customHeight="1">
      <c r="A7" s="296" t="s">
        <v>828</v>
      </c>
      <c r="B7" s="297"/>
      <c r="C7" s="298"/>
      <c r="D7" s="298"/>
      <c r="E7" s="298"/>
      <c r="F7" s="290"/>
      <c r="G7" s="290"/>
      <c r="H7" s="300"/>
      <c r="I7" s="300"/>
      <c r="J7" s="300"/>
      <c r="K7" s="300"/>
      <c r="L7" s="300"/>
      <c r="M7" s="300"/>
      <c r="N7" s="300"/>
      <c r="O7" s="300"/>
      <c r="P7" s="300"/>
      <c r="Q7" s="300"/>
      <c r="R7" s="300"/>
      <c r="S7" s="300"/>
      <c r="T7" s="300"/>
      <c r="U7" s="300"/>
      <c r="V7" s="300"/>
      <c r="W7" s="300"/>
      <c r="X7" s="300"/>
      <c r="Y7" s="300"/>
      <c r="Z7" s="300"/>
      <c r="AA7" s="300"/>
      <c r="AB7" s="301"/>
    </row>
    <row r="8" spans="1:174" ht="18" customHeight="1">
      <c r="A8" s="752" t="s">
        <v>829</v>
      </c>
      <c r="B8" s="754" t="s">
        <v>830</v>
      </c>
      <c r="C8" s="800">
        <v>10</v>
      </c>
      <c r="D8" s="737" t="s">
        <v>304</v>
      </c>
      <c r="E8" s="188" t="s">
        <v>299</v>
      </c>
      <c r="F8" s="189"/>
      <c r="G8" s="189"/>
      <c r="H8" s="195"/>
      <c r="I8" s="195"/>
      <c r="J8" s="195"/>
      <c r="K8" s="195"/>
      <c r="L8" s="195"/>
      <c r="M8" s="195"/>
      <c r="N8" s="195"/>
      <c r="O8" s="195"/>
      <c r="P8" s="195"/>
      <c r="Q8" s="195"/>
      <c r="R8" s="195"/>
      <c r="S8" s="195"/>
      <c r="T8" s="195"/>
      <c r="U8" s="195"/>
      <c r="V8" s="195"/>
      <c r="W8" s="195"/>
      <c r="X8" s="195"/>
      <c r="Y8" s="195"/>
      <c r="Z8" s="195"/>
      <c r="AA8" s="195"/>
      <c r="AB8" s="196"/>
    </row>
    <row r="9" spans="1:174" ht="18" customHeight="1" thickBot="1">
      <c r="A9" s="756"/>
      <c r="B9" s="757"/>
      <c r="C9" s="741"/>
      <c r="D9" s="741"/>
      <c r="E9" s="268" t="s">
        <v>300</v>
      </c>
      <c r="F9" s="269"/>
      <c r="G9" s="269"/>
      <c r="H9" s="199"/>
      <c r="I9" s="199"/>
      <c r="J9" s="199"/>
      <c r="K9" s="199"/>
      <c r="L9" s="199"/>
      <c r="M9" s="199"/>
      <c r="N9" s="199"/>
      <c r="O9" s="199"/>
      <c r="P9" s="199"/>
      <c r="Q9" s="199"/>
      <c r="R9" s="199"/>
      <c r="S9" s="199"/>
      <c r="T9" s="199"/>
      <c r="U9" s="199"/>
      <c r="V9" s="199"/>
      <c r="W9" s="199"/>
      <c r="X9" s="199"/>
      <c r="Y9" s="199"/>
      <c r="Z9" s="199"/>
      <c r="AA9" s="199"/>
      <c r="AB9" s="200"/>
    </row>
    <row r="10" spans="1:174" ht="18" customHeight="1" thickTop="1">
      <c r="A10" s="726"/>
      <c r="B10" s="817" t="s">
        <v>344</v>
      </c>
      <c r="C10" s="819"/>
      <c r="D10" s="819"/>
      <c r="E10" s="285" t="s">
        <v>299</v>
      </c>
      <c r="F10" s="286"/>
      <c r="G10" s="286"/>
      <c r="H10" s="212"/>
      <c r="I10" s="212"/>
      <c r="J10" s="212"/>
      <c r="K10" s="212"/>
      <c r="L10" s="212"/>
      <c r="M10" s="212"/>
      <c r="N10" s="212"/>
      <c r="O10" s="212"/>
      <c r="P10" s="212"/>
      <c r="Q10" s="212"/>
      <c r="R10" s="212"/>
      <c r="S10" s="212"/>
      <c r="T10" s="212"/>
      <c r="U10" s="212"/>
      <c r="V10" s="212"/>
      <c r="W10" s="212"/>
      <c r="X10" s="212"/>
      <c r="Y10" s="212"/>
      <c r="Z10" s="212"/>
      <c r="AA10" s="212"/>
      <c r="AB10" s="272"/>
    </row>
    <row r="11" spans="1:174" ht="18" customHeight="1">
      <c r="A11" s="727"/>
      <c r="B11" s="818"/>
      <c r="C11" s="820"/>
      <c r="D11" s="820"/>
      <c r="E11" s="294" t="s">
        <v>300</v>
      </c>
      <c r="F11" s="295"/>
      <c r="G11" s="295"/>
      <c r="H11" s="270"/>
      <c r="I11" s="205"/>
      <c r="J11" s="205"/>
      <c r="K11" s="205"/>
      <c r="L11" s="205"/>
      <c r="M11" s="205"/>
      <c r="N11" s="270"/>
      <c r="O11" s="270"/>
      <c r="P11" s="205"/>
      <c r="Q11" s="205"/>
      <c r="R11" s="205"/>
      <c r="S11" s="205"/>
      <c r="T11" s="205"/>
      <c r="U11" s="205"/>
      <c r="V11" s="205"/>
      <c r="W11" s="270"/>
      <c r="X11" s="205"/>
      <c r="Y11" s="205"/>
      <c r="Z11" s="205"/>
      <c r="AA11" s="205"/>
      <c r="AB11" s="271"/>
    </row>
    <row r="12" spans="1:174" ht="18" customHeight="1">
      <c r="H12" s="182"/>
      <c r="I12" s="182"/>
      <c r="J12" s="182"/>
      <c r="K12" s="182"/>
      <c r="L12" s="182"/>
      <c r="M12" s="182"/>
      <c r="N12" s="182"/>
      <c r="O12" s="182"/>
      <c r="P12" s="182"/>
      <c r="Q12" s="182"/>
      <c r="R12" s="182"/>
      <c r="S12" s="182"/>
      <c r="T12" s="182"/>
      <c r="U12" s="182"/>
      <c r="V12" s="182"/>
      <c r="W12" s="182"/>
      <c r="X12" s="182"/>
      <c r="Y12" s="182"/>
      <c r="Z12" s="182"/>
      <c r="AA12" s="182"/>
      <c r="AB12" s="182"/>
    </row>
    <row r="13" spans="1:174" ht="18" customHeight="1"/>
    <row r="14" spans="1:174" ht="18" customHeight="1">
      <c r="A14" s="34"/>
    </row>
    <row r="15" spans="1:174" ht="18" customHeight="1"/>
    <row r="16" spans="1:174" ht="18" customHeight="1"/>
    <row r="17" ht="18" customHeight="1"/>
    <row r="18" ht="18" customHeight="1"/>
    <row r="19" ht="18" customHeight="1"/>
    <row r="20" ht="18" customHeight="1"/>
    <row r="21" ht="18" customHeight="1"/>
    <row r="22" ht="18" customHeight="1"/>
    <row r="23" ht="18" customHeight="1"/>
    <row r="24" ht="18" customHeight="1"/>
    <row r="25" ht="18" customHeight="1"/>
    <row r="26" ht="18" customHeight="1"/>
    <row r="27" ht="18" customHeight="1"/>
    <row r="28" ht="18" customHeight="1"/>
    <row r="29" ht="18" customHeight="1"/>
    <row r="30" ht="18" customHeight="1"/>
    <row r="31" ht="18" customHeight="1"/>
    <row r="32"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row r="1002" ht="18" customHeight="1"/>
    <row r="1003" ht="18" customHeight="1"/>
    <row r="1004" ht="18" customHeight="1"/>
    <row r="1005" ht="18" customHeight="1"/>
    <row r="1006" ht="18" customHeight="1"/>
    <row r="1007" ht="18" customHeight="1"/>
    <row r="1008" ht="18" customHeight="1"/>
    <row r="1009" ht="18" customHeight="1"/>
    <row r="1010" ht="18" customHeight="1"/>
    <row r="1011" ht="18" customHeight="1"/>
    <row r="1012" ht="18" customHeight="1"/>
    <row r="1013" ht="18" customHeight="1"/>
  </sheetData>
  <mergeCells count="19">
    <mergeCell ref="A8:A9"/>
    <mergeCell ref="B8:B9"/>
    <mergeCell ref="C8:C9"/>
    <mergeCell ref="D8:D9"/>
    <mergeCell ref="A10:A11"/>
    <mergeCell ref="B10:B11"/>
    <mergeCell ref="C10:C11"/>
    <mergeCell ref="D10:D11"/>
    <mergeCell ref="A5:A6"/>
    <mergeCell ref="B5:B6"/>
    <mergeCell ref="C5:C6"/>
    <mergeCell ref="D5:D6"/>
    <mergeCell ref="A2:A3"/>
    <mergeCell ref="B2:B3"/>
    <mergeCell ref="AB2:AB3"/>
    <mergeCell ref="C2:D2"/>
    <mergeCell ref="E2:E3"/>
    <mergeCell ref="F2:F3"/>
    <mergeCell ref="G2:G3"/>
  </mergeCells>
  <phoneticPr fontId="3"/>
  <pageMargins left="0.31496062992125984" right="0.19685039370078741" top="0.74803149606299213" bottom="0.74803149606299213" header="0.31496062992125984" footer="0.31496062992125984"/>
  <pageSetup paperSize="8" scale="65" orientation="landscape" r:id="rId1"/>
  <headerFooter>
    <oddHeader>&amp;R様式26</oddHeader>
    <oddFooter>&amp;A</oddFooter>
  </headerFooter>
  <colBreaks count="1" manualBreakCount="1">
    <brk id="30"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FR995"/>
  <sheetViews>
    <sheetView showGridLines="0" view="pageBreakPreview" zoomScale="75" zoomScaleNormal="100" zoomScaleSheetLayoutView="75" zoomScalePageLayoutView="60" workbookViewId="0"/>
  </sheetViews>
  <sheetFormatPr defaultColWidth="9" defaultRowHeight="9.6"/>
  <cols>
    <col min="1" max="1" width="12" style="179" customWidth="1"/>
    <col min="2" max="2" width="28.69921875" style="179" customWidth="1"/>
    <col min="3" max="5" width="4.59765625" style="180" customWidth="1"/>
    <col min="6" max="7" width="33.09765625" style="181" customWidth="1"/>
    <col min="8" max="27" width="7.69921875" style="179" customWidth="1"/>
    <col min="28" max="28" width="12" style="179" customWidth="1"/>
    <col min="29" max="29" width="8.3984375" style="179" customWidth="1"/>
    <col min="30" max="16384" width="9" style="179"/>
  </cols>
  <sheetData>
    <row r="1" spans="1:174" ht="18" customHeight="1">
      <c r="A1" s="19" t="s">
        <v>2081</v>
      </c>
    </row>
    <row r="2" spans="1:174" s="211" customFormat="1" ht="18" customHeight="1">
      <c r="A2" s="747" t="s">
        <v>289</v>
      </c>
      <c r="B2" s="745" t="s">
        <v>290</v>
      </c>
      <c r="C2" s="749" t="s">
        <v>291</v>
      </c>
      <c r="D2" s="750"/>
      <c r="E2" s="745" t="s">
        <v>292</v>
      </c>
      <c r="F2" s="705" t="s">
        <v>91</v>
      </c>
      <c r="G2" s="705" t="s">
        <v>92</v>
      </c>
      <c r="H2" s="183" t="s">
        <v>237</v>
      </c>
      <c r="I2" s="183" t="s">
        <v>238</v>
      </c>
      <c r="J2" s="183" t="s">
        <v>239</v>
      </c>
      <c r="K2" s="183" t="s">
        <v>240</v>
      </c>
      <c r="L2" s="183" t="s">
        <v>241</v>
      </c>
      <c r="M2" s="183" t="s">
        <v>242</v>
      </c>
      <c r="N2" s="183" t="s">
        <v>243</v>
      </c>
      <c r="O2" s="183" t="s">
        <v>244</v>
      </c>
      <c r="P2" s="183" t="s">
        <v>245</v>
      </c>
      <c r="Q2" s="183" t="s">
        <v>246</v>
      </c>
      <c r="R2" s="183" t="s">
        <v>247</v>
      </c>
      <c r="S2" s="183" t="s">
        <v>248</v>
      </c>
      <c r="T2" s="183" t="s">
        <v>249</v>
      </c>
      <c r="U2" s="183" t="s">
        <v>250</v>
      </c>
      <c r="V2" s="183" t="s">
        <v>251</v>
      </c>
      <c r="W2" s="183" t="s">
        <v>252</v>
      </c>
      <c r="X2" s="183" t="s">
        <v>253</v>
      </c>
      <c r="Y2" s="183" t="s">
        <v>254</v>
      </c>
      <c r="Z2" s="183" t="s">
        <v>255</v>
      </c>
      <c r="AA2" s="184" t="s">
        <v>256</v>
      </c>
      <c r="AB2" s="742" t="s">
        <v>5</v>
      </c>
      <c r="AC2" s="180"/>
      <c r="AD2" s="180"/>
      <c r="AE2" s="180"/>
      <c r="AF2" s="180"/>
      <c r="AG2" s="180"/>
      <c r="AH2" s="180"/>
      <c r="AI2" s="180"/>
      <c r="AJ2" s="180"/>
      <c r="AK2" s="180"/>
      <c r="AL2" s="180"/>
      <c r="AM2" s="180"/>
      <c r="AN2" s="180"/>
      <c r="AO2" s="180"/>
      <c r="AP2" s="180"/>
      <c r="AQ2" s="180"/>
      <c r="AR2" s="180"/>
      <c r="AS2" s="180"/>
      <c r="AT2" s="180"/>
      <c r="AU2" s="180"/>
      <c r="AV2" s="180"/>
      <c r="AW2" s="180"/>
      <c r="AX2" s="180"/>
      <c r="AY2" s="180"/>
      <c r="AZ2" s="180"/>
      <c r="BA2" s="180"/>
      <c r="BB2" s="180"/>
      <c r="BC2" s="180"/>
      <c r="BD2" s="180"/>
      <c r="BE2" s="180"/>
      <c r="BF2" s="180"/>
      <c r="BG2" s="180"/>
      <c r="BH2" s="180"/>
      <c r="BI2" s="180"/>
      <c r="BJ2" s="180"/>
      <c r="BK2" s="180"/>
      <c r="BL2" s="180"/>
      <c r="BM2" s="180"/>
      <c r="BN2" s="180"/>
      <c r="BO2" s="180"/>
      <c r="BP2" s="180"/>
      <c r="BQ2" s="180"/>
      <c r="BR2" s="180"/>
      <c r="BS2" s="180"/>
      <c r="BT2" s="180"/>
      <c r="BU2" s="180"/>
      <c r="BV2" s="180"/>
      <c r="BW2" s="180"/>
      <c r="BX2" s="180"/>
      <c r="BY2" s="180"/>
      <c r="BZ2" s="180"/>
      <c r="CA2" s="180"/>
      <c r="CB2" s="180"/>
      <c r="CC2" s="180"/>
      <c r="CD2" s="180"/>
      <c r="CE2" s="180"/>
      <c r="CF2" s="180"/>
      <c r="CG2" s="180"/>
      <c r="CH2" s="180"/>
      <c r="CI2" s="180"/>
      <c r="CJ2" s="180"/>
      <c r="CK2" s="180"/>
      <c r="CL2" s="180"/>
      <c r="CM2" s="180"/>
      <c r="CN2" s="180"/>
      <c r="CO2" s="180"/>
      <c r="CP2" s="180"/>
      <c r="CQ2" s="180"/>
      <c r="CR2" s="180"/>
      <c r="CS2" s="180"/>
      <c r="CT2" s="180"/>
      <c r="CU2" s="180"/>
      <c r="CV2" s="180"/>
      <c r="CW2" s="180"/>
      <c r="CX2" s="180"/>
      <c r="CY2" s="180"/>
      <c r="CZ2" s="180"/>
      <c r="DA2" s="180"/>
      <c r="DB2" s="180"/>
      <c r="DC2" s="180"/>
      <c r="DD2" s="180"/>
      <c r="DE2" s="180"/>
      <c r="DF2" s="180"/>
      <c r="DG2" s="180"/>
      <c r="DH2" s="180"/>
      <c r="DI2" s="180"/>
      <c r="DJ2" s="180"/>
      <c r="DK2" s="180"/>
      <c r="DL2" s="180"/>
      <c r="DM2" s="180"/>
      <c r="DN2" s="180"/>
      <c r="DO2" s="180"/>
      <c r="DP2" s="180"/>
      <c r="DQ2" s="180"/>
      <c r="DR2" s="180"/>
      <c r="DS2" s="180"/>
      <c r="DT2" s="180"/>
      <c r="DU2" s="180"/>
      <c r="DV2" s="180"/>
      <c r="DW2" s="180"/>
      <c r="DX2" s="180"/>
      <c r="DY2" s="180"/>
      <c r="DZ2" s="180"/>
      <c r="EA2" s="180"/>
      <c r="EB2" s="180"/>
      <c r="EC2" s="180"/>
      <c r="ED2" s="180"/>
      <c r="EE2" s="180"/>
      <c r="EF2" s="180"/>
      <c r="EG2" s="180"/>
      <c r="EH2" s="180"/>
      <c r="EI2" s="180"/>
      <c r="EJ2" s="180"/>
      <c r="EK2" s="180"/>
      <c r="EL2" s="180"/>
      <c r="EM2" s="180"/>
      <c r="EN2" s="180"/>
      <c r="EO2" s="180"/>
      <c r="EP2" s="180"/>
      <c r="EQ2" s="180"/>
      <c r="ER2" s="180"/>
      <c r="ES2" s="180"/>
      <c r="ET2" s="180"/>
      <c r="EU2" s="180"/>
      <c r="EV2" s="180"/>
      <c r="EW2" s="180"/>
      <c r="EX2" s="180"/>
      <c r="EY2" s="180"/>
      <c r="EZ2" s="180"/>
      <c r="FA2" s="180"/>
      <c r="FB2" s="180"/>
      <c r="FC2" s="180"/>
      <c r="FD2" s="180"/>
      <c r="FE2" s="180"/>
      <c r="FF2" s="180"/>
      <c r="FG2" s="180"/>
      <c r="FH2" s="180"/>
      <c r="FI2" s="180"/>
      <c r="FJ2" s="180"/>
      <c r="FK2" s="180"/>
      <c r="FL2" s="180"/>
      <c r="FM2" s="180"/>
      <c r="FN2" s="180"/>
      <c r="FO2" s="180"/>
      <c r="FP2" s="180"/>
      <c r="FQ2" s="180"/>
      <c r="FR2" s="180"/>
    </row>
    <row r="3" spans="1:174" s="211" customFormat="1" ht="18" customHeight="1">
      <c r="A3" s="748"/>
      <c r="B3" s="746"/>
      <c r="C3" s="185" t="s">
        <v>293</v>
      </c>
      <c r="D3" s="185" t="s">
        <v>294</v>
      </c>
      <c r="E3" s="746"/>
      <c r="F3" s="705"/>
      <c r="G3" s="705"/>
      <c r="H3" s="186" t="s">
        <v>44</v>
      </c>
      <c r="I3" s="186" t="s">
        <v>45</v>
      </c>
      <c r="J3" s="186" t="s">
        <v>46</v>
      </c>
      <c r="K3" s="186" t="s">
        <v>47</v>
      </c>
      <c r="L3" s="186" t="s">
        <v>48</v>
      </c>
      <c r="M3" s="186" t="s">
        <v>49</v>
      </c>
      <c r="N3" s="186" t="s">
        <v>50</v>
      </c>
      <c r="O3" s="186" t="s">
        <v>51</v>
      </c>
      <c r="P3" s="186" t="s">
        <v>52</v>
      </c>
      <c r="Q3" s="186" t="s">
        <v>53</v>
      </c>
      <c r="R3" s="186" t="s">
        <v>54</v>
      </c>
      <c r="S3" s="186" t="s">
        <v>55</v>
      </c>
      <c r="T3" s="186" t="s">
        <v>56</v>
      </c>
      <c r="U3" s="186" t="s">
        <v>57</v>
      </c>
      <c r="V3" s="186" t="s">
        <v>58</v>
      </c>
      <c r="W3" s="186" t="s">
        <v>59</v>
      </c>
      <c r="X3" s="186" t="s">
        <v>60</v>
      </c>
      <c r="Y3" s="186" t="s">
        <v>61</v>
      </c>
      <c r="Z3" s="186" t="s">
        <v>62</v>
      </c>
      <c r="AA3" s="187" t="s">
        <v>63</v>
      </c>
      <c r="AB3" s="743"/>
      <c r="AC3" s="180"/>
      <c r="AD3" s="180"/>
      <c r="AE3" s="180"/>
      <c r="AF3" s="180"/>
      <c r="AG3" s="180"/>
      <c r="AH3" s="180"/>
      <c r="AI3" s="180"/>
      <c r="AJ3" s="180"/>
      <c r="AK3" s="180"/>
      <c r="AL3" s="180"/>
      <c r="AM3" s="180"/>
      <c r="AN3" s="180"/>
      <c r="AO3" s="180"/>
      <c r="AP3" s="180"/>
      <c r="AQ3" s="180"/>
      <c r="AR3" s="180"/>
      <c r="AS3" s="180"/>
      <c r="AT3" s="180"/>
      <c r="AU3" s="180"/>
      <c r="AV3" s="180"/>
      <c r="AW3" s="180"/>
      <c r="AX3" s="180"/>
      <c r="AY3" s="180"/>
      <c r="AZ3" s="180"/>
      <c r="BA3" s="180"/>
      <c r="BB3" s="180"/>
      <c r="BC3" s="180"/>
      <c r="BD3" s="180"/>
      <c r="BE3" s="180"/>
      <c r="BF3" s="180"/>
      <c r="BG3" s="180"/>
      <c r="BH3" s="180"/>
      <c r="BI3" s="180"/>
      <c r="BJ3" s="180"/>
      <c r="BK3" s="180"/>
      <c r="BL3" s="180"/>
      <c r="BM3" s="180"/>
      <c r="BN3" s="180"/>
      <c r="BO3" s="180"/>
      <c r="BP3" s="180"/>
      <c r="BQ3" s="180"/>
      <c r="BR3" s="180"/>
      <c r="BS3" s="180"/>
      <c r="BT3" s="180"/>
      <c r="BU3" s="180"/>
      <c r="BV3" s="180"/>
      <c r="BW3" s="180"/>
      <c r="BX3" s="180"/>
      <c r="BY3" s="180"/>
      <c r="BZ3" s="180"/>
      <c r="CA3" s="180"/>
      <c r="CB3" s="180"/>
      <c r="CC3" s="180"/>
      <c r="CD3" s="180"/>
      <c r="CE3" s="180"/>
      <c r="CF3" s="180"/>
      <c r="CG3" s="180"/>
      <c r="CH3" s="180"/>
      <c r="CI3" s="180"/>
      <c r="CJ3" s="180"/>
      <c r="CK3" s="180"/>
      <c r="CL3" s="180"/>
      <c r="CM3" s="180"/>
      <c r="CN3" s="180"/>
      <c r="CO3" s="180"/>
      <c r="CP3" s="180"/>
      <c r="CQ3" s="180"/>
      <c r="CR3" s="180"/>
      <c r="CS3" s="180"/>
      <c r="CT3" s="180"/>
      <c r="CU3" s="180"/>
      <c r="CV3" s="180"/>
      <c r="CW3" s="180"/>
      <c r="CX3" s="180"/>
      <c r="CY3" s="180"/>
      <c r="CZ3" s="180"/>
      <c r="DA3" s="180"/>
      <c r="DB3" s="180"/>
      <c r="DC3" s="180"/>
      <c r="DD3" s="180"/>
      <c r="DE3" s="180"/>
      <c r="DF3" s="180"/>
      <c r="DG3" s="180"/>
      <c r="DH3" s="180"/>
      <c r="DI3" s="180"/>
      <c r="DJ3" s="180"/>
      <c r="DK3" s="180"/>
      <c r="DL3" s="180"/>
      <c r="DM3" s="180"/>
      <c r="DN3" s="180"/>
      <c r="DO3" s="180"/>
      <c r="DP3" s="180"/>
      <c r="DQ3" s="180"/>
      <c r="DR3" s="180"/>
      <c r="DS3" s="180"/>
      <c r="DT3" s="180"/>
      <c r="DU3" s="180"/>
      <c r="DV3" s="180"/>
      <c r="DW3" s="180"/>
      <c r="DX3" s="180"/>
      <c r="DY3" s="180"/>
      <c r="DZ3" s="180"/>
      <c r="EA3" s="180"/>
      <c r="EB3" s="180"/>
      <c r="EC3" s="180"/>
      <c r="ED3" s="180"/>
      <c r="EE3" s="180"/>
      <c r="EF3" s="180"/>
      <c r="EG3" s="180"/>
      <c r="EH3" s="180"/>
      <c r="EI3" s="180"/>
      <c r="EJ3" s="180"/>
      <c r="EK3" s="180"/>
      <c r="EL3" s="180"/>
      <c r="EM3" s="180"/>
      <c r="EN3" s="180"/>
      <c r="EO3" s="180"/>
      <c r="EP3" s="180"/>
      <c r="EQ3" s="180"/>
      <c r="ER3" s="180"/>
      <c r="ES3" s="180"/>
      <c r="ET3" s="180"/>
      <c r="EU3" s="180"/>
      <c r="EV3" s="180"/>
      <c r="EW3" s="180"/>
      <c r="EX3" s="180"/>
      <c r="EY3" s="180"/>
      <c r="EZ3" s="180"/>
      <c r="FA3" s="180"/>
      <c r="FB3" s="180"/>
      <c r="FC3" s="180"/>
      <c r="FD3" s="180"/>
      <c r="FE3" s="180"/>
      <c r="FF3" s="180"/>
      <c r="FG3" s="180"/>
      <c r="FH3" s="180"/>
      <c r="FI3" s="180"/>
      <c r="FJ3" s="180"/>
      <c r="FK3" s="180"/>
      <c r="FL3" s="180"/>
      <c r="FM3" s="180"/>
      <c r="FN3" s="180"/>
      <c r="FO3" s="180"/>
      <c r="FP3" s="180"/>
      <c r="FQ3" s="180"/>
      <c r="FR3" s="180"/>
    </row>
    <row r="4" spans="1:174" ht="18" customHeight="1">
      <c r="A4" s="287" t="s">
        <v>815</v>
      </c>
      <c r="B4" s="288"/>
      <c r="C4" s="289"/>
      <c r="D4" s="289"/>
      <c r="E4" s="289"/>
      <c r="F4" s="290"/>
      <c r="G4" s="290"/>
      <c r="H4" s="288"/>
      <c r="I4" s="288"/>
      <c r="J4" s="288"/>
      <c r="K4" s="288"/>
      <c r="L4" s="288"/>
      <c r="M4" s="288"/>
      <c r="N4" s="288"/>
      <c r="O4" s="288"/>
      <c r="P4" s="288"/>
      <c r="Q4" s="288"/>
      <c r="R4" s="288"/>
      <c r="S4" s="288"/>
      <c r="T4" s="288"/>
      <c r="U4" s="288"/>
      <c r="V4" s="288"/>
      <c r="W4" s="288"/>
      <c r="X4" s="288"/>
      <c r="Y4" s="288"/>
      <c r="Z4" s="288"/>
      <c r="AA4" s="288"/>
      <c r="AB4" s="291"/>
    </row>
    <row r="5" spans="1:174" ht="18" customHeight="1">
      <c r="A5" s="752" t="s">
        <v>816</v>
      </c>
      <c r="B5" s="754" t="s">
        <v>817</v>
      </c>
      <c r="C5" s="800">
        <v>82</v>
      </c>
      <c r="D5" s="737" t="s">
        <v>304</v>
      </c>
      <c r="E5" s="188" t="s">
        <v>299</v>
      </c>
      <c r="F5" s="189"/>
      <c r="G5" s="189"/>
      <c r="H5" s="195"/>
      <c r="I5" s="195"/>
      <c r="J5" s="195"/>
      <c r="K5" s="195"/>
      <c r="L5" s="195"/>
      <c r="M5" s="195"/>
      <c r="N5" s="195"/>
      <c r="O5" s="195"/>
      <c r="P5" s="195"/>
      <c r="Q5" s="195"/>
      <c r="R5" s="195"/>
      <c r="S5" s="195"/>
      <c r="T5" s="195"/>
      <c r="U5" s="195"/>
      <c r="V5" s="195"/>
      <c r="W5" s="195"/>
      <c r="X5" s="195"/>
      <c r="Y5" s="195"/>
      <c r="Z5" s="195"/>
      <c r="AA5" s="195"/>
      <c r="AB5" s="196"/>
    </row>
    <row r="6" spans="1:174" ht="18" customHeight="1">
      <c r="A6" s="753"/>
      <c r="B6" s="755"/>
      <c r="C6" s="738"/>
      <c r="D6" s="738"/>
      <c r="E6" s="188" t="s">
        <v>300</v>
      </c>
      <c r="F6" s="189"/>
      <c r="G6" s="189"/>
      <c r="H6" s="195"/>
      <c r="I6" s="195"/>
      <c r="J6" s="195"/>
      <c r="K6" s="195"/>
      <c r="L6" s="195"/>
      <c r="M6" s="195"/>
      <c r="N6" s="195"/>
      <c r="O6" s="195"/>
      <c r="P6" s="195"/>
      <c r="Q6" s="195"/>
      <c r="R6" s="195"/>
      <c r="S6" s="195"/>
      <c r="T6" s="195"/>
      <c r="U6" s="195"/>
      <c r="V6" s="195"/>
      <c r="W6" s="195"/>
      <c r="X6" s="195"/>
      <c r="Y6" s="195"/>
      <c r="Z6" s="195"/>
      <c r="AA6" s="195"/>
      <c r="AB6" s="196"/>
    </row>
    <row r="7" spans="1:174" ht="18" customHeight="1">
      <c r="A7" s="275" t="s">
        <v>301</v>
      </c>
      <c r="B7" s="276"/>
      <c r="C7" s="277"/>
      <c r="D7" s="277"/>
      <c r="E7" s="277"/>
      <c r="F7" s="278"/>
      <c r="G7" s="278"/>
      <c r="H7" s="279"/>
      <c r="I7" s="279"/>
      <c r="J7" s="279"/>
      <c r="K7" s="279"/>
      <c r="L7" s="279"/>
      <c r="M7" s="279"/>
      <c r="N7" s="279"/>
      <c r="O7" s="279"/>
      <c r="P7" s="279"/>
      <c r="Q7" s="279"/>
      <c r="R7" s="279"/>
      <c r="S7" s="279"/>
      <c r="T7" s="279"/>
      <c r="U7" s="279"/>
      <c r="V7" s="279"/>
      <c r="W7" s="279"/>
      <c r="X7" s="279"/>
      <c r="Y7" s="279"/>
      <c r="Z7" s="279"/>
      <c r="AA7" s="279"/>
      <c r="AB7" s="280"/>
    </row>
    <row r="8" spans="1:174" ht="18" customHeight="1">
      <c r="A8" s="287" t="s">
        <v>818</v>
      </c>
      <c r="B8" s="288"/>
      <c r="C8" s="289"/>
      <c r="D8" s="289"/>
      <c r="E8" s="289"/>
      <c r="F8" s="290"/>
      <c r="G8" s="290"/>
      <c r="H8" s="292"/>
      <c r="I8" s="292"/>
      <c r="J8" s="292"/>
      <c r="K8" s="292"/>
      <c r="L8" s="292"/>
      <c r="M8" s="292"/>
      <c r="N8" s="292"/>
      <c r="O8" s="292"/>
      <c r="P8" s="292"/>
      <c r="Q8" s="292"/>
      <c r="R8" s="292"/>
      <c r="S8" s="292"/>
      <c r="T8" s="292"/>
      <c r="U8" s="292"/>
      <c r="V8" s="292"/>
      <c r="W8" s="292"/>
      <c r="X8" s="292"/>
      <c r="Y8" s="292"/>
      <c r="Z8" s="292"/>
      <c r="AA8" s="292"/>
      <c r="AB8" s="293"/>
    </row>
    <row r="9" spans="1:174" ht="18" customHeight="1">
      <c r="A9" s="752" t="s">
        <v>819</v>
      </c>
      <c r="B9" s="754" t="s">
        <v>820</v>
      </c>
      <c r="C9" s="800">
        <v>23</v>
      </c>
      <c r="D9" s="737" t="s">
        <v>304</v>
      </c>
      <c r="E9" s="188" t="s">
        <v>299</v>
      </c>
      <c r="F9" s="189"/>
      <c r="G9" s="189"/>
      <c r="H9" s="195"/>
      <c r="I9" s="195"/>
      <c r="J9" s="195"/>
      <c r="K9" s="195"/>
      <c r="L9" s="218"/>
      <c r="M9" s="195"/>
      <c r="N9" s="195"/>
      <c r="O9" s="195"/>
      <c r="P9" s="195"/>
      <c r="Q9" s="195"/>
      <c r="R9" s="195"/>
      <c r="S9" s="195"/>
      <c r="T9" s="195"/>
      <c r="U9" s="195"/>
      <c r="V9" s="195"/>
      <c r="W9" s="195"/>
      <c r="X9" s="195"/>
      <c r="Y9" s="195"/>
      <c r="Z9" s="195"/>
      <c r="AA9" s="195"/>
      <c r="AB9" s="196"/>
    </row>
    <row r="10" spans="1:174" ht="18" customHeight="1">
      <c r="A10" s="753"/>
      <c r="B10" s="755"/>
      <c r="C10" s="738"/>
      <c r="D10" s="738"/>
      <c r="E10" s="188" t="s">
        <v>300</v>
      </c>
      <c r="F10" s="189"/>
      <c r="G10" s="189"/>
      <c r="H10" s="195"/>
      <c r="I10" s="195"/>
      <c r="J10" s="195"/>
      <c r="K10" s="195"/>
      <c r="L10" s="195"/>
      <c r="M10" s="195"/>
      <c r="N10" s="195"/>
      <c r="O10" s="195"/>
      <c r="P10" s="195"/>
      <c r="Q10" s="195"/>
      <c r="R10" s="195"/>
      <c r="S10" s="195"/>
      <c r="T10" s="195"/>
      <c r="U10" s="195"/>
      <c r="V10" s="218"/>
      <c r="W10" s="195"/>
      <c r="X10" s="195"/>
      <c r="Y10" s="195"/>
      <c r="Z10" s="195"/>
      <c r="AA10" s="195"/>
      <c r="AB10" s="196"/>
    </row>
    <row r="11" spans="1:174" ht="18" customHeight="1">
      <c r="A11" s="752" t="s">
        <v>821</v>
      </c>
      <c r="B11" s="754" t="s">
        <v>820</v>
      </c>
      <c r="C11" s="800">
        <v>54</v>
      </c>
      <c r="D11" s="737" t="s">
        <v>304</v>
      </c>
      <c r="E11" s="188" t="s">
        <v>299</v>
      </c>
      <c r="F11" s="189"/>
      <c r="G11" s="189"/>
      <c r="H11" s="195"/>
      <c r="I11" s="195"/>
      <c r="J11" s="195"/>
      <c r="K11" s="195"/>
      <c r="L11" s="218"/>
      <c r="M11" s="195"/>
      <c r="N11" s="195"/>
      <c r="O11" s="195"/>
      <c r="P11" s="195"/>
      <c r="Q11" s="195"/>
      <c r="R11" s="195"/>
      <c r="S11" s="195"/>
      <c r="T11" s="195"/>
      <c r="U11" s="195"/>
      <c r="V11" s="195"/>
      <c r="W11" s="195"/>
      <c r="X11" s="195"/>
      <c r="Y11" s="195"/>
      <c r="Z11" s="195"/>
      <c r="AA11" s="195"/>
      <c r="AB11" s="196"/>
    </row>
    <row r="12" spans="1:174" ht="18" customHeight="1">
      <c r="A12" s="753"/>
      <c r="B12" s="755"/>
      <c r="C12" s="738"/>
      <c r="D12" s="738"/>
      <c r="E12" s="188" t="s">
        <v>300</v>
      </c>
      <c r="F12" s="189"/>
      <c r="G12" s="189"/>
      <c r="H12" s="195"/>
      <c r="I12" s="195"/>
      <c r="J12" s="195"/>
      <c r="K12" s="195"/>
      <c r="L12" s="195"/>
      <c r="M12" s="195"/>
      <c r="N12" s="195"/>
      <c r="O12" s="195"/>
      <c r="P12" s="195"/>
      <c r="Q12" s="195"/>
      <c r="R12" s="195"/>
      <c r="S12" s="195"/>
      <c r="T12" s="195"/>
      <c r="U12" s="195"/>
      <c r="V12" s="218"/>
      <c r="W12" s="195"/>
      <c r="X12" s="195"/>
      <c r="Y12" s="195"/>
      <c r="Z12" s="195"/>
      <c r="AA12" s="195"/>
      <c r="AB12" s="196"/>
    </row>
    <row r="13" spans="1:174" ht="18" customHeight="1">
      <c r="A13" s="287" t="s">
        <v>822</v>
      </c>
      <c r="B13" s="288"/>
      <c r="C13" s="289"/>
      <c r="D13" s="289"/>
      <c r="E13" s="289"/>
      <c r="F13" s="290"/>
      <c r="G13" s="290"/>
      <c r="H13" s="292"/>
      <c r="I13" s="292"/>
      <c r="J13" s="292"/>
      <c r="K13" s="292"/>
      <c r="L13" s="292"/>
      <c r="M13" s="292"/>
      <c r="N13" s="292"/>
      <c r="O13" s="292"/>
      <c r="P13" s="292"/>
      <c r="Q13" s="292"/>
      <c r="R13" s="292"/>
      <c r="S13" s="292"/>
      <c r="T13" s="292"/>
      <c r="U13" s="292"/>
      <c r="V13" s="292"/>
      <c r="W13" s="292"/>
      <c r="X13" s="292"/>
      <c r="Y13" s="292"/>
      <c r="Z13" s="292"/>
      <c r="AA13" s="292"/>
      <c r="AB13" s="293"/>
    </row>
    <row r="14" spans="1:174" ht="18" customHeight="1">
      <c r="A14" s="752" t="s">
        <v>823</v>
      </c>
      <c r="B14" s="754" t="s">
        <v>820</v>
      </c>
      <c r="C14" s="800">
        <v>2</v>
      </c>
      <c r="D14" s="737" t="s">
        <v>304</v>
      </c>
      <c r="E14" s="188" t="s">
        <v>299</v>
      </c>
      <c r="F14" s="189"/>
      <c r="G14" s="189"/>
      <c r="H14" s="195"/>
      <c r="I14" s="195"/>
      <c r="J14" s="195"/>
      <c r="K14" s="195"/>
      <c r="L14" s="218"/>
      <c r="M14" s="195"/>
      <c r="N14" s="195"/>
      <c r="O14" s="195"/>
      <c r="P14" s="195"/>
      <c r="Q14" s="195"/>
      <c r="R14" s="195"/>
      <c r="S14" s="195"/>
      <c r="T14" s="195"/>
      <c r="U14" s="195"/>
      <c r="V14" s="195"/>
      <c r="W14" s="195"/>
      <c r="X14" s="195"/>
      <c r="Y14" s="195"/>
      <c r="Z14" s="195"/>
      <c r="AA14" s="195"/>
      <c r="AB14" s="196"/>
    </row>
    <row r="15" spans="1:174" ht="18" customHeight="1">
      <c r="A15" s="753"/>
      <c r="B15" s="755"/>
      <c r="C15" s="738"/>
      <c r="D15" s="738"/>
      <c r="E15" s="188" t="s">
        <v>300</v>
      </c>
      <c r="F15" s="189"/>
      <c r="G15" s="189"/>
      <c r="H15" s="195"/>
      <c r="I15" s="195"/>
      <c r="J15" s="195"/>
      <c r="K15" s="195"/>
      <c r="L15" s="195"/>
      <c r="M15" s="195"/>
      <c r="N15" s="195"/>
      <c r="O15" s="195"/>
      <c r="P15" s="195"/>
      <c r="Q15" s="195"/>
      <c r="R15" s="195"/>
      <c r="S15" s="195"/>
      <c r="T15" s="195"/>
      <c r="U15" s="195"/>
      <c r="V15" s="218"/>
      <c r="W15" s="195"/>
      <c r="X15" s="195"/>
      <c r="Y15" s="195"/>
      <c r="Z15" s="195"/>
      <c r="AA15" s="195"/>
      <c r="AB15" s="196"/>
    </row>
    <row r="16" spans="1:174" ht="18" customHeight="1">
      <c r="A16" s="752" t="s">
        <v>824</v>
      </c>
      <c r="B16" s="754" t="s">
        <v>820</v>
      </c>
      <c r="C16" s="800">
        <v>3</v>
      </c>
      <c r="D16" s="737" t="s">
        <v>304</v>
      </c>
      <c r="E16" s="188" t="s">
        <v>299</v>
      </c>
      <c r="F16" s="189"/>
      <c r="G16" s="189"/>
      <c r="H16" s="195"/>
      <c r="I16" s="195"/>
      <c r="J16" s="195"/>
      <c r="K16" s="195"/>
      <c r="L16" s="218"/>
      <c r="M16" s="195"/>
      <c r="N16" s="195"/>
      <c r="O16" s="195"/>
      <c r="P16" s="195"/>
      <c r="Q16" s="195"/>
      <c r="R16" s="195"/>
      <c r="S16" s="195"/>
      <c r="T16" s="195"/>
      <c r="U16" s="195"/>
      <c r="V16" s="195"/>
      <c r="W16" s="195"/>
      <c r="X16" s="195"/>
      <c r="Y16" s="195"/>
      <c r="Z16" s="195"/>
      <c r="AA16" s="195"/>
      <c r="AB16" s="196"/>
    </row>
    <row r="17" spans="1:28" ht="18" customHeight="1" thickBot="1">
      <c r="A17" s="756"/>
      <c r="B17" s="757"/>
      <c r="C17" s="741"/>
      <c r="D17" s="741"/>
      <c r="E17" s="268" t="s">
        <v>300</v>
      </c>
      <c r="F17" s="269"/>
      <c r="G17" s="269"/>
      <c r="H17" s="199"/>
      <c r="I17" s="199"/>
      <c r="J17" s="199"/>
      <c r="K17" s="199"/>
      <c r="L17" s="199"/>
      <c r="M17" s="199"/>
      <c r="N17" s="199"/>
      <c r="O17" s="199"/>
      <c r="P17" s="199"/>
      <c r="Q17" s="199"/>
      <c r="R17" s="199"/>
      <c r="S17" s="199"/>
      <c r="T17" s="199"/>
      <c r="U17" s="199"/>
      <c r="V17" s="235"/>
      <c r="W17" s="199"/>
      <c r="X17" s="199"/>
      <c r="Y17" s="199"/>
      <c r="Z17" s="199"/>
      <c r="AA17" s="199"/>
      <c r="AB17" s="200"/>
    </row>
    <row r="18" spans="1:28" ht="18" customHeight="1" thickTop="1">
      <c r="A18" s="815"/>
      <c r="B18" s="817" t="s">
        <v>344</v>
      </c>
      <c r="C18" s="819"/>
      <c r="D18" s="819"/>
      <c r="E18" s="285" t="s">
        <v>299</v>
      </c>
      <c r="F18" s="286"/>
      <c r="G18" s="286"/>
      <c r="H18" s="212"/>
      <c r="I18" s="212"/>
      <c r="J18" s="212"/>
      <c r="K18" s="212"/>
      <c r="L18" s="201"/>
      <c r="M18" s="212"/>
      <c r="N18" s="212"/>
      <c r="O18" s="212"/>
      <c r="P18" s="212"/>
      <c r="Q18" s="212"/>
      <c r="R18" s="212"/>
      <c r="S18" s="212"/>
      <c r="T18" s="212"/>
      <c r="U18" s="212"/>
      <c r="V18" s="212"/>
      <c r="W18" s="212"/>
      <c r="X18" s="212"/>
      <c r="Y18" s="212"/>
      <c r="Z18" s="212"/>
      <c r="AA18" s="212"/>
      <c r="AB18" s="202"/>
    </row>
    <row r="19" spans="1:28" ht="18" customHeight="1">
      <c r="A19" s="816"/>
      <c r="B19" s="818"/>
      <c r="C19" s="820"/>
      <c r="D19" s="820"/>
      <c r="E19" s="294" t="s">
        <v>300</v>
      </c>
      <c r="F19" s="295"/>
      <c r="G19" s="295"/>
      <c r="H19" s="205"/>
      <c r="I19" s="205"/>
      <c r="J19" s="205"/>
      <c r="K19" s="205"/>
      <c r="L19" s="205"/>
      <c r="M19" s="205"/>
      <c r="N19" s="205"/>
      <c r="O19" s="205"/>
      <c r="P19" s="205"/>
      <c r="Q19" s="205"/>
      <c r="R19" s="205"/>
      <c r="S19" s="205"/>
      <c r="T19" s="205"/>
      <c r="U19" s="205"/>
      <c r="V19" s="270"/>
      <c r="W19" s="205"/>
      <c r="X19" s="205"/>
      <c r="Y19" s="205"/>
      <c r="Z19" s="205"/>
      <c r="AA19" s="205"/>
      <c r="AB19" s="271"/>
    </row>
    <row r="20" spans="1:28" ht="18" customHeight="1">
      <c r="H20" s="207"/>
      <c r="I20" s="207"/>
      <c r="J20" s="207"/>
      <c r="K20" s="207"/>
      <c r="L20" s="207"/>
      <c r="M20" s="207"/>
      <c r="N20" s="207"/>
      <c r="O20" s="207"/>
      <c r="P20" s="207"/>
      <c r="Q20" s="207"/>
      <c r="R20" s="207"/>
      <c r="S20" s="207"/>
      <c r="T20" s="207"/>
      <c r="U20" s="207"/>
      <c r="V20" s="207"/>
      <c r="W20" s="207"/>
      <c r="X20" s="207"/>
      <c r="Y20" s="207"/>
      <c r="Z20" s="207"/>
      <c r="AA20" s="207"/>
      <c r="AB20" s="207"/>
    </row>
    <row r="21" spans="1:28" ht="18" customHeight="1"/>
    <row r="22" spans="1:28" ht="18" customHeight="1">
      <c r="A22" s="34"/>
    </row>
    <row r="23" spans="1:28" ht="18" customHeight="1"/>
    <row r="24" spans="1:28" ht="18" customHeight="1"/>
    <row r="25" spans="1:28" ht="18" customHeight="1"/>
    <row r="26" spans="1:28" ht="18" customHeight="1"/>
    <row r="27" spans="1:28" ht="18" customHeight="1"/>
    <row r="28" spans="1:28" ht="18" customHeight="1"/>
    <row r="29" spans="1:28" ht="18" customHeight="1"/>
    <row r="30" spans="1:28" ht="18" customHeight="1"/>
    <row r="31" spans="1:28" ht="18" customHeight="1"/>
    <row r="32" spans="1:28"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sheetData>
  <mergeCells count="31">
    <mergeCell ref="A18:A19"/>
    <mergeCell ref="B18:B19"/>
    <mergeCell ref="C18:C19"/>
    <mergeCell ref="D18:D19"/>
    <mergeCell ref="A14:A15"/>
    <mergeCell ref="B14:B15"/>
    <mergeCell ref="C14:C15"/>
    <mergeCell ref="D14:D15"/>
    <mergeCell ref="A16:A17"/>
    <mergeCell ref="B16:B17"/>
    <mergeCell ref="C16:C17"/>
    <mergeCell ref="D16:D17"/>
    <mergeCell ref="A9:A10"/>
    <mergeCell ref="B9:B10"/>
    <mergeCell ref="C9:C10"/>
    <mergeCell ref="D9:D10"/>
    <mergeCell ref="A11:A12"/>
    <mergeCell ref="B11:B12"/>
    <mergeCell ref="C11:C12"/>
    <mergeCell ref="D11:D12"/>
    <mergeCell ref="AB2:AB3"/>
    <mergeCell ref="G2:G3"/>
    <mergeCell ref="A5:A6"/>
    <mergeCell ref="B5:B6"/>
    <mergeCell ref="C5:C6"/>
    <mergeCell ref="D5:D6"/>
    <mergeCell ref="F2:F3"/>
    <mergeCell ref="C2:D2"/>
    <mergeCell ref="E2:E3"/>
    <mergeCell ref="A2:A3"/>
    <mergeCell ref="B2:B3"/>
  </mergeCells>
  <phoneticPr fontId="3"/>
  <pageMargins left="0.31496062992125984" right="0.19685039370078741" top="0.74803149606299213" bottom="0.74803149606299213" header="0.31496062992125984" footer="0.31496062992125984"/>
  <pageSetup paperSize="8" scale="65" orientation="landscape" r:id="rId1"/>
  <headerFooter>
    <oddHeader>&amp;R様式26</oddHeader>
    <oddFooter>&amp;A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FR1011"/>
  <sheetViews>
    <sheetView showGridLines="0" view="pageBreakPreview" zoomScale="75" zoomScaleNormal="100" zoomScaleSheetLayoutView="75" zoomScalePageLayoutView="60" workbookViewId="0"/>
  </sheetViews>
  <sheetFormatPr defaultColWidth="9" defaultRowHeight="9.6"/>
  <cols>
    <col min="1" max="1" width="12" style="179" customWidth="1"/>
    <col min="2" max="2" width="28.69921875" style="179" customWidth="1"/>
    <col min="3" max="5" width="4.59765625" style="180" customWidth="1"/>
    <col min="6" max="7" width="33.09765625" style="181" customWidth="1"/>
    <col min="8" max="27" width="7.69921875" style="210" customWidth="1"/>
    <col min="28" max="28" width="12" style="210" customWidth="1"/>
    <col min="29" max="29" width="8.3984375" style="179" customWidth="1"/>
    <col min="30" max="16384" width="9" style="179"/>
  </cols>
  <sheetData>
    <row r="1" spans="1:174" ht="18" customHeight="1">
      <c r="A1" s="35" t="s">
        <v>176</v>
      </c>
    </row>
    <row r="2" spans="1:174" s="211" customFormat="1" ht="18" customHeight="1">
      <c r="A2" s="747" t="s">
        <v>289</v>
      </c>
      <c r="B2" s="745" t="s">
        <v>290</v>
      </c>
      <c r="C2" s="749" t="s">
        <v>291</v>
      </c>
      <c r="D2" s="750"/>
      <c r="E2" s="745" t="s">
        <v>292</v>
      </c>
      <c r="F2" s="705" t="s">
        <v>91</v>
      </c>
      <c r="G2" s="705" t="s">
        <v>92</v>
      </c>
      <c r="H2" s="183" t="s">
        <v>237</v>
      </c>
      <c r="I2" s="183" t="s">
        <v>238</v>
      </c>
      <c r="J2" s="183" t="s">
        <v>239</v>
      </c>
      <c r="K2" s="183" t="s">
        <v>240</v>
      </c>
      <c r="L2" s="183" t="s">
        <v>241</v>
      </c>
      <c r="M2" s="183" t="s">
        <v>242</v>
      </c>
      <c r="N2" s="183" t="s">
        <v>243</v>
      </c>
      <c r="O2" s="183" t="s">
        <v>244</v>
      </c>
      <c r="P2" s="183" t="s">
        <v>245</v>
      </c>
      <c r="Q2" s="183" t="s">
        <v>246</v>
      </c>
      <c r="R2" s="183" t="s">
        <v>247</v>
      </c>
      <c r="S2" s="183" t="s">
        <v>248</v>
      </c>
      <c r="T2" s="183" t="s">
        <v>249</v>
      </c>
      <c r="U2" s="183" t="s">
        <v>250</v>
      </c>
      <c r="V2" s="183" t="s">
        <v>251</v>
      </c>
      <c r="W2" s="183" t="s">
        <v>252</v>
      </c>
      <c r="X2" s="183" t="s">
        <v>253</v>
      </c>
      <c r="Y2" s="183" t="s">
        <v>254</v>
      </c>
      <c r="Z2" s="183" t="s">
        <v>255</v>
      </c>
      <c r="AA2" s="184" t="s">
        <v>256</v>
      </c>
      <c r="AB2" s="742" t="s">
        <v>5</v>
      </c>
      <c r="AC2" s="180"/>
      <c r="AD2" s="180"/>
      <c r="AE2" s="180"/>
      <c r="AF2" s="180"/>
      <c r="AG2" s="180"/>
      <c r="AH2" s="180"/>
      <c r="AI2" s="180"/>
      <c r="AJ2" s="180"/>
      <c r="AK2" s="180"/>
      <c r="AL2" s="180"/>
      <c r="AM2" s="180"/>
      <c r="AN2" s="180"/>
      <c r="AO2" s="180"/>
      <c r="AP2" s="180"/>
      <c r="AQ2" s="180"/>
      <c r="AR2" s="180"/>
      <c r="AS2" s="180"/>
      <c r="AT2" s="180"/>
      <c r="AU2" s="180"/>
      <c r="AV2" s="180"/>
      <c r="AW2" s="180"/>
      <c r="AX2" s="180"/>
      <c r="AY2" s="180"/>
      <c r="AZ2" s="180"/>
      <c r="BA2" s="180"/>
      <c r="BB2" s="180"/>
      <c r="BC2" s="180"/>
      <c r="BD2" s="180"/>
      <c r="BE2" s="180"/>
      <c r="BF2" s="180"/>
      <c r="BG2" s="180"/>
      <c r="BH2" s="180"/>
      <c r="BI2" s="180"/>
      <c r="BJ2" s="180"/>
      <c r="BK2" s="180"/>
      <c r="BL2" s="180"/>
      <c r="BM2" s="180"/>
      <c r="BN2" s="180"/>
      <c r="BO2" s="180"/>
      <c r="BP2" s="180"/>
      <c r="BQ2" s="180"/>
      <c r="BR2" s="180"/>
      <c r="BS2" s="180"/>
      <c r="BT2" s="180"/>
      <c r="BU2" s="180"/>
      <c r="BV2" s="180"/>
      <c r="BW2" s="180"/>
      <c r="BX2" s="180"/>
      <c r="BY2" s="180"/>
      <c r="BZ2" s="180"/>
      <c r="CA2" s="180"/>
      <c r="CB2" s="180"/>
      <c r="CC2" s="180"/>
      <c r="CD2" s="180"/>
      <c r="CE2" s="180"/>
      <c r="CF2" s="180"/>
      <c r="CG2" s="180"/>
      <c r="CH2" s="180"/>
      <c r="CI2" s="180"/>
      <c r="CJ2" s="180"/>
      <c r="CK2" s="180"/>
      <c r="CL2" s="180"/>
      <c r="CM2" s="180"/>
      <c r="CN2" s="180"/>
      <c r="CO2" s="180"/>
      <c r="CP2" s="180"/>
      <c r="CQ2" s="180"/>
      <c r="CR2" s="180"/>
      <c r="CS2" s="180"/>
      <c r="CT2" s="180"/>
      <c r="CU2" s="180"/>
      <c r="CV2" s="180"/>
      <c r="CW2" s="180"/>
      <c r="CX2" s="180"/>
      <c r="CY2" s="180"/>
      <c r="CZ2" s="180"/>
      <c r="DA2" s="180"/>
      <c r="DB2" s="180"/>
      <c r="DC2" s="180"/>
      <c r="DD2" s="180"/>
      <c r="DE2" s="180"/>
      <c r="DF2" s="180"/>
      <c r="DG2" s="180"/>
      <c r="DH2" s="180"/>
      <c r="DI2" s="180"/>
      <c r="DJ2" s="180"/>
      <c r="DK2" s="180"/>
      <c r="DL2" s="180"/>
      <c r="DM2" s="180"/>
      <c r="DN2" s="180"/>
      <c r="DO2" s="180"/>
      <c r="DP2" s="180"/>
      <c r="DQ2" s="180"/>
      <c r="DR2" s="180"/>
      <c r="DS2" s="180"/>
      <c r="DT2" s="180"/>
      <c r="DU2" s="180"/>
      <c r="DV2" s="180"/>
      <c r="DW2" s="180"/>
      <c r="DX2" s="180"/>
      <c r="DY2" s="180"/>
      <c r="DZ2" s="180"/>
      <c r="EA2" s="180"/>
      <c r="EB2" s="180"/>
      <c r="EC2" s="180"/>
      <c r="ED2" s="180"/>
      <c r="EE2" s="180"/>
      <c r="EF2" s="180"/>
      <c r="EG2" s="180"/>
      <c r="EH2" s="180"/>
      <c r="EI2" s="180"/>
      <c r="EJ2" s="180"/>
      <c r="EK2" s="180"/>
      <c r="EL2" s="180"/>
      <c r="EM2" s="180"/>
      <c r="EN2" s="180"/>
      <c r="EO2" s="180"/>
      <c r="EP2" s="180"/>
      <c r="EQ2" s="180"/>
      <c r="ER2" s="180"/>
      <c r="ES2" s="180"/>
      <c r="ET2" s="180"/>
      <c r="EU2" s="180"/>
      <c r="EV2" s="180"/>
      <c r="EW2" s="180"/>
      <c r="EX2" s="180"/>
      <c r="EY2" s="180"/>
      <c r="EZ2" s="180"/>
      <c r="FA2" s="180"/>
      <c r="FB2" s="180"/>
      <c r="FC2" s="180"/>
      <c r="FD2" s="180"/>
      <c r="FE2" s="180"/>
      <c r="FF2" s="180"/>
      <c r="FG2" s="180"/>
      <c r="FH2" s="180"/>
      <c r="FI2" s="180"/>
      <c r="FJ2" s="180"/>
      <c r="FK2" s="180"/>
      <c r="FL2" s="180"/>
      <c r="FM2" s="180"/>
      <c r="FN2" s="180"/>
      <c r="FO2" s="180"/>
      <c r="FP2" s="180"/>
      <c r="FQ2" s="180"/>
      <c r="FR2" s="180"/>
    </row>
    <row r="3" spans="1:174" s="211" customFormat="1" ht="18" customHeight="1">
      <c r="A3" s="748"/>
      <c r="B3" s="746"/>
      <c r="C3" s="185" t="s">
        <v>293</v>
      </c>
      <c r="D3" s="185" t="s">
        <v>294</v>
      </c>
      <c r="E3" s="746"/>
      <c r="F3" s="705"/>
      <c r="G3" s="705"/>
      <c r="H3" s="186" t="s">
        <v>44</v>
      </c>
      <c r="I3" s="186" t="s">
        <v>45</v>
      </c>
      <c r="J3" s="186" t="s">
        <v>46</v>
      </c>
      <c r="K3" s="186" t="s">
        <v>47</v>
      </c>
      <c r="L3" s="186" t="s">
        <v>48</v>
      </c>
      <c r="M3" s="186" t="s">
        <v>49</v>
      </c>
      <c r="N3" s="186" t="s">
        <v>50</v>
      </c>
      <c r="O3" s="186" t="s">
        <v>51</v>
      </c>
      <c r="P3" s="186" t="s">
        <v>52</v>
      </c>
      <c r="Q3" s="186" t="s">
        <v>53</v>
      </c>
      <c r="R3" s="186" t="s">
        <v>54</v>
      </c>
      <c r="S3" s="186" t="s">
        <v>55</v>
      </c>
      <c r="T3" s="186" t="s">
        <v>56</v>
      </c>
      <c r="U3" s="186" t="s">
        <v>57</v>
      </c>
      <c r="V3" s="186" t="s">
        <v>58</v>
      </c>
      <c r="W3" s="186" t="s">
        <v>59</v>
      </c>
      <c r="X3" s="186" t="s">
        <v>60</v>
      </c>
      <c r="Y3" s="186" t="s">
        <v>61</v>
      </c>
      <c r="Z3" s="186" t="s">
        <v>62</v>
      </c>
      <c r="AA3" s="187" t="s">
        <v>63</v>
      </c>
      <c r="AB3" s="743"/>
      <c r="AC3" s="180"/>
      <c r="AD3" s="180"/>
      <c r="AE3" s="180"/>
      <c r="AF3" s="180"/>
      <c r="AG3" s="180"/>
      <c r="AH3" s="180"/>
      <c r="AI3" s="180"/>
      <c r="AJ3" s="180"/>
      <c r="AK3" s="180"/>
      <c r="AL3" s="180"/>
      <c r="AM3" s="180"/>
      <c r="AN3" s="180"/>
      <c r="AO3" s="180"/>
      <c r="AP3" s="180"/>
      <c r="AQ3" s="180"/>
      <c r="AR3" s="180"/>
      <c r="AS3" s="180"/>
      <c r="AT3" s="180"/>
      <c r="AU3" s="180"/>
      <c r="AV3" s="180"/>
      <c r="AW3" s="180"/>
      <c r="AX3" s="180"/>
      <c r="AY3" s="180"/>
      <c r="AZ3" s="180"/>
      <c r="BA3" s="180"/>
      <c r="BB3" s="180"/>
      <c r="BC3" s="180"/>
      <c r="BD3" s="180"/>
      <c r="BE3" s="180"/>
      <c r="BF3" s="180"/>
      <c r="BG3" s="180"/>
      <c r="BH3" s="180"/>
      <c r="BI3" s="180"/>
      <c r="BJ3" s="180"/>
      <c r="BK3" s="180"/>
      <c r="BL3" s="180"/>
      <c r="BM3" s="180"/>
      <c r="BN3" s="180"/>
      <c r="BO3" s="180"/>
      <c r="BP3" s="180"/>
      <c r="BQ3" s="180"/>
      <c r="BR3" s="180"/>
      <c r="BS3" s="180"/>
      <c r="BT3" s="180"/>
      <c r="BU3" s="180"/>
      <c r="BV3" s="180"/>
      <c r="BW3" s="180"/>
      <c r="BX3" s="180"/>
      <c r="BY3" s="180"/>
      <c r="BZ3" s="180"/>
      <c r="CA3" s="180"/>
      <c r="CB3" s="180"/>
      <c r="CC3" s="180"/>
      <c r="CD3" s="180"/>
      <c r="CE3" s="180"/>
      <c r="CF3" s="180"/>
      <c r="CG3" s="180"/>
      <c r="CH3" s="180"/>
      <c r="CI3" s="180"/>
      <c r="CJ3" s="180"/>
      <c r="CK3" s="180"/>
      <c r="CL3" s="180"/>
      <c r="CM3" s="180"/>
      <c r="CN3" s="180"/>
      <c r="CO3" s="180"/>
      <c r="CP3" s="180"/>
      <c r="CQ3" s="180"/>
      <c r="CR3" s="180"/>
      <c r="CS3" s="180"/>
      <c r="CT3" s="180"/>
      <c r="CU3" s="180"/>
      <c r="CV3" s="180"/>
      <c r="CW3" s="180"/>
      <c r="CX3" s="180"/>
      <c r="CY3" s="180"/>
      <c r="CZ3" s="180"/>
      <c r="DA3" s="180"/>
      <c r="DB3" s="180"/>
      <c r="DC3" s="180"/>
      <c r="DD3" s="180"/>
      <c r="DE3" s="180"/>
      <c r="DF3" s="180"/>
      <c r="DG3" s="180"/>
      <c r="DH3" s="180"/>
      <c r="DI3" s="180"/>
      <c r="DJ3" s="180"/>
      <c r="DK3" s="180"/>
      <c r="DL3" s="180"/>
      <c r="DM3" s="180"/>
      <c r="DN3" s="180"/>
      <c r="DO3" s="180"/>
      <c r="DP3" s="180"/>
      <c r="DQ3" s="180"/>
      <c r="DR3" s="180"/>
      <c r="DS3" s="180"/>
      <c r="DT3" s="180"/>
      <c r="DU3" s="180"/>
      <c r="DV3" s="180"/>
      <c r="DW3" s="180"/>
      <c r="DX3" s="180"/>
      <c r="DY3" s="180"/>
      <c r="DZ3" s="180"/>
      <c r="EA3" s="180"/>
      <c r="EB3" s="180"/>
      <c r="EC3" s="180"/>
      <c r="ED3" s="180"/>
      <c r="EE3" s="180"/>
      <c r="EF3" s="180"/>
      <c r="EG3" s="180"/>
      <c r="EH3" s="180"/>
      <c r="EI3" s="180"/>
      <c r="EJ3" s="180"/>
      <c r="EK3" s="180"/>
      <c r="EL3" s="180"/>
      <c r="EM3" s="180"/>
      <c r="EN3" s="180"/>
      <c r="EO3" s="180"/>
      <c r="EP3" s="180"/>
      <c r="EQ3" s="180"/>
      <c r="ER3" s="180"/>
      <c r="ES3" s="180"/>
      <c r="ET3" s="180"/>
      <c r="EU3" s="180"/>
      <c r="EV3" s="180"/>
      <c r="EW3" s="180"/>
      <c r="EX3" s="180"/>
      <c r="EY3" s="180"/>
      <c r="EZ3" s="180"/>
      <c r="FA3" s="180"/>
      <c r="FB3" s="180"/>
      <c r="FC3" s="180"/>
      <c r="FD3" s="180"/>
      <c r="FE3" s="180"/>
      <c r="FF3" s="180"/>
      <c r="FG3" s="180"/>
      <c r="FH3" s="180"/>
      <c r="FI3" s="180"/>
      <c r="FJ3" s="180"/>
      <c r="FK3" s="180"/>
      <c r="FL3" s="180"/>
      <c r="FM3" s="180"/>
      <c r="FN3" s="180"/>
      <c r="FO3" s="180"/>
      <c r="FP3" s="180"/>
      <c r="FQ3" s="180"/>
      <c r="FR3" s="180"/>
    </row>
    <row r="4" spans="1:174" ht="18" customHeight="1">
      <c r="A4" s="775" t="s">
        <v>792</v>
      </c>
      <c r="B4" s="776"/>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7"/>
    </row>
    <row r="5" spans="1:174" ht="18" customHeight="1">
      <c r="A5" s="752" t="s">
        <v>793</v>
      </c>
      <c r="B5" s="754"/>
      <c r="C5" s="800">
        <v>202</v>
      </c>
      <c r="D5" s="737" t="s">
        <v>304</v>
      </c>
      <c r="E5" s="188" t="s">
        <v>299</v>
      </c>
      <c r="F5" s="189"/>
      <c r="G5" s="189"/>
      <c r="H5" s="195"/>
      <c r="I5" s="195"/>
      <c r="J5" s="195"/>
      <c r="K5" s="195"/>
      <c r="L5" s="195"/>
      <c r="M5" s="195"/>
      <c r="N5" s="195"/>
      <c r="O5" s="195"/>
      <c r="P5" s="195"/>
      <c r="Q5" s="195"/>
      <c r="R5" s="195"/>
      <c r="S5" s="195"/>
      <c r="T5" s="195"/>
      <c r="U5" s="195"/>
      <c r="V5" s="195"/>
      <c r="W5" s="195"/>
      <c r="X5" s="195"/>
      <c r="Y5" s="195"/>
      <c r="Z5" s="195"/>
      <c r="AA5" s="195"/>
      <c r="AB5" s="196"/>
    </row>
    <row r="6" spans="1:174" ht="18" customHeight="1">
      <c r="A6" s="753"/>
      <c r="B6" s="755"/>
      <c r="C6" s="738"/>
      <c r="D6" s="738"/>
      <c r="E6" s="188" t="s">
        <v>300</v>
      </c>
      <c r="F6" s="189"/>
      <c r="G6" s="189"/>
      <c r="H6" s="195"/>
      <c r="I6" s="195"/>
      <c r="J6" s="195"/>
      <c r="K6" s="195"/>
      <c r="L6" s="247"/>
      <c r="M6" s="247"/>
      <c r="N6" s="247"/>
      <c r="O6" s="247"/>
      <c r="P6" s="247"/>
      <c r="Q6" s="195"/>
      <c r="R6" s="195"/>
      <c r="S6" s="195"/>
      <c r="T6" s="195"/>
      <c r="U6" s="195"/>
      <c r="V6" s="274"/>
      <c r="W6" s="274"/>
      <c r="X6" s="274"/>
      <c r="Y6" s="274"/>
      <c r="Z6" s="274"/>
      <c r="AA6" s="195"/>
      <c r="AB6" s="196"/>
    </row>
    <row r="7" spans="1:174" ht="18" customHeight="1">
      <c r="A7" s="275" t="s">
        <v>301</v>
      </c>
      <c r="B7" s="276"/>
      <c r="C7" s="277"/>
      <c r="D7" s="277"/>
      <c r="E7" s="277"/>
      <c r="F7" s="278"/>
      <c r="G7" s="278"/>
      <c r="H7" s="279"/>
      <c r="I7" s="279"/>
      <c r="J7" s="279"/>
      <c r="K7" s="279"/>
      <c r="L7" s="279"/>
      <c r="M7" s="279"/>
      <c r="N7" s="279"/>
      <c r="O7" s="279"/>
      <c r="P7" s="279"/>
      <c r="Q7" s="279"/>
      <c r="R7" s="279"/>
      <c r="S7" s="279"/>
      <c r="T7" s="279"/>
      <c r="U7" s="279"/>
      <c r="V7" s="279"/>
      <c r="W7" s="279"/>
      <c r="X7" s="279"/>
      <c r="Y7" s="279"/>
      <c r="Z7" s="279"/>
      <c r="AA7" s="279"/>
      <c r="AB7" s="280"/>
    </row>
    <row r="8" spans="1:174" ht="18" customHeight="1">
      <c r="A8" s="752" t="s">
        <v>794</v>
      </c>
      <c r="B8" s="754" t="s">
        <v>793</v>
      </c>
      <c r="C8" s="800">
        <v>12</v>
      </c>
      <c r="D8" s="737" t="s">
        <v>304</v>
      </c>
      <c r="E8" s="188" t="s">
        <v>299</v>
      </c>
      <c r="F8" s="189"/>
      <c r="G8" s="189"/>
      <c r="H8" s="195"/>
      <c r="I8" s="195"/>
      <c r="J8" s="195"/>
      <c r="K8" s="195"/>
      <c r="L8" s="195"/>
      <c r="M8" s="195"/>
      <c r="N8" s="195"/>
      <c r="O8" s="195"/>
      <c r="P8" s="195"/>
      <c r="Q8" s="195"/>
      <c r="R8" s="195"/>
      <c r="S8" s="195"/>
      <c r="T8" s="195"/>
      <c r="U8" s="195"/>
      <c r="V8" s="195"/>
      <c r="W8" s="195"/>
      <c r="X8" s="195"/>
      <c r="Y8" s="195"/>
      <c r="Z8" s="195"/>
      <c r="AA8" s="195"/>
      <c r="AB8" s="196"/>
    </row>
    <row r="9" spans="1:174" ht="18" customHeight="1">
      <c r="A9" s="753"/>
      <c r="B9" s="755"/>
      <c r="C9" s="738"/>
      <c r="D9" s="738"/>
      <c r="E9" s="188" t="s">
        <v>300</v>
      </c>
      <c r="F9" s="189"/>
      <c r="G9" s="189"/>
      <c r="H9" s="195"/>
      <c r="I9" s="195"/>
      <c r="J9" s="195"/>
      <c r="K9" s="195"/>
      <c r="L9" s="195"/>
      <c r="M9" s="195"/>
      <c r="N9" s="195"/>
      <c r="O9" s="195"/>
      <c r="P9" s="195"/>
      <c r="Q9" s="195"/>
      <c r="R9" s="195"/>
      <c r="S9" s="195"/>
      <c r="T9" s="195"/>
      <c r="U9" s="195"/>
      <c r="V9" s="195"/>
      <c r="W9" s="195"/>
      <c r="X9" s="195"/>
      <c r="Y9" s="195"/>
      <c r="Z9" s="195"/>
      <c r="AA9" s="195"/>
      <c r="AB9" s="196"/>
    </row>
    <row r="10" spans="1:174" ht="18" customHeight="1">
      <c r="A10" s="752" t="s">
        <v>795</v>
      </c>
      <c r="B10" s="754" t="s">
        <v>793</v>
      </c>
      <c r="C10" s="800">
        <v>11</v>
      </c>
      <c r="D10" s="737" t="s">
        <v>304</v>
      </c>
      <c r="E10" s="188" t="s">
        <v>299</v>
      </c>
      <c r="F10" s="189"/>
      <c r="G10" s="189"/>
      <c r="H10" s="195"/>
      <c r="I10" s="195"/>
      <c r="J10" s="195"/>
      <c r="K10" s="195"/>
      <c r="L10" s="195"/>
      <c r="M10" s="195"/>
      <c r="N10" s="195"/>
      <c r="O10" s="195"/>
      <c r="P10" s="195"/>
      <c r="Q10" s="195"/>
      <c r="R10" s="195"/>
      <c r="S10" s="195"/>
      <c r="T10" s="195"/>
      <c r="U10" s="195"/>
      <c r="V10" s="195"/>
      <c r="W10" s="195"/>
      <c r="X10" s="195"/>
      <c r="Y10" s="195"/>
      <c r="Z10" s="195"/>
      <c r="AA10" s="195"/>
      <c r="AB10" s="196"/>
    </row>
    <row r="11" spans="1:174" ht="18" customHeight="1">
      <c r="A11" s="753"/>
      <c r="B11" s="755"/>
      <c r="C11" s="738"/>
      <c r="D11" s="738"/>
      <c r="E11" s="188" t="s">
        <v>300</v>
      </c>
      <c r="F11" s="189"/>
      <c r="G11" s="189"/>
      <c r="H11" s="195"/>
      <c r="I11" s="195"/>
      <c r="J11" s="195"/>
      <c r="K11" s="195"/>
      <c r="L11" s="195"/>
      <c r="M11" s="195"/>
      <c r="N11" s="195"/>
      <c r="O11" s="195"/>
      <c r="P11" s="195"/>
      <c r="Q11" s="195"/>
      <c r="R11" s="195"/>
      <c r="S11" s="195"/>
      <c r="T11" s="195"/>
      <c r="U11" s="195"/>
      <c r="V11" s="195"/>
      <c r="W11" s="195"/>
      <c r="X11" s="195"/>
      <c r="Y11" s="195"/>
      <c r="Z11" s="195"/>
      <c r="AA11" s="195"/>
      <c r="AB11" s="196"/>
    </row>
    <row r="12" spans="1:174" ht="18" customHeight="1">
      <c r="A12" s="752" t="s">
        <v>796</v>
      </c>
      <c r="B12" s="754" t="s">
        <v>797</v>
      </c>
      <c r="C12" s="800">
        <v>28</v>
      </c>
      <c r="D12" s="737" t="s">
        <v>304</v>
      </c>
      <c r="E12" s="188" t="s">
        <v>299</v>
      </c>
      <c r="F12" s="189"/>
      <c r="G12" s="189"/>
      <c r="H12" s="195"/>
      <c r="I12" s="195"/>
      <c r="J12" s="195"/>
      <c r="K12" s="195"/>
      <c r="L12" s="195"/>
      <c r="M12" s="195"/>
      <c r="N12" s="195"/>
      <c r="O12" s="195"/>
      <c r="P12" s="195"/>
      <c r="Q12" s="195"/>
      <c r="R12" s="195"/>
      <c r="S12" s="195"/>
      <c r="T12" s="195"/>
      <c r="U12" s="195"/>
      <c r="V12" s="195"/>
      <c r="W12" s="195"/>
      <c r="X12" s="195"/>
      <c r="Y12" s="195"/>
      <c r="Z12" s="195"/>
      <c r="AA12" s="195"/>
      <c r="AB12" s="196"/>
    </row>
    <row r="13" spans="1:174" ht="18" customHeight="1">
      <c r="A13" s="753"/>
      <c r="B13" s="755"/>
      <c r="C13" s="738"/>
      <c r="D13" s="738"/>
      <c r="E13" s="188" t="s">
        <v>300</v>
      </c>
      <c r="F13" s="189"/>
      <c r="G13" s="189"/>
      <c r="H13" s="195"/>
      <c r="I13" s="195"/>
      <c r="J13" s="195"/>
      <c r="K13" s="195"/>
      <c r="L13" s="195"/>
      <c r="M13" s="195"/>
      <c r="N13" s="195"/>
      <c r="O13" s="195"/>
      <c r="P13" s="195"/>
      <c r="Q13" s="195"/>
      <c r="R13" s="195"/>
      <c r="S13" s="195"/>
      <c r="T13" s="195"/>
      <c r="U13" s="195"/>
      <c r="V13" s="195"/>
      <c r="W13" s="195"/>
      <c r="X13" s="195"/>
      <c r="Y13" s="195"/>
      <c r="Z13" s="195"/>
      <c r="AA13" s="195"/>
      <c r="AB13" s="196"/>
    </row>
    <row r="14" spans="1:174" ht="18" customHeight="1">
      <c r="A14" s="752" t="s">
        <v>798</v>
      </c>
      <c r="B14" s="754" t="s">
        <v>797</v>
      </c>
      <c r="C14" s="800">
        <v>14</v>
      </c>
      <c r="D14" s="737" t="s">
        <v>304</v>
      </c>
      <c r="E14" s="188" t="s">
        <v>299</v>
      </c>
      <c r="F14" s="189"/>
      <c r="G14" s="189"/>
      <c r="H14" s="195"/>
      <c r="I14" s="195"/>
      <c r="J14" s="195"/>
      <c r="K14" s="195"/>
      <c r="L14" s="195"/>
      <c r="M14" s="195"/>
      <c r="N14" s="195"/>
      <c r="O14" s="195"/>
      <c r="P14" s="195"/>
      <c r="Q14" s="195"/>
      <c r="R14" s="195"/>
      <c r="S14" s="195"/>
      <c r="T14" s="195"/>
      <c r="U14" s="195"/>
      <c r="V14" s="195"/>
      <c r="W14" s="195"/>
      <c r="X14" s="195"/>
      <c r="Y14" s="195"/>
      <c r="Z14" s="195"/>
      <c r="AA14" s="195"/>
      <c r="AB14" s="196"/>
    </row>
    <row r="15" spans="1:174" ht="18" customHeight="1">
      <c r="A15" s="753"/>
      <c r="B15" s="755"/>
      <c r="C15" s="738"/>
      <c r="D15" s="738"/>
      <c r="E15" s="188" t="s">
        <v>300</v>
      </c>
      <c r="F15" s="189"/>
      <c r="G15" s="189"/>
      <c r="H15" s="195"/>
      <c r="I15" s="195"/>
      <c r="J15" s="195"/>
      <c r="K15" s="195"/>
      <c r="L15" s="195"/>
      <c r="M15" s="195"/>
      <c r="N15" s="195"/>
      <c r="O15" s="195"/>
      <c r="P15" s="195"/>
      <c r="Q15" s="195"/>
      <c r="R15" s="195"/>
      <c r="S15" s="195"/>
      <c r="T15" s="195"/>
      <c r="U15" s="195"/>
      <c r="V15" s="195"/>
      <c r="W15" s="195"/>
      <c r="X15" s="195"/>
      <c r="Y15" s="195"/>
      <c r="Z15" s="195"/>
      <c r="AA15" s="195"/>
      <c r="AB15" s="196"/>
    </row>
    <row r="16" spans="1:174" ht="18" customHeight="1">
      <c r="A16" s="752" t="s">
        <v>799</v>
      </c>
      <c r="B16" s="754" t="s">
        <v>797</v>
      </c>
      <c r="C16" s="800">
        <v>13</v>
      </c>
      <c r="D16" s="737" t="s">
        <v>304</v>
      </c>
      <c r="E16" s="188" t="s">
        <v>299</v>
      </c>
      <c r="F16" s="189"/>
      <c r="G16" s="189"/>
      <c r="H16" s="195"/>
      <c r="I16" s="195"/>
      <c r="J16" s="195"/>
      <c r="K16" s="195"/>
      <c r="L16" s="195"/>
      <c r="M16" s="195"/>
      <c r="N16" s="195"/>
      <c r="O16" s="195"/>
      <c r="P16" s="195"/>
      <c r="Q16" s="195"/>
      <c r="R16" s="195"/>
      <c r="S16" s="195"/>
      <c r="T16" s="195"/>
      <c r="U16" s="195"/>
      <c r="V16" s="195"/>
      <c r="W16" s="195"/>
      <c r="X16" s="195"/>
      <c r="Y16" s="195"/>
      <c r="Z16" s="195"/>
      <c r="AA16" s="195"/>
      <c r="AB16" s="196"/>
    </row>
    <row r="17" spans="1:28" ht="18" customHeight="1">
      <c r="A17" s="753"/>
      <c r="B17" s="755"/>
      <c r="C17" s="738"/>
      <c r="D17" s="738"/>
      <c r="E17" s="188" t="s">
        <v>300</v>
      </c>
      <c r="F17" s="189"/>
      <c r="G17" s="189"/>
      <c r="H17" s="195"/>
      <c r="I17" s="195"/>
      <c r="J17" s="195"/>
      <c r="K17" s="195"/>
      <c r="L17" s="195"/>
      <c r="M17" s="195"/>
      <c r="N17" s="195"/>
      <c r="O17" s="195"/>
      <c r="P17" s="195"/>
      <c r="Q17" s="195"/>
      <c r="R17" s="195"/>
      <c r="S17" s="195"/>
      <c r="T17" s="195"/>
      <c r="U17" s="195"/>
      <c r="V17" s="195"/>
      <c r="W17" s="195"/>
      <c r="X17" s="195"/>
      <c r="Y17" s="195"/>
      <c r="Z17" s="195"/>
      <c r="AA17" s="195"/>
      <c r="AB17" s="196"/>
    </row>
    <row r="18" spans="1:28" ht="18" customHeight="1">
      <c r="A18" s="752" t="s">
        <v>800</v>
      </c>
      <c r="B18" s="754" t="s">
        <v>797</v>
      </c>
      <c r="C18" s="800">
        <v>13</v>
      </c>
      <c r="D18" s="737" t="s">
        <v>304</v>
      </c>
      <c r="E18" s="188" t="s">
        <v>299</v>
      </c>
      <c r="F18" s="189"/>
      <c r="G18" s="189"/>
      <c r="H18" s="195"/>
      <c r="I18" s="195"/>
      <c r="J18" s="195"/>
      <c r="K18" s="195"/>
      <c r="L18" s="195"/>
      <c r="M18" s="195"/>
      <c r="N18" s="195"/>
      <c r="O18" s="195"/>
      <c r="P18" s="195"/>
      <c r="Q18" s="195"/>
      <c r="R18" s="195"/>
      <c r="S18" s="195"/>
      <c r="T18" s="195"/>
      <c r="U18" s="195"/>
      <c r="V18" s="195"/>
      <c r="W18" s="195"/>
      <c r="X18" s="195"/>
      <c r="Y18" s="195"/>
      <c r="Z18" s="195"/>
      <c r="AA18" s="195"/>
      <c r="AB18" s="196"/>
    </row>
    <row r="19" spans="1:28" ht="18" customHeight="1">
      <c r="A19" s="753"/>
      <c r="B19" s="755"/>
      <c r="C19" s="744"/>
      <c r="D19" s="744"/>
      <c r="E19" s="188" t="s">
        <v>300</v>
      </c>
      <c r="F19" s="189"/>
      <c r="G19" s="189"/>
      <c r="H19" s="195"/>
      <c r="I19" s="195"/>
      <c r="J19" s="195"/>
      <c r="K19" s="195"/>
      <c r="L19" s="195"/>
      <c r="M19" s="195"/>
      <c r="N19" s="195"/>
      <c r="O19" s="195"/>
      <c r="P19" s="195"/>
      <c r="Q19" s="195"/>
      <c r="R19" s="195"/>
      <c r="S19" s="195"/>
      <c r="T19" s="195"/>
      <c r="U19" s="195"/>
      <c r="V19" s="195"/>
      <c r="W19" s="195"/>
      <c r="X19" s="195"/>
      <c r="Y19" s="195"/>
      <c r="Z19" s="195"/>
      <c r="AA19" s="195"/>
      <c r="AB19" s="196"/>
    </row>
    <row r="20" spans="1:28" ht="18" customHeight="1">
      <c r="A20" s="752" t="s">
        <v>801</v>
      </c>
      <c r="B20" s="857" t="s">
        <v>793</v>
      </c>
      <c r="C20" s="281">
        <v>2</v>
      </c>
      <c r="D20" s="281"/>
      <c r="E20" s="188" t="s">
        <v>299</v>
      </c>
      <c r="F20" s="189"/>
      <c r="G20" s="189"/>
      <c r="H20" s="195"/>
      <c r="I20" s="195"/>
      <c r="J20" s="195"/>
      <c r="K20" s="195"/>
      <c r="L20" s="195"/>
      <c r="M20" s="195"/>
      <c r="N20" s="195"/>
      <c r="O20" s="195"/>
      <c r="P20" s="195"/>
      <c r="Q20" s="195"/>
      <c r="R20" s="195"/>
      <c r="S20" s="195"/>
      <c r="T20" s="195"/>
      <c r="U20" s="195"/>
      <c r="V20" s="195"/>
      <c r="W20" s="195"/>
      <c r="X20" s="195"/>
      <c r="Y20" s="195"/>
      <c r="Z20" s="195"/>
      <c r="AA20" s="195"/>
      <c r="AB20" s="196"/>
    </row>
    <row r="21" spans="1:28" ht="18" customHeight="1">
      <c r="A21" s="753"/>
      <c r="B21" s="858"/>
      <c r="C21" s="281"/>
      <c r="D21" s="281"/>
      <c r="E21" s="188" t="s">
        <v>300</v>
      </c>
      <c r="F21" s="189"/>
      <c r="G21" s="189"/>
      <c r="H21" s="217"/>
      <c r="I21" s="217"/>
      <c r="J21" s="217"/>
      <c r="K21" s="217"/>
      <c r="L21" s="217"/>
      <c r="M21" s="217"/>
      <c r="N21" s="217"/>
      <c r="O21" s="217"/>
      <c r="P21" s="217"/>
      <c r="Q21" s="217"/>
      <c r="R21" s="217"/>
      <c r="S21" s="217"/>
      <c r="T21" s="217"/>
      <c r="U21" s="217"/>
      <c r="V21" s="217"/>
      <c r="W21" s="217"/>
      <c r="X21" s="217"/>
      <c r="Y21" s="217"/>
      <c r="Z21" s="217"/>
      <c r="AA21" s="195"/>
      <c r="AB21" s="196"/>
    </row>
    <row r="22" spans="1:28" ht="18" customHeight="1">
      <c r="A22" s="775" t="s">
        <v>802</v>
      </c>
      <c r="B22" s="776"/>
      <c r="C22" s="814"/>
      <c r="D22" s="814"/>
      <c r="E22" s="776"/>
      <c r="F22" s="776"/>
      <c r="G22" s="776"/>
      <c r="H22" s="776"/>
      <c r="I22" s="776"/>
      <c r="J22" s="776"/>
      <c r="K22" s="776"/>
      <c r="L22" s="776"/>
      <c r="M22" s="776"/>
      <c r="N22" s="776"/>
      <c r="O22" s="776"/>
      <c r="P22" s="776"/>
      <c r="Q22" s="776"/>
      <c r="R22" s="776"/>
      <c r="S22" s="776"/>
      <c r="T22" s="776"/>
      <c r="U22" s="776"/>
      <c r="V22" s="776"/>
      <c r="W22" s="776"/>
      <c r="X22" s="776"/>
      <c r="Y22" s="776"/>
      <c r="Z22" s="776"/>
      <c r="AA22" s="776"/>
      <c r="AB22" s="777"/>
    </row>
    <row r="23" spans="1:28" ht="18" customHeight="1">
      <c r="A23" s="752" t="s">
        <v>803</v>
      </c>
      <c r="B23" s="754"/>
      <c r="C23" s="800">
        <v>47</v>
      </c>
      <c r="D23" s="737" t="s">
        <v>304</v>
      </c>
      <c r="E23" s="188" t="s">
        <v>299</v>
      </c>
      <c r="F23" s="189"/>
      <c r="G23" s="189"/>
      <c r="H23" s="195"/>
      <c r="I23" s="195"/>
      <c r="J23" s="195"/>
      <c r="K23" s="195"/>
      <c r="L23" s="195"/>
      <c r="M23" s="195"/>
      <c r="N23" s="195"/>
      <c r="O23" s="195"/>
      <c r="P23" s="195"/>
      <c r="Q23" s="195"/>
      <c r="R23" s="195"/>
      <c r="S23" s="195"/>
      <c r="T23" s="195"/>
      <c r="U23" s="195"/>
      <c r="V23" s="195"/>
      <c r="W23" s="195"/>
      <c r="X23" s="195"/>
      <c r="Y23" s="195"/>
      <c r="Z23" s="195"/>
      <c r="AA23" s="195"/>
      <c r="AB23" s="196"/>
    </row>
    <row r="24" spans="1:28" ht="18" customHeight="1">
      <c r="A24" s="753"/>
      <c r="B24" s="755"/>
      <c r="C24" s="738"/>
      <c r="D24" s="738"/>
      <c r="E24" s="188" t="s">
        <v>300</v>
      </c>
      <c r="F24" s="189"/>
      <c r="G24" s="189"/>
      <c r="H24" s="195"/>
      <c r="I24" s="195"/>
      <c r="J24" s="195"/>
      <c r="K24" s="195"/>
      <c r="L24" s="195"/>
      <c r="M24" s="247"/>
      <c r="N24" s="247"/>
      <c r="O24" s="247"/>
      <c r="P24" s="195"/>
      <c r="Q24" s="195"/>
      <c r="R24" s="195"/>
      <c r="S24" s="195"/>
      <c r="T24" s="195"/>
      <c r="U24" s="195"/>
      <c r="V24" s="195"/>
      <c r="W24" s="195"/>
      <c r="X24" s="274"/>
      <c r="Y24" s="274"/>
      <c r="Z24" s="274"/>
      <c r="AA24" s="195"/>
      <c r="AB24" s="196"/>
    </row>
    <row r="25" spans="1:28" ht="18" customHeight="1">
      <c r="A25" s="766" t="s">
        <v>301</v>
      </c>
      <c r="B25" s="767"/>
      <c r="C25" s="767"/>
      <c r="D25" s="767"/>
      <c r="E25" s="767"/>
      <c r="F25" s="767"/>
      <c r="G25" s="767"/>
      <c r="H25" s="767"/>
      <c r="I25" s="767"/>
      <c r="J25" s="767"/>
      <c r="K25" s="767"/>
      <c r="L25" s="767"/>
      <c r="M25" s="767"/>
      <c r="N25" s="767"/>
      <c r="O25" s="767"/>
      <c r="P25" s="767"/>
      <c r="Q25" s="767"/>
      <c r="R25" s="767"/>
      <c r="S25" s="767"/>
      <c r="T25" s="767"/>
      <c r="U25" s="767"/>
      <c r="V25" s="767"/>
      <c r="W25" s="767"/>
      <c r="X25" s="767"/>
      <c r="Y25" s="767"/>
      <c r="Z25" s="767"/>
      <c r="AA25" s="767"/>
      <c r="AB25" s="768"/>
    </row>
    <row r="26" spans="1:28" ht="18" customHeight="1">
      <c r="A26" s="752" t="s">
        <v>804</v>
      </c>
      <c r="B26" s="754" t="s">
        <v>805</v>
      </c>
      <c r="C26" s="800">
        <v>4</v>
      </c>
      <c r="D26" s="737" t="s">
        <v>304</v>
      </c>
      <c r="E26" s="188" t="s">
        <v>299</v>
      </c>
      <c r="F26" s="189"/>
      <c r="G26" s="189"/>
      <c r="H26" s="218"/>
      <c r="I26" s="195"/>
      <c r="J26" s="195"/>
      <c r="K26" s="195"/>
      <c r="L26" s="195"/>
      <c r="M26" s="195"/>
      <c r="N26" s="195"/>
      <c r="O26" s="195"/>
      <c r="P26" s="195"/>
      <c r="Q26" s="195"/>
      <c r="R26" s="195"/>
      <c r="S26" s="218"/>
      <c r="T26" s="195"/>
      <c r="U26" s="195"/>
      <c r="V26" s="195"/>
      <c r="W26" s="195"/>
      <c r="X26" s="195"/>
      <c r="Y26" s="195"/>
      <c r="Z26" s="218"/>
      <c r="AA26" s="195"/>
      <c r="AB26" s="196"/>
    </row>
    <row r="27" spans="1:28" ht="18" customHeight="1">
      <c r="A27" s="753"/>
      <c r="B27" s="755"/>
      <c r="C27" s="738"/>
      <c r="D27" s="738"/>
      <c r="E27" s="188" t="s">
        <v>300</v>
      </c>
      <c r="F27" s="189"/>
      <c r="G27" s="189"/>
      <c r="H27" s="195"/>
      <c r="I27" s="195"/>
      <c r="J27" s="195"/>
      <c r="K27" s="195"/>
      <c r="L27" s="195"/>
      <c r="M27" s="195"/>
      <c r="N27" s="195"/>
      <c r="O27" s="195"/>
      <c r="P27" s="195"/>
      <c r="Q27" s="195"/>
      <c r="R27" s="195"/>
      <c r="S27" s="195"/>
      <c r="T27" s="195"/>
      <c r="U27" s="195"/>
      <c r="V27" s="195"/>
      <c r="W27" s="195"/>
      <c r="X27" s="195"/>
      <c r="Y27" s="195"/>
      <c r="Z27" s="195"/>
      <c r="AA27" s="195"/>
      <c r="AB27" s="196"/>
    </row>
    <row r="28" spans="1:28" ht="18" customHeight="1">
      <c r="A28" s="752" t="s">
        <v>804</v>
      </c>
      <c r="B28" s="754" t="s">
        <v>806</v>
      </c>
      <c r="C28" s="800">
        <v>2</v>
      </c>
      <c r="D28" s="737" t="s">
        <v>304</v>
      </c>
      <c r="E28" s="188" t="s">
        <v>299</v>
      </c>
      <c r="F28" s="189"/>
      <c r="G28" s="189"/>
      <c r="H28" s="218"/>
      <c r="I28" s="195"/>
      <c r="J28" s="195"/>
      <c r="K28" s="195"/>
      <c r="L28" s="195"/>
      <c r="M28" s="195"/>
      <c r="N28" s="195"/>
      <c r="O28" s="195"/>
      <c r="P28" s="195"/>
      <c r="Q28" s="195"/>
      <c r="R28" s="195"/>
      <c r="S28" s="195"/>
      <c r="T28" s="195"/>
      <c r="U28" s="195"/>
      <c r="V28" s="195"/>
      <c r="W28" s="195"/>
      <c r="X28" s="195"/>
      <c r="Y28" s="195"/>
      <c r="Z28" s="218"/>
      <c r="AA28" s="195"/>
      <c r="AB28" s="196"/>
    </row>
    <row r="29" spans="1:28" ht="18" customHeight="1">
      <c r="A29" s="753"/>
      <c r="B29" s="755"/>
      <c r="C29" s="738"/>
      <c r="D29" s="738"/>
      <c r="E29" s="188" t="s">
        <v>300</v>
      </c>
      <c r="F29" s="189"/>
      <c r="G29" s="189"/>
      <c r="H29" s="195"/>
      <c r="I29" s="195"/>
      <c r="J29" s="195"/>
      <c r="K29" s="195"/>
      <c r="L29" s="195"/>
      <c r="M29" s="195"/>
      <c r="N29" s="195"/>
      <c r="O29" s="195"/>
      <c r="P29" s="195"/>
      <c r="Q29" s="195"/>
      <c r="R29" s="195"/>
      <c r="S29" s="195"/>
      <c r="T29" s="195"/>
      <c r="U29" s="195"/>
      <c r="V29" s="195"/>
      <c r="W29" s="195"/>
      <c r="X29" s="195"/>
      <c r="Y29" s="195"/>
      <c r="Z29" s="195"/>
      <c r="AA29" s="195"/>
      <c r="AB29" s="196"/>
    </row>
    <row r="30" spans="1:28" ht="18" customHeight="1">
      <c r="A30" s="752" t="s">
        <v>804</v>
      </c>
      <c r="B30" s="754" t="s">
        <v>805</v>
      </c>
      <c r="C30" s="800">
        <v>3</v>
      </c>
      <c r="D30" s="737" t="s">
        <v>304</v>
      </c>
      <c r="E30" s="188" t="s">
        <v>299</v>
      </c>
      <c r="F30" s="189"/>
      <c r="G30" s="189"/>
      <c r="H30" s="195"/>
      <c r="I30" s="195"/>
      <c r="J30" s="218"/>
      <c r="K30" s="195"/>
      <c r="L30" s="195"/>
      <c r="M30" s="195"/>
      <c r="N30" s="195"/>
      <c r="O30" s="195"/>
      <c r="P30" s="195"/>
      <c r="Q30" s="195"/>
      <c r="R30" s="195"/>
      <c r="S30" s="218"/>
      <c r="T30" s="195"/>
      <c r="U30" s="195"/>
      <c r="V30" s="195"/>
      <c r="W30" s="195"/>
      <c r="X30" s="195"/>
      <c r="Y30" s="195"/>
      <c r="Z30" s="218"/>
      <c r="AA30" s="195"/>
      <c r="AB30" s="196"/>
    </row>
    <row r="31" spans="1:28" ht="18" customHeight="1">
      <c r="A31" s="753"/>
      <c r="B31" s="755"/>
      <c r="C31" s="738"/>
      <c r="D31" s="738"/>
      <c r="E31" s="188" t="s">
        <v>300</v>
      </c>
      <c r="F31" s="189"/>
      <c r="G31" s="189"/>
      <c r="H31" s="195"/>
      <c r="I31" s="195"/>
      <c r="J31" s="195"/>
      <c r="K31" s="195"/>
      <c r="L31" s="195"/>
      <c r="M31" s="195"/>
      <c r="N31" s="195"/>
      <c r="O31" s="195"/>
      <c r="P31" s="195"/>
      <c r="Q31" s="195"/>
      <c r="R31" s="195"/>
      <c r="S31" s="195"/>
      <c r="T31" s="195"/>
      <c r="U31" s="195"/>
      <c r="V31" s="195"/>
      <c r="W31" s="195"/>
      <c r="X31" s="195"/>
      <c r="Y31" s="195"/>
      <c r="Z31" s="195"/>
      <c r="AA31" s="195"/>
      <c r="AB31" s="196"/>
    </row>
    <row r="32" spans="1:28" ht="18" customHeight="1">
      <c r="A32" s="752" t="s">
        <v>804</v>
      </c>
      <c r="B32" s="754" t="s">
        <v>806</v>
      </c>
      <c r="C32" s="800">
        <v>2</v>
      </c>
      <c r="D32" s="737" t="s">
        <v>304</v>
      </c>
      <c r="E32" s="188" t="s">
        <v>299</v>
      </c>
      <c r="F32" s="189"/>
      <c r="G32" s="189"/>
      <c r="H32" s="218"/>
      <c r="I32" s="195"/>
      <c r="J32" s="195"/>
      <c r="K32" s="195"/>
      <c r="L32" s="195"/>
      <c r="M32" s="195"/>
      <c r="N32" s="195"/>
      <c r="O32" s="195"/>
      <c r="P32" s="195"/>
      <c r="Q32" s="195"/>
      <c r="R32" s="195"/>
      <c r="S32" s="195"/>
      <c r="T32" s="195"/>
      <c r="U32" s="195"/>
      <c r="V32" s="195"/>
      <c r="W32" s="195"/>
      <c r="X32" s="195"/>
      <c r="Y32" s="195"/>
      <c r="Z32" s="218"/>
      <c r="AA32" s="195"/>
      <c r="AB32" s="196"/>
    </row>
    <row r="33" spans="1:28" ht="18" customHeight="1">
      <c r="A33" s="753"/>
      <c r="B33" s="755"/>
      <c r="C33" s="738"/>
      <c r="D33" s="738"/>
      <c r="E33" s="188" t="s">
        <v>300</v>
      </c>
      <c r="F33" s="189"/>
      <c r="G33" s="189"/>
      <c r="H33" s="195"/>
      <c r="I33" s="195"/>
      <c r="J33" s="195"/>
      <c r="K33" s="195"/>
      <c r="L33" s="195"/>
      <c r="M33" s="195"/>
      <c r="N33" s="195"/>
      <c r="O33" s="195"/>
      <c r="P33" s="195"/>
      <c r="Q33" s="195"/>
      <c r="R33" s="195"/>
      <c r="S33" s="195"/>
      <c r="T33" s="195"/>
      <c r="U33" s="195"/>
      <c r="V33" s="195"/>
      <c r="W33" s="195"/>
      <c r="X33" s="195"/>
      <c r="Y33" s="195"/>
      <c r="Z33" s="195"/>
      <c r="AA33" s="195"/>
      <c r="AB33" s="196"/>
    </row>
    <row r="34" spans="1:28" ht="18" customHeight="1">
      <c r="A34" s="752" t="s">
        <v>807</v>
      </c>
      <c r="B34" s="754" t="s">
        <v>805</v>
      </c>
      <c r="C34" s="800">
        <v>3</v>
      </c>
      <c r="D34" s="737" t="s">
        <v>304</v>
      </c>
      <c r="E34" s="188" t="s">
        <v>299</v>
      </c>
      <c r="F34" s="189"/>
      <c r="G34" s="189"/>
      <c r="H34" s="218"/>
      <c r="I34" s="195"/>
      <c r="J34" s="195"/>
      <c r="K34" s="195"/>
      <c r="L34" s="195"/>
      <c r="M34" s="195"/>
      <c r="N34" s="195"/>
      <c r="O34" s="195"/>
      <c r="P34" s="195"/>
      <c r="Q34" s="195"/>
      <c r="R34" s="195"/>
      <c r="S34" s="218"/>
      <c r="T34" s="195"/>
      <c r="U34" s="195"/>
      <c r="V34" s="195"/>
      <c r="W34" s="195"/>
      <c r="X34" s="195"/>
      <c r="Y34" s="195"/>
      <c r="Z34" s="218"/>
      <c r="AA34" s="195"/>
      <c r="AB34" s="196"/>
    </row>
    <row r="35" spans="1:28" ht="18" customHeight="1">
      <c r="A35" s="753"/>
      <c r="B35" s="755"/>
      <c r="C35" s="738"/>
      <c r="D35" s="738"/>
      <c r="E35" s="188" t="s">
        <v>300</v>
      </c>
      <c r="F35" s="189"/>
      <c r="G35" s="189"/>
      <c r="H35" s="195"/>
      <c r="I35" s="195"/>
      <c r="J35" s="195"/>
      <c r="K35" s="195"/>
      <c r="L35" s="195"/>
      <c r="M35" s="195"/>
      <c r="N35" s="195"/>
      <c r="O35" s="195"/>
      <c r="P35" s="195"/>
      <c r="Q35" s="195"/>
      <c r="R35" s="195"/>
      <c r="S35" s="195"/>
      <c r="T35" s="195"/>
      <c r="U35" s="195"/>
      <c r="V35" s="195"/>
      <c r="W35" s="195"/>
      <c r="X35" s="195"/>
      <c r="Y35" s="195"/>
      <c r="Z35" s="195"/>
      <c r="AA35" s="195"/>
      <c r="AB35" s="196"/>
    </row>
    <row r="36" spans="1:28" ht="18" customHeight="1">
      <c r="A36" s="752" t="s">
        <v>808</v>
      </c>
      <c r="B36" s="754" t="s">
        <v>805</v>
      </c>
      <c r="C36" s="800">
        <v>9</v>
      </c>
      <c r="D36" s="737" t="s">
        <v>304</v>
      </c>
      <c r="E36" s="188" t="s">
        <v>299</v>
      </c>
      <c r="F36" s="189"/>
      <c r="G36" s="189"/>
      <c r="H36" s="218"/>
      <c r="I36" s="195"/>
      <c r="J36" s="218"/>
      <c r="K36" s="195"/>
      <c r="L36" s="195"/>
      <c r="M36" s="195"/>
      <c r="N36" s="195"/>
      <c r="O36" s="195"/>
      <c r="P36" s="195"/>
      <c r="Q36" s="195"/>
      <c r="R36" s="195"/>
      <c r="S36" s="218"/>
      <c r="T36" s="195"/>
      <c r="U36" s="195"/>
      <c r="V36" s="218"/>
      <c r="W36" s="195"/>
      <c r="X36" s="195"/>
      <c r="Y36" s="195"/>
      <c r="Z36" s="218"/>
      <c r="AA36" s="195"/>
      <c r="AB36" s="196"/>
    </row>
    <row r="37" spans="1:28" ht="18" customHeight="1">
      <c r="A37" s="753"/>
      <c r="B37" s="755"/>
      <c r="C37" s="738"/>
      <c r="D37" s="738"/>
      <c r="E37" s="188" t="s">
        <v>300</v>
      </c>
      <c r="F37" s="189"/>
      <c r="G37" s="189"/>
      <c r="H37" s="195"/>
      <c r="I37" s="195"/>
      <c r="J37" s="195"/>
      <c r="K37" s="195"/>
      <c r="L37" s="195"/>
      <c r="M37" s="195"/>
      <c r="N37" s="195"/>
      <c r="O37" s="195"/>
      <c r="P37" s="195"/>
      <c r="Q37" s="195"/>
      <c r="R37" s="195"/>
      <c r="S37" s="195"/>
      <c r="T37" s="195"/>
      <c r="U37" s="195"/>
      <c r="V37" s="195"/>
      <c r="W37" s="195"/>
      <c r="X37" s="195"/>
      <c r="Y37" s="195"/>
      <c r="Z37" s="195"/>
      <c r="AA37" s="195"/>
      <c r="AB37" s="196"/>
    </row>
    <row r="38" spans="1:28" ht="18" customHeight="1">
      <c r="A38" s="752" t="s">
        <v>809</v>
      </c>
      <c r="B38" s="754" t="s">
        <v>805</v>
      </c>
      <c r="C38" s="800">
        <v>3</v>
      </c>
      <c r="D38" s="737" t="s">
        <v>304</v>
      </c>
      <c r="E38" s="188" t="s">
        <v>299</v>
      </c>
      <c r="F38" s="189"/>
      <c r="G38" s="189"/>
      <c r="H38" s="195"/>
      <c r="I38" s="195"/>
      <c r="J38" s="218"/>
      <c r="K38" s="195"/>
      <c r="L38" s="195"/>
      <c r="M38" s="195"/>
      <c r="N38" s="195"/>
      <c r="O38" s="195"/>
      <c r="P38" s="195"/>
      <c r="Q38" s="195"/>
      <c r="R38" s="195"/>
      <c r="S38" s="218"/>
      <c r="T38" s="195"/>
      <c r="U38" s="195"/>
      <c r="V38" s="195"/>
      <c r="W38" s="195"/>
      <c r="X38" s="195"/>
      <c r="Y38" s="195"/>
      <c r="Z38" s="218"/>
      <c r="AA38" s="195"/>
      <c r="AB38" s="196"/>
    </row>
    <row r="39" spans="1:28" ht="18" customHeight="1">
      <c r="A39" s="753"/>
      <c r="B39" s="755"/>
      <c r="C39" s="738"/>
      <c r="D39" s="738"/>
      <c r="E39" s="188" t="s">
        <v>300</v>
      </c>
      <c r="F39" s="189"/>
      <c r="G39" s="189"/>
      <c r="H39" s="195"/>
      <c r="I39" s="195"/>
      <c r="J39" s="195"/>
      <c r="K39" s="195"/>
      <c r="L39" s="195"/>
      <c r="M39" s="195"/>
      <c r="N39" s="195"/>
      <c r="O39" s="195"/>
      <c r="P39" s="195"/>
      <c r="Q39" s="195"/>
      <c r="R39" s="195"/>
      <c r="S39" s="195"/>
      <c r="T39" s="195"/>
      <c r="U39" s="195"/>
      <c r="V39" s="195"/>
      <c r="W39" s="195"/>
      <c r="X39" s="195"/>
      <c r="Y39" s="195"/>
      <c r="Z39" s="195"/>
      <c r="AA39" s="195"/>
      <c r="AB39" s="196"/>
    </row>
    <row r="40" spans="1:28" ht="18" customHeight="1">
      <c r="A40" s="752" t="s">
        <v>808</v>
      </c>
      <c r="B40" s="754" t="s">
        <v>805</v>
      </c>
      <c r="C40" s="800">
        <v>21</v>
      </c>
      <c r="D40" s="737" t="s">
        <v>304</v>
      </c>
      <c r="E40" s="188" t="s">
        <v>299</v>
      </c>
      <c r="F40" s="189"/>
      <c r="G40" s="189"/>
      <c r="H40" s="218"/>
      <c r="I40" s="195"/>
      <c r="J40" s="218"/>
      <c r="K40" s="195"/>
      <c r="L40" s="195"/>
      <c r="M40" s="195"/>
      <c r="N40" s="195"/>
      <c r="O40" s="195"/>
      <c r="P40" s="195"/>
      <c r="Q40" s="195"/>
      <c r="R40" s="195"/>
      <c r="S40" s="218"/>
      <c r="T40" s="195"/>
      <c r="U40" s="195"/>
      <c r="V40" s="218"/>
      <c r="W40" s="195"/>
      <c r="X40" s="195"/>
      <c r="Y40" s="195"/>
      <c r="Z40" s="218"/>
      <c r="AA40" s="218"/>
      <c r="AB40" s="196"/>
    </row>
    <row r="41" spans="1:28" ht="18" customHeight="1">
      <c r="A41" s="761"/>
      <c r="B41" s="762"/>
      <c r="C41" s="744"/>
      <c r="D41" s="859"/>
      <c r="E41" s="188" t="s">
        <v>300</v>
      </c>
      <c r="F41" s="282"/>
      <c r="G41" s="282"/>
      <c r="H41" s="283"/>
      <c r="I41" s="283"/>
      <c r="J41" s="283"/>
      <c r="K41" s="283"/>
      <c r="L41" s="283"/>
      <c r="M41" s="283"/>
      <c r="N41" s="283"/>
      <c r="O41" s="283"/>
      <c r="P41" s="283"/>
      <c r="Q41" s="283"/>
      <c r="R41" s="283"/>
      <c r="S41" s="283"/>
      <c r="T41" s="283"/>
      <c r="U41" s="283"/>
      <c r="V41" s="283"/>
      <c r="W41" s="283"/>
      <c r="X41" s="283"/>
      <c r="Y41" s="283"/>
      <c r="Z41" s="283"/>
      <c r="AA41" s="239"/>
      <c r="AB41" s="284"/>
    </row>
    <row r="42" spans="1:28" ht="18" customHeight="1">
      <c r="A42" s="860" t="s">
        <v>810</v>
      </c>
      <c r="B42" s="860"/>
      <c r="C42" s="860"/>
      <c r="D42" s="860"/>
      <c r="E42" s="860"/>
      <c r="F42" s="860"/>
      <c r="G42" s="860"/>
      <c r="H42" s="860"/>
      <c r="I42" s="860"/>
      <c r="J42" s="860"/>
      <c r="K42" s="860"/>
      <c r="L42" s="860"/>
      <c r="M42" s="860"/>
      <c r="N42" s="860"/>
      <c r="O42" s="860"/>
      <c r="P42" s="860"/>
      <c r="Q42" s="860"/>
      <c r="R42" s="860"/>
      <c r="S42" s="860"/>
      <c r="T42" s="860"/>
      <c r="U42" s="860"/>
      <c r="V42" s="860"/>
      <c r="W42" s="860"/>
      <c r="X42" s="860"/>
      <c r="Y42" s="860"/>
      <c r="Z42" s="860"/>
      <c r="AA42" s="860"/>
      <c r="AB42" s="860"/>
    </row>
    <row r="43" spans="1:28" ht="18" customHeight="1">
      <c r="A43" s="761" t="s">
        <v>811</v>
      </c>
      <c r="B43" s="762"/>
      <c r="C43" s="850">
        <v>19</v>
      </c>
      <c r="D43" s="744" t="s">
        <v>304</v>
      </c>
      <c r="E43" s="573" t="s">
        <v>299</v>
      </c>
      <c r="F43" s="192"/>
      <c r="G43" s="192"/>
      <c r="H43" s="201"/>
      <c r="I43" s="201"/>
      <c r="J43" s="201"/>
      <c r="K43" s="201"/>
      <c r="L43" s="201"/>
      <c r="M43" s="201"/>
      <c r="N43" s="201"/>
      <c r="O43" s="201"/>
      <c r="P43" s="201"/>
      <c r="Q43" s="201"/>
      <c r="R43" s="201"/>
      <c r="S43" s="201"/>
      <c r="T43" s="201"/>
      <c r="U43" s="201"/>
      <c r="V43" s="201"/>
      <c r="W43" s="201"/>
      <c r="X43" s="201"/>
      <c r="Y43" s="201"/>
      <c r="Z43" s="201"/>
      <c r="AA43" s="201"/>
      <c r="AB43" s="202"/>
    </row>
    <row r="44" spans="1:28" ht="18" customHeight="1">
      <c r="A44" s="753"/>
      <c r="B44" s="755"/>
      <c r="C44" s="738"/>
      <c r="D44" s="738"/>
      <c r="E44" s="188" t="s">
        <v>300</v>
      </c>
      <c r="F44" s="189"/>
      <c r="G44" s="189"/>
      <c r="H44" s="195"/>
      <c r="I44" s="195"/>
      <c r="J44" s="195"/>
      <c r="K44" s="195"/>
      <c r="L44" s="195"/>
      <c r="M44" s="195"/>
      <c r="N44" s="195"/>
      <c r="O44" s="195"/>
      <c r="P44" s="195"/>
      <c r="Q44" s="195"/>
      <c r="R44" s="195"/>
      <c r="S44" s="195"/>
      <c r="T44" s="195"/>
      <c r="U44" s="195"/>
      <c r="V44" s="195"/>
      <c r="W44" s="195"/>
      <c r="X44" s="195"/>
      <c r="Y44" s="195"/>
      <c r="Z44" s="195"/>
      <c r="AA44" s="195"/>
      <c r="AB44" s="196"/>
    </row>
    <row r="45" spans="1:28" ht="18" customHeight="1">
      <c r="A45" s="775" t="s">
        <v>812</v>
      </c>
      <c r="B45" s="776"/>
      <c r="C45" s="776"/>
      <c r="D45" s="776"/>
      <c r="E45" s="776"/>
      <c r="F45" s="776"/>
      <c r="G45" s="776"/>
      <c r="H45" s="776"/>
      <c r="I45" s="776"/>
      <c r="J45" s="776"/>
      <c r="K45" s="776"/>
      <c r="L45" s="776"/>
      <c r="M45" s="776"/>
      <c r="N45" s="776"/>
      <c r="O45" s="776"/>
      <c r="P45" s="776"/>
      <c r="Q45" s="776"/>
      <c r="R45" s="776"/>
      <c r="S45" s="776"/>
      <c r="T45" s="776"/>
      <c r="U45" s="776"/>
      <c r="V45" s="776"/>
      <c r="W45" s="776"/>
      <c r="X45" s="776"/>
      <c r="Y45" s="776"/>
      <c r="Z45" s="776"/>
      <c r="AA45" s="776"/>
      <c r="AB45" s="777"/>
    </row>
    <row r="46" spans="1:28" ht="18" customHeight="1">
      <c r="A46" s="752" t="s">
        <v>813</v>
      </c>
      <c r="B46" s="754" t="s">
        <v>814</v>
      </c>
      <c r="C46" s="800">
        <v>55</v>
      </c>
      <c r="D46" s="737" t="s">
        <v>304</v>
      </c>
      <c r="E46" s="188" t="s">
        <v>299</v>
      </c>
      <c r="F46" s="189"/>
      <c r="G46" s="189"/>
      <c r="H46" s="195"/>
      <c r="I46" s="195"/>
      <c r="J46" s="195"/>
      <c r="K46" s="195"/>
      <c r="L46" s="195"/>
      <c r="M46" s="195"/>
      <c r="N46" s="195"/>
      <c r="O46" s="195"/>
      <c r="P46" s="195"/>
      <c r="Q46" s="195"/>
      <c r="R46" s="195"/>
      <c r="S46" s="195"/>
      <c r="T46" s="195"/>
      <c r="U46" s="195"/>
      <c r="V46" s="195"/>
      <c r="W46" s="195"/>
      <c r="X46" s="195"/>
      <c r="Y46" s="195"/>
      <c r="Z46" s="195"/>
      <c r="AA46" s="195"/>
      <c r="AB46" s="196"/>
    </row>
    <row r="47" spans="1:28" ht="18" customHeight="1" thickBot="1">
      <c r="A47" s="756"/>
      <c r="B47" s="757"/>
      <c r="C47" s="741"/>
      <c r="D47" s="741"/>
      <c r="E47" s="268" t="s">
        <v>300</v>
      </c>
      <c r="F47" s="269"/>
      <c r="G47" s="269"/>
      <c r="H47" s="199"/>
      <c r="I47" s="199"/>
      <c r="J47" s="199"/>
      <c r="K47" s="199"/>
      <c r="L47" s="199"/>
      <c r="M47" s="199"/>
      <c r="N47" s="199"/>
      <c r="O47" s="199"/>
      <c r="P47" s="199"/>
      <c r="Q47" s="199"/>
      <c r="R47" s="199"/>
      <c r="S47" s="199"/>
      <c r="T47" s="199"/>
      <c r="U47" s="199"/>
      <c r="V47" s="199"/>
      <c r="W47" s="199"/>
      <c r="X47" s="199"/>
      <c r="Y47" s="199"/>
      <c r="Z47" s="199"/>
      <c r="AA47" s="199"/>
      <c r="AB47" s="200"/>
    </row>
    <row r="48" spans="1:28" ht="18" customHeight="1" thickTop="1">
      <c r="A48" s="815"/>
      <c r="B48" s="817" t="s">
        <v>344</v>
      </c>
      <c r="C48" s="819"/>
      <c r="D48" s="819"/>
      <c r="E48" s="285" t="s">
        <v>299</v>
      </c>
      <c r="F48" s="286"/>
      <c r="G48" s="286"/>
      <c r="H48" s="201"/>
      <c r="I48" s="212"/>
      <c r="J48" s="201"/>
      <c r="K48" s="212"/>
      <c r="L48" s="212"/>
      <c r="M48" s="212"/>
      <c r="N48" s="212"/>
      <c r="O48" s="212"/>
      <c r="P48" s="212"/>
      <c r="Q48" s="212"/>
      <c r="R48" s="212"/>
      <c r="S48" s="201"/>
      <c r="T48" s="212"/>
      <c r="U48" s="212"/>
      <c r="V48" s="201"/>
      <c r="W48" s="212"/>
      <c r="X48" s="212"/>
      <c r="Y48" s="212"/>
      <c r="Z48" s="201"/>
      <c r="AA48" s="201"/>
      <c r="AB48" s="202"/>
    </row>
    <row r="49" spans="1:29" ht="18" customHeight="1">
      <c r="A49" s="816"/>
      <c r="B49" s="818"/>
      <c r="C49" s="820"/>
      <c r="D49" s="820"/>
      <c r="E49" s="203" t="s">
        <v>300</v>
      </c>
      <c r="F49" s="204"/>
      <c r="G49" s="204"/>
      <c r="H49" s="270"/>
      <c r="I49" s="270"/>
      <c r="J49" s="270"/>
      <c r="K49" s="270"/>
      <c r="L49" s="270"/>
      <c r="M49" s="270"/>
      <c r="N49" s="270"/>
      <c r="O49" s="270"/>
      <c r="P49" s="270"/>
      <c r="Q49" s="270"/>
      <c r="R49" s="270"/>
      <c r="S49" s="270"/>
      <c r="T49" s="270"/>
      <c r="U49" s="270"/>
      <c r="V49" s="270"/>
      <c r="W49" s="270"/>
      <c r="X49" s="270"/>
      <c r="Y49" s="270"/>
      <c r="Z49" s="270"/>
      <c r="AA49" s="270"/>
      <c r="AB49" s="271"/>
      <c r="AC49" s="237"/>
    </row>
    <row r="50" spans="1:29" ht="18" customHeight="1"/>
    <row r="51" spans="1:29" ht="18" customHeight="1"/>
    <row r="52" spans="1:29" ht="18" customHeight="1"/>
    <row r="53" spans="1:29" ht="18" customHeight="1"/>
    <row r="54" spans="1:29" ht="18" customHeight="1"/>
    <row r="55" spans="1:29" ht="18" customHeight="1"/>
    <row r="56" spans="1:29" ht="18" customHeight="1"/>
    <row r="57" spans="1:29" ht="18" customHeight="1"/>
    <row r="58" spans="1:29" ht="18" customHeight="1"/>
    <row r="59" spans="1:29" ht="18" customHeight="1"/>
    <row r="60" spans="1:29" ht="18" customHeight="1"/>
    <row r="61" spans="1:29" ht="18" customHeight="1"/>
    <row r="62" spans="1:29" ht="18" customHeight="1"/>
    <row r="63" spans="1:29" ht="18" customHeight="1"/>
    <row r="64" spans="1:29"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row r="1002" ht="18" customHeight="1"/>
    <row r="1003" ht="18" customHeight="1"/>
    <row r="1004" ht="18" customHeight="1"/>
    <row r="1005" ht="18" customHeight="1"/>
    <row r="1006" ht="18" customHeight="1"/>
    <row r="1007" ht="18" customHeight="1"/>
    <row r="1008" ht="18" customHeight="1"/>
    <row r="1009" ht="18" customHeight="1"/>
    <row r="1010" ht="18" customHeight="1"/>
    <row r="1011" ht="18" customHeight="1"/>
  </sheetData>
  <mergeCells count="90">
    <mergeCell ref="A48:A49"/>
    <mergeCell ref="B48:B49"/>
    <mergeCell ref="C48:C49"/>
    <mergeCell ref="D48:D49"/>
    <mergeCell ref="A43:A44"/>
    <mergeCell ref="B43:B44"/>
    <mergeCell ref="C43:C44"/>
    <mergeCell ref="A45:AB45"/>
    <mergeCell ref="A46:A47"/>
    <mergeCell ref="B46:B47"/>
    <mergeCell ref="C46:C47"/>
    <mergeCell ref="D46:D47"/>
    <mergeCell ref="D43:D44"/>
    <mergeCell ref="A40:A41"/>
    <mergeCell ref="B40:B41"/>
    <mergeCell ref="C40:C41"/>
    <mergeCell ref="D40:D41"/>
    <mergeCell ref="A42:AB42"/>
    <mergeCell ref="A30:A31"/>
    <mergeCell ref="B30:B31"/>
    <mergeCell ref="C30:C31"/>
    <mergeCell ref="D30:D31"/>
    <mergeCell ref="A34:A35"/>
    <mergeCell ref="B34:B35"/>
    <mergeCell ref="C34:C35"/>
    <mergeCell ref="D34:D35"/>
    <mergeCell ref="A32:A33"/>
    <mergeCell ref="B32:B33"/>
    <mergeCell ref="C32:C33"/>
    <mergeCell ref="D32:D33"/>
    <mergeCell ref="A38:A39"/>
    <mergeCell ref="B38:B39"/>
    <mergeCell ref="C38:C39"/>
    <mergeCell ref="D38:D39"/>
    <mergeCell ref="A36:A37"/>
    <mergeCell ref="B36:B37"/>
    <mergeCell ref="C36:C37"/>
    <mergeCell ref="D36:D37"/>
    <mergeCell ref="A25:AB25"/>
    <mergeCell ref="A26:A27"/>
    <mergeCell ref="B26:B27"/>
    <mergeCell ref="C26:C27"/>
    <mergeCell ref="D26:D27"/>
    <mergeCell ref="A20:A21"/>
    <mergeCell ref="B20:B21"/>
    <mergeCell ref="A22:AB22"/>
    <mergeCell ref="A23:A24"/>
    <mergeCell ref="B23:B24"/>
    <mergeCell ref="C23:C24"/>
    <mergeCell ref="D23:D24"/>
    <mergeCell ref="A28:A29"/>
    <mergeCell ref="B28:B29"/>
    <mergeCell ref="C28:C29"/>
    <mergeCell ref="D28:D29"/>
    <mergeCell ref="A14:A15"/>
    <mergeCell ref="B14:B15"/>
    <mergeCell ref="C14:C15"/>
    <mergeCell ref="D14:D15"/>
    <mergeCell ref="A16:A17"/>
    <mergeCell ref="B16:B17"/>
    <mergeCell ref="C16:C17"/>
    <mergeCell ref="D16:D17"/>
    <mergeCell ref="A18:A19"/>
    <mergeCell ref="B18:B19"/>
    <mergeCell ref="C18:C19"/>
    <mergeCell ref="D18:D19"/>
    <mergeCell ref="A10:A11"/>
    <mergeCell ref="B10:B11"/>
    <mergeCell ref="C10:C11"/>
    <mergeCell ref="D10:D11"/>
    <mergeCell ref="A12:A13"/>
    <mergeCell ref="B12:B13"/>
    <mergeCell ref="C12:C13"/>
    <mergeCell ref="D12:D13"/>
    <mergeCell ref="AB2:AB3"/>
    <mergeCell ref="A8:A9"/>
    <mergeCell ref="B8:B9"/>
    <mergeCell ref="C8:C9"/>
    <mergeCell ref="D8:D9"/>
    <mergeCell ref="C2:D2"/>
    <mergeCell ref="E2:E3"/>
    <mergeCell ref="F2:F3"/>
    <mergeCell ref="G2:G3"/>
    <mergeCell ref="A2:A3"/>
    <mergeCell ref="B2:B3"/>
    <mergeCell ref="A4:AB4"/>
    <mergeCell ref="A5:A6"/>
    <mergeCell ref="B5:B6"/>
    <mergeCell ref="C5:C6"/>
    <mergeCell ref="D5:D6"/>
  </mergeCells>
  <phoneticPr fontId="3"/>
  <pageMargins left="0.31496062992125984" right="0.19685039370078741" top="0.74803149606299213" bottom="0.74803149606299213" header="0.31496062992125984" footer="0.31496062992125984"/>
  <pageSetup paperSize="8" scale="65" fitToHeight="0" orientation="landscape" r:id="rId1"/>
  <headerFooter>
    <oddHeader>&amp;R様式26</oddHeader>
    <oddFooter>&amp;A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FR991"/>
  <sheetViews>
    <sheetView view="pageBreakPreview" zoomScale="75" zoomScaleNormal="100" zoomScaleSheetLayoutView="75" zoomScalePageLayoutView="60" workbookViewId="0"/>
  </sheetViews>
  <sheetFormatPr defaultColWidth="9" defaultRowHeight="9.6"/>
  <cols>
    <col min="1" max="1" width="12" style="179" customWidth="1"/>
    <col min="2" max="2" width="28.69921875" style="179" customWidth="1"/>
    <col min="3" max="5" width="4.59765625" style="180" customWidth="1"/>
    <col min="6" max="7" width="33.09765625" style="181" customWidth="1"/>
    <col min="8" max="27" width="7.69921875" style="182" customWidth="1"/>
    <col min="28" max="28" width="12" style="182" customWidth="1"/>
    <col min="29" max="29" width="8.3984375" style="179" customWidth="1"/>
    <col min="30" max="16384" width="9" style="179"/>
  </cols>
  <sheetData>
    <row r="1" spans="1:174" ht="18" customHeight="1">
      <c r="A1" s="19" t="s">
        <v>132</v>
      </c>
    </row>
    <row r="2" spans="1:174" s="211" customFormat="1" ht="18" customHeight="1">
      <c r="A2" s="747" t="s">
        <v>289</v>
      </c>
      <c r="B2" s="745" t="s">
        <v>290</v>
      </c>
      <c r="C2" s="749" t="s">
        <v>291</v>
      </c>
      <c r="D2" s="750"/>
      <c r="E2" s="745" t="s">
        <v>292</v>
      </c>
      <c r="F2" s="705" t="s">
        <v>91</v>
      </c>
      <c r="G2" s="705" t="s">
        <v>92</v>
      </c>
      <c r="H2" s="183" t="s">
        <v>237</v>
      </c>
      <c r="I2" s="183" t="s">
        <v>238</v>
      </c>
      <c r="J2" s="183" t="s">
        <v>239</v>
      </c>
      <c r="K2" s="183" t="s">
        <v>240</v>
      </c>
      <c r="L2" s="183" t="s">
        <v>241</v>
      </c>
      <c r="M2" s="183" t="s">
        <v>242</v>
      </c>
      <c r="N2" s="183" t="s">
        <v>243</v>
      </c>
      <c r="O2" s="183" t="s">
        <v>244</v>
      </c>
      <c r="P2" s="183" t="s">
        <v>245</v>
      </c>
      <c r="Q2" s="183" t="s">
        <v>246</v>
      </c>
      <c r="R2" s="183" t="s">
        <v>247</v>
      </c>
      <c r="S2" s="183" t="s">
        <v>248</v>
      </c>
      <c r="T2" s="183" t="s">
        <v>249</v>
      </c>
      <c r="U2" s="183" t="s">
        <v>250</v>
      </c>
      <c r="V2" s="183" t="s">
        <v>251</v>
      </c>
      <c r="W2" s="183" t="s">
        <v>252</v>
      </c>
      <c r="X2" s="183" t="s">
        <v>253</v>
      </c>
      <c r="Y2" s="183" t="s">
        <v>254</v>
      </c>
      <c r="Z2" s="183" t="s">
        <v>255</v>
      </c>
      <c r="AA2" s="184" t="s">
        <v>256</v>
      </c>
      <c r="AB2" s="742" t="s">
        <v>5</v>
      </c>
      <c r="AC2" s="180"/>
      <c r="AD2" s="180"/>
      <c r="AE2" s="180"/>
      <c r="AF2" s="180"/>
      <c r="AG2" s="180"/>
      <c r="AH2" s="180"/>
      <c r="AI2" s="180"/>
      <c r="AJ2" s="180"/>
      <c r="AK2" s="180"/>
      <c r="AL2" s="180"/>
      <c r="AM2" s="180"/>
      <c r="AN2" s="180"/>
      <c r="AO2" s="180"/>
      <c r="AP2" s="180"/>
      <c r="AQ2" s="180"/>
      <c r="AR2" s="180"/>
      <c r="AS2" s="180"/>
      <c r="AT2" s="180"/>
      <c r="AU2" s="180"/>
      <c r="AV2" s="180"/>
      <c r="AW2" s="180"/>
      <c r="AX2" s="180"/>
      <c r="AY2" s="180"/>
      <c r="AZ2" s="180"/>
      <c r="BA2" s="180"/>
      <c r="BB2" s="180"/>
      <c r="BC2" s="180"/>
      <c r="BD2" s="180"/>
      <c r="BE2" s="180"/>
      <c r="BF2" s="180"/>
      <c r="BG2" s="180"/>
      <c r="BH2" s="180"/>
      <c r="BI2" s="180"/>
      <c r="BJ2" s="180"/>
      <c r="BK2" s="180"/>
      <c r="BL2" s="180"/>
      <c r="BM2" s="180"/>
      <c r="BN2" s="180"/>
      <c r="BO2" s="180"/>
      <c r="BP2" s="180"/>
      <c r="BQ2" s="180"/>
      <c r="BR2" s="180"/>
      <c r="BS2" s="180"/>
      <c r="BT2" s="180"/>
      <c r="BU2" s="180"/>
      <c r="BV2" s="180"/>
      <c r="BW2" s="180"/>
      <c r="BX2" s="180"/>
      <c r="BY2" s="180"/>
      <c r="BZ2" s="180"/>
      <c r="CA2" s="180"/>
      <c r="CB2" s="180"/>
      <c r="CC2" s="180"/>
      <c r="CD2" s="180"/>
      <c r="CE2" s="180"/>
      <c r="CF2" s="180"/>
      <c r="CG2" s="180"/>
      <c r="CH2" s="180"/>
      <c r="CI2" s="180"/>
      <c r="CJ2" s="180"/>
      <c r="CK2" s="180"/>
      <c r="CL2" s="180"/>
      <c r="CM2" s="180"/>
      <c r="CN2" s="180"/>
      <c r="CO2" s="180"/>
      <c r="CP2" s="180"/>
      <c r="CQ2" s="180"/>
      <c r="CR2" s="180"/>
      <c r="CS2" s="180"/>
      <c r="CT2" s="180"/>
      <c r="CU2" s="180"/>
      <c r="CV2" s="180"/>
      <c r="CW2" s="180"/>
      <c r="CX2" s="180"/>
      <c r="CY2" s="180"/>
      <c r="CZ2" s="180"/>
      <c r="DA2" s="180"/>
      <c r="DB2" s="180"/>
      <c r="DC2" s="180"/>
      <c r="DD2" s="180"/>
      <c r="DE2" s="180"/>
      <c r="DF2" s="180"/>
      <c r="DG2" s="180"/>
      <c r="DH2" s="180"/>
      <c r="DI2" s="180"/>
      <c r="DJ2" s="180"/>
      <c r="DK2" s="180"/>
      <c r="DL2" s="180"/>
      <c r="DM2" s="180"/>
      <c r="DN2" s="180"/>
      <c r="DO2" s="180"/>
      <c r="DP2" s="180"/>
      <c r="DQ2" s="180"/>
      <c r="DR2" s="180"/>
      <c r="DS2" s="180"/>
      <c r="DT2" s="180"/>
      <c r="DU2" s="180"/>
      <c r="DV2" s="180"/>
      <c r="DW2" s="180"/>
      <c r="DX2" s="180"/>
      <c r="DY2" s="180"/>
      <c r="DZ2" s="180"/>
      <c r="EA2" s="180"/>
      <c r="EB2" s="180"/>
      <c r="EC2" s="180"/>
      <c r="ED2" s="180"/>
      <c r="EE2" s="180"/>
      <c r="EF2" s="180"/>
      <c r="EG2" s="180"/>
      <c r="EH2" s="180"/>
      <c r="EI2" s="180"/>
      <c r="EJ2" s="180"/>
      <c r="EK2" s="180"/>
      <c r="EL2" s="180"/>
      <c r="EM2" s="180"/>
      <c r="EN2" s="180"/>
      <c r="EO2" s="180"/>
      <c r="EP2" s="180"/>
      <c r="EQ2" s="180"/>
      <c r="ER2" s="180"/>
      <c r="ES2" s="180"/>
      <c r="ET2" s="180"/>
      <c r="EU2" s="180"/>
      <c r="EV2" s="180"/>
      <c r="EW2" s="180"/>
      <c r="EX2" s="180"/>
      <c r="EY2" s="180"/>
      <c r="EZ2" s="180"/>
      <c r="FA2" s="180"/>
      <c r="FB2" s="180"/>
      <c r="FC2" s="180"/>
      <c r="FD2" s="180"/>
      <c r="FE2" s="180"/>
      <c r="FF2" s="180"/>
      <c r="FG2" s="180"/>
      <c r="FH2" s="180"/>
      <c r="FI2" s="180"/>
      <c r="FJ2" s="180"/>
      <c r="FK2" s="180"/>
      <c r="FL2" s="180"/>
      <c r="FM2" s="180"/>
      <c r="FN2" s="180"/>
      <c r="FO2" s="180"/>
      <c r="FP2" s="180"/>
      <c r="FQ2" s="180"/>
      <c r="FR2" s="180"/>
    </row>
    <row r="3" spans="1:174" s="211" customFormat="1" ht="18" customHeight="1">
      <c r="A3" s="748"/>
      <c r="B3" s="746"/>
      <c r="C3" s="185" t="s">
        <v>293</v>
      </c>
      <c r="D3" s="185" t="s">
        <v>294</v>
      </c>
      <c r="E3" s="746"/>
      <c r="F3" s="705"/>
      <c r="G3" s="705"/>
      <c r="H3" s="186" t="s">
        <v>44</v>
      </c>
      <c r="I3" s="186" t="s">
        <v>45</v>
      </c>
      <c r="J3" s="186" t="s">
        <v>46</v>
      </c>
      <c r="K3" s="186" t="s">
        <v>47</v>
      </c>
      <c r="L3" s="186" t="s">
        <v>48</v>
      </c>
      <c r="M3" s="186" t="s">
        <v>49</v>
      </c>
      <c r="N3" s="186" t="s">
        <v>50</v>
      </c>
      <c r="O3" s="186" t="s">
        <v>51</v>
      </c>
      <c r="P3" s="186" t="s">
        <v>52</v>
      </c>
      <c r="Q3" s="186" t="s">
        <v>53</v>
      </c>
      <c r="R3" s="186" t="s">
        <v>54</v>
      </c>
      <c r="S3" s="186" t="s">
        <v>55</v>
      </c>
      <c r="T3" s="186" t="s">
        <v>56</v>
      </c>
      <c r="U3" s="186" t="s">
        <v>57</v>
      </c>
      <c r="V3" s="186" t="s">
        <v>58</v>
      </c>
      <c r="W3" s="186" t="s">
        <v>59</v>
      </c>
      <c r="X3" s="186" t="s">
        <v>60</v>
      </c>
      <c r="Y3" s="186" t="s">
        <v>61</v>
      </c>
      <c r="Z3" s="186" t="s">
        <v>62</v>
      </c>
      <c r="AA3" s="187" t="s">
        <v>63</v>
      </c>
      <c r="AB3" s="743"/>
      <c r="AC3" s="180"/>
      <c r="AD3" s="180"/>
      <c r="AE3" s="180"/>
      <c r="AF3" s="180"/>
      <c r="AG3" s="180"/>
      <c r="AH3" s="180"/>
      <c r="AI3" s="180"/>
      <c r="AJ3" s="180"/>
      <c r="AK3" s="180"/>
      <c r="AL3" s="180"/>
      <c r="AM3" s="180"/>
      <c r="AN3" s="180"/>
      <c r="AO3" s="180"/>
      <c r="AP3" s="180"/>
      <c r="AQ3" s="180"/>
      <c r="AR3" s="180"/>
      <c r="AS3" s="180"/>
      <c r="AT3" s="180"/>
      <c r="AU3" s="180"/>
      <c r="AV3" s="180"/>
      <c r="AW3" s="180"/>
      <c r="AX3" s="180"/>
      <c r="AY3" s="180"/>
      <c r="AZ3" s="180"/>
      <c r="BA3" s="180"/>
      <c r="BB3" s="180"/>
      <c r="BC3" s="180"/>
      <c r="BD3" s="180"/>
      <c r="BE3" s="180"/>
      <c r="BF3" s="180"/>
      <c r="BG3" s="180"/>
      <c r="BH3" s="180"/>
      <c r="BI3" s="180"/>
      <c r="BJ3" s="180"/>
      <c r="BK3" s="180"/>
      <c r="BL3" s="180"/>
      <c r="BM3" s="180"/>
      <c r="BN3" s="180"/>
      <c r="BO3" s="180"/>
      <c r="BP3" s="180"/>
      <c r="BQ3" s="180"/>
      <c r="BR3" s="180"/>
      <c r="BS3" s="180"/>
      <c r="BT3" s="180"/>
      <c r="BU3" s="180"/>
      <c r="BV3" s="180"/>
      <c r="BW3" s="180"/>
      <c r="BX3" s="180"/>
      <c r="BY3" s="180"/>
      <c r="BZ3" s="180"/>
      <c r="CA3" s="180"/>
      <c r="CB3" s="180"/>
      <c r="CC3" s="180"/>
      <c r="CD3" s="180"/>
      <c r="CE3" s="180"/>
      <c r="CF3" s="180"/>
      <c r="CG3" s="180"/>
      <c r="CH3" s="180"/>
      <c r="CI3" s="180"/>
      <c r="CJ3" s="180"/>
      <c r="CK3" s="180"/>
      <c r="CL3" s="180"/>
      <c r="CM3" s="180"/>
      <c r="CN3" s="180"/>
      <c r="CO3" s="180"/>
      <c r="CP3" s="180"/>
      <c r="CQ3" s="180"/>
      <c r="CR3" s="180"/>
      <c r="CS3" s="180"/>
      <c r="CT3" s="180"/>
      <c r="CU3" s="180"/>
      <c r="CV3" s="180"/>
      <c r="CW3" s="180"/>
      <c r="CX3" s="180"/>
      <c r="CY3" s="180"/>
      <c r="CZ3" s="180"/>
      <c r="DA3" s="180"/>
      <c r="DB3" s="180"/>
      <c r="DC3" s="180"/>
      <c r="DD3" s="180"/>
      <c r="DE3" s="180"/>
      <c r="DF3" s="180"/>
      <c r="DG3" s="180"/>
      <c r="DH3" s="180"/>
      <c r="DI3" s="180"/>
      <c r="DJ3" s="180"/>
      <c r="DK3" s="180"/>
      <c r="DL3" s="180"/>
      <c r="DM3" s="180"/>
      <c r="DN3" s="180"/>
      <c r="DO3" s="180"/>
      <c r="DP3" s="180"/>
      <c r="DQ3" s="180"/>
      <c r="DR3" s="180"/>
      <c r="DS3" s="180"/>
      <c r="DT3" s="180"/>
      <c r="DU3" s="180"/>
      <c r="DV3" s="180"/>
      <c r="DW3" s="180"/>
      <c r="DX3" s="180"/>
      <c r="DY3" s="180"/>
      <c r="DZ3" s="180"/>
      <c r="EA3" s="180"/>
      <c r="EB3" s="180"/>
      <c r="EC3" s="180"/>
      <c r="ED3" s="180"/>
      <c r="EE3" s="180"/>
      <c r="EF3" s="180"/>
      <c r="EG3" s="180"/>
      <c r="EH3" s="180"/>
      <c r="EI3" s="180"/>
      <c r="EJ3" s="180"/>
      <c r="EK3" s="180"/>
      <c r="EL3" s="180"/>
      <c r="EM3" s="180"/>
      <c r="EN3" s="180"/>
      <c r="EO3" s="180"/>
      <c r="EP3" s="180"/>
      <c r="EQ3" s="180"/>
      <c r="ER3" s="180"/>
      <c r="ES3" s="180"/>
      <c r="ET3" s="180"/>
      <c r="EU3" s="180"/>
      <c r="EV3" s="180"/>
      <c r="EW3" s="180"/>
      <c r="EX3" s="180"/>
      <c r="EY3" s="180"/>
      <c r="EZ3" s="180"/>
      <c r="FA3" s="180"/>
      <c r="FB3" s="180"/>
      <c r="FC3" s="180"/>
      <c r="FD3" s="180"/>
      <c r="FE3" s="180"/>
      <c r="FF3" s="180"/>
      <c r="FG3" s="180"/>
      <c r="FH3" s="180"/>
      <c r="FI3" s="180"/>
      <c r="FJ3" s="180"/>
      <c r="FK3" s="180"/>
      <c r="FL3" s="180"/>
      <c r="FM3" s="180"/>
      <c r="FN3" s="180"/>
      <c r="FO3" s="180"/>
      <c r="FP3" s="180"/>
      <c r="FQ3" s="180"/>
      <c r="FR3" s="180"/>
    </row>
    <row r="4" spans="1:174" ht="18" customHeight="1">
      <c r="A4" s="775" t="s">
        <v>783</v>
      </c>
      <c r="B4" s="776"/>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7"/>
    </row>
    <row r="5" spans="1:174" ht="18" customHeight="1">
      <c r="A5" s="703" t="s">
        <v>784</v>
      </c>
      <c r="B5" s="691" t="s">
        <v>785</v>
      </c>
      <c r="C5" s="861">
        <v>1</v>
      </c>
      <c r="D5" s="863" t="s">
        <v>304</v>
      </c>
      <c r="E5" s="194" t="s">
        <v>299</v>
      </c>
      <c r="F5" s="14"/>
      <c r="G5" s="14"/>
      <c r="H5" s="195"/>
      <c r="I5" s="195"/>
      <c r="J5" s="195"/>
      <c r="K5" s="195"/>
      <c r="L5" s="195"/>
      <c r="M5" s="195"/>
      <c r="N5" s="195"/>
      <c r="O5" s="195"/>
      <c r="P5" s="195"/>
      <c r="Q5" s="195"/>
      <c r="R5" s="195"/>
      <c r="S5" s="195"/>
      <c r="T5" s="195"/>
      <c r="U5" s="195"/>
      <c r="V5" s="195"/>
      <c r="W5" s="195"/>
      <c r="X5" s="195"/>
      <c r="Y5" s="195"/>
      <c r="Z5" s="195"/>
      <c r="AA5" s="195"/>
      <c r="AB5" s="196"/>
    </row>
    <row r="6" spans="1:174" ht="18" customHeight="1">
      <c r="A6" s="704"/>
      <c r="B6" s="692"/>
      <c r="C6" s="862"/>
      <c r="D6" s="862"/>
      <c r="E6" s="194" t="s">
        <v>300</v>
      </c>
      <c r="F6" s="14"/>
      <c r="G6" s="14"/>
      <c r="H6" s="195"/>
      <c r="I6" s="195"/>
      <c r="J6" s="195"/>
      <c r="K6" s="195"/>
      <c r="L6" s="195"/>
      <c r="M6" s="195"/>
      <c r="N6" s="195"/>
      <c r="O6" s="195"/>
      <c r="P6" s="195"/>
      <c r="Q6" s="195"/>
      <c r="R6" s="195"/>
      <c r="S6" s="195"/>
      <c r="T6" s="195"/>
      <c r="U6" s="195"/>
      <c r="V6" s="195"/>
      <c r="W6" s="195"/>
      <c r="X6" s="195"/>
      <c r="Y6" s="195"/>
      <c r="Z6" s="195"/>
      <c r="AA6" s="195"/>
      <c r="AB6" s="196"/>
    </row>
    <row r="7" spans="1:174" ht="18" customHeight="1">
      <c r="A7" s="703" t="s">
        <v>786</v>
      </c>
      <c r="B7" s="691" t="s">
        <v>787</v>
      </c>
      <c r="C7" s="861">
        <v>1</v>
      </c>
      <c r="D7" s="863" t="s">
        <v>304</v>
      </c>
      <c r="E7" s="194" t="s">
        <v>299</v>
      </c>
      <c r="F7" s="14"/>
      <c r="G7" s="14"/>
      <c r="H7" s="195"/>
      <c r="I7" s="195"/>
      <c r="J7" s="195"/>
      <c r="K7" s="195"/>
      <c r="L7" s="195"/>
      <c r="M7" s="195"/>
      <c r="N7" s="195"/>
      <c r="O7" s="195"/>
      <c r="P7" s="195"/>
      <c r="Q7" s="195"/>
      <c r="R7" s="195"/>
      <c r="S7" s="195"/>
      <c r="T7" s="195"/>
      <c r="U7" s="195"/>
      <c r="V7" s="195"/>
      <c r="W7" s="195"/>
      <c r="X7" s="195"/>
      <c r="Y7" s="195"/>
      <c r="Z7" s="195"/>
      <c r="AA7" s="195"/>
      <c r="AB7" s="196"/>
    </row>
    <row r="8" spans="1:174" ht="18" customHeight="1">
      <c r="A8" s="704"/>
      <c r="B8" s="692"/>
      <c r="C8" s="862"/>
      <c r="D8" s="862"/>
      <c r="E8" s="194" t="s">
        <v>300</v>
      </c>
      <c r="F8" s="14"/>
      <c r="G8" s="14"/>
      <c r="H8" s="195"/>
      <c r="I8" s="195"/>
      <c r="J8" s="195"/>
      <c r="K8" s="195"/>
      <c r="L8" s="195"/>
      <c r="M8" s="195"/>
      <c r="N8" s="195"/>
      <c r="O8" s="195"/>
      <c r="P8" s="195"/>
      <c r="Q8" s="195"/>
      <c r="R8" s="195"/>
      <c r="S8" s="195"/>
      <c r="T8" s="195"/>
      <c r="U8" s="195"/>
      <c r="V8" s="195"/>
      <c r="W8" s="195"/>
      <c r="X8" s="195"/>
      <c r="Y8" s="195"/>
      <c r="Z8" s="195"/>
      <c r="AA8" s="195"/>
      <c r="AB8" s="196"/>
    </row>
    <row r="9" spans="1:174" ht="18" customHeight="1">
      <c r="A9" s="703" t="s">
        <v>788</v>
      </c>
      <c r="B9" s="691" t="s">
        <v>789</v>
      </c>
      <c r="C9" s="861">
        <v>1</v>
      </c>
      <c r="D9" s="863" t="s">
        <v>304</v>
      </c>
      <c r="E9" s="194" t="s">
        <v>299</v>
      </c>
      <c r="F9" s="14"/>
      <c r="G9" s="14"/>
      <c r="H9" s="195"/>
      <c r="I9" s="195"/>
      <c r="J9" s="195"/>
      <c r="K9" s="195"/>
      <c r="L9" s="195"/>
      <c r="M9" s="195"/>
      <c r="N9" s="195"/>
      <c r="O9" s="195"/>
      <c r="P9" s="195"/>
      <c r="Q9" s="195"/>
      <c r="R9" s="195"/>
      <c r="S9" s="195"/>
      <c r="T9" s="195"/>
      <c r="U9" s="195"/>
      <c r="V9" s="195"/>
      <c r="W9" s="195"/>
      <c r="X9" s="195"/>
      <c r="Y9" s="195"/>
      <c r="Z9" s="195"/>
      <c r="AA9" s="195"/>
      <c r="AB9" s="196"/>
    </row>
    <row r="10" spans="1:174" ht="18" customHeight="1">
      <c r="A10" s="704"/>
      <c r="B10" s="692"/>
      <c r="C10" s="862"/>
      <c r="D10" s="862"/>
      <c r="E10" s="194" t="s">
        <v>300</v>
      </c>
      <c r="F10" s="14"/>
      <c r="G10" s="14"/>
      <c r="H10" s="195"/>
      <c r="I10" s="195"/>
      <c r="J10" s="195"/>
      <c r="K10" s="195"/>
      <c r="L10" s="195"/>
      <c r="M10" s="195"/>
      <c r="N10" s="195"/>
      <c r="O10" s="195"/>
      <c r="P10" s="195"/>
      <c r="Q10" s="195"/>
      <c r="R10" s="195"/>
      <c r="S10" s="195"/>
      <c r="T10" s="195"/>
      <c r="U10" s="195"/>
      <c r="V10" s="195"/>
      <c r="W10" s="195"/>
      <c r="X10" s="195"/>
      <c r="Y10" s="195"/>
      <c r="Z10" s="195"/>
      <c r="AA10" s="195"/>
      <c r="AB10" s="196"/>
    </row>
    <row r="11" spans="1:174" ht="18" customHeight="1">
      <c r="A11" s="703" t="s">
        <v>790</v>
      </c>
      <c r="B11" s="691" t="s">
        <v>791</v>
      </c>
      <c r="C11" s="861">
        <v>1</v>
      </c>
      <c r="D11" s="863" t="s">
        <v>304</v>
      </c>
      <c r="E11" s="194" t="s">
        <v>299</v>
      </c>
      <c r="F11" s="14"/>
      <c r="G11" s="14"/>
      <c r="H11" s="195"/>
      <c r="I11" s="195"/>
      <c r="J11" s="195"/>
      <c r="K11" s="195"/>
      <c r="L11" s="195"/>
      <c r="M11" s="195"/>
      <c r="N11" s="195"/>
      <c r="O11" s="195"/>
      <c r="P11" s="195"/>
      <c r="Q11" s="195"/>
      <c r="R11" s="195"/>
      <c r="S11" s="195"/>
      <c r="T11" s="195"/>
      <c r="U11" s="195"/>
      <c r="V11" s="195"/>
      <c r="W11" s="195"/>
      <c r="X11" s="195"/>
      <c r="Y11" s="195"/>
      <c r="Z11" s="195"/>
      <c r="AA11" s="195"/>
      <c r="AB11" s="196"/>
    </row>
    <row r="12" spans="1:174" ht="18" customHeight="1" thickBot="1">
      <c r="A12" s="864"/>
      <c r="B12" s="865"/>
      <c r="C12" s="866"/>
      <c r="D12" s="866"/>
      <c r="E12" s="197" t="s">
        <v>300</v>
      </c>
      <c r="F12" s="198"/>
      <c r="G12" s="198"/>
      <c r="H12" s="199"/>
      <c r="I12" s="199"/>
      <c r="J12" s="199"/>
      <c r="K12" s="199"/>
      <c r="L12" s="199"/>
      <c r="M12" s="199"/>
      <c r="N12" s="199"/>
      <c r="O12" s="199"/>
      <c r="P12" s="199"/>
      <c r="Q12" s="199"/>
      <c r="R12" s="199"/>
      <c r="S12" s="199"/>
      <c r="T12" s="199"/>
      <c r="U12" s="199"/>
      <c r="V12" s="199"/>
      <c r="W12" s="199"/>
      <c r="X12" s="199"/>
      <c r="Y12" s="199"/>
      <c r="Z12" s="199"/>
      <c r="AA12" s="199"/>
      <c r="AB12" s="200"/>
    </row>
    <row r="13" spans="1:174" ht="18" customHeight="1" thickTop="1">
      <c r="A13" s="726"/>
      <c r="B13" s="735" t="s">
        <v>344</v>
      </c>
      <c r="C13" s="730"/>
      <c r="D13" s="730"/>
      <c r="E13" s="587" t="s">
        <v>299</v>
      </c>
      <c r="F13" s="590"/>
      <c r="G13" s="590"/>
      <c r="H13" s="212"/>
      <c r="I13" s="212"/>
      <c r="J13" s="212"/>
      <c r="K13" s="212"/>
      <c r="L13" s="212"/>
      <c r="M13" s="212"/>
      <c r="N13" s="212"/>
      <c r="O13" s="212"/>
      <c r="P13" s="212"/>
      <c r="Q13" s="212"/>
      <c r="R13" s="212"/>
      <c r="S13" s="212"/>
      <c r="T13" s="212"/>
      <c r="U13" s="212"/>
      <c r="V13" s="212"/>
      <c r="W13" s="212"/>
      <c r="X13" s="212"/>
      <c r="Y13" s="212"/>
      <c r="Z13" s="212"/>
      <c r="AA13" s="212"/>
      <c r="AB13" s="272"/>
    </row>
    <row r="14" spans="1:174" ht="18" customHeight="1">
      <c r="A14" s="727"/>
      <c r="B14" s="736"/>
      <c r="C14" s="731"/>
      <c r="D14" s="731"/>
      <c r="E14" s="203" t="s">
        <v>300</v>
      </c>
      <c r="F14" s="204"/>
      <c r="G14" s="204"/>
      <c r="H14" s="205"/>
      <c r="I14" s="205"/>
      <c r="J14" s="205"/>
      <c r="K14" s="205"/>
      <c r="L14" s="205"/>
      <c r="M14" s="205"/>
      <c r="N14" s="205"/>
      <c r="O14" s="205"/>
      <c r="P14" s="205"/>
      <c r="Q14" s="273"/>
      <c r="R14" s="205"/>
      <c r="S14" s="205"/>
      <c r="T14" s="205"/>
      <c r="U14" s="205"/>
      <c r="V14" s="205"/>
      <c r="W14" s="205"/>
      <c r="X14" s="205"/>
      <c r="Y14" s="205"/>
      <c r="Z14" s="205"/>
      <c r="AA14" s="205"/>
      <c r="AB14" s="206"/>
      <c r="AC14" s="214"/>
    </row>
    <row r="15" spans="1:174" ht="18" customHeight="1">
      <c r="A15" s="207"/>
      <c r="B15" s="207"/>
      <c r="C15" s="208"/>
      <c r="D15" s="208"/>
      <c r="E15" s="208"/>
      <c r="F15" s="209"/>
      <c r="G15" s="209"/>
      <c r="H15" s="210"/>
      <c r="I15" s="210"/>
      <c r="J15" s="210"/>
      <c r="K15" s="210"/>
      <c r="L15" s="210"/>
      <c r="M15" s="210"/>
      <c r="N15" s="210"/>
      <c r="O15" s="210"/>
      <c r="P15" s="210"/>
      <c r="Q15" s="210"/>
      <c r="R15" s="210"/>
      <c r="S15" s="210"/>
      <c r="T15" s="210"/>
      <c r="U15" s="210"/>
      <c r="V15" s="210"/>
      <c r="W15" s="210"/>
      <c r="X15" s="210"/>
      <c r="Y15" s="210"/>
      <c r="Z15" s="210"/>
      <c r="AA15" s="210"/>
      <c r="AB15" s="210"/>
    </row>
    <row r="16" spans="1:174" ht="18" customHeight="1">
      <c r="A16" s="207"/>
      <c r="B16" s="207"/>
      <c r="C16" s="208"/>
      <c r="D16" s="208"/>
      <c r="E16" s="208"/>
      <c r="F16" s="209"/>
      <c r="G16" s="209"/>
      <c r="H16" s="210"/>
      <c r="I16" s="210"/>
      <c r="J16" s="210"/>
      <c r="K16" s="210"/>
      <c r="L16" s="210"/>
      <c r="M16" s="210"/>
      <c r="N16" s="210"/>
      <c r="O16" s="210"/>
      <c r="P16" s="210"/>
      <c r="Q16" s="210"/>
      <c r="R16" s="210"/>
      <c r="S16" s="210"/>
      <c r="T16" s="210"/>
      <c r="U16" s="210"/>
      <c r="V16" s="210"/>
      <c r="W16" s="210"/>
      <c r="X16" s="210"/>
      <c r="Y16" s="210"/>
      <c r="Z16" s="210"/>
      <c r="AA16" s="210"/>
      <c r="AB16" s="210"/>
    </row>
    <row r="17" spans="1:28" ht="18" customHeight="1">
      <c r="A17" s="215"/>
      <c r="B17" s="207"/>
      <c r="C17" s="208"/>
      <c r="D17" s="208"/>
      <c r="E17" s="208"/>
      <c r="F17" s="209"/>
      <c r="G17" s="209"/>
      <c r="H17" s="210"/>
      <c r="I17" s="210"/>
      <c r="J17" s="210"/>
      <c r="K17" s="210"/>
      <c r="L17" s="210"/>
      <c r="M17" s="210"/>
      <c r="N17" s="210"/>
      <c r="O17" s="210"/>
      <c r="P17" s="210"/>
      <c r="Q17" s="210"/>
      <c r="R17" s="210"/>
      <c r="S17" s="210"/>
      <c r="T17" s="210"/>
      <c r="U17" s="210"/>
      <c r="V17" s="210"/>
      <c r="W17" s="210"/>
      <c r="X17" s="210"/>
      <c r="Y17" s="210"/>
      <c r="Z17" s="210"/>
      <c r="AA17" s="210"/>
      <c r="AB17" s="210"/>
    </row>
    <row r="18" spans="1:28" ht="18" customHeight="1">
      <c r="A18" s="207"/>
      <c r="B18" s="207"/>
      <c r="C18" s="208"/>
      <c r="D18" s="208"/>
      <c r="E18" s="208"/>
      <c r="F18" s="209"/>
      <c r="G18" s="209"/>
      <c r="H18" s="210"/>
      <c r="I18" s="210"/>
      <c r="J18" s="210"/>
      <c r="K18" s="210"/>
      <c r="L18" s="210"/>
      <c r="M18" s="210"/>
      <c r="N18" s="210"/>
      <c r="O18" s="210"/>
      <c r="P18" s="210"/>
      <c r="Q18" s="210"/>
      <c r="R18" s="210"/>
      <c r="S18" s="210"/>
      <c r="T18" s="210"/>
      <c r="U18" s="210"/>
      <c r="V18" s="210"/>
      <c r="W18" s="210"/>
      <c r="X18" s="210"/>
      <c r="Y18" s="210"/>
      <c r="Z18" s="210"/>
      <c r="AA18" s="210"/>
      <c r="AB18" s="210"/>
    </row>
    <row r="19" spans="1:28" ht="18" customHeight="1">
      <c r="A19" s="207"/>
      <c r="B19" s="207"/>
      <c r="C19" s="208"/>
      <c r="D19" s="208"/>
      <c r="E19" s="208"/>
      <c r="F19" s="209"/>
      <c r="G19" s="209"/>
      <c r="H19" s="210"/>
      <c r="I19" s="210"/>
      <c r="J19" s="210"/>
      <c r="K19" s="210"/>
      <c r="L19" s="210"/>
      <c r="M19" s="210"/>
      <c r="N19" s="210"/>
      <c r="O19" s="210"/>
      <c r="P19" s="210"/>
      <c r="Q19" s="210"/>
      <c r="R19" s="210"/>
      <c r="S19" s="210"/>
      <c r="T19" s="210"/>
      <c r="U19" s="210"/>
      <c r="V19" s="210"/>
      <c r="W19" s="210"/>
      <c r="X19" s="210"/>
      <c r="Y19" s="210"/>
      <c r="Z19" s="210"/>
      <c r="AA19" s="210"/>
      <c r="AB19" s="210"/>
    </row>
    <row r="20" spans="1:28" ht="18" customHeight="1">
      <c r="A20" s="207"/>
      <c r="B20" s="207"/>
      <c r="C20" s="208"/>
      <c r="D20" s="208"/>
      <c r="E20" s="208"/>
      <c r="F20" s="209"/>
      <c r="G20" s="209"/>
      <c r="H20" s="210"/>
      <c r="I20" s="210"/>
      <c r="J20" s="210"/>
      <c r="K20" s="210"/>
      <c r="L20" s="210"/>
      <c r="M20" s="210"/>
      <c r="N20" s="210"/>
      <c r="O20" s="210"/>
      <c r="P20" s="210"/>
      <c r="Q20" s="210"/>
      <c r="R20" s="210"/>
      <c r="S20" s="210"/>
      <c r="T20" s="210"/>
      <c r="U20" s="210"/>
      <c r="V20" s="210"/>
      <c r="W20" s="210"/>
      <c r="X20" s="210"/>
      <c r="Y20" s="210"/>
      <c r="Z20" s="210"/>
      <c r="AA20" s="210"/>
      <c r="AB20" s="210"/>
    </row>
    <row r="21" spans="1:28" ht="18" customHeight="1">
      <c r="A21" s="207"/>
      <c r="B21" s="207"/>
      <c r="C21" s="208"/>
      <c r="D21" s="208"/>
      <c r="E21" s="208"/>
      <c r="F21" s="209"/>
      <c r="G21" s="209"/>
      <c r="H21" s="210"/>
      <c r="I21" s="210"/>
      <c r="J21" s="210"/>
      <c r="K21" s="210"/>
      <c r="L21" s="210"/>
      <c r="M21" s="210"/>
      <c r="N21" s="210"/>
      <c r="O21" s="210"/>
      <c r="P21" s="210"/>
      <c r="Q21" s="210"/>
      <c r="R21" s="210"/>
      <c r="S21" s="210"/>
      <c r="T21" s="210"/>
      <c r="U21" s="210"/>
      <c r="V21" s="210"/>
      <c r="W21" s="210"/>
      <c r="X21" s="210"/>
      <c r="Y21" s="210"/>
      <c r="Z21" s="210"/>
      <c r="AA21" s="210"/>
      <c r="AB21" s="210"/>
    </row>
    <row r="22" spans="1:28" ht="18" customHeight="1">
      <c r="A22" s="207"/>
      <c r="B22" s="207"/>
      <c r="C22" s="208"/>
      <c r="D22" s="208"/>
      <c r="E22" s="208"/>
      <c r="F22" s="209"/>
      <c r="G22" s="209"/>
      <c r="H22" s="210"/>
      <c r="I22" s="210"/>
      <c r="J22" s="210"/>
      <c r="K22" s="210"/>
      <c r="L22" s="210"/>
      <c r="M22" s="210"/>
      <c r="N22" s="210"/>
      <c r="O22" s="210"/>
      <c r="P22" s="210"/>
      <c r="Q22" s="210"/>
      <c r="R22" s="210"/>
      <c r="S22" s="210"/>
      <c r="T22" s="210"/>
      <c r="U22" s="210"/>
      <c r="V22" s="210"/>
      <c r="W22" s="210"/>
      <c r="X22" s="210"/>
      <c r="Y22" s="210"/>
      <c r="Z22" s="210"/>
      <c r="AA22" s="210"/>
      <c r="AB22" s="210"/>
    </row>
    <row r="23" spans="1:28" ht="18" customHeight="1">
      <c r="A23" s="207"/>
      <c r="B23" s="207"/>
      <c r="C23" s="208"/>
      <c r="D23" s="208"/>
      <c r="E23" s="208"/>
      <c r="F23" s="209"/>
      <c r="G23" s="209"/>
      <c r="H23" s="210"/>
      <c r="I23" s="210"/>
      <c r="J23" s="210"/>
      <c r="K23" s="210"/>
      <c r="L23" s="210"/>
      <c r="M23" s="210"/>
      <c r="N23" s="210"/>
      <c r="O23" s="210"/>
      <c r="P23" s="210"/>
      <c r="Q23" s="210"/>
      <c r="R23" s="210"/>
      <c r="S23" s="210"/>
      <c r="T23" s="210"/>
      <c r="U23" s="210"/>
      <c r="V23" s="210"/>
      <c r="W23" s="210"/>
      <c r="X23" s="210"/>
      <c r="Y23" s="210"/>
      <c r="Z23" s="210"/>
      <c r="AA23" s="210"/>
      <c r="AB23" s="210"/>
    </row>
    <row r="24" spans="1:28" ht="18" customHeight="1">
      <c r="A24" s="207"/>
      <c r="B24" s="207"/>
      <c r="C24" s="208"/>
      <c r="D24" s="208"/>
      <c r="E24" s="208"/>
      <c r="F24" s="209"/>
      <c r="G24" s="209"/>
      <c r="H24" s="210"/>
      <c r="I24" s="210"/>
      <c r="J24" s="210"/>
      <c r="K24" s="210"/>
      <c r="L24" s="210"/>
      <c r="M24" s="210"/>
      <c r="N24" s="210"/>
      <c r="O24" s="210"/>
      <c r="P24" s="210"/>
      <c r="Q24" s="210"/>
      <c r="R24" s="210"/>
      <c r="S24" s="210"/>
      <c r="T24" s="210"/>
      <c r="U24" s="210"/>
      <c r="V24" s="210"/>
      <c r="W24" s="210"/>
      <c r="X24" s="210"/>
      <c r="Y24" s="210"/>
      <c r="Z24" s="210"/>
      <c r="AA24" s="210"/>
      <c r="AB24" s="210"/>
    </row>
    <row r="25" spans="1:28" ht="18" customHeight="1">
      <c r="A25" s="207"/>
      <c r="B25" s="207"/>
      <c r="C25" s="208"/>
      <c r="D25" s="208"/>
      <c r="E25" s="208"/>
      <c r="F25" s="209"/>
      <c r="G25" s="209"/>
      <c r="H25" s="210"/>
      <c r="I25" s="210"/>
      <c r="J25" s="210"/>
      <c r="K25" s="210"/>
      <c r="L25" s="210"/>
      <c r="M25" s="210"/>
      <c r="N25" s="210"/>
      <c r="O25" s="210"/>
      <c r="P25" s="210"/>
      <c r="Q25" s="210"/>
      <c r="R25" s="210"/>
      <c r="S25" s="210"/>
      <c r="T25" s="210"/>
      <c r="U25" s="210"/>
      <c r="V25" s="210"/>
      <c r="W25" s="210"/>
      <c r="X25" s="210"/>
      <c r="Y25" s="210"/>
      <c r="Z25" s="210"/>
      <c r="AA25" s="210"/>
      <c r="AB25" s="210"/>
    </row>
    <row r="26" spans="1:28" ht="18" customHeight="1">
      <c r="A26" s="207"/>
      <c r="B26" s="207"/>
      <c r="C26" s="208"/>
      <c r="D26" s="208"/>
      <c r="E26" s="208"/>
      <c r="F26" s="209"/>
      <c r="G26" s="209"/>
      <c r="H26" s="210"/>
      <c r="I26" s="210"/>
      <c r="J26" s="210"/>
      <c r="K26" s="210"/>
      <c r="L26" s="210"/>
      <c r="M26" s="210"/>
      <c r="N26" s="210"/>
      <c r="O26" s="210"/>
      <c r="P26" s="210"/>
      <c r="Q26" s="210"/>
      <c r="R26" s="210"/>
      <c r="S26" s="210"/>
      <c r="T26" s="210"/>
      <c r="U26" s="210"/>
      <c r="V26" s="210"/>
      <c r="W26" s="210"/>
      <c r="X26" s="210"/>
      <c r="Y26" s="210"/>
      <c r="Z26" s="210"/>
      <c r="AA26" s="210"/>
      <c r="AB26" s="210"/>
    </row>
    <row r="27" spans="1:28" ht="18" customHeight="1">
      <c r="A27" s="207"/>
      <c r="B27" s="207"/>
      <c r="C27" s="208"/>
      <c r="D27" s="208"/>
      <c r="E27" s="208"/>
      <c r="F27" s="209"/>
      <c r="G27" s="209"/>
      <c r="H27" s="210"/>
      <c r="I27" s="210"/>
      <c r="J27" s="210"/>
      <c r="K27" s="210"/>
      <c r="L27" s="210"/>
      <c r="M27" s="210"/>
      <c r="N27" s="210"/>
      <c r="O27" s="210"/>
      <c r="P27" s="210"/>
      <c r="Q27" s="210"/>
      <c r="R27" s="210"/>
      <c r="S27" s="210"/>
      <c r="T27" s="210"/>
      <c r="U27" s="210"/>
      <c r="V27" s="210"/>
      <c r="W27" s="210"/>
      <c r="X27" s="210"/>
      <c r="Y27" s="210"/>
      <c r="Z27" s="210"/>
      <c r="AA27" s="210"/>
      <c r="AB27" s="210"/>
    </row>
    <row r="28" spans="1:28" ht="18" customHeight="1">
      <c r="A28" s="207"/>
      <c r="B28" s="207"/>
      <c r="C28" s="208"/>
      <c r="D28" s="208"/>
      <c r="E28" s="208"/>
      <c r="F28" s="209"/>
      <c r="G28" s="209"/>
      <c r="H28" s="210"/>
      <c r="I28" s="210"/>
      <c r="J28" s="210"/>
      <c r="K28" s="210"/>
      <c r="L28" s="210"/>
      <c r="M28" s="210"/>
      <c r="N28" s="210"/>
      <c r="O28" s="210"/>
      <c r="P28" s="210"/>
      <c r="Q28" s="210"/>
      <c r="R28" s="210"/>
      <c r="S28" s="210"/>
      <c r="T28" s="210"/>
      <c r="U28" s="210"/>
      <c r="V28" s="210"/>
      <c r="W28" s="210"/>
      <c r="X28" s="210"/>
      <c r="Y28" s="210"/>
      <c r="Z28" s="210"/>
      <c r="AA28" s="210"/>
      <c r="AB28" s="210"/>
    </row>
    <row r="29" spans="1:28" ht="18" customHeight="1">
      <c r="A29" s="207"/>
      <c r="B29" s="207"/>
      <c r="C29" s="208"/>
      <c r="D29" s="208"/>
      <c r="E29" s="208"/>
      <c r="F29" s="209"/>
      <c r="G29" s="209"/>
      <c r="H29" s="210"/>
      <c r="I29" s="210"/>
      <c r="J29" s="210"/>
      <c r="K29" s="210"/>
      <c r="L29" s="210"/>
      <c r="M29" s="210"/>
      <c r="N29" s="210"/>
      <c r="O29" s="210"/>
      <c r="P29" s="210"/>
      <c r="Q29" s="210"/>
      <c r="R29" s="210"/>
      <c r="S29" s="210"/>
      <c r="T29" s="210"/>
      <c r="U29" s="210"/>
      <c r="V29" s="210"/>
      <c r="W29" s="210"/>
      <c r="X29" s="210"/>
      <c r="Y29" s="210"/>
      <c r="Z29" s="210"/>
      <c r="AA29" s="210"/>
      <c r="AB29" s="210"/>
    </row>
    <row r="30" spans="1:28" ht="18" customHeight="1">
      <c r="A30" s="207"/>
      <c r="B30" s="207"/>
      <c r="C30" s="208"/>
      <c r="D30" s="208"/>
      <c r="E30" s="208"/>
      <c r="F30" s="209"/>
      <c r="G30" s="209"/>
      <c r="H30" s="210"/>
      <c r="I30" s="210"/>
      <c r="J30" s="210"/>
      <c r="K30" s="210"/>
      <c r="L30" s="210"/>
      <c r="M30" s="210"/>
      <c r="N30" s="210"/>
      <c r="O30" s="210"/>
      <c r="P30" s="210"/>
      <c r="Q30" s="210"/>
      <c r="R30" s="210"/>
      <c r="S30" s="210"/>
      <c r="T30" s="210"/>
      <c r="U30" s="210"/>
      <c r="V30" s="210"/>
      <c r="W30" s="210"/>
      <c r="X30" s="210"/>
      <c r="Y30" s="210"/>
      <c r="Z30" s="210"/>
      <c r="AA30" s="210"/>
      <c r="AB30" s="210"/>
    </row>
    <row r="31" spans="1:28" ht="18" customHeight="1">
      <c r="A31" s="207"/>
      <c r="B31" s="207"/>
      <c r="C31" s="208"/>
      <c r="D31" s="208"/>
      <c r="E31" s="208"/>
      <c r="F31" s="209"/>
      <c r="G31" s="209"/>
      <c r="H31" s="210"/>
      <c r="I31" s="210"/>
      <c r="J31" s="210"/>
      <c r="K31" s="210"/>
      <c r="L31" s="210"/>
      <c r="M31" s="210"/>
      <c r="N31" s="210"/>
      <c r="O31" s="210"/>
      <c r="P31" s="210"/>
      <c r="Q31" s="210"/>
      <c r="R31" s="210"/>
      <c r="S31" s="210"/>
      <c r="T31" s="210"/>
      <c r="U31" s="210"/>
      <c r="V31" s="210"/>
      <c r="W31" s="210"/>
      <c r="X31" s="210"/>
      <c r="Y31" s="210"/>
      <c r="Z31" s="210"/>
      <c r="AA31" s="210"/>
      <c r="AB31" s="210"/>
    </row>
    <row r="32" spans="1:28" ht="18" customHeight="1">
      <c r="A32" s="207"/>
      <c r="B32" s="207"/>
      <c r="C32" s="208"/>
      <c r="D32" s="208"/>
      <c r="E32" s="208"/>
      <c r="F32" s="209"/>
      <c r="G32" s="209"/>
      <c r="H32" s="210"/>
      <c r="I32" s="210"/>
      <c r="J32" s="210"/>
      <c r="K32" s="210"/>
      <c r="L32" s="210"/>
      <c r="M32" s="210"/>
      <c r="N32" s="210"/>
      <c r="O32" s="210"/>
      <c r="P32" s="210"/>
      <c r="Q32" s="210"/>
      <c r="R32" s="210"/>
      <c r="S32" s="210"/>
      <c r="T32" s="210"/>
      <c r="U32" s="210"/>
      <c r="V32" s="210"/>
      <c r="W32" s="210"/>
      <c r="X32" s="210"/>
      <c r="Y32" s="210"/>
      <c r="Z32" s="210"/>
      <c r="AA32" s="210"/>
      <c r="AB32" s="210"/>
    </row>
    <row r="33" spans="1:28" ht="18" customHeight="1">
      <c r="A33" s="207"/>
      <c r="B33" s="207"/>
      <c r="C33" s="208"/>
      <c r="D33" s="208"/>
      <c r="E33" s="208"/>
      <c r="F33" s="209"/>
      <c r="G33" s="209"/>
      <c r="H33" s="210"/>
      <c r="I33" s="210"/>
      <c r="J33" s="210"/>
      <c r="K33" s="210"/>
      <c r="L33" s="210"/>
      <c r="M33" s="210"/>
      <c r="N33" s="210"/>
      <c r="O33" s="210"/>
      <c r="P33" s="210"/>
      <c r="Q33" s="210"/>
      <c r="R33" s="210"/>
      <c r="S33" s="210"/>
      <c r="T33" s="210"/>
      <c r="U33" s="210"/>
      <c r="V33" s="210"/>
      <c r="W33" s="210"/>
      <c r="X33" s="210"/>
      <c r="Y33" s="210"/>
      <c r="Z33" s="210"/>
      <c r="AA33" s="210"/>
      <c r="AB33" s="210"/>
    </row>
    <row r="34" spans="1:28" ht="18" customHeight="1">
      <c r="A34" s="207"/>
      <c r="B34" s="207"/>
      <c r="C34" s="208"/>
      <c r="D34" s="208"/>
      <c r="E34" s="208"/>
      <c r="F34" s="209"/>
      <c r="G34" s="209"/>
      <c r="H34" s="210"/>
      <c r="I34" s="210"/>
      <c r="J34" s="210"/>
      <c r="K34" s="210"/>
      <c r="L34" s="210"/>
      <c r="M34" s="210"/>
      <c r="N34" s="210"/>
      <c r="O34" s="210"/>
      <c r="P34" s="210"/>
      <c r="Q34" s="210"/>
      <c r="R34" s="210"/>
      <c r="S34" s="210"/>
      <c r="T34" s="210"/>
      <c r="U34" s="210"/>
      <c r="V34" s="210"/>
      <c r="W34" s="210"/>
      <c r="X34" s="210"/>
      <c r="Y34" s="210"/>
      <c r="Z34" s="210"/>
      <c r="AA34" s="210"/>
      <c r="AB34" s="210"/>
    </row>
    <row r="35" spans="1:28" ht="18" customHeight="1">
      <c r="A35" s="207"/>
      <c r="B35" s="207"/>
      <c r="C35" s="208"/>
      <c r="D35" s="208"/>
      <c r="E35" s="208"/>
      <c r="F35" s="209"/>
      <c r="G35" s="209"/>
      <c r="H35" s="210"/>
      <c r="I35" s="210"/>
      <c r="J35" s="210"/>
      <c r="K35" s="210"/>
      <c r="L35" s="210"/>
      <c r="M35" s="210"/>
      <c r="N35" s="210"/>
      <c r="O35" s="210"/>
      <c r="P35" s="210"/>
      <c r="Q35" s="210"/>
      <c r="R35" s="210"/>
      <c r="S35" s="210"/>
      <c r="T35" s="210"/>
      <c r="U35" s="210"/>
      <c r="V35" s="210"/>
      <c r="W35" s="210"/>
      <c r="X35" s="210"/>
      <c r="Y35" s="210"/>
      <c r="Z35" s="210"/>
      <c r="AA35" s="210"/>
      <c r="AB35" s="210"/>
    </row>
    <row r="36" spans="1:28" ht="18" customHeight="1">
      <c r="A36" s="207"/>
      <c r="B36" s="207"/>
      <c r="C36" s="208"/>
      <c r="D36" s="208"/>
      <c r="E36" s="208"/>
      <c r="F36" s="209"/>
      <c r="G36" s="209"/>
      <c r="H36" s="210"/>
      <c r="I36" s="210"/>
      <c r="J36" s="210"/>
      <c r="K36" s="210"/>
      <c r="L36" s="210"/>
      <c r="M36" s="210"/>
      <c r="N36" s="210"/>
      <c r="O36" s="210"/>
      <c r="P36" s="210"/>
      <c r="Q36" s="210"/>
      <c r="R36" s="210"/>
      <c r="S36" s="210"/>
      <c r="T36" s="210"/>
      <c r="U36" s="210"/>
      <c r="V36" s="210"/>
      <c r="W36" s="210"/>
      <c r="X36" s="210"/>
      <c r="Y36" s="210"/>
      <c r="Z36" s="210"/>
      <c r="AA36" s="210"/>
      <c r="AB36" s="210"/>
    </row>
    <row r="37" spans="1:28" ht="18" customHeight="1">
      <c r="A37" s="207"/>
      <c r="B37" s="207"/>
      <c r="C37" s="208"/>
      <c r="D37" s="208"/>
      <c r="E37" s="208"/>
      <c r="F37" s="209"/>
      <c r="G37" s="209"/>
      <c r="H37" s="210"/>
      <c r="I37" s="210"/>
      <c r="J37" s="210"/>
      <c r="K37" s="210"/>
      <c r="L37" s="210"/>
      <c r="M37" s="210"/>
      <c r="N37" s="210"/>
      <c r="O37" s="210"/>
      <c r="P37" s="210"/>
      <c r="Q37" s="210"/>
      <c r="R37" s="210"/>
      <c r="S37" s="210"/>
      <c r="T37" s="210"/>
      <c r="U37" s="210"/>
      <c r="V37" s="210"/>
      <c r="W37" s="210"/>
      <c r="X37" s="210"/>
      <c r="Y37" s="210"/>
      <c r="Z37" s="210"/>
      <c r="AA37" s="210"/>
      <c r="AB37" s="210"/>
    </row>
    <row r="38" spans="1:28" ht="18" customHeight="1">
      <c r="A38" s="207"/>
      <c r="B38" s="207"/>
      <c r="C38" s="208"/>
      <c r="D38" s="208"/>
      <c r="E38" s="208"/>
      <c r="F38" s="209"/>
      <c r="G38" s="209"/>
      <c r="H38" s="210"/>
      <c r="I38" s="210"/>
      <c r="J38" s="210"/>
      <c r="K38" s="210"/>
      <c r="L38" s="210"/>
      <c r="M38" s="210"/>
      <c r="N38" s="210"/>
      <c r="O38" s="210"/>
      <c r="P38" s="210"/>
      <c r="Q38" s="210"/>
      <c r="R38" s="210"/>
      <c r="S38" s="210"/>
      <c r="T38" s="210"/>
      <c r="U38" s="210"/>
      <c r="V38" s="210"/>
      <c r="W38" s="210"/>
      <c r="X38" s="210"/>
      <c r="Y38" s="210"/>
      <c r="Z38" s="210"/>
      <c r="AA38" s="210"/>
      <c r="AB38" s="210"/>
    </row>
    <row r="39" spans="1:28" ht="18" customHeight="1">
      <c r="A39" s="207"/>
      <c r="B39" s="207"/>
      <c r="C39" s="208"/>
      <c r="D39" s="208"/>
      <c r="E39" s="208"/>
      <c r="F39" s="209"/>
      <c r="G39" s="209"/>
      <c r="H39" s="210"/>
      <c r="I39" s="210"/>
      <c r="J39" s="210"/>
      <c r="K39" s="210"/>
      <c r="L39" s="210"/>
      <c r="M39" s="210"/>
      <c r="N39" s="210"/>
      <c r="O39" s="210"/>
      <c r="P39" s="210"/>
      <c r="Q39" s="210"/>
      <c r="R39" s="210"/>
      <c r="S39" s="210"/>
      <c r="T39" s="210"/>
      <c r="U39" s="210"/>
      <c r="V39" s="210"/>
      <c r="W39" s="210"/>
      <c r="X39" s="210"/>
      <c r="Y39" s="210"/>
      <c r="Z39" s="210"/>
      <c r="AA39" s="210"/>
      <c r="AB39" s="210"/>
    </row>
    <row r="40" spans="1:28" ht="18" customHeight="1">
      <c r="A40" s="207"/>
      <c r="B40" s="207"/>
      <c r="C40" s="208"/>
      <c r="D40" s="208"/>
      <c r="E40" s="208"/>
      <c r="F40" s="209"/>
      <c r="G40" s="209"/>
      <c r="H40" s="210"/>
      <c r="I40" s="210"/>
      <c r="J40" s="210"/>
      <c r="K40" s="210"/>
      <c r="L40" s="210"/>
      <c r="M40" s="210"/>
      <c r="N40" s="210"/>
      <c r="O40" s="210"/>
      <c r="P40" s="210"/>
      <c r="Q40" s="210"/>
      <c r="R40" s="210"/>
      <c r="S40" s="210"/>
      <c r="T40" s="210"/>
      <c r="U40" s="210"/>
      <c r="V40" s="210"/>
      <c r="W40" s="210"/>
      <c r="X40" s="210"/>
      <c r="Y40" s="210"/>
      <c r="Z40" s="210"/>
      <c r="AA40" s="210"/>
      <c r="AB40" s="210"/>
    </row>
    <row r="41" spans="1:28" ht="18" customHeight="1">
      <c r="A41" s="207"/>
      <c r="B41" s="207"/>
      <c r="C41" s="208"/>
      <c r="D41" s="208"/>
      <c r="E41" s="208"/>
      <c r="F41" s="209"/>
      <c r="G41" s="209"/>
      <c r="H41" s="210"/>
      <c r="I41" s="210"/>
      <c r="J41" s="210"/>
      <c r="K41" s="210"/>
      <c r="L41" s="210"/>
      <c r="M41" s="210"/>
      <c r="N41" s="210"/>
      <c r="O41" s="210"/>
      <c r="P41" s="210"/>
      <c r="Q41" s="210"/>
      <c r="R41" s="210"/>
      <c r="S41" s="210"/>
      <c r="T41" s="210"/>
      <c r="U41" s="210"/>
      <c r="V41" s="210"/>
      <c r="W41" s="210"/>
      <c r="X41" s="210"/>
      <c r="Y41" s="210"/>
      <c r="Z41" s="210"/>
      <c r="AA41" s="210"/>
      <c r="AB41" s="210"/>
    </row>
    <row r="42" spans="1:28" ht="18" customHeight="1">
      <c r="A42" s="207"/>
      <c r="B42" s="207"/>
      <c r="C42" s="208"/>
      <c r="D42" s="208"/>
      <c r="E42" s="208"/>
      <c r="F42" s="209"/>
      <c r="G42" s="209"/>
      <c r="H42" s="210"/>
      <c r="I42" s="210"/>
      <c r="J42" s="210"/>
      <c r="K42" s="210"/>
      <c r="L42" s="210"/>
      <c r="M42" s="210"/>
      <c r="N42" s="210"/>
      <c r="O42" s="210"/>
      <c r="P42" s="210"/>
      <c r="Q42" s="210"/>
      <c r="R42" s="210"/>
      <c r="S42" s="210"/>
      <c r="T42" s="210"/>
      <c r="U42" s="210"/>
      <c r="V42" s="210"/>
      <c r="W42" s="210"/>
      <c r="X42" s="210"/>
      <c r="Y42" s="210"/>
      <c r="Z42" s="210"/>
      <c r="AA42" s="210"/>
      <c r="AB42" s="210"/>
    </row>
    <row r="43" spans="1:28" ht="18" customHeight="1">
      <c r="A43" s="207"/>
      <c r="B43" s="207"/>
      <c r="C43" s="208"/>
      <c r="D43" s="208"/>
      <c r="E43" s="208"/>
      <c r="F43" s="209"/>
      <c r="G43" s="209"/>
      <c r="H43" s="210"/>
      <c r="I43" s="210"/>
      <c r="J43" s="210"/>
      <c r="K43" s="210"/>
      <c r="L43" s="210"/>
      <c r="M43" s="210"/>
      <c r="N43" s="210"/>
      <c r="O43" s="210"/>
      <c r="P43" s="210"/>
      <c r="Q43" s="210"/>
      <c r="R43" s="210"/>
      <c r="S43" s="210"/>
      <c r="T43" s="210"/>
      <c r="U43" s="210"/>
      <c r="V43" s="210"/>
      <c r="W43" s="210"/>
      <c r="X43" s="210"/>
      <c r="Y43" s="210"/>
      <c r="Z43" s="210"/>
      <c r="AA43" s="210"/>
      <c r="AB43" s="210"/>
    </row>
    <row r="44" spans="1:28" ht="18" customHeight="1">
      <c r="A44" s="207"/>
      <c r="B44" s="207"/>
      <c r="C44" s="208"/>
      <c r="D44" s="208"/>
      <c r="E44" s="208"/>
      <c r="F44" s="209"/>
      <c r="G44" s="209"/>
      <c r="H44" s="210"/>
      <c r="I44" s="210"/>
      <c r="J44" s="210"/>
      <c r="K44" s="210"/>
      <c r="L44" s="210"/>
      <c r="M44" s="210"/>
      <c r="N44" s="210"/>
      <c r="O44" s="210"/>
      <c r="P44" s="210"/>
      <c r="Q44" s="210"/>
      <c r="R44" s="210"/>
      <c r="S44" s="210"/>
      <c r="T44" s="210"/>
      <c r="U44" s="210"/>
      <c r="V44" s="210"/>
      <c r="W44" s="210"/>
      <c r="X44" s="210"/>
      <c r="Y44" s="210"/>
      <c r="Z44" s="210"/>
      <c r="AA44" s="210"/>
      <c r="AB44" s="210"/>
    </row>
    <row r="45" spans="1:28" ht="18" customHeight="1">
      <c r="A45" s="207"/>
      <c r="B45" s="207"/>
      <c r="C45" s="208"/>
      <c r="D45" s="208"/>
      <c r="E45" s="208"/>
      <c r="F45" s="209"/>
      <c r="G45" s="209"/>
      <c r="H45" s="210"/>
      <c r="I45" s="210"/>
      <c r="J45" s="210"/>
      <c r="K45" s="210"/>
      <c r="L45" s="210"/>
      <c r="M45" s="210"/>
      <c r="N45" s="210"/>
      <c r="O45" s="210"/>
      <c r="P45" s="210"/>
      <c r="Q45" s="210"/>
      <c r="R45" s="210"/>
      <c r="S45" s="210"/>
      <c r="T45" s="210"/>
      <c r="U45" s="210"/>
      <c r="V45" s="210"/>
      <c r="W45" s="210"/>
      <c r="X45" s="210"/>
      <c r="Y45" s="210"/>
      <c r="Z45" s="210"/>
      <c r="AA45" s="210"/>
      <c r="AB45" s="210"/>
    </row>
    <row r="46" spans="1:28" ht="18" customHeight="1">
      <c r="A46" s="207"/>
      <c r="B46" s="207"/>
      <c r="C46" s="208"/>
      <c r="D46" s="208"/>
      <c r="E46" s="208"/>
      <c r="F46" s="209"/>
      <c r="G46" s="209"/>
      <c r="H46" s="210"/>
      <c r="I46" s="210"/>
      <c r="J46" s="210"/>
      <c r="K46" s="210"/>
      <c r="L46" s="210"/>
      <c r="M46" s="210"/>
      <c r="N46" s="210"/>
      <c r="O46" s="210"/>
      <c r="P46" s="210"/>
      <c r="Q46" s="210"/>
      <c r="R46" s="210"/>
      <c r="S46" s="210"/>
      <c r="T46" s="210"/>
      <c r="U46" s="210"/>
      <c r="V46" s="210"/>
      <c r="W46" s="210"/>
      <c r="X46" s="210"/>
      <c r="Y46" s="210"/>
      <c r="Z46" s="210"/>
      <c r="AA46" s="210"/>
      <c r="AB46" s="210"/>
    </row>
    <row r="47" spans="1:28" ht="18" customHeight="1">
      <c r="A47" s="207"/>
      <c r="B47" s="207"/>
      <c r="C47" s="208"/>
      <c r="D47" s="208"/>
      <c r="E47" s="208"/>
      <c r="F47" s="209"/>
      <c r="G47" s="209"/>
      <c r="H47" s="210"/>
      <c r="I47" s="210"/>
      <c r="J47" s="210"/>
      <c r="K47" s="210"/>
      <c r="L47" s="210"/>
      <c r="M47" s="210"/>
      <c r="N47" s="210"/>
      <c r="O47" s="210"/>
      <c r="P47" s="210"/>
      <c r="Q47" s="210"/>
      <c r="R47" s="210"/>
      <c r="S47" s="210"/>
      <c r="T47" s="210"/>
      <c r="U47" s="210"/>
      <c r="V47" s="210"/>
      <c r="W47" s="210"/>
      <c r="X47" s="210"/>
      <c r="Y47" s="210"/>
      <c r="Z47" s="210"/>
      <c r="AA47" s="210"/>
      <c r="AB47" s="210"/>
    </row>
    <row r="48" spans="1:28" ht="18" customHeight="1">
      <c r="A48" s="207"/>
      <c r="B48" s="207"/>
      <c r="C48" s="208"/>
      <c r="D48" s="208"/>
      <c r="E48" s="208"/>
      <c r="F48" s="209"/>
      <c r="G48" s="209"/>
      <c r="H48" s="210"/>
      <c r="I48" s="210"/>
      <c r="J48" s="210"/>
      <c r="K48" s="210"/>
      <c r="L48" s="210"/>
      <c r="M48" s="210"/>
      <c r="N48" s="210"/>
      <c r="O48" s="210"/>
      <c r="P48" s="210"/>
      <c r="Q48" s="210"/>
      <c r="R48" s="210"/>
      <c r="S48" s="210"/>
      <c r="T48" s="210"/>
      <c r="U48" s="210"/>
      <c r="V48" s="210"/>
      <c r="W48" s="210"/>
      <c r="X48" s="210"/>
      <c r="Y48" s="210"/>
      <c r="Z48" s="210"/>
      <c r="AA48" s="210"/>
      <c r="AB48" s="210"/>
    </row>
    <row r="49" spans="1:28" ht="18" customHeight="1">
      <c r="A49" s="207"/>
      <c r="B49" s="207"/>
      <c r="C49" s="208"/>
      <c r="D49" s="208"/>
      <c r="E49" s="208"/>
      <c r="F49" s="209"/>
      <c r="G49" s="209"/>
      <c r="H49" s="210"/>
      <c r="I49" s="210"/>
      <c r="J49" s="210"/>
      <c r="K49" s="210"/>
      <c r="L49" s="210"/>
      <c r="M49" s="210"/>
      <c r="N49" s="210"/>
      <c r="O49" s="210"/>
      <c r="P49" s="210"/>
      <c r="Q49" s="210"/>
      <c r="R49" s="210"/>
      <c r="S49" s="210"/>
      <c r="T49" s="210"/>
      <c r="U49" s="210"/>
      <c r="V49" s="210"/>
      <c r="W49" s="210"/>
      <c r="X49" s="210"/>
      <c r="Y49" s="210"/>
      <c r="Z49" s="210"/>
      <c r="AA49" s="210"/>
      <c r="AB49" s="210"/>
    </row>
    <row r="50" spans="1:28" ht="18" customHeight="1">
      <c r="A50" s="207"/>
      <c r="B50" s="207"/>
      <c r="C50" s="208"/>
      <c r="D50" s="208"/>
      <c r="E50" s="208"/>
      <c r="F50" s="209"/>
      <c r="G50" s="209"/>
      <c r="H50" s="210"/>
      <c r="I50" s="210"/>
      <c r="J50" s="210"/>
      <c r="K50" s="210"/>
      <c r="L50" s="210"/>
      <c r="M50" s="210"/>
      <c r="N50" s="210"/>
      <c r="O50" s="210"/>
      <c r="P50" s="210"/>
      <c r="Q50" s="210"/>
      <c r="R50" s="210"/>
      <c r="S50" s="210"/>
      <c r="T50" s="210"/>
      <c r="U50" s="210"/>
      <c r="V50" s="210"/>
      <c r="W50" s="210"/>
      <c r="X50" s="210"/>
      <c r="Y50" s="210"/>
      <c r="Z50" s="210"/>
      <c r="AA50" s="210"/>
      <c r="AB50" s="210"/>
    </row>
    <row r="51" spans="1:28" ht="18" customHeight="1">
      <c r="A51" s="207"/>
      <c r="B51" s="207"/>
      <c r="C51" s="208"/>
      <c r="D51" s="208"/>
      <c r="E51" s="208"/>
      <c r="F51" s="209"/>
      <c r="G51" s="209"/>
      <c r="H51" s="210"/>
      <c r="I51" s="210"/>
      <c r="J51" s="210"/>
      <c r="K51" s="210"/>
      <c r="L51" s="210"/>
      <c r="M51" s="210"/>
      <c r="N51" s="210"/>
      <c r="O51" s="210"/>
      <c r="P51" s="210"/>
      <c r="Q51" s="210"/>
      <c r="R51" s="210"/>
      <c r="S51" s="210"/>
      <c r="T51" s="210"/>
      <c r="U51" s="210"/>
      <c r="V51" s="210"/>
      <c r="W51" s="210"/>
      <c r="X51" s="210"/>
      <c r="Y51" s="210"/>
      <c r="Z51" s="210"/>
      <c r="AA51" s="210"/>
      <c r="AB51" s="210"/>
    </row>
    <row r="52" spans="1:28" ht="18" customHeight="1">
      <c r="A52" s="207"/>
      <c r="B52" s="207"/>
      <c r="C52" s="208"/>
      <c r="D52" s="208"/>
      <c r="E52" s="208"/>
      <c r="F52" s="209"/>
      <c r="G52" s="209"/>
      <c r="H52" s="210"/>
      <c r="I52" s="210"/>
      <c r="J52" s="210"/>
      <c r="K52" s="210"/>
      <c r="L52" s="210"/>
      <c r="M52" s="210"/>
      <c r="N52" s="210"/>
      <c r="O52" s="210"/>
      <c r="P52" s="210"/>
      <c r="Q52" s="210"/>
      <c r="R52" s="210"/>
      <c r="S52" s="210"/>
      <c r="T52" s="210"/>
      <c r="U52" s="210"/>
      <c r="V52" s="210"/>
      <c r="W52" s="210"/>
      <c r="X52" s="210"/>
      <c r="Y52" s="210"/>
      <c r="Z52" s="210"/>
      <c r="AA52" s="210"/>
      <c r="AB52" s="210"/>
    </row>
    <row r="53" spans="1:28" ht="18" customHeight="1">
      <c r="A53" s="207"/>
      <c r="B53" s="207"/>
      <c r="C53" s="208"/>
      <c r="D53" s="208"/>
      <c r="E53" s="208"/>
      <c r="F53" s="209"/>
      <c r="G53" s="209"/>
      <c r="H53" s="210"/>
      <c r="I53" s="210"/>
      <c r="J53" s="210"/>
      <c r="K53" s="210"/>
      <c r="L53" s="210"/>
      <c r="M53" s="210"/>
      <c r="N53" s="210"/>
      <c r="O53" s="210"/>
      <c r="P53" s="210"/>
      <c r="Q53" s="210"/>
      <c r="R53" s="210"/>
      <c r="S53" s="210"/>
      <c r="T53" s="210"/>
      <c r="U53" s="210"/>
      <c r="V53" s="210"/>
      <c r="W53" s="210"/>
      <c r="X53" s="210"/>
      <c r="Y53" s="210"/>
      <c r="Z53" s="210"/>
      <c r="AA53" s="210"/>
      <c r="AB53" s="210"/>
    </row>
    <row r="54" spans="1:28" ht="18" customHeight="1">
      <c r="A54" s="207"/>
      <c r="B54" s="207"/>
      <c r="C54" s="208"/>
      <c r="D54" s="208"/>
      <c r="E54" s="208"/>
      <c r="F54" s="209"/>
      <c r="G54" s="209"/>
      <c r="H54" s="210"/>
      <c r="I54" s="210"/>
      <c r="J54" s="210"/>
      <c r="K54" s="210"/>
      <c r="L54" s="210"/>
      <c r="M54" s="210"/>
      <c r="N54" s="210"/>
      <c r="O54" s="210"/>
      <c r="P54" s="210"/>
      <c r="Q54" s="210"/>
      <c r="R54" s="210"/>
      <c r="S54" s="210"/>
      <c r="T54" s="210"/>
      <c r="U54" s="210"/>
      <c r="V54" s="210"/>
      <c r="W54" s="210"/>
      <c r="X54" s="210"/>
      <c r="Y54" s="210"/>
      <c r="Z54" s="210"/>
      <c r="AA54" s="210"/>
      <c r="AB54" s="210"/>
    </row>
    <row r="55" spans="1:28" ht="18" customHeight="1">
      <c r="A55" s="207"/>
      <c r="B55" s="207"/>
      <c r="C55" s="208"/>
      <c r="D55" s="208"/>
      <c r="E55" s="208"/>
      <c r="F55" s="209"/>
      <c r="G55" s="209"/>
      <c r="H55" s="210"/>
      <c r="I55" s="210"/>
      <c r="J55" s="210"/>
      <c r="K55" s="210"/>
      <c r="L55" s="210"/>
      <c r="M55" s="210"/>
      <c r="N55" s="210"/>
      <c r="O55" s="210"/>
      <c r="P55" s="210"/>
      <c r="Q55" s="210"/>
      <c r="R55" s="210"/>
      <c r="S55" s="210"/>
      <c r="T55" s="210"/>
      <c r="U55" s="210"/>
      <c r="V55" s="210"/>
      <c r="W55" s="210"/>
      <c r="X55" s="210"/>
      <c r="Y55" s="210"/>
      <c r="Z55" s="210"/>
      <c r="AA55" s="210"/>
      <c r="AB55" s="210"/>
    </row>
    <row r="56" spans="1:28" ht="18" customHeight="1">
      <c r="A56" s="207"/>
      <c r="B56" s="207"/>
      <c r="C56" s="208"/>
      <c r="D56" s="208"/>
      <c r="E56" s="208"/>
      <c r="F56" s="209"/>
      <c r="G56" s="209"/>
      <c r="H56" s="210"/>
      <c r="I56" s="210"/>
      <c r="J56" s="210"/>
      <c r="K56" s="210"/>
      <c r="L56" s="210"/>
      <c r="M56" s="210"/>
      <c r="N56" s="210"/>
      <c r="O56" s="210"/>
      <c r="P56" s="210"/>
      <c r="Q56" s="210"/>
      <c r="R56" s="210"/>
      <c r="S56" s="210"/>
      <c r="T56" s="210"/>
      <c r="U56" s="210"/>
      <c r="V56" s="210"/>
      <c r="W56" s="210"/>
      <c r="X56" s="210"/>
      <c r="Y56" s="210"/>
      <c r="Z56" s="210"/>
      <c r="AA56" s="210"/>
      <c r="AB56" s="210"/>
    </row>
    <row r="57" spans="1:28" ht="18" customHeight="1">
      <c r="A57" s="207"/>
      <c r="B57" s="207"/>
      <c r="C57" s="208"/>
      <c r="D57" s="208"/>
      <c r="E57" s="208"/>
      <c r="F57" s="209"/>
      <c r="G57" s="209"/>
      <c r="H57" s="210"/>
      <c r="I57" s="210"/>
      <c r="J57" s="210"/>
      <c r="K57" s="210"/>
      <c r="L57" s="210"/>
      <c r="M57" s="210"/>
      <c r="N57" s="210"/>
      <c r="O57" s="210"/>
      <c r="P57" s="210"/>
      <c r="Q57" s="210"/>
      <c r="R57" s="210"/>
      <c r="S57" s="210"/>
      <c r="T57" s="210"/>
      <c r="U57" s="210"/>
      <c r="V57" s="210"/>
      <c r="W57" s="210"/>
      <c r="X57" s="210"/>
      <c r="Y57" s="210"/>
      <c r="Z57" s="210"/>
      <c r="AA57" s="210"/>
      <c r="AB57" s="210"/>
    </row>
    <row r="58" spans="1:28" ht="18" customHeight="1">
      <c r="A58" s="207"/>
      <c r="B58" s="207"/>
      <c r="C58" s="208"/>
      <c r="D58" s="208"/>
      <c r="E58" s="208"/>
      <c r="F58" s="209"/>
      <c r="G58" s="209"/>
      <c r="H58" s="210"/>
      <c r="I58" s="210"/>
      <c r="J58" s="210"/>
      <c r="K58" s="210"/>
      <c r="L58" s="210"/>
      <c r="M58" s="210"/>
      <c r="N58" s="210"/>
      <c r="O58" s="210"/>
      <c r="P58" s="210"/>
      <c r="Q58" s="210"/>
      <c r="R58" s="210"/>
      <c r="S58" s="210"/>
      <c r="T58" s="210"/>
      <c r="U58" s="210"/>
      <c r="V58" s="210"/>
      <c r="W58" s="210"/>
      <c r="X58" s="210"/>
      <c r="Y58" s="210"/>
      <c r="Z58" s="210"/>
      <c r="AA58" s="210"/>
      <c r="AB58" s="210"/>
    </row>
    <row r="59" spans="1:28" ht="18" customHeight="1">
      <c r="A59" s="207"/>
      <c r="B59" s="207"/>
      <c r="C59" s="208"/>
      <c r="D59" s="208"/>
      <c r="E59" s="208"/>
      <c r="F59" s="209"/>
      <c r="G59" s="209"/>
      <c r="H59" s="210"/>
      <c r="I59" s="210"/>
      <c r="J59" s="210"/>
      <c r="K59" s="210"/>
      <c r="L59" s="210"/>
      <c r="M59" s="210"/>
      <c r="N59" s="210"/>
      <c r="O59" s="210"/>
      <c r="P59" s="210"/>
      <c r="Q59" s="210"/>
      <c r="R59" s="210"/>
      <c r="S59" s="210"/>
      <c r="T59" s="210"/>
      <c r="U59" s="210"/>
      <c r="V59" s="210"/>
      <c r="W59" s="210"/>
      <c r="X59" s="210"/>
      <c r="Y59" s="210"/>
      <c r="Z59" s="210"/>
      <c r="AA59" s="210"/>
      <c r="AB59" s="210"/>
    </row>
    <row r="60" spans="1:28" ht="18" customHeight="1">
      <c r="A60" s="207"/>
      <c r="B60" s="207"/>
      <c r="C60" s="208"/>
      <c r="D60" s="208"/>
      <c r="E60" s="208"/>
      <c r="F60" s="209"/>
      <c r="G60" s="209"/>
      <c r="H60" s="210"/>
      <c r="I60" s="210"/>
      <c r="J60" s="210"/>
      <c r="K60" s="210"/>
      <c r="L60" s="210"/>
      <c r="M60" s="210"/>
      <c r="N60" s="210"/>
      <c r="O60" s="210"/>
      <c r="P60" s="210"/>
      <c r="Q60" s="210"/>
      <c r="R60" s="210"/>
      <c r="S60" s="210"/>
      <c r="T60" s="210"/>
      <c r="U60" s="210"/>
      <c r="V60" s="210"/>
      <c r="W60" s="210"/>
      <c r="X60" s="210"/>
      <c r="Y60" s="210"/>
      <c r="Z60" s="210"/>
      <c r="AA60" s="210"/>
      <c r="AB60" s="210"/>
    </row>
    <row r="61" spans="1:28" ht="18" customHeight="1">
      <c r="A61" s="207"/>
      <c r="B61" s="207"/>
      <c r="C61" s="208"/>
      <c r="D61" s="208"/>
      <c r="E61" s="208"/>
      <c r="F61" s="209"/>
      <c r="G61" s="209"/>
      <c r="H61" s="210"/>
      <c r="I61" s="210"/>
      <c r="J61" s="210"/>
      <c r="K61" s="210"/>
      <c r="L61" s="210"/>
      <c r="M61" s="210"/>
      <c r="N61" s="210"/>
      <c r="O61" s="210"/>
      <c r="P61" s="210"/>
      <c r="Q61" s="210"/>
      <c r="R61" s="210"/>
      <c r="S61" s="210"/>
      <c r="T61" s="210"/>
      <c r="U61" s="210"/>
      <c r="V61" s="210"/>
      <c r="W61" s="210"/>
      <c r="X61" s="210"/>
      <c r="Y61" s="210"/>
      <c r="Z61" s="210"/>
      <c r="AA61" s="210"/>
      <c r="AB61" s="210"/>
    </row>
    <row r="62" spans="1:28" ht="18" customHeight="1">
      <c r="A62" s="207"/>
      <c r="B62" s="207"/>
      <c r="C62" s="208"/>
      <c r="D62" s="208"/>
      <c r="E62" s="208"/>
      <c r="F62" s="209"/>
      <c r="G62" s="209"/>
      <c r="H62" s="210"/>
      <c r="I62" s="210"/>
      <c r="J62" s="210"/>
      <c r="K62" s="210"/>
      <c r="L62" s="210"/>
      <c r="M62" s="210"/>
      <c r="N62" s="210"/>
      <c r="O62" s="210"/>
      <c r="P62" s="210"/>
      <c r="Q62" s="210"/>
      <c r="R62" s="210"/>
      <c r="S62" s="210"/>
      <c r="T62" s="210"/>
      <c r="U62" s="210"/>
      <c r="V62" s="210"/>
      <c r="W62" s="210"/>
      <c r="X62" s="210"/>
      <c r="Y62" s="210"/>
      <c r="Z62" s="210"/>
      <c r="AA62" s="210"/>
      <c r="AB62" s="210"/>
    </row>
    <row r="63" spans="1:28" ht="18" customHeight="1">
      <c r="A63" s="207"/>
      <c r="B63" s="207"/>
      <c r="C63" s="208"/>
      <c r="D63" s="208"/>
      <c r="E63" s="208"/>
      <c r="F63" s="209"/>
      <c r="G63" s="209"/>
      <c r="H63" s="210"/>
      <c r="I63" s="210"/>
      <c r="J63" s="210"/>
      <c r="K63" s="210"/>
      <c r="L63" s="210"/>
      <c r="M63" s="210"/>
      <c r="N63" s="210"/>
      <c r="O63" s="210"/>
      <c r="P63" s="210"/>
      <c r="Q63" s="210"/>
      <c r="R63" s="210"/>
      <c r="S63" s="210"/>
      <c r="T63" s="210"/>
      <c r="U63" s="210"/>
      <c r="V63" s="210"/>
      <c r="W63" s="210"/>
      <c r="X63" s="210"/>
      <c r="Y63" s="210"/>
      <c r="Z63" s="210"/>
      <c r="AA63" s="210"/>
      <c r="AB63" s="210"/>
    </row>
    <row r="64" spans="1:28" ht="18" customHeight="1">
      <c r="A64" s="207"/>
      <c r="B64" s="207"/>
      <c r="C64" s="208"/>
      <c r="D64" s="208"/>
      <c r="E64" s="208"/>
      <c r="F64" s="209"/>
      <c r="G64" s="209"/>
      <c r="H64" s="210"/>
      <c r="I64" s="210"/>
      <c r="J64" s="210"/>
      <c r="K64" s="210"/>
      <c r="L64" s="210"/>
      <c r="M64" s="210"/>
      <c r="N64" s="210"/>
      <c r="O64" s="210"/>
      <c r="P64" s="210"/>
      <c r="Q64" s="210"/>
      <c r="R64" s="210"/>
      <c r="S64" s="210"/>
      <c r="T64" s="210"/>
      <c r="U64" s="210"/>
      <c r="V64" s="210"/>
      <c r="W64" s="210"/>
      <c r="X64" s="210"/>
      <c r="Y64" s="210"/>
      <c r="Z64" s="210"/>
      <c r="AA64" s="210"/>
      <c r="AB64" s="210"/>
    </row>
    <row r="65" spans="1:28" ht="18" customHeight="1">
      <c r="A65" s="207"/>
      <c r="B65" s="207"/>
      <c r="C65" s="208"/>
      <c r="D65" s="208"/>
      <c r="E65" s="208"/>
      <c r="F65" s="209"/>
      <c r="G65" s="209"/>
      <c r="H65" s="210"/>
      <c r="I65" s="210"/>
      <c r="J65" s="210"/>
      <c r="K65" s="210"/>
      <c r="L65" s="210"/>
      <c r="M65" s="210"/>
      <c r="N65" s="210"/>
      <c r="O65" s="210"/>
      <c r="P65" s="210"/>
      <c r="Q65" s="210"/>
      <c r="R65" s="210"/>
      <c r="S65" s="210"/>
      <c r="T65" s="210"/>
      <c r="U65" s="210"/>
      <c r="V65" s="210"/>
      <c r="W65" s="210"/>
      <c r="X65" s="210"/>
      <c r="Y65" s="210"/>
      <c r="Z65" s="210"/>
      <c r="AA65" s="210"/>
      <c r="AB65" s="210"/>
    </row>
    <row r="66" spans="1:28" ht="18" customHeight="1">
      <c r="A66" s="207"/>
      <c r="B66" s="207"/>
      <c r="C66" s="208"/>
      <c r="D66" s="208"/>
      <c r="E66" s="208"/>
      <c r="F66" s="209"/>
      <c r="G66" s="209"/>
      <c r="H66" s="210"/>
      <c r="I66" s="210"/>
      <c r="J66" s="210"/>
      <c r="K66" s="210"/>
      <c r="L66" s="210"/>
      <c r="M66" s="210"/>
      <c r="N66" s="210"/>
      <c r="O66" s="210"/>
      <c r="P66" s="210"/>
      <c r="Q66" s="210"/>
      <c r="R66" s="210"/>
      <c r="S66" s="210"/>
      <c r="T66" s="210"/>
      <c r="U66" s="210"/>
      <c r="V66" s="210"/>
      <c r="W66" s="210"/>
      <c r="X66" s="210"/>
      <c r="Y66" s="210"/>
      <c r="Z66" s="210"/>
      <c r="AA66" s="210"/>
      <c r="AB66" s="210"/>
    </row>
    <row r="67" spans="1:28" ht="18" customHeight="1">
      <c r="A67" s="207"/>
      <c r="B67" s="207"/>
      <c r="C67" s="208"/>
      <c r="D67" s="208"/>
      <c r="E67" s="208"/>
      <c r="F67" s="209"/>
      <c r="G67" s="209"/>
      <c r="H67" s="210"/>
      <c r="I67" s="210"/>
      <c r="J67" s="210"/>
      <c r="K67" s="210"/>
      <c r="L67" s="210"/>
      <c r="M67" s="210"/>
      <c r="N67" s="210"/>
      <c r="O67" s="210"/>
      <c r="P67" s="210"/>
      <c r="Q67" s="210"/>
      <c r="R67" s="210"/>
      <c r="S67" s="210"/>
      <c r="T67" s="210"/>
      <c r="U67" s="210"/>
      <c r="V67" s="210"/>
      <c r="W67" s="210"/>
      <c r="X67" s="210"/>
      <c r="Y67" s="210"/>
      <c r="Z67" s="210"/>
      <c r="AA67" s="210"/>
      <c r="AB67" s="210"/>
    </row>
    <row r="68" spans="1:28" ht="18" customHeight="1">
      <c r="A68" s="207"/>
      <c r="B68" s="207"/>
      <c r="C68" s="208"/>
      <c r="D68" s="208"/>
      <c r="E68" s="208"/>
      <c r="F68" s="209"/>
      <c r="G68" s="209"/>
      <c r="H68" s="210"/>
      <c r="I68" s="210"/>
      <c r="J68" s="210"/>
      <c r="K68" s="210"/>
      <c r="L68" s="210"/>
      <c r="M68" s="210"/>
      <c r="N68" s="210"/>
      <c r="O68" s="210"/>
      <c r="P68" s="210"/>
      <c r="Q68" s="210"/>
      <c r="R68" s="210"/>
      <c r="S68" s="210"/>
      <c r="T68" s="210"/>
      <c r="U68" s="210"/>
      <c r="V68" s="210"/>
      <c r="W68" s="210"/>
      <c r="X68" s="210"/>
      <c r="Y68" s="210"/>
      <c r="Z68" s="210"/>
      <c r="AA68" s="210"/>
      <c r="AB68" s="210"/>
    </row>
    <row r="69" spans="1:28" ht="18" customHeight="1">
      <c r="A69" s="207"/>
      <c r="B69" s="207"/>
      <c r="C69" s="208"/>
      <c r="D69" s="208"/>
      <c r="E69" s="208"/>
      <c r="F69" s="209"/>
      <c r="G69" s="209"/>
      <c r="H69" s="210"/>
      <c r="I69" s="210"/>
      <c r="J69" s="210"/>
      <c r="K69" s="210"/>
      <c r="L69" s="210"/>
      <c r="M69" s="210"/>
      <c r="N69" s="210"/>
      <c r="O69" s="210"/>
      <c r="P69" s="210"/>
      <c r="Q69" s="210"/>
      <c r="R69" s="210"/>
      <c r="S69" s="210"/>
      <c r="T69" s="210"/>
      <c r="U69" s="210"/>
      <c r="V69" s="210"/>
      <c r="W69" s="210"/>
      <c r="X69" s="210"/>
      <c r="Y69" s="210"/>
      <c r="Z69" s="210"/>
      <c r="AA69" s="210"/>
      <c r="AB69" s="210"/>
    </row>
    <row r="70" spans="1:28" ht="18" customHeight="1">
      <c r="A70" s="207"/>
      <c r="B70" s="207"/>
      <c r="C70" s="208"/>
      <c r="D70" s="208"/>
      <c r="E70" s="208"/>
      <c r="F70" s="209"/>
      <c r="G70" s="209"/>
      <c r="H70" s="210"/>
      <c r="I70" s="210"/>
      <c r="J70" s="210"/>
      <c r="K70" s="210"/>
      <c r="L70" s="210"/>
      <c r="M70" s="210"/>
      <c r="N70" s="210"/>
      <c r="O70" s="210"/>
      <c r="P70" s="210"/>
      <c r="Q70" s="210"/>
      <c r="R70" s="210"/>
      <c r="S70" s="210"/>
      <c r="T70" s="210"/>
      <c r="U70" s="210"/>
      <c r="V70" s="210"/>
      <c r="W70" s="210"/>
      <c r="X70" s="210"/>
      <c r="Y70" s="210"/>
      <c r="Z70" s="210"/>
      <c r="AA70" s="210"/>
      <c r="AB70" s="210"/>
    </row>
    <row r="71" spans="1:28" ht="18" customHeight="1">
      <c r="A71" s="207"/>
      <c r="B71" s="207"/>
      <c r="C71" s="208"/>
      <c r="D71" s="208"/>
      <c r="E71" s="208"/>
      <c r="F71" s="209"/>
      <c r="G71" s="209"/>
      <c r="H71" s="210"/>
      <c r="I71" s="210"/>
      <c r="J71" s="210"/>
      <c r="K71" s="210"/>
      <c r="L71" s="210"/>
      <c r="M71" s="210"/>
      <c r="N71" s="210"/>
      <c r="O71" s="210"/>
      <c r="P71" s="210"/>
      <c r="Q71" s="210"/>
      <c r="R71" s="210"/>
      <c r="S71" s="210"/>
      <c r="T71" s="210"/>
      <c r="U71" s="210"/>
      <c r="V71" s="210"/>
      <c r="W71" s="210"/>
      <c r="X71" s="210"/>
      <c r="Y71" s="210"/>
      <c r="Z71" s="210"/>
      <c r="AA71" s="210"/>
      <c r="AB71" s="210"/>
    </row>
    <row r="72" spans="1:28" ht="18" customHeight="1">
      <c r="A72" s="207"/>
      <c r="B72" s="207"/>
      <c r="C72" s="208"/>
      <c r="D72" s="208"/>
      <c r="E72" s="208"/>
      <c r="F72" s="209"/>
      <c r="G72" s="209"/>
      <c r="H72" s="210"/>
      <c r="I72" s="210"/>
      <c r="J72" s="210"/>
      <c r="K72" s="210"/>
      <c r="L72" s="210"/>
      <c r="M72" s="210"/>
      <c r="N72" s="210"/>
      <c r="O72" s="210"/>
      <c r="P72" s="210"/>
      <c r="Q72" s="210"/>
      <c r="R72" s="210"/>
      <c r="S72" s="210"/>
      <c r="T72" s="210"/>
      <c r="U72" s="210"/>
      <c r="V72" s="210"/>
      <c r="W72" s="210"/>
      <c r="X72" s="210"/>
      <c r="Y72" s="210"/>
      <c r="Z72" s="210"/>
      <c r="AA72" s="210"/>
      <c r="AB72" s="210"/>
    </row>
    <row r="73" spans="1:28" ht="18" customHeight="1">
      <c r="A73" s="207"/>
      <c r="B73" s="207"/>
      <c r="C73" s="208"/>
      <c r="D73" s="208"/>
      <c r="E73" s="208"/>
      <c r="F73" s="209"/>
      <c r="G73" s="209"/>
      <c r="H73" s="210"/>
      <c r="I73" s="210"/>
      <c r="J73" s="210"/>
      <c r="K73" s="210"/>
      <c r="L73" s="210"/>
      <c r="M73" s="210"/>
      <c r="N73" s="210"/>
      <c r="O73" s="210"/>
      <c r="P73" s="210"/>
      <c r="Q73" s="210"/>
      <c r="R73" s="210"/>
      <c r="S73" s="210"/>
      <c r="T73" s="210"/>
      <c r="U73" s="210"/>
      <c r="V73" s="210"/>
      <c r="W73" s="210"/>
      <c r="X73" s="210"/>
      <c r="Y73" s="210"/>
      <c r="Z73" s="210"/>
      <c r="AA73" s="210"/>
      <c r="AB73" s="210"/>
    </row>
    <row r="74" spans="1:28" ht="18" customHeight="1">
      <c r="A74" s="207"/>
      <c r="B74" s="207"/>
      <c r="C74" s="208"/>
      <c r="D74" s="208"/>
      <c r="E74" s="208"/>
      <c r="F74" s="209"/>
      <c r="G74" s="209"/>
      <c r="H74" s="210"/>
      <c r="I74" s="210"/>
      <c r="J74" s="210"/>
      <c r="K74" s="210"/>
      <c r="L74" s="210"/>
      <c r="M74" s="210"/>
      <c r="N74" s="210"/>
      <c r="O74" s="210"/>
      <c r="P74" s="210"/>
      <c r="Q74" s="210"/>
      <c r="R74" s="210"/>
      <c r="S74" s="210"/>
      <c r="T74" s="210"/>
      <c r="U74" s="210"/>
      <c r="V74" s="210"/>
      <c r="W74" s="210"/>
      <c r="X74" s="210"/>
      <c r="Y74" s="210"/>
      <c r="Z74" s="210"/>
      <c r="AA74" s="210"/>
      <c r="AB74" s="210"/>
    </row>
    <row r="75" spans="1:28" ht="18" customHeight="1">
      <c r="A75" s="207"/>
      <c r="B75" s="207"/>
      <c r="C75" s="208"/>
      <c r="D75" s="208"/>
      <c r="E75" s="208"/>
      <c r="F75" s="209"/>
      <c r="G75" s="209"/>
      <c r="H75" s="210"/>
      <c r="I75" s="210"/>
      <c r="J75" s="210"/>
      <c r="K75" s="210"/>
      <c r="L75" s="210"/>
      <c r="M75" s="210"/>
      <c r="N75" s="210"/>
      <c r="O75" s="210"/>
      <c r="P75" s="210"/>
      <c r="Q75" s="210"/>
      <c r="R75" s="210"/>
      <c r="S75" s="210"/>
      <c r="T75" s="210"/>
      <c r="U75" s="210"/>
      <c r="V75" s="210"/>
      <c r="W75" s="210"/>
      <c r="X75" s="210"/>
      <c r="Y75" s="210"/>
      <c r="Z75" s="210"/>
      <c r="AA75" s="210"/>
      <c r="AB75" s="210"/>
    </row>
    <row r="76" spans="1:28" ht="18" customHeight="1">
      <c r="A76" s="207"/>
      <c r="B76" s="207"/>
      <c r="C76" s="208"/>
      <c r="D76" s="208"/>
      <c r="E76" s="208"/>
      <c r="F76" s="209"/>
      <c r="G76" s="209"/>
      <c r="H76" s="210"/>
      <c r="I76" s="210"/>
      <c r="J76" s="210"/>
      <c r="K76" s="210"/>
      <c r="L76" s="210"/>
      <c r="M76" s="210"/>
      <c r="N76" s="210"/>
      <c r="O76" s="210"/>
      <c r="P76" s="210"/>
      <c r="Q76" s="210"/>
      <c r="R76" s="210"/>
      <c r="S76" s="210"/>
      <c r="T76" s="210"/>
      <c r="U76" s="210"/>
      <c r="V76" s="210"/>
      <c r="W76" s="210"/>
      <c r="X76" s="210"/>
      <c r="Y76" s="210"/>
      <c r="Z76" s="210"/>
      <c r="AA76" s="210"/>
      <c r="AB76" s="210"/>
    </row>
    <row r="77" spans="1:28" ht="18" customHeight="1">
      <c r="A77" s="207"/>
      <c r="B77" s="207"/>
      <c r="C77" s="208"/>
      <c r="D77" s="208"/>
      <c r="E77" s="208"/>
      <c r="F77" s="209"/>
      <c r="G77" s="209"/>
      <c r="H77" s="210"/>
      <c r="I77" s="210"/>
      <c r="J77" s="210"/>
      <c r="K77" s="210"/>
      <c r="L77" s="210"/>
      <c r="M77" s="210"/>
      <c r="N77" s="210"/>
      <c r="O77" s="210"/>
      <c r="P77" s="210"/>
      <c r="Q77" s="210"/>
      <c r="R77" s="210"/>
      <c r="S77" s="210"/>
      <c r="T77" s="210"/>
      <c r="U77" s="210"/>
      <c r="V77" s="210"/>
      <c r="W77" s="210"/>
      <c r="X77" s="210"/>
      <c r="Y77" s="210"/>
      <c r="Z77" s="210"/>
      <c r="AA77" s="210"/>
      <c r="AB77" s="210"/>
    </row>
    <row r="78" spans="1:28" ht="18" customHeight="1">
      <c r="A78" s="207"/>
      <c r="B78" s="207"/>
      <c r="C78" s="208"/>
      <c r="D78" s="208"/>
      <c r="E78" s="208"/>
      <c r="F78" s="209"/>
      <c r="G78" s="209"/>
      <c r="H78" s="210"/>
      <c r="I78" s="210"/>
      <c r="J78" s="210"/>
      <c r="K78" s="210"/>
      <c r="L78" s="210"/>
      <c r="M78" s="210"/>
      <c r="N78" s="210"/>
      <c r="O78" s="210"/>
      <c r="P78" s="210"/>
      <c r="Q78" s="210"/>
      <c r="R78" s="210"/>
      <c r="S78" s="210"/>
      <c r="T78" s="210"/>
      <c r="U78" s="210"/>
      <c r="V78" s="210"/>
      <c r="W78" s="210"/>
      <c r="X78" s="210"/>
      <c r="Y78" s="210"/>
      <c r="Z78" s="210"/>
      <c r="AA78" s="210"/>
      <c r="AB78" s="210"/>
    </row>
    <row r="79" spans="1:28" ht="18" customHeight="1">
      <c r="A79" s="207"/>
      <c r="B79" s="207"/>
      <c r="C79" s="208"/>
      <c r="D79" s="208"/>
      <c r="E79" s="208"/>
      <c r="F79" s="209"/>
      <c r="G79" s="209"/>
      <c r="H79" s="210"/>
      <c r="I79" s="210"/>
      <c r="J79" s="210"/>
      <c r="K79" s="210"/>
      <c r="L79" s="210"/>
      <c r="M79" s="210"/>
      <c r="N79" s="210"/>
      <c r="O79" s="210"/>
      <c r="P79" s="210"/>
      <c r="Q79" s="210"/>
      <c r="R79" s="210"/>
      <c r="S79" s="210"/>
      <c r="T79" s="210"/>
      <c r="U79" s="210"/>
      <c r="V79" s="210"/>
      <c r="W79" s="210"/>
      <c r="X79" s="210"/>
      <c r="Y79" s="210"/>
      <c r="Z79" s="210"/>
      <c r="AA79" s="210"/>
      <c r="AB79" s="210"/>
    </row>
    <row r="80" spans="1:28" ht="18" customHeight="1">
      <c r="A80" s="207"/>
      <c r="B80" s="207"/>
      <c r="C80" s="208"/>
      <c r="D80" s="208"/>
      <c r="E80" s="208"/>
      <c r="F80" s="209"/>
      <c r="G80" s="209"/>
      <c r="H80" s="210"/>
      <c r="I80" s="210"/>
      <c r="J80" s="210"/>
      <c r="K80" s="210"/>
      <c r="L80" s="210"/>
      <c r="M80" s="210"/>
      <c r="N80" s="210"/>
      <c r="O80" s="210"/>
      <c r="P80" s="210"/>
      <c r="Q80" s="210"/>
      <c r="R80" s="210"/>
      <c r="S80" s="210"/>
      <c r="T80" s="210"/>
      <c r="U80" s="210"/>
      <c r="V80" s="210"/>
      <c r="W80" s="210"/>
      <c r="X80" s="210"/>
      <c r="Y80" s="210"/>
      <c r="Z80" s="210"/>
      <c r="AA80" s="210"/>
      <c r="AB80" s="210"/>
    </row>
    <row r="81" spans="1:28" ht="18" customHeight="1">
      <c r="A81" s="207"/>
      <c r="B81" s="207"/>
      <c r="C81" s="208"/>
      <c r="D81" s="208"/>
      <c r="E81" s="208"/>
      <c r="F81" s="209"/>
      <c r="G81" s="209"/>
      <c r="H81" s="210"/>
      <c r="I81" s="210"/>
      <c r="J81" s="210"/>
      <c r="K81" s="210"/>
      <c r="L81" s="210"/>
      <c r="M81" s="210"/>
      <c r="N81" s="210"/>
      <c r="O81" s="210"/>
      <c r="P81" s="210"/>
      <c r="Q81" s="210"/>
      <c r="R81" s="210"/>
      <c r="S81" s="210"/>
      <c r="T81" s="210"/>
      <c r="U81" s="210"/>
      <c r="V81" s="210"/>
      <c r="W81" s="210"/>
      <c r="X81" s="210"/>
      <c r="Y81" s="210"/>
      <c r="Z81" s="210"/>
      <c r="AA81" s="210"/>
      <c r="AB81" s="210"/>
    </row>
    <row r="82" spans="1:28" ht="18" customHeight="1">
      <c r="A82" s="207"/>
      <c r="B82" s="207"/>
      <c r="C82" s="208"/>
      <c r="D82" s="208"/>
      <c r="E82" s="208"/>
      <c r="F82" s="209"/>
      <c r="G82" s="209"/>
      <c r="H82" s="210"/>
      <c r="I82" s="210"/>
      <c r="J82" s="210"/>
      <c r="K82" s="210"/>
      <c r="L82" s="210"/>
      <c r="M82" s="210"/>
      <c r="N82" s="210"/>
      <c r="O82" s="210"/>
      <c r="P82" s="210"/>
      <c r="Q82" s="210"/>
      <c r="R82" s="210"/>
      <c r="S82" s="210"/>
      <c r="T82" s="210"/>
      <c r="U82" s="210"/>
      <c r="V82" s="210"/>
      <c r="W82" s="210"/>
      <c r="X82" s="210"/>
      <c r="Y82" s="210"/>
      <c r="Z82" s="210"/>
      <c r="AA82" s="210"/>
      <c r="AB82" s="210"/>
    </row>
    <row r="83" spans="1:28" ht="18" customHeight="1">
      <c r="A83" s="207"/>
      <c r="B83" s="207"/>
      <c r="C83" s="208"/>
      <c r="D83" s="208"/>
      <c r="E83" s="208"/>
      <c r="F83" s="209"/>
      <c r="G83" s="209"/>
      <c r="H83" s="210"/>
      <c r="I83" s="210"/>
      <c r="J83" s="210"/>
      <c r="K83" s="210"/>
      <c r="L83" s="210"/>
      <c r="M83" s="210"/>
      <c r="N83" s="210"/>
      <c r="O83" s="210"/>
      <c r="P83" s="210"/>
      <c r="Q83" s="210"/>
      <c r="R83" s="210"/>
      <c r="S83" s="210"/>
      <c r="T83" s="210"/>
      <c r="U83" s="210"/>
      <c r="V83" s="210"/>
      <c r="W83" s="210"/>
      <c r="X83" s="210"/>
      <c r="Y83" s="210"/>
      <c r="Z83" s="210"/>
      <c r="AA83" s="210"/>
      <c r="AB83" s="210"/>
    </row>
    <row r="84" spans="1:28" ht="18" customHeight="1">
      <c r="A84" s="207"/>
      <c r="B84" s="207"/>
      <c r="C84" s="208"/>
      <c r="D84" s="208"/>
      <c r="E84" s="208"/>
      <c r="F84" s="209"/>
      <c r="G84" s="209"/>
      <c r="H84" s="210"/>
      <c r="I84" s="210"/>
      <c r="J84" s="210"/>
      <c r="K84" s="210"/>
      <c r="L84" s="210"/>
      <c r="M84" s="210"/>
      <c r="N84" s="210"/>
      <c r="O84" s="210"/>
      <c r="P84" s="210"/>
      <c r="Q84" s="210"/>
      <c r="R84" s="210"/>
      <c r="S84" s="210"/>
      <c r="T84" s="210"/>
      <c r="U84" s="210"/>
      <c r="V84" s="210"/>
      <c r="W84" s="210"/>
      <c r="X84" s="210"/>
      <c r="Y84" s="210"/>
      <c r="Z84" s="210"/>
      <c r="AA84" s="210"/>
      <c r="AB84" s="210"/>
    </row>
    <row r="85" spans="1:28" ht="18" customHeight="1">
      <c r="A85" s="207"/>
      <c r="B85" s="207"/>
      <c r="C85" s="208"/>
      <c r="D85" s="208"/>
      <c r="E85" s="208"/>
      <c r="F85" s="209"/>
      <c r="G85" s="209"/>
      <c r="H85" s="210"/>
      <c r="I85" s="210"/>
      <c r="J85" s="210"/>
      <c r="K85" s="210"/>
      <c r="L85" s="210"/>
      <c r="M85" s="210"/>
      <c r="N85" s="210"/>
      <c r="O85" s="210"/>
      <c r="P85" s="210"/>
      <c r="Q85" s="210"/>
      <c r="R85" s="210"/>
      <c r="S85" s="210"/>
      <c r="T85" s="210"/>
      <c r="U85" s="210"/>
      <c r="V85" s="210"/>
      <c r="W85" s="210"/>
      <c r="X85" s="210"/>
      <c r="Y85" s="210"/>
      <c r="Z85" s="210"/>
      <c r="AA85" s="210"/>
      <c r="AB85" s="210"/>
    </row>
    <row r="86" spans="1:28" ht="18" customHeight="1">
      <c r="A86" s="207"/>
      <c r="B86" s="207"/>
      <c r="C86" s="208"/>
      <c r="D86" s="208"/>
      <c r="E86" s="208"/>
      <c r="F86" s="209"/>
      <c r="G86" s="209"/>
      <c r="H86" s="210"/>
      <c r="I86" s="210"/>
      <c r="J86" s="210"/>
      <c r="K86" s="210"/>
      <c r="L86" s="210"/>
      <c r="M86" s="210"/>
      <c r="N86" s="210"/>
      <c r="O86" s="210"/>
      <c r="P86" s="210"/>
      <c r="Q86" s="210"/>
      <c r="R86" s="210"/>
      <c r="S86" s="210"/>
      <c r="T86" s="210"/>
      <c r="U86" s="210"/>
      <c r="V86" s="210"/>
      <c r="W86" s="210"/>
      <c r="X86" s="210"/>
      <c r="Y86" s="210"/>
      <c r="Z86" s="210"/>
      <c r="AA86" s="210"/>
      <c r="AB86" s="210"/>
    </row>
    <row r="87" spans="1:28" ht="18" customHeight="1">
      <c r="A87" s="207"/>
      <c r="B87" s="207"/>
      <c r="C87" s="208"/>
      <c r="D87" s="208"/>
      <c r="E87" s="208"/>
      <c r="F87" s="209"/>
      <c r="G87" s="209"/>
      <c r="H87" s="210"/>
      <c r="I87" s="210"/>
      <c r="J87" s="210"/>
      <c r="K87" s="210"/>
      <c r="L87" s="210"/>
      <c r="M87" s="210"/>
      <c r="N87" s="210"/>
      <c r="O87" s="210"/>
      <c r="P87" s="210"/>
      <c r="Q87" s="210"/>
      <c r="R87" s="210"/>
      <c r="S87" s="210"/>
      <c r="T87" s="210"/>
      <c r="U87" s="210"/>
      <c r="V87" s="210"/>
      <c r="W87" s="210"/>
      <c r="X87" s="210"/>
      <c r="Y87" s="210"/>
      <c r="Z87" s="210"/>
      <c r="AA87" s="210"/>
      <c r="AB87" s="210"/>
    </row>
    <row r="88" spans="1:28" ht="18" customHeight="1">
      <c r="A88" s="207"/>
      <c r="B88" s="207"/>
      <c r="C88" s="208"/>
      <c r="D88" s="208"/>
      <c r="E88" s="208"/>
      <c r="F88" s="209"/>
      <c r="G88" s="209"/>
      <c r="H88" s="210"/>
      <c r="I88" s="210"/>
      <c r="J88" s="210"/>
      <c r="K88" s="210"/>
      <c r="L88" s="210"/>
      <c r="M88" s="210"/>
      <c r="N88" s="210"/>
      <c r="O88" s="210"/>
      <c r="P88" s="210"/>
      <c r="Q88" s="210"/>
      <c r="R88" s="210"/>
      <c r="S88" s="210"/>
      <c r="T88" s="210"/>
      <c r="U88" s="210"/>
      <c r="V88" s="210"/>
      <c r="W88" s="210"/>
      <c r="X88" s="210"/>
      <c r="Y88" s="210"/>
      <c r="Z88" s="210"/>
      <c r="AA88" s="210"/>
      <c r="AB88" s="210"/>
    </row>
    <row r="89" spans="1:28" ht="18" customHeight="1">
      <c r="A89" s="207"/>
      <c r="B89" s="207"/>
      <c r="C89" s="208"/>
      <c r="D89" s="208"/>
      <c r="E89" s="208"/>
      <c r="F89" s="209"/>
      <c r="G89" s="209"/>
      <c r="H89" s="210"/>
      <c r="I89" s="210"/>
      <c r="J89" s="210"/>
      <c r="K89" s="210"/>
      <c r="L89" s="210"/>
      <c r="M89" s="210"/>
      <c r="N89" s="210"/>
      <c r="O89" s="210"/>
      <c r="P89" s="210"/>
      <c r="Q89" s="210"/>
      <c r="R89" s="210"/>
      <c r="S89" s="210"/>
      <c r="T89" s="210"/>
      <c r="U89" s="210"/>
      <c r="V89" s="210"/>
      <c r="W89" s="210"/>
      <c r="X89" s="210"/>
      <c r="Y89" s="210"/>
      <c r="Z89" s="210"/>
      <c r="AA89" s="210"/>
      <c r="AB89" s="210"/>
    </row>
    <row r="90" spans="1:28" ht="18" customHeight="1">
      <c r="A90" s="207"/>
      <c r="B90" s="207"/>
      <c r="C90" s="208"/>
      <c r="D90" s="208"/>
      <c r="E90" s="208"/>
      <c r="F90" s="209"/>
      <c r="G90" s="209"/>
      <c r="H90" s="210"/>
      <c r="I90" s="210"/>
      <c r="J90" s="210"/>
      <c r="K90" s="210"/>
      <c r="L90" s="210"/>
      <c r="M90" s="210"/>
      <c r="N90" s="210"/>
      <c r="O90" s="210"/>
      <c r="P90" s="210"/>
      <c r="Q90" s="210"/>
      <c r="R90" s="210"/>
      <c r="S90" s="210"/>
      <c r="T90" s="210"/>
      <c r="U90" s="210"/>
      <c r="V90" s="210"/>
      <c r="W90" s="210"/>
      <c r="X90" s="210"/>
      <c r="Y90" s="210"/>
      <c r="Z90" s="210"/>
      <c r="AA90" s="210"/>
      <c r="AB90" s="210"/>
    </row>
    <row r="91" spans="1:28" ht="18" customHeight="1">
      <c r="A91" s="207"/>
      <c r="B91" s="207"/>
      <c r="C91" s="208"/>
      <c r="D91" s="208"/>
      <c r="E91" s="208"/>
      <c r="F91" s="209"/>
      <c r="G91" s="209"/>
      <c r="H91" s="210"/>
      <c r="I91" s="210"/>
      <c r="J91" s="210"/>
      <c r="K91" s="210"/>
      <c r="L91" s="210"/>
      <c r="M91" s="210"/>
      <c r="N91" s="210"/>
      <c r="O91" s="210"/>
      <c r="P91" s="210"/>
      <c r="Q91" s="210"/>
      <c r="R91" s="210"/>
      <c r="S91" s="210"/>
      <c r="T91" s="210"/>
      <c r="U91" s="210"/>
      <c r="V91" s="210"/>
      <c r="W91" s="210"/>
      <c r="X91" s="210"/>
      <c r="Y91" s="210"/>
      <c r="Z91" s="210"/>
      <c r="AA91" s="210"/>
      <c r="AB91" s="210"/>
    </row>
    <row r="92" spans="1:28" ht="18" customHeight="1">
      <c r="A92" s="207"/>
      <c r="B92" s="207"/>
      <c r="C92" s="208"/>
      <c r="D92" s="208"/>
      <c r="E92" s="208"/>
      <c r="F92" s="209"/>
      <c r="G92" s="209"/>
      <c r="H92" s="210"/>
      <c r="I92" s="210"/>
      <c r="J92" s="210"/>
      <c r="K92" s="210"/>
      <c r="L92" s="210"/>
      <c r="M92" s="210"/>
      <c r="N92" s="210"/>
      <c r="O92" s="210"/>
      <c r="P92" s="210"/>
      <c r="Q92" s="210"/>
      <c r="R92" s="210"/>
      <c r="S92" s="210"/>
      <c r="T92" s="210"/>
      <c r="U92" s="210"/>
      <c r="V92" s="210"/>
      <c r="W92" s="210"/>
      <c r="X92" s="210"/>
      <c r="Y92" s="210"/>
      <c r="Z92" s="210"/>
      <c r="AA92" s="210"/>
      <c r="AB92" s="210"/>
    </row>
    <row r="93" spans="1:28" ht="18" customHeight="1">
      <c r="A93" s="207"/>
      <c r="B93" s="207"/>
      <c r="C93" s="208"/>
      <c r="D93" s="208"/>
      <c r="E93" s="208"/>
      <c r="F93" s="209"/>
      <c r="G93" s="209"/>
      <c r="H93" s="210"/>
      <c r="I93" s="210"/>
      <c r="J93" s="210"/>
      <c r="K93" s="210"/>
      <c r="L93" s="210"/>
      <c r="M93" s="210"/>
      <c r="N93" s="210"/>
      <c r="O93" s="210"/>
      <c r="P93" s="210"/>
      <c r="Q93" s="210"/>
      <c r="R93" s="210"/>
      <c r="S93" s="210"/>
      <c r="T93" s="210"/>
      <c r="U93" s="210"/>
      <c r="V93" s="210"/>
      <c r="W93" s="210"/>
      <c r="X93" s="210"/>
      <c r="Y93" s="210"/>
      <c r="Z93" s="210"/>
      <c r="AA93" s="210"/>
      <c r="AB93" s="210"/>
    </row>
    <row r="94" spans="1:28" ht="18" customHeight="1">
      <c r="A94" s="207"/>
      <c r="B94" s="207"/>
      <c r="C94" s="208"/>
      <c r="D94" s="208"/>
      <c r="E94" s="208"/>
      <c r="F94" s="209"/>
      <c r="G94" s="209"/>
      <c r="H94" s="210"/>
      <c r="I94" s="210"/>
      <c r="J94" s="210"/>
      <c r="K94" s="210"/>
      <c r="L94" s="210"/>
      <c r="M94" s="210"/>
      <c r="N94" s="210"/>
      <c r="O94" s="210"/>
      <c r="P94" s="210"/>
      <c r="Q94" s="210"/>
      <c r="R94" s="210"/>
      <c r="S94" s="210"/>
      <c r="T94" s="210"/>
      <c r="U94" s="210"/>
      <c r="V94" s="210"/>
      <c r="W94" s="210"/>
      <c r="X94" s="210"/>
      <c r="Y94" s="210"/>
      <c r="Z94" s="210"/>
      <c r="AA94" s="210"/>
      <c r="AB94" s="210"/>
    </row>
    <row r="95" spans="1:28" ht="18" customHeight="1">
      <c r="A95" s="207"/>
      <c r="B95" s="207"/>
      <c r="C95" s="208"/>
      <c r="D95" s="208"/>
      <c r="E95" s="208"/>
      <c r="F95" s="209"/>
      <c r="G95" s="209"/>
      <c r="H95" s="210"/>
      <c r="I95" s="210"/>
      <c r="J95" s="210"/>
      <c r="K95" s="210"/>
      <c r="L95" s="210"/>
      <c r="M95" s="210"/>
      <c r="N95" s="210"/>
      <c r="O95" s="210"/>
      <c r="P95" s="210"/>
      <c r="Q95" s="210"/>
      <c r="R95" s="210"/>
      <c r="S95" s="210"/>
      <c r="T95" s="210"/>
      <c r="U95" s="210"/>
      <c r="V95" s="210"/>
      <c r="W95" s="210"/>
      <c r="X95" s="210"/>
      <c r="Y95" s="210"/>
      <c r="Z95" s="210"/>
      <c r="AA95" s="210"/>
      <c r="AB95" s="210"/>
    </row>
    <row r="96" spans="1:28" ht="18" customHeight="1">
      <c r="A96" s="207"/>
      <c r="B96" s="207"/>
      <c r="C96" s="208"/>
      <c r="D96" s="208"/>
      <c r="E96" s="208"/>
      <c r="F96" s="209"/>
      <c r="G96" s="209"/>
      <c r="H96" s="210"/>
      <c r="I96" s="210"/>
      <c r="J96" s="210"/>
      <c r="K96" s="210"/>
      <c r="L96" s="210"/>
      <c r="M96" s="210"/>
      <c r="N96" s="210"/>
      <c r="O96" s="210"/>
      <c r="P96" s="210"/>
      <c r="Q96" s="210"/>
      <c r="R96" s="210"/>
      <c r="S96" s="210"/>
      <c r="T96" s="210"/>
      <c r="U96" s="210"/>
      <c r="V96" s="210"/>
      <c r="W96" s="210"/>
      <c r="X96" s="210"/>
      <c r="Y96" s="210"/>
      <c r="Z96" s="210"/>
      <c r="AA96" s="210"/>
      <c r="AB96" s="210"/>
    </row>
    <row r="97" spans="1:28" ht="18" customHeight="1">
      <c r="A97" s="207"/>
      <c r="B97" s="207"/>
      <c r="C97" s="208"/>
      <c r="D97" s="208"/>
      <c r="E97" s="208"/>
      <c r="F97" s="209"/>
      <c r="G97" s="209"/>
      <c r="H97" s="210"/>
      <c r="I97" s="210"/>
      <c r="J97" s="210"/>
      <c r="K97" s="210"/>
      <c r="L97" s="210"/>
      <c r="M97" s="210"/>
      <c r="N97" s="210"/>
      <c r="O97" s="210"/>
      <c r="P97" s="210"/>
      <c r="Q97" s="210"/>
      <c r="R97" s="210"/>
      <c r="S97" s="210"/>
      <c r="T97" s="210"/>
      <c r="U97" s="210"/>
      <c r="V97" s="210"/>
      <c r="W97" s="210"/>
      <c r="X97" s="210"/>
      <c r="Y97" s="210"/>
      <c r="Z97" s="210"/>
      <c r="AA97" s="210"/>
      <c r="AB97" s="210"/>
    </row>
    <row r="98" spans="1:28" ht="18" customHeight="1">
      <c r="A98" s="207"/>
      <c r="B98" s="207"/>
      <c r="C98" s="208"/>
      <c r="D98" s="208"/>
      <c r="E98" s="208"/>
      <c r="F98" s="209"/>
      <c r="G98" s="209"/>
      <c r="H98" s="210"/>
      <c r="I98" s="210"/>
      <c r="J98" s="210"/>
      <c r="K98" s="210"/>
      <c r="L98" s="210"/>
      <c r="M98" s="210"/>
      <c r="N98" s="210"/>
      <c r="O98" s="210"/>
      <c r="P98" s="210"/>
      <c r="Q98" s="210"/>
      <c r="R98" s="210"/>
      <c r="S98" s="210"/>
      <c r="T98" s="210"/>
      <c r="U98" s="210"/>
      <c r="V98" s="210"/>
      <c r="W98" s="210"/>
      <c r="X98" s="210"/>
      <c r="Y98" s="210"/>
      <c r="Z98" s="210"/>
      <c r="AA98" s="210"/>
      <c r="AB98" s="210"/>
    </row>
    <row r="99" spans="1:28" ht="18" customHeight="1">
      <c r="A99" s="207"/>
      <c r="B99" s="207"/>
      <c r="C99" s="208"/>
      <c r="D99" s="208"/>
      <c r="E99" s="208"/>
      <c r="F99" s="209"/>
      <c r="G99" s="209"/>
      <c r="H99" s="210"/>
      <c r="I99" s="210"/>
      <c r="J99" s="210"/>
      <c r="K99" s="210"/>
      <c r="L99" s="210"/>
      <c r="M99" s="210"/>
      <c r="N99" s="210"/>
      <c r="O99" s="210"/>
      <c r="P99" s="210"/>
      <c r="Q99" s="210"/>
      <c r="R99" s="210"/>
      <c r="S99" s="210"/>
      <c r="T99" s="210"/>
      <c r="U99" s="210"/>
      <c r="V99" s="210"/>
      <c r="W99" s="210"/>
      <c r="X99" s="210"/>
      <c r="Y99" s="210"/>
      <c r="Z99" s="210"/>
      <c r="AA99" s="210"/>
      <c r="AB99" s="210"/>
    </row>
    <row r="100" spans="1:28" ht="18" customHeight="1">
      <c r="A100" s="207"/>
      <c r="B100" s="207"/>
      <c r="C100" s="208"/>
      <c r="D100" s="208"/>
      <c r="E100" s="208"/>
      <c r="F100" s="209"/>
      <c r="G100" s="209"/>
      <c r="H100" s="210"/>
      <c r="I100" s="210"/>
      <c r="J100" s="210"/>
      <c r="K100" s="210"/>
      <c r="L100" s="210"/>
      <c r="M100" s="210"/>
      <c r="N100" s="210"/>
      <c r="O100" s="210"/>
      <c r="P100" s="210"/>
      <c r="Q100" s="210"/>
      <c r="R100" s="210"/>
      <c r="S100" s="210"/>
      <c r="T100" s="210"/>
      <c r="U100" s="210"/>
      <c r="V100" s="210"/>
      <c r="W100" s="210"/>
      <c r="X100" s="210"/>
      <c r="Y100" s="210"/>
      <c r="Z100" s="210"/>
      <c r="AA100" s="210"/>
      <c r="AB100" s="210"/>
    </row>
    <row r="101" spans="1:28" ht="18" customHeight="1">
      <c r="A101" s="207"/>
      <c r="B101" s="207"/>
      <c r="C101" s="208"/>
      <c r="D101" s="208"/>
      <c r="E101" s="208"/>
      <c r="F101" s="209"/>
      <c r="G101" s="209"/>
      <c r="H101" s="210"/>
      <c r="I101" s="210"/>
      <c r="J101" s="210"/>
      <c r="K101" s="210"/>
      <c r="L101" s="210"/>
      <c r="M101" s="210"/>
      <c r="N101" s="210"/>
      <c r="O101" s="210"/>
      <c r="P101" s="210"/>
      <c r="Q101" s="210"/>
      <c r="R101" s="210"/>
      <c r="S101" s="210"/>
      <c r="T101" s="210"/>
      <c r="U101" s="210"/>
      <c r="V101" s="210"/>
      <c r="W101" s="210"/>
      <c r="X101" s="210"/>
      <c r="Y101" s="210"/>
      <c r="Z101" s="210"/>
      <c r="AA101" s="210"/>
      <c r="AB101" s="210"/>
    </row>
    <row r="102" spans="1:28" ht="18" customHeight="1">
      <c r="A102" s="207"/>
      <c r="B102" s="207"/>
      <c r="C102" s="208"/>
      <c r="D102" s="208"/>
      <c r="E102" s="208"/>
      <c r="F102" s="209"/>
      <c r="G102" s="209"/>
      <c r="H102" s="210"/>
      <c r="I102" s="210"/>
      <c r="J102" s="210"/>
      <c r="K102" s="210"/>
      <c r="L102" s="210"/>
      <c r="M102" s="210"/>
      <c r="N102" s="210"/>
      <c r="O102" s="210"/>
      <c r="P102" s="210"/>
      <c r="Q102" s="210"/>
      <c r="R102" s="210"/>
      <c r="S102" s="210"/>
      <c r="T102" s="210"/>
      <c r="U102" s="210"/>
      <c r="V102" s="210"/>
      <c r="W102" s="210"/>
      <c r="X102" s="210"/>
      <c r="Y102" s="210"/>
      <c r="Z102" s="210"/>
      <c r="AA102" s="210"/>
      <c r="AB102" s="210"/>
    </row>
    <row r="103" spans="1:28" ht="18" customHeight="1">
      <c r="A103" s="207"/>
      <c r="B103" s="207"/>
      <c r="C103" s="208"/>
      <c r="D103" s="208"/>
      <c r="E103" s="208"/>
      <c r="F103" s="209"/>
      <c r="G103" s="209"/>
      <c r="H103" s="210"/>
      <c r="I103" s="210"/>
      <c r="J103" s="210"/>
      <c r="K103" s="210"/>
      <c r="L103" s="210"/>
      <c r="M103" s="210"/>
      <c r="N103" s="210"/>
      <c r="O103" s="210"/>
      <c r="P103" s="210"/>
      <c r="Q103" s="210"/>
      <c r="R103" s="210"/>
      <c r="S103" s="210"/>
      <c r="T103" s="210"/>
      <c r="U103" s="210"/>
      <c r="V103" s="210"/>
      <c r="W103" s="210"/>
      <c r="X103" s="210"/>
      <c r="Y103" s="210"/>
      <c r="Z103" s="210"/>
      <c r="AA103" s="210"/>
      <c r="AB103" s="210"/>
    </row>
    <row r="104" spans="1:28" ht="18" customHeight="1">
      <c r="A104" s="207"/>
      <c r="B104" s="207"/>
      <c r="C104" s="208"/>
      <c r="D104" s="208"/>
      <c r="E104" s="208"/>
      <c r="F104" s="209"/>
      <c r="G104" s="209"/>
      <c r="H104" s="210"/>
      <c r="I104" s="210"/>
      <c r="J104" s="210"/>
      <c r="K104" s="210"/>
      <c r="L104" s="210"/>
      <c r="M104" s="210"/>
      <c r="N104" s="210"/>
      <c r="O104" s="210"/>
      <c r="P104" s="210"/>
      <c r="Q104" s="210"/>
      <c r="R104" s="210"/>
      <c r="S104" s="210"/>
      <c r="T104" s="210"/>
      <c r="U104" s="210"/>
      <c r="V104" s="210"/>
      <c r="W104" s="210"/>
      <c r="X104" s="210"/>
      <c r="Y104" s="210"/>
      <c r="Z104" s="210"/>
      <c r="AA104" s="210"/>
      <c r="AB104" s="210"/>
    </row>
    <row r="105" spans="1:28" ht="18" customHeight="1">
      <c r="A105" s="207"/>
      <c r="B105" s="207"/>
      <c r="C105" s="208"/>
      <c r="D105" s="208"/>
      <c r="E105" s="208"/>
      <c r="F105" s="209"/>
      <c r="G105" s="209"/>
      <c r="H105" s="210"/>
      <c r="I105" s="210"/>
      <c r="J105" s="210"/>
      <c r="K105" s="210"/>
      <c r="L105" s="210"/>
      <c r="M105" s="210"/>
      <c r="N105" s="210"/>
      <c r="O105" s="210"/>
      <c r="P105" s="210"/>
      <c r="Q105" s="210"/>
      <c r="R105" s="210"/>
      <c r="S105" s="210"/>
      <c r="T105" s="210"/>
      <c r="U105" s="210"/>
      <c r="V105" s="210"/>
      <c r="W105" s="210"/>
      <c r="X105" s="210"/>
      <c r="Y105" s="210"/>
      <c r="Z105" s="210"/>
      <c r="AA105" s="210"/>
      <c r="AB105" s="210"/>
    </row>
    <row r="106" spans="1:28" ht="18" customHeight="1">
      <c r="A106" s="207"/>
      <c r="B106" s="207"/>
      <c r="C106" s="208"/>
      <c r="D106" s="208"/>
      <c r="E106" s="208"/>
      <c r="F106" s="209"/>
      <c r="G106" s="209"/>
      <c r="H106" s="210"/>
      <c r="I106" s="210"/>
      <c r="J106" s="210"/>
      <c r="K106" s="210"/>
      <c r="L106" s="210"/>
      <c r="M106" s="210"/>
      <c r="N106" s="210"/>
      <c r="O106" s="210"/>
      <c r="P106" s="210"/>
      <c r="Q106" s="210"/>
      <c r="R106" s="210"/>
      <c r="S106" s="210"/>
      <c r="T106" s="210"/>
      <c r="U106" s="210"/>
      <c r="V106" s="210"/>
      <c r="W106" s="210"/>
      <c r="X106" s="210"/>
      <c r="Y106" s="210"/>
      <c r="Z106" s="210"/>
      <c r="AA106" s="210"/>
      <c r="AB106" s="210"/>
    </row>
    <row r="107" spans="1:28" ht="18" customHeight="1">
      <c r="A107" s="207"/>
      <c r="B107" s="207"/>
      <c r="C107" s="208"/>
      <c r="D107" s="208"/>
      <c r="E107" s="208"/>
      <c r="F107" s="209"/>
      <c r="G107" s="209"/>
      <c r="H107" s="210"/>
      <c r="I107" s="210"/>
      <c r="J107" s="210"/>
      <c r="K107" s="210"/>
      <c r="L107" s="210"/>
      <c r="M107" s="210"/>
      <c r="N107" s="210"/>
      <c r="O107" s="210"/>
      <c r="P107" s="210"/>
      <c r="Q107" s="210"/>
      <c r="R107" s="210"/>
      <c r="S107" s="210"/>
      <c r="T107" s="210"/>
      <c r="U107" s="210"/>
      <c r="V107" s="210"/>
      <c r="W107" s="210"/>
      <c r="X107" s="210"/>
      <c r="Y107" s="210"/>
      <c r="Z107" s="210"/>
      <c r="AA107" s="210"/>
      <c r="AB107" s="210"/>
    </row>
    <row r="108" spans="1:28" ht="18" customHeight="1">
      <c r="A108" s="207"/>
      <c r="B108" s="207"/>
      <c r="C108" s="208"/>
      <c r="D108" s="208"/>
      <c r="E108" s="208"/>
      <c r="F108" s="209"/>
      <c r="G108" s="209"/>
      <c r="H108" s="210"/>
      <c r="I108" s="210"/>
      <c r="J108" s="210"/>
      <c r="K108" s="210"/>
      <c r="L108" s="210"/>
      <c r="M108" s="210"/>
      <c r="N108" s="210"/>
      <c r="O108" s="210"/>
      <c r="P108" s="210"/>
      <c r="Q108" s="210"/>
      <c r="R108" s="210"/>
      <c r="S108" s="210"/>
      <c r="T108" s="210"/>
      <c r="U108" s="210"/>
      <c r="V108" s="210"/>
      <c r="W108" s="210"/>
      <c r="X108" s="210"/>
      <c r="Y108" s="210"/>
      <c r="Z108" s="210"/>
      <c r="AA108" s="210"/>
      <c r="AB108" s="210"/>
    </row>
    <row r="109" spans="1:28" ht="18" customHeight="1">
      <c r="A109" s="207"/>
      <c r="B109" s="207"/>
      <c r="C109" s="208"/>
      <c r="D109" s="208"/>
      <c r="E109" s="208"/>
      <c r="F109" s="209"/>
      <c r="G109" s="209"/>
      <c r="H109" s="210"/>
      <c r="I109" s="210"/>
      <c r="J109" s="210"/>
      <c r="K109" s="210"/>
      <c r="L109" s="210"/>
      <c r="M109" s="210"/>
      <c r="N109" s="210"/>
      <c r="O109" s="210"/>
      <c r="P109" s="210"/>
      <c r="Q109" s="210"/>
      <c r="R109" s="210"/>
      <c r="S109" s="210"/>
      <c r="T109" s="210"/>
      <c r="U109" s="210"/>
      <c r="V109" s="210"/>
      <c r="W109" s="210"/>
      <c r="X109" s="210"/>
      <c r="Y109" s="210"/>
      <c r="Z109" s="210"/>
      <c r="AA109" s="210"/>
      <c r="AB109" s="210"/>
    </row>
    <row r="110" spans="1:28" ht="18" customHeight="1">
      <c r="A110" s="207"/>
      <c r="B110" s="207"/>
      <c r="C110" s="208"/>
      <c r="D110" s="208"/>
      <c r="E110" s="208"/>
      <c r="F110" s="209"/>
      <c r="G110" s="209"/>
      <c r="H110" s="210"/>
      <c r="I110" s="210"/>
      <c r="J110" s="210"/>
      <c r="K110" s="210"/>
      <c r="L110" s="210"/>
      <c r="M110" s="210"/>
      <c r="N110" s="210"/>
      <c r="O110" s="210"/>
      <c r="P110" s="210"/>
      <c r="Q110" s="210"/>
      <c r="R110" s="210"/>
      <c r="S110" s="210"/>
      <c r="T110" s="210"/>
      <c r="U110" s="210"/>
      <c r="V110" s="210"/>
      <c r="W110" s="210"/>
      <c r="X110" s="210"/>
      <c r="Y110" s="210"/>
      <c r="Z110" s="210"/>
      <c r="AA110" s="210"/>
      <c r="AB110" s="210"/>
    </row>
    <row r="111" spans="1:28" ht="18" customHeight="1">
      <c r="A111" s="207"/>
      <c r="B111" s="207"/>
      <c r="C111" s="208"/>
      <c r="D111" s="208"/>
      <c r="E111" s="208"/>
      <c r="F111" s="209"/>
      <c r="G111" s="209"/>
      <c r="H111" s="210"/>
      <c r="I111" s="210"/>
      <c r="J111" s="210"/>
      <c r="K111" s="210"/>
      <c r="L111" s="210"/>
      <c r="M111" s="210"/>
      <c r="N111" s="210"/>
      <c r="O111" s="210"/>
      <c r="P111" s="210"/>
      <c r="Q111" s="210"/>
      <c r="R111" s="210"/>
      <c r="S111" s="210"/>
      <c r="T111" s="210"/>
      <c r="U111" s="210"/>
      <c r="V111" s="210"/>
      <c r="W111" s="210"/>
      <c r="X111" s="210"/>
      <c r="Y111" s="210"/>
      <c r="Z111" s="210"/>
      <c r="AA111" s="210"/>
      <c r="AB111" s="210"/>
    </row>
    <row r="112" spans="1:28" ht="18" customHeight="1">
      <c r="A112" s="207"/>
      <c r="B112" s="207"/>
      <c r="C112" s="208"/>
      <c r="D112" s="208"/>
      <c r="E112" s="208"/>
      <c r="F112" s="209"/>
      <c r="G112" s="209"/>
      <c r="H112" s="210"/>
      <c r="I112" s="210"/>
      <c r="J112" s="210"/>
      <c r="K112" s="210"/>
      <c r="L112" s="210"/>
      <c r="M112" s="210"/>
      <c r="N112" s="210"/>
      <c r="O112" s="210"/>
      <c r="P112" s="210"/>
      <c r="Q112" s="210"/>
      <c r="R112" s="210"/>
      <c r="S112" s="210"/>
      <c r="T112" s="210"/>
      <c r="U112" s="210"/>
      <c r="V112" s="210"/>
      <c r="W112" s="210"/>
      <c r="X112" s="210"/>
      <c r="Y112" s="210"/>
      <c r="Z112" s="210"/>
      <c r="AA112" s="210"/>
      <c r="AB112" s="210"/>
    </row>
    <row r="113" spans="1:28" ht="18" customHeight="1">
      <c r="A113" s="207"/>
      <c r="B113" s="207"/>
      <c r="C113" s="208"/>
      <c r="D113" s="208"/>
      <c r="E113" s="208"/>
      <c r="F113" s="209"/>
      <c r="G113" s="209"/>
      <c r="H113" s="210"/>
      <c r="I113" s="210"/>
      <c r="J113" s="210"/>
      <c r="K113" s="210"/>
      <c r="L113" s="210"/>
      <c r="M113" s="210"/>
      <c r="N113" s="210"/>
      <c r="O113" s="210"/>
      <c r="P113" s="210"/>
      <c r="Q113" s="210"/>
      <c r="R113" s="210"/>
      <c r="S113" s="210"/>
      <c r="T113" s="210"/>
      <c r="U113" s="210"/>
      <c r="V113" s="210"/>
      <c r="W113" s="210"/>
      <c r="X113" s="210"/>
      <c r="Y113" s="210"/>
      <c r="Z113" s="210"/>
      <c r="AA113" s="210"/>
      <c r="AB113" s="210"/>
    </row>
    <row r="114" spans="1:28" ht="18" customHeight="1">
      <c r="A114" s="207"/>
      <c r="B114" s="207"/>
      <c r="C114" s="208"/>
      <c r="D114" s="208"/>
      <c r="E114" s="208"/>
      <c r="F114" s="209"/>
      <c r="G114" s="209"/>
      <c r="H114" s="210"/>
      <c r="I114" s="210"/>
      <c r="J114" s="210"/>
      <c r="K114" s="210"/>
      <c r="L114" s="210"/>
      <c r="M114" s="210"/>
      <c r="N114" s="210"/>
      <c r="O114" s="210"/>
      <c r="P114" s="210"/>
      <c r="Q114" s="210"/>
      <c r="R114" s="210"/>
      <c r="S114" s="210"/>
      <c r="T114" s="210"/>
      <c r="U114" s="210"/>
      <c r="V114" s="210"/>
      <c r="W114" s="210"/>
      <c r="X114" s="210"/>
      <c r="Y114" s="210"/>
      <c r="Z114" s="210"/>
      <c r="AA114" s="210"/>
      <c r="AB114" s="210"/>
    </row>
    <row r="115" spans="1:28" ht="18" customHeight="1">
      <c r="A115" s="207"/>
      <c r="B115" s="207"/>
      <c r="C115" s="208"/>
      <c r="D115" s="208"/>
      <c r="E115" s="208"/>
      <c r="F115" s="209"/>
      <c r="G115" s="209"/>
      <c r="H115" s="210"/>
      <c r="I115" s="210"/>
      <c r="J115" s="210"/>
      <c r="K115" s="210"/>
      <c r="L115" s="210"/>
      <c r="M115" s="210"/>
      <c r="N115" s="210"/>
      <c r="O115" s="210"/>
      <c r="P115" s="210"/>
      <c r="Q115" s="210"/>
      <c r="R115" s="210"/>
      <c r="S115" s="210"/>
      <c r="T115" s="210"/>
      <c r="U115" s="210"/>
      <c r="V115" s="210"/>
      <c r="W115" s="210"/>
      <c r="X115" s="210"/>
      <c r="Y115" s="210"/>
      <c r="Z115" s="210"/>
      <c r="AA115" s="210"/>
      <c r="AB115" s="210"/>
    </row>
    <row r="116" spans="1:28" ht="18" customHeight="1">
      <c r="A116" s="207"/>
      <c r="B116" s="207"/>
      <c r="C116" s="208"/>
      <c r="D116" s="208"/>
      <c r="E116" s="208"/>
      <c r="F116" s="209"/>
      <c r="G116" s="209"/>
      <c r="H116" s="210"/>
      <c r="I116" s="210"/>
      <c r="J116" s="210"/>
      <c r="K116" s="210"/>
      <c r="L116" s="210"/>
      <c r="M116" s="210"/>
      <c r="N116" s="210"/>
      <c r="O116" s="210"/>
      <c r="P116" s="210"/>
      <c r="Q116" s="210"/>
      <c r="R116" s="210"/>
      <c r="S116" s="210"/>
      <c r="T116" s="210"/>
      <c r="U116" s="210"/>
      <c r="V116" s="210"/>
      <c r="W116" s="210"/>
      <c r="X116" s="210"/>
      <c r="Y116" s="210"/>
      <c r="Z116" s="210"/>
      <c r="AA116" s="210"/>
      <c r="AB116" s="210"/>
    </row>
    <row r="117" spans="1:28" ht="18" customHeight="1">
      <c r="A117" s="207"/>
      <c r="B117" s="207"/>
      <c r="C117" s="208"/>
      <c r="D117" s="208"/>
      <c r="E117" s="208"/>
      <c r="F117" s="209"/>
      <c r="G117" s="209"/>
      <c r="H117" s="210"/>
      <c r="I117" s="210"/>
      <c r="J117" s="210"/>
      <c r="K117" s="210"/>
      <c r="L117" s="210"/>
      <c r="M117" s="210"/>
      <c r="N117" s="210"/>
      <c r="O117" s="210"/>
      <c r="P117" s="210"/>
      <c r="Q117" s="210"/>
      <c r="R117" s="210"/>
      <c r="S117" s="210"/>
      <c r="T117" s="210"/>
      <c r="U117" s="210"/>
      <c r="V117" s="210"/>
      <c r="W117" s="210"/>
      <c r="X117" s="210"/>
      <c r="Y117" s="210"/>
      <c r="Z117" s="210"/>
      <c r="AA117" s="210"/>
      <c r="AB117" s="210"/>
    </row>
    <row r="118" spans="1:28" ht="18" customHeight="1">
      <c r="A118" s="207"/>
      <c r="B118" s="207"/>
      <c r="C118" s="208"/>
      <c r="D118" s="208"/>
      <c r="E118" s="208"/>
      <c r="F118" s="209"/>
      <c r="G118" s="209"/>
      <c r="H118" s="210"/>
      <c r="I118" s="210"/>
      <c r="J118" s="210"/>
      <c r="K118" s="210"/>
      <c r="L118" s="210"/>
      <c r="M118" s="210"/>
      <c r="N118" s="210"/>
      <c r="O118" s="210"/>
      <c r="P118" s="210"/>
      <c r="Q118" s="210"/>
      <c r="R118" s="210"/>
      <c r="S118" s="210"/>
      <c r="T118" s="210"/>
      <c r="U118" s="210"/>
      <c r="V118" s="210"/>
      <c r="W118" s="210"/>
      <c r="X118" s="210"/>
      <c r="Y118" s="210"/>
      <c r="Z118" s="210"/>
      <c r="AA118" s="210"/>
      <c r="AB118" s="210"/>
    </row>
    <row r="119" spans="1:28" ht="18" customHeight="1">
      <c r="A119" s="207"/>
      <c r="B119" s="207"/>
      <c r="C119" s="208"/>
      <c r="D119" s="208"/>
      <c r="E119" s="208"/>
      <c r="F119" s="209"/>
      <c r="G119" s="209"/>
      <c r="H119" s="210"/>
      <c r="I119" s="210"/>
      <c r="J119" s="210"/>
      <c r="K119" s="210"/>
      <c r="L119" s="210"/>
      <c r="M119" s="210"/>
      <c r="N119" s="210"/>
      <c r="O119" s="210"/>
      <c r="P119" s="210"/>
      <c r="Q119" s="210"/>
      <c r="R119" s="210"/>
      <c r="S119" s="210"/>
      <c r="T119" s="210"/>
      <c r="U119" s="210"/>
      <c r="V119" s="210"/>
      <c r="W119" s="210"/>
      <c r="X119" s="210"/>
      <c r="Y119" s="210"/>
      <c r="Z119" s="210"/>
      <c r="AA119" s="210"/>
      <c r="AB119" s="210"/>
    </row>
    <row r="120" spans="1:28" ht="18" customHeight="1">
      <c r="A120" s="207"/>
      <c r="B120" s="207"/>
      <c r="C120" s="208"/>
      <c r="D120" s="208"/>
      <c r="E120" s="208"/>
      <c r="F120" s="209"/>
      <c r="G120" s="209"/>
      <c r="H120" s="210"/>
      <c r="I120" s="210"/>
      <c r="J120" s="210"/>
      <c r="K120" s="210"/>
      <c r="L120" s="210"/>
      <c r="M120" s="210"/>
      <c r="N120" s="210"/>
      <c r="O120" s="210"/>
      <c r="P120" s="210"/>
      <c r="Q120" s="210"/>
      <c r="R120" s="210"/>
      <c r="S120" s="210"/>
      <c r="T120" s="210"/>
      <c r="U120" s="210"/>
      <c r="V120" s="210"/>
      <c r="W120" s="210"/>
      <c r="X120" s="210"/>
      <c r="Y120" s="210"/>
      <c r="Z120" s="210"/>
      <c r="AA120" s="210"/>
      <c r="AB120" s="210"/>
    </row>
    <row r="121" spans="1:28" ht="18" customHeight="1">
      <c r="A121" s="207"/>
      <c r="B121" s="207"/>
      <c r="C121" s="208"/>
      <c r="D121" s="208"/>
      <c r="E121" s="208"/>
      <c r="F121" s="209"/>
      <c r="G121" s="209"/>
      <c r="H121" s="210"/>
      <c r="I121" s="210"/>
      <c r="J121" s="210"/>
      <c r="K121" s="210"/>
      <c r="L121" s="210"/>
      <c r="M121" s="210"/>
      <c r="N121" s="210"/>
      <c r="O121" s="210"/>
      <c r="P121" s="210"/>
      <c r="Q121" s="210"/>
      <c r="R121" s="210"/>
      <c r="S121" s="210"/>
      <c r="T121" s="210"/>
      <c r="U121" s="210"/>
      <c r="V121" s="210"/>
      <c r="W121" s="210"/>
      <c r="X121" s="210"/>
      <c r="Y121" s="210"/>
      <c r="Z121" s="210"/>
      <c r="AA121" s="210"/>
      <c r="AB121" s="210"/>
    </row>
    <row r="122" spans="1:28" ht="18" customHeight="1">
      <c r="A122" s="207"/>
      <c r="B122" s="207"/>
      <c r="C122" s="208"/>
      <c r="D122" s="208"/>
      <c r="E122" s="208"/>
      <c r="F122" s="209"/>
      <c r="G122" s="209"/>
      <c r="H122" s="210"/>
      <c r="I122" s="210"/>
      <c r="J122" s="210"/>
      <c r="K122" s="210"/>
      <c r="L122" s="210"/>
      <c r="M122" s="210"/>
      <c r="N122" s="210"/>
      <c r="O122" s="210"/>
      <c r="P122" s="210"/>
      <c r="Q122" s="210"/>
      <c r="R122" s="210"/>
      <c r="S122" s="210"/>
      <c r="T122" s="210"/>
      <c r="U122" s="210"/>
      <c r="V122" s="210"/>
      <c r="W122" s="210"/>
      <c r="X122" s="210"/>
      <c r="Y122" s="210"/>
      <c r="Z122" s="210"/>
      <c r="AA122" s="210"/>
      <c r="AB122" s="210"/>
    </row>
    <row r="123" spans="1:28" ht="18" customHeight="1">
      <c r="A123" s="207"/>
      <c r="B123" s="207"/>
      <c r="C123" s="208"/>
      <c r="D123" s="208"/>
      <c r="E123" s="208"/>
      <c r="F123" s="209"/>
      <c r="G123" s="209"/>
      <c r="H123" s="210"/>
      <c r="I123" s="210"/>
      <c r="J123" s="210"/>
      <c r="K123" s="210"/>
      <c r="L123" s="210"/>
      <c r="M123" s="210"/>
      <c r="N123" s="210"/>
      <c r="O123" s="210"/>
      <c r="P123" s="210"/>
      <c r="Q123" s="210"/>
      <c r="R123" s="210"/>
      <c r="S123" s="210"/>
      <c r="T123" s="210"/>
      <c r="U123" s="210"/>
      <c r="V123" s="210"/>
      <c r="W123" s="210"/>
      <c r="X123" s="210"/>
      <c r="Y123" s="210"/>
      <c r="Z123" s="210"/>
      <c r="AA123" s="210"/>
      <c r="AB123" s="210"/>
    </row>
    <row r="124" spans="1:28" ht="18" customHeight="1">
      <c r="A124" s="207"/>
      <c r="B124" s="207"/>
      <c r="C124" s="208"/>
      <c r="D124" s="208"/>
      <c r="E124" s="208"/>
      <c r="F124" s="209"/>
      <c r="G124" s="209"/>
      <c r="H124" s="210"/>
      <c r="I124" s="210"/>
      <c r="J124" s="210"/>
      <c r="K124" s="210"/>
      <c r="L124" s="210"/>
      <c r="M124" s="210"/>
      <c r="N124" s="210"/>
      <c r="O124" s="210"/>
      <c r="P124" s="210"/>
      <c r="Q124" s="210"/>
      <c r="R124" s="210"/>
      <c r="S124" s="210"/>
      <c r="T124" s="210"/>
      <c r="U124" s="210"/>
      <c r="V124" s="210"/>
      <c r="W124" s="210"/>
      <c r="X124" s="210"/>
      <c r="Y124" s="210"/>
      <c r="Z124" s="210"/>
      <c r="AA124" s="210"/>
      <c r="AB124" s="210"/>
    </row>
    <row r="125" spans="1:28" ht="18" customHeight="1">
      <c r="A125" s="207"/>
      <c r="B125" s="207"/>
      <c r="C125" s="208"/>
      <c r="D125" s="208"/>
      <c r="E125" s="208"/>
      <c r="F125" s="209"/>
      <c r="G125" s="209"/>
      <c r="H125" s="210"/>
      <c r="I125" s="210"/>
      <c r="J125" s="210"/>
      <c r="K125" s="210"/>
      <c r="L125" s="210"/>
      <c r="M125" s="210"/>
      <c r="N125" s="210"/>
      <c r="O125" s="210"/>
      <c r="P125" s="210"/>
      <c r="Q125" s="210"/>
      <c r="R125" s="210"/>
      <c r="S125" s="210"/>
      <c r="T125" s="210"/>
      <c r="U125" s="210"/>
      <c r="V125" s="210"/>
      <c r="W125" s="210"/>
      <c r="X125" s="210"/>
      <c r="Y125" s="210"/>
      <c r="Z125" s="210"/>
      <c r="AA125" s="210"/>
      <c r="AB125" s="210"/>
    </row>
    <row r="126" spans="1:28" ht="18" customHeight="1">
      <c r="A126" s="207"/>
      <c r="B126" s="207"/>
      <c r="C126" s="208"/>
      <c r="D126" s="208"/>
      <c r="E126" s="208"/>
      <c r="F126" s="209"/>
      <c r="G126" s="209"/>
      <c r="H126" s="210"/>
      <c r="I126" s="210"/>
      <c r="J126" s="210"/>
      <c r="K126" s="210"/>
      <c r="L126" s="210"/>
      <c r="M126" s="210"/>
      <c r="N126" s="210"/>
      <c r="O126" s="210"/>
      <c r="P126" s="210"/>
      <c r="Q126" s="210"/>
      <c r="R126" s="210"/>
      <c r="S126" s="210"/>
      <c r="T126" s="210"/>
      <c r="U126" s="210"/>
      <c r="V126" s="210"/>
      <c r="W126" s="210"/>
      <c r="X126" s="210"/>
      <c r="Y126" s="210"/>
      <c r="Z126" s="210"/>
      <c r="AA126" s="210"/>
      <c r="AB126" s="210"/>
    </row>
    <row r="127" spans="1:28" ht="18" customHeight="1">
      <c r="A127" s="207"/>
      <c r="B127" s="207"/>
      <c r="C127" s="208"/>
      <c r="D127" s="208"/>
      <c r="E127" s="208"/>
      <c r="F127" s="209"/>
      <c r="G127" s="209"/>
      <c r="H127" s="210"/>
      <c r="I127" s="210"/>
      <c r="J127" s="210"/>
      <c r="K127" s="210"/>
      <c r="L127" s="210"/>
      <c r="M127" s="210"/>
      <c r="N127" s="210"/>
      <c r="O127" s="210"/>
      <c r="P127" s="210"/>
      <c r="Q127" s="210"/>
      <c r="R127" s="210"/>
      <c r="S127" s="210"/>
      <c r="T127" s="210"/>
      <c r="U127" s="210"/>
      <c r="V127" s="210"/>
      <c r="W127" s="210"/>
      <c r="X127" s="210"/>
      <c r="Y127" s="210"/>
      <c r="Z127" s="210"/>
      <c r="AA127" s="210"/>
      <c r="AB127" s="210"/>
    </row>
    <row r="128" spans="1:28" ht="18" customHeight="1">
      <c r="A128" s="207"/>
      <c r="B128" s="207"/>
      <c r="C128" s="208"/>
      <c r="D128" s="208"/>
      <c r="E128" s="208"/>
      <c r="F128" s="209"/>
      <c r="G128" s="209"/>
      <c r="H128" s="210"/>
      <c r="I128" s="210"/>
      <c r="J128" s="210"/>
      <c r="K128" s="210"/>
      <c r="L128" s="210"/>
      <c r="M128" s="210"/>
      <c r="N128" s="210"/>
      <c r="O128" s="210"/>
      <c r="P128" s="210"/>
      <c r="Q128" s="210"/>
      <c r="R128" s="210"/>
      <c r="S128" s="210"/>
      <c r="T128" s="210"/>
      <c r="U128" s="210"/>
      <c r="V128" s="210"/>
      <c r="W128" s="210"/>
      <c r="X128" s="210"/>
      <c r="Y128" s="210"/>
      <c r="Z128" s="210"/>
      <c r="AA128" s="210"/>
      <c r="AB128" s="210"/>
    </row>
    <row r="129" spans="1:28" ht="18" customHeight="1">
      <c r="A129" s="207"/>
      <c r="B129" s="207"/>
      <c r="C129" s="208"/>
      <c r="D129" s="208"/>
      <c r="E129" s="208"/>
      <c r="F129" s="209"/>
      <c r="G129" s="209"/>
      <c r="H129" s="210"/>
      <c r="I129" s="210"/>
      <c r="J129" s="210"/>
      <c r="K129" s="210"/>
      <c r="L129" s="210"/>
      <c r="M129" s="210"/>
      <c r="N129" s="210"/>
      <c r="O129" s="210"/>
      <c r="P129" s="210"/>
      <c r="Q129" s="210"/>
      <c r="R129" s="210"/>
      <c r="S129" s="210"/>
      <c r="T129" s="210"/>
      <c r="U129" s="210"/>
      <c r="V129" s="210"/>
      <c r="W129" s="210"/>
      <c r="X129" s="210"/>
      <c r="Y129" s="210"/>
      <c r="Z129" s="210"/>
      <c r="AA129" s="210"/>
      <c r="AB129" s="210"/>
    </row>
    <row r="130" spans="1:28" ht="18" customHeight="1">
      <c r="A130" s="207"/>
      <c r="B130" s="207"/>
      <c r="C130" s="208"/>
      <c r="D130" s="208"/>
      <c r="E130" s="208"/>
      <c r="F130" s="209"/>
      <c r="G130" s="209"/>
      <c r="H130" s="210"/>
      <c r="I130" s="210"/>
      <c r="J130" s="210"/>
      <c r="K130" s="210"/>
      <c r="L130" s="210"/>
      <c r="M130" s="210"/>
      <c r="N130" s="210"/>
      <c r="O130" s="210"/>
      <c r="P130" s="210"/>
      <c r="Q130" s="210"/>
      <c r="R130" s="210"/>
      <c r="S130" s="210"/>
      <c r="T130" s="210"/>
      <c r="U130" s="210"/>
      <c r="V130" s="210"/>
      <c r="W130" s="210"/>
      <c r="X130" s="210"/>
      <c r="Y130" s="210"/>
      <c r="Z130" s="210"/>
      <c r="AA130" s="210"/>
      <c r="AB130" s="210"/>
    </row>
    <row r="131" spans="1:28" ht="18" customHeight="1">
      <c r="A131" s="207"/>
      <c r="B131" s="207"/>
      <c r="C131" s="208"/>
      <c r="D131" s="208"/>
      <c r="E131" s="208"/>
      <c r="F131" s="209"/>
      <c r="G131" s="209"/>
      <c r="H131" s="210"/>
      <c r="I131" s="210"/>
      <c r="J131" s="210"/>
      <c r="K131" s="210"/>
      <c r="L131" s="210"/>
      <c r="M131" s="210"/>
      <c r="N131" s="210"/>
      <c r="O131" s="210"/>
      <c r="P131" s="210"/>
      <c r="Q131" s="210"/>
      <c r="R131" s="210"/>
      <c r="S131" s="210"/>
      <c r="T131" s="210"/>
      <c r="U131" s="210"/>
      <c r="V131" s="210"/>
      <c r="W131" s="210"/>
      <c r="X131" s="210"/>
      <c r="Y131" s="210"/>
      <c r="Z131" s="210"/>
      <c r="AA131" s="210"/>
      <c r="AB131" s="210"/>
    </row>
    <row r="132" spans="1:28" ht="18" customHeight="1">
      <c r="A132" s="207"/>
      <c r="B132" s="207"/>
      <c r="C132" s="208"/>
      <c r="D132" s="208"/>
      <c r="E132" s="208"/>
      <c r="F132" s="209"/>
      <c r="G132" s="209"/>
      <c r="H132" s="210"/>
      <c r="I132" s="210"/>
      <c r="J132" s="210"/>
      <c r="K132" s="210"/>
      <c r="L132" s="210"/>
      <c r="M132" s="210"/>
      <c r="N132" s="210"/>
      <c r="O132" s="210"/>
      <c r="P132" s="210"/>
      <c r="Q132" s="210"/>
      <c r="R132" s="210"/>
      <c r="S132" s="210"/>
      <c r="T132" s="210"/>
      <c r="U132" s="210"/>
      <c r="V132" s="210"/>
      <c r="W132" s="210"/>
      <c r="X132" s="210"/>
      <c r="Y132" s="210"/>
      <c r="Z132" s="210"/>
      <c r="AA132" s="210"/>
      <c r="AB132" s="210"/>
    </row>
    <row r="133" spans="1:28" ht="18" customHeight="1">
      <c r="A133" s="207"/>
      <c r="B133" s="207"/>
      <c r="C133" s="208"/>
      <c r="D133" s="208"/>
      <c r="E133" s="208"/>
      <c r="F133" s="209"/>
      <c r="G133" s="209"/>
      <c r="H133" s="210"/>
      <c r="I133" s="210"/>
      <c r="J133" s="210"/>
      <c r="K133" s="210"/>
      <c r="L133" s="210"/>
      <c r="M133" s="210"/>
      <c r="N133" s="210"/>
      <c r="O133" s="210"/>
      <c r="P133" s="210"/>
      <c r="Q133" s="210"/>
      <c r="R133" s="210"/>
      <c r="S133" s="210"/>
      <c r="T133" s="210"/>
      <c r="U133" s="210"/>
      <c r="V133" s="210"/>
      <c r="W133" s="210"/>
      <c r="X133" s="210"/>
      <c r="Y133" s="210"/>
      <c r="Z133" s="210"/>
      <c r="AA133" s="210"/>
      <c r="AB133" s="210"/>
    </row>
    <row r="134" spans="1:28" ht="18" customHeight="1">
      <c r="A134" s="207"/>
      <c r="B134" s="207"/>
      <c r="C134" s="208"/>
      <c r="D134" s="208"/>
      <c r="E134" s="208"/>
      <c r="F134" s="209"/>
      <c r="G134" s="209"/>
      <c r="H134" s="210"/>
      <c r="I134" s="210"/>
      <c r="J134" s="210"/>
      <c r="K134" s="210"/>
      <c r="L134" s="210"/>
      <c r="M134" s="210"/>
      <c r="N134" s="210"/>
      <c r="O134" s="210"/>
      <c r="P134" s="210"/>
      <c r="Q134" s="210"/>
      <c r="R134" s="210"/>
      <c r="S134" s="210"/>
      <c r="T134" s="210"/>
      <c r="U134" s="210"/>
      <c r="V134" s="210"/>
      <c r="W134" s="210"/>
      <c r="X134" s="210"/>
      <c r="Y134" s="210"/>
      <c r="Z134" s="210"/>
      <c r="AA134" s="210"/>
      <c r="AB134" s="210"/>
    </row>
    <row r="135" spans="1:28" ht="18" customHeight="1">
      <c r="A135" s="207"/>
      <c r="B135" s="207"/>
      <c r="C135" s="208"/>
      <c r="D135" s="208"/>
      <c r="E135" s="208"/>
      <c r="F135" s="209"/>
      <c r="G135" s="209"/>
      <c r="H135" s="210"/>
      <c r="I135" s="210"/>
      <c r="J135" s="210"/>
      <c r="K135" s="210"/>
      <c r="L135" s="210"/>
      <c r="M135" s="210"/>
      <c r="N135" s="210"/>
      <c r="O135" s="210"/>
      <c r="P135" s="210"/>
      <c r="Q135" s="210"/>
      <c r="R135" s="210"/>
      <c r="S135" s="210"/>
      <c r="T135" s="210"/>
      <c r="U135" s="210"/>
      <c r="V135" s="210"/>
      <c r="W135" s="210"/>
      <c r="X135" s="210"/>
      <c r="Y135" s="210"/>
      <c r="Z135" s="210"/>
      <c r="AA135" s="210"/>
      <c r="AB135" s="210"/>
    </row>
    <row r="136" spans="1:28" ht="18" customHeight="1">
      <c r="A136" s="207"/>
      <c r="B136" s="207"/>
      <c r="C136" s="208"/>
      <c r="D136" s="208"/>
      <c r="E136" s="208"/>
      <c r="F136" s="209"/>
      <c r="G136" s="209"/>
      <c r="H136" s="210"/>
      <c r="I136" s="210"/>
      <c r="J136" s="210"/>
      <c r="K136" s="210"/>
      <c r="L136" s="210"/>
      <c r="M136" s="210"/>
      <c r="N136" s="210"/>
      <c r="O136" s="210"/>
      <c r="P136" s="210"/>
      <c r="Q136" s="210"/>
      <c r="R136" s="210"/>
      <c r="S136" s="210"/>
      <c r="T136" s="210"/>
      <c r="U136" s="210"/>
      <c r="V136" s="210"/>
      <c r="W136" s="210"/>
      <c r="X136" s="210"/>
      <c r="Y136" s="210"/>
      <c r="Z136" s="210"/>
      <c r="AA136" s="210"/>
      <c r="AB136" s="210"/>
    </row>
    <row r="137" spans="1:28" ht="18" customHeight="1">
      <c r="A137" s="207"/>
      <c r="B137" s="207"/>
      <c r="C137" s="208"/>
      <c r="D137" s="208"/>
      <c r="E137" s="208"/>
      <c r="F137" s="209"/>
      <c r="G137" s="209"/>
      <c r="H137" s="210"/>
      <c r="I137" s="210"/>
      <c r="J137" s="210"/>
      <c r="K137" s="210"/>
      <c r="L137" s="210"/>
      <c r="M137" s="210"/>
      <c r="N137" s="210"/>
      <c r="O137" s="210"/>
      <c r="P137" s="210"/>
      <c r="Q137" s="210"/>
      <c r="R137" s="210"/>
      <c r="S137" s="210"/>
      <c r="T137" s="210"/>
      <c r="U137" s="210"/>
      <c r="V137" s="210"/>
      <c r="W137" s="210"/>
      <c r="X137" s="210"/>
      <c r="Y137" s="210"/>
      <c r="Z137" s="210"/>
      <c r="AA137" s="210"/>
      <c r="AB137" s="210"/>
    </row>
    <row r="138" spans="1:28" ht="18" customHeight="1">
      <c r="A138" s="207"/>
      <c r="B138" s="207"/>
      <c r="C138" s="208"/>
      <c r="D138" s="208"/>
      <c r="E138" s="208"/>
      <c r="F138" s="209"/>
      <c r="G138" s="209"/>
      <c r="H138" s="210"/>
      <c r="I138" s="210"/>
      <c r="J138" s="210"/>
      <c r="K138" s="210"/>
      <c r="L138" s="210"/>
      <c r="M138" s="210"/>
      <c r="N138" s="210"/>
      <c r="O138" s="210"/>
      <c r="P138" s="210"/>
      <c r="Q138" s="210"/>
      <c r="R138" s="210"/>
      <c r="S138" s="210"/>
      <c r="T138" s="210"/>
      <c r="U138" s="210"/>
      <c r="V138" s="210"/>
      <c r="W138" s="210"/>
      <c r="X138" s="210"/>
      <c r="Y138" s="210"/>
      <c r="Z138" s="210"/>
      <c r="AA138" s="210"/>
      <c r="AB138" s="210"/>
    </row>
    <row r="139" spans="1:28" ht="18" customHeight="1">
      <c r="A139" s="207"/>
      <c r="B139" s="207"/>
      <c r="C139" s="208"/>
      <c r="D139" s="208"/>
      <c r="E139" s="208"/>
      <c r="F139" s="209"/>
      <c r="G139" s="209"/>
      <c r="H139" s="210"/>
      <c r="I139" s="210"/>
      <c r="J139" s="210"/>
      <c r="K139" s="210"/>
      <c r="L139" s="210"/>
      <c r="M139" s="210"/>
      <c r="N139" s="210"/>
      <c r="O139" s="210"/>
      <c r="P139" s="210"/>
      <c r="Q139" s="210"/>
      <c r="R139" s="210"/>
      <c r="S139" s="210"/>
      <c r="T139" s="210"/>
      <c r="U139" s="210"/>
      <c r="V139" s="210"/>
      <c r="W139" s="210"/>
      <c r="X139" s="210"/>
      <c r="Y139" s="210"/>
      <c r="Z139" s="210"/>
      <c r="AA139" s="210"/>
      <c r="AB139" s="210"/>
    </row>
    <row r="140" spans="1:28" ht="18" customHeight="1">
      <c r="A140" s="207"/>
      <c r="B140" s="207"/>
      <c r="C140" s="208"/>
      <c r="D140" s="208"/>
      <c r="E140" s="208"/>
      <c r="F140" s="209"/>
      <c r="G140" s="209"/>
      <c r="H140" s="210"/>
      <c r="I140" s="210"/>
      <c r="J140" s="210"/>
      <c r="K140" s="210"/>
      <c r="L140" s="210"/>
      <c r="M140" s="210"/>
      <c r="N140" s="210"/>
      <c r="O140" s="210"/>
      <c r="P140" s="210"/>
      <c r="Q140" s="210"/>
      <c r="R140" s="210"/>
      <c r="S140" s="210"/>
      <c r="T140" s="210"/>
      <c r="U140" s="210"/>
      <c r="V140" s="210"/>
      <c r="W140" s="210"/>
      <c r="X140" s="210"/>
      <c r="Y140" s="210"/>
      <c r="Z140" s="210"/>
      <c r="AA140" s="210"/>
      <c r="AB140" s="210"/>
    </row>
    <row r="141" spans="1:28" ht="18" customHeight="1">
      <c r="A141" s="207"/>
      <c r="B141" s="207"/>
      <c r="C141" s="208"/>
      <c r="D141" s="208"/>
      <c r="E141" s="208"/>
      <c r="F141" s="209"/>
      <c r="G141" s="209"/>
      <c r="H141" s="210"/>
      <c r="I141" s="210"/>
      <c r="J141" s="210"/>
      <c r="K141" s="210"/>
      <c r="L141" s="210"/>
      <c r="M141" s="210"/>
      <c r="N141" s="210"/>
      <c r="O141" s="210"/>
      <c r="P141" s="210"/>
      <c r="Q141" s="210"/>
      <c r="R141" s="210"/>
      <c r="S141" s="210"/>
      <c r="T141" s="210"/>
      <c r="U141" s="210"/>
      <c r="V141" s="210"/>
      <c r="W141" s="210"/>
      <c r="X141" s="210"/>
      <c r="Y141" s="210"/>
      <c r="Z141" s="210"/>
      <c r="AA141" s="210"/>
      <c r="AB141" s="210"/>
    </row>
    <row r="142" spans="1:28" ht="18" customHeight="1">
      <c r="A142" s="207"/>
      <c r="B142" s="207"/>
      <c r="C142" s="208"/>
      <c r="D142" s="208"/>
      <c r="E142" s="208"/>
      <c r="F142" s="209"/>
      <c r="G142" s="209"/>
      <c r="H142" s="210"/>
      <c r="I142" s="210"/>
      <c r="J142" s="210"/>
      <c r="K142" s="210"/>
      <c r="L142" s="210"/>
      <c r="M142" s="210"/>
      <c r="N142" s="210"/>
      <c r="O142" s="210"/>
      <c r="P142" s="210"/>
      <c r="Q142" s="210"/>
      <c r="R142" s="210"/>
      <c r="S142" s="210"/>
      <c r="T142" s="210"/>
      <c r="U142" s="210"/>
      <c r="V142" s="210"/>
      <c r="W142" s="210"/>
      <c r="X142" s="210"/>
      <c r="Y142" s="210"/>
      <c r="Z142" s="210"/>
      <c r="AA142" s="210"/>
      <c r="AB142" s="210"/>
    </row>
    <row r="143" spans="1:28" ht="18" customHeight="1">
      <c r="A143" s="207"/>
      <c r="B143" s="207"/>
      <c r="C143" s="208"/>
      <c r="D143" s="208"/>
      <c r="E143" s="208"/>
      <c r="F143" s="209"/>
      <c r="G143" s="209"/>
      <c r="H143" s="210"/>
      <c r="I143" s="210"/>
      <c r="J143" s="210"/>
      <c r="K143" s="210"/>
      <c r="L143" s="210"/>
      <c r="M143" s="210"/>
      <c r="N143" s="210"/>
      <c r="O143" s="210"/>
      <c r="P143" s="210"/>
      <c r="Q143" s="210"/>
      <c r="R143" s="210"/>
      <c r="S143" s="210"/>
      <c r="T143" s="210"/>
      <c r="U143" s="210"/>
      <c r="V143" s="210"/>
      <c r="W143" s="210"/>
      <c r="X143" s="210"/>
      <c r="Y143" s="210"/>
      <c r="Z143" s="210"/>
      <c r="AA143" s="210"/>
      <c r="AB143" s="210"/>
    </row>
    <row r="144" spans="1:28" ht="18" customHeight="1">
      <c r="A144" s="207"/>
      <c r="B144" s="207"/>
      <c r="C144" s="208"/>
      <c r="D144" s="208"/>
      <c r="E144" s="208"/>
      <c r="F144" s="209"/>
      <c r="G144" s="209"/>
      <c r="H144" s="210"/>
      <c r="I144" s="210"/>
      <c r="J144" s="210"/>
      <c r="K144" s="210"/>
      <c r="L144" s="210"/>
      <c r="M144" s="210"/>
      <c r="N144" s="210"/>
      <c r="O144" s="210"/>
      <c r="P144" s="210"/>
      <c r="Q144" s="210"/>
      <c r="R144" s="210"/>
      <c r="S144" s="210"/>
      <c r="T144" s="210"/>
      <c r="U144" s="210"/>
      <c r="V144" s="210"/>
      <c r="W144" s="210"/>
      <c r="X144" s="210"/>
      <c r="Y144" s="210"/>
      <c r="Z144" s="210"/>
      <c r="AA144" s="210"/>
      <c r="AB144" s="210"/>
    </row>
    <row r="145" spans="1:28" ht="18" customHeight="1">
      <c r="A145" s="207"/>
      <c r="B145" s="207"/>
      <c r="C145" s="208"/>
      <c r="D145" s="208"/>
      <c r="E145" s="208"/>
      <c r="F145" s="209"/>
      <c r="G145" s="209"/>
      <c r="H145" s="210"/>
      <c r="I145" s="210"/>
      <c r="J145" s="210"/>
      <c r="K145" s="210"/>
      <c r="L145" s="210"/>
      <c r="M145" s="210"/>
      <c r="N145" s="210"/>
      <c r="O145" s="210"/>
      <c r="P145" s="210"/>
      <c r="Q145" s="210"/>
      <c r="R145" s="210"/>
      <c r="S145" s="210"/>
      <c r="T145" s="210"/>
      <c r="U145" s="210"/>
      <c r="V145" s="210"/>
      <c r="W145" s="210"/>
      <c r="X145" s="210"/>
      <c r="Y145" s="210"/>
      <c r="Z145" s="210"/>
      <c r="AA145" s="210"/>
      <c r="AB145" s="210"/>
    </row>
    <row r="146" spans="1:28" ht="18" customHeight="1">
      <c r="A146" s="207"/>
      <c r="B146" s="207"/>
      <c r="C146" s="208"/>
      <c r="D146" s="208"/>
      <c r="E146" s="208"/>
      <c r="F146" s="209"/>
      <c r="G146" s="209"/>
      <c r="H146" s="210"/>
      <c r="I146" s="210"/>
      <c r="J146" s="210"/>
      <c r="K146" s="210"/>
      <c r="L146" s="210"/>
      <c r="M146" s="210"/>
      <c r="N146" s="210"/>
      <c r="O146" s="210"/>
      <c r="P146" s="210"/>
      <c r="Q146" s="210"/>
      <c r="R146" s="210"/>
      <c r="S146" s="210"/>
      <c r="T146" s="210"/>
      <c r="U146" s="210"/>
      <c r="V146" s="210"/>
      <c r="W146" s="210"/>
      <c r="X146" s="210"/>
      <c r="Y146" s="210"/>
      <c r="Z146" s="210"/>
      <c r="AA146" s="210"/>
      <c r="AB146" s="210"/>
    </row>
    <row r="147" spans="1:28" ht="18" customHeight="1">
      <c r="A147" s="207"/>
      <c r="B147" s="207"/>
      <c r="C147" s="208"/>
      <c r="D147" s="208"/>
      <c r="E147" s="208"/>
      <c r="F147" s="209"/>
      <c r="G147" s="209"/>
      <c r="H147" s="210"/>
      <c r="I147" s="210"/>
      <c r="J147" s="210"/>
      <c r="K147" s="210"/>
      <c r="L147" s="210"/>
      <c r="M147" s="210"/>
      <c r="N147" s="210"/>
      <c r="O147" s="210"/>
      <c r="P147" s="210"/>
      <c r="Q147" s="210"/>
      <c r="R147" s="210"/>
      <c r="S147" s="210"/>
      <c r="T147" s="210"/>
      <c r="U147" s="210"/>
      <c r="V147" s="210"/>
      <c r="W147" s="210"/>
      <c r="X147" s="210"/>
      <c r="Y147" s="210"/>
      <c r="Z147" s="210"/>
      <c r="AA147" s="210"/>
      <c r="AB147" s="210"/>
    </row>
    <row r="148" spans="1:28" ht="18" customHeight="1">
      <c r="A148" s="207"/>
      <c r="B148" s="207"/>
      <c r="C148" s="208"/>
      <c r="D148" s="208"/>
      <c r="E148" s="208"/>
      <c r="F148" s="209"/>
      <c r="G148" s="209"/>
      <c r="H148" s="210"/>
      <c r="I148" s="210"/>
      <c r="J148" s="210"/>
      <c r="K148" s="210"/>
      <c r="L148" s="210"/>
      <c r="M148" s="210"/>
      <c r="N148" s="210"/>
      <c r="O148" s="210"/>
      <c r="P148" s="210"/>
      <c r="Q148" s="210"/>
      <c r="R148" s="210"/>
      <c r="S148" s="210"/>
      <c r="T148" s="210"/>
      <c r="U148" s="210"/>
      <c r="V148" s="210"/>
      <c r="W148" s="210"/>
      <c r="X148" s="210"/>
      <c r="Y148" s="210"/>
      <c r="Z148" s="210"/>
      <c r="AA148" s="210"/>
      <c r="AB148" s="210"/>
    </row>
    <row r="149" spans="1:28" ht="18" customHeight="1">
      <c r="A149" s="207"/>
      <c r="B149" s="207"/>
      <c r="C149" s="208"/>
      <c r="D149" s="208"/>
      <c r="E149" s="208"/>
      <c r="F149" s="209"/>
      <c r="G149" s="209"/>
      <c r="H149" s="210"/>
      <c r="I149" s="210"/>
      <c r="J149" s="210"/>
      <c r="K149" s="210"/>
      <c r="L149" s="210"/>
      <c r="M149" s="210"/>
      <c r="N149" s="210"/>
      <c r="O149" s="210"/>
      <c r="P149" s="210"/>
      <c r="Q149" s="210"/>
      <c r="R149" s="210"/>
      <c r="S149" s="210"/>
      <c r="T149" s="210"/>
      <c r="U149" s="210"/>
      <c r="V149" s="210"/>
      <c r="W149" s="210"/>
      <c r="X149" s="210"/>
      <c r="Y149" s="210"/>
      <c r="Z149" s="210"/>
      <c r="AA149" s="210"/>
      <c r="AB149" s="210"/>
    </row>
    <row r="150" spans="1:28" ht="18" customHeight="1">
      <c r="A150" s="207"/>
      <c r="B150" s="207"/>
      <c r="C150" s="208"/>
      <c r="D150" s="208"/>
      <c r="E150" s="208"/>
      <c r="F150" s="209"/>
      <c r="G150" s="209"/>
      <c r="H150" s="210"/>
      <c r="I150" s="210"/>
      <c r="J150" s="210"/>
      <c r="K150" s="210"/>
      <c r="L150" s="210"/>
      <c r="M150" s="210"/>
      <c r="N150" s="210"/>
      <c r="O150" s="210"/>
      <c r="P150" s="210"/>
      <c r="Q150" s="210"/>
      <c r="R150" s="210"/>
      <c r="S150" s="210"/>
      <c r="T150" s="210"/>
      <c r="U150" s="210"/>
      <c r="V150" s="210"/>
      <c r="W150" s="210"/>
      <c r="X150" s="210"/>
      <c r="Y150" s="210"/>
      <c r="Z150" s="210"/>
      <c r="AA150" s="210"/>
      <c r="AB150" s="210"/>
    </row>
    <row r="151" spans="1:28" ht="18" customHeight="1">
      <c r="A151" s="207"/>
      <c r="B151" s="207"/>
      <c r="C151" s="208"/>
      <c r="D151" s="208"/>
      <c r="E151" s="208"/>
      <c r="F151" s="209"/>
      <c r="G151" s="209"/>
      <c r="H151" s="210"/>
      <c r="I151" s="210"/>
      <c r="J151" s="210"/>
      <c r="K151" s="210"/>
      <c r="L151" s="210"/>
      <c r="M151" s="210"/>
      <c r="N151" s="210"/>
      <c r="O151" s="210"/>
      <c r="P151" s="210"/>
      <c r="Q151" s="210"/>
      <c r="R151" s="210"/>
      <c r="S151" s="210"/>
      <c r="T151" s="210"/>
      <c r="U151" s="210"/>
      <c r="V151" s="210"/>
      <c r="W151" s="210"/>
      <c r="X151" s="210"/>
      <c r="Y151" s="210"/>
      <c r="Z151" s="210"/>
      <c r="AA151" s="210"/>
      <c r="AB151" s="210"/>
    </row>
    <row r="152" spans="1:28" ht="18" customHeight="1">
      <c r="A152" s="207"/>
      <c r="B152" s="207"/>
      <c r="C152" s="208"/>
      <c r="D152" s="208"/>
      <c r="E152" s="208"/>
      <c r="F152" s="209"/>
      <c r="G152" s="209"/>
      <c r="H152" s="210"/>
      <c r="I152" s="210"/>
      <c r="J152" s="210"/>
      <c r="K152" s="210"/>
      <c r="L152" s="210"/>
      <c r="M152" s="210"/>
      <c r="N152" s="210"/>
      <c r="O152" s="210"/>
      <c r="P152" s="210"/>
      <c r="Q152" s="210"/>
      <c r="R152" s="210"/>
      <c r="S152" s="210"/>
      <c r="T152" s="210"/>
      <c r="U152" s="210"/>
      <c r="V152" s="210"/>
      <c r="W152" s="210"/>
      <c r="X152" s="210"/>
      <c r="Y152" s="210"/>
      <c r="Z152" s="210"/>
      <c r="AA152" s="210"/>
      <c r="AB152" s="210"/>
    </row>
    <row r="153" spans="1:28" ht="18" customHeight="1">
      <c r="A153" s="207"/>
      <c r="B153" s="207"/>
      <c r="C153" s="208"/>
      <c r="D153" s="208"/>
      <c r="E153" s="208"/>
      <c r="F153" s="209"/>
      <c r="G153" s="209"/>
      <c r="H153" s="210"/>
      <c r="I153" s="210"/>
      <c r="J153" s="210"/>
      <c r="K153" s="210"/>
      <c r="L153" s="210"/>
      <c r="M153" s="210"/>
      <c r="N153" s="210"/>
      <c r="O153" s="210"/>
      <c r="P153" s="210"/>
      <c r="Q153" s="210"/>
      <c r="R153" s="210"/>
      <c r="S153" s="210"/>
      <c r="T153" s="210"/>
      <c r="U153" s="210"/>
      <c r="V153" s="210"/>
      <c r="W153" s="210"/>
      <c r="X153" s="210"/>
      <c r="Y153" s="210"/>
      <c r="Z153" s="210"/>
      <c r="AA153" s="210"/>
      <c r="AB153" s="210"/>
    </row>
    <row r="154" spans="1:28" ht="18" customHeight="1">
      <c r="A154" s="207"/>
      <c r="B154" s="207"/>
      <c r="C154" s="208"/>
      <c r="D154" s="208"/>
      <c r="E154" s="208"/>
      <c r="F154" s="209"/>
      <c r="G154" s="209"/>
      <c r="H154" s="210"/>
      <c r="I154" s="210"/>
      <c r="J154" s="210"/>
      <c r="K154" s="210"/>
      <c r="L154" s="210"/>
      <c r="M154" s="210"/>
      <c r="N154" s="210"/>
      <c r="O154" s="210"/>
      <c r="P154" s="210"/>
      <c r="Q154" s="210"/>
      <c r="R154" s="210"/>
      <c r="S154" s="210"/>
      <c r="T154" s="210"/>
      <c r="U154" s="210"/>
      <c r="V154" s="210"/>
      <c r="W154" s="210"/>
      <c r="X154" s="210"/>
      <c r="Y154" s="210"/>
      <c r="Z154" s="210"/>
      <c r="AA154" s="210"/>
      <c r="AB154" s="210"/>
    </row>
    <row r="155" spans="1:28" ht="18" customHeight="1">
      <c r="A155" s="207"/>
      <c r="B155" s="207"/>
      <c r="C155" s="208"/>
      <c r="D155" s="208"/>
      <c r="E155" s="208"/>
      <c r="F155" s="209"/>
      <c r="G155" s="209"/>
      <c r="H155" s="210"/>
      <c r="I155" s="210"/>
      <c r="J155" s="210"/>
      <c r="K155" s="210"/>
      <c r="L155" s="210"/>
      <c r="M155" s="210"/>
      <c r="N155" s="210"/>
      <c r="O155" s="210"/>
      <c r="P155" s="210"/>
      <c r="Q155" s="210"/>
      <c r="R155" s="210"/>
      <c r="S155" s="210"/>
      <c r="T155" s="210"/>
      <c r="U155" s="210"/>
      <c r="V155" s="210"/>
      <c r="W155" s="210"/>
      <c r="X155" s="210"/>
      <c r="Y155" s="210"/>
      <c r="Z155" s="210"/>
      <c r="AA155" s="210"/>
      <c r="AB155" s="210"/>
    </row>
    <row r="156" spans="1:28" ht="18" customHeight="1">
      <c r="A156" s="207"/>
      <c r="B156" s="207"/>
      <c r="C156" s="208"/>
      <c r="D156" s="208"/>
      <c r="E156" s="208"/>
      <c r="F156" s="209"/>
      <c r="G156" s="209"/>
      <c r="H156" s="210"/>
      <c r="I156" s="210"/>
      <c r="J156" s="210"/>
      <c r="K156" s="210"/>
      <c r="L156" s="210"/>
      <c r="M156" s="210"/>
      <c r="N156" s="210"/>
      <c r="O156" s="210"/>
      <c r="P156" s="210"/>
      <c r="Q156" s="210"/>
      <c r="R156" s="210"/>
      <c r="S156" s="210"/>
      <c r="T156" s="210"/>
      <c r="U156" s="210"/>
      <c r="V156" s="210"/>
      <c r="W156" s="210"/>
      <c r="X156" s="210"/>
      <c r="Y156" s="210"/>
      <c r="Z156" s="210"/>
      <c r="AA156" s="210"/>
      <c r="AB156" s="210"/>
    </row>
    <row r="157" spans="1:28" ht="18" customHeight="1">
      <c r="A157" s="207"/>
      <c r="B157" s="207"/>
      <c r="C157" s="208"/>
      <c r="D157" s="208"/>
      <c r="E157" s="208"/>
      <c r="F157" s="209"/>
      <c r="G157" s="209"/>
      <c r="H157" s="210"/>
      <c r="I157" s="210"/>
      <c r="J157" s="210"/>
      <c r="K157" s="210"/>
      <c r="L157" s="210"/>
      <c r="M157" s="210"/>
      <c r="N157" s="210"/>
      <c r="O157" s="210"/>
      <c r="P157" s="210"/>
      <c r="Q157" s="210"/>
      <c r="R157" s="210"/>
      <c r="S157" s="210"/>
      <c r="T157" s="210"/>
      <c r="U157" s="210"/>
      <c r="V157" s="210"/>
      <c r="W157" s="210"/>
      <c r="X157" s="210"/>
      <c r="Y157" s="210"/>
      <c r="Z157" s="210"/>
      <c r="AA157" s="210"/>
      <c r="AB157" s="210"/>
    </row>
    <row r="158" spans="1:28" ht="18" customHeight="1">
      <c r="A158" s="207"/>
      <c r="B158" s="207"/>
      <c r="C158" s="208"/>
      <c r="D158" s="208"/>
      <c r="E158" s="208"/>
      <c r="F158" s="209"/>
      <c r="G158" s="209"/>
      <c r="H158" s="210"/>
      <c r="I158" s="210"/>
      <c r="J158" s="210"/>
      <c r="K158" s="210"/>
      <c r="L158" s="210"/>
      <c r="M158" s="210"/>
      <c r="N158" s="210"/>
      <c r="O158" s="210"/>
      <c r="P158" s="210"/>
      <c r="Q158" s="210"/>
      <c r="R158" s="210"/>
      <c r="S158" s="210"/>
      <c r="T158" s="210"/>
      <c r="U158" s="210"/>
      <c r="V158" s="210"/>
      <c r="W158" s="210"/>
      <c r="X158" s="210"/>
      <c r="Y158" s="210"/>
      <c r="Z158" s="210"/>
      <c r="AA158" s="210"/>
      <c r="AB158" s="210"/>
    </row>
    <row r="159" spans="1:28" ht="18" customHeight="1">
      <c r="A159" s="207"/>
      <c r="B159" s="207"/>
      <c r="C159" s="208"/>
      <c r="D159" s="208"/>
      <c r="E159" s="208"/>
      <c r="F159" s="209"/>
      <c r="G159" s="209"/>
      <c r="H159" s="210"/>
      <c r="I159" s="210"/>
      <c r="J159" s="210"/>
      <c r="K159" s="210"/>
      <c r="L159" s="210"/>
      <c r="M159" s="210"/>
      <c r="N159" s="210"/>
      <c r="O159" s="210"/>
      <c r="P159" s="210"/>
      <c r="Q159" s="210"/>
      <c r="R159" s="210"/>
      <c r="S159" s="210"/>
      <c r="T159" s="210"/>
      <c r="U159" s="210"/>
      <c r="V159" s="210"/>
      <c r="W159" s="210"/>
      <c r="X159" s="210"/>
      <c r="Y159" s="210"/>
      <c r="Z159" s="210"/>
      <c r="AA159" s="210"/>
      <c r="AB159" s="210"/>
    </row>
    <row r="160" spans="1:28" ht="18" customHeight="1">
      <c r="A160" s="207"/>
      <c r="B160" s="207"/>
      <c r="C160" s="208"/>
      <c r="D160" s="208"/>
      <c r="E160" s="208"/>
      <c r="F160" s="209"/>
      <c r="G160" s="209"/>
      <c r="H160" s="210"/>
      <c r="I160" s="210"/>
      <c r="J160" s="210"/>
      <c r="K160" s="210"/>
      <c r="L160" s="210"/>
      <c r="M160" s="210"/>
      <c r="N160" s="210"/>
      <c r="O160" s="210"/>
      <c r="P160" s="210"/>
      <c r="Q160" s="210"/>
      <c r="R160" s="210"/>
      <c r="S160" s="210"/>
      <c r="T160" s="210"/>
      <c r="U160" s="210"/>
      <c r="V160" s="210"/>
      <c r="W160" s="210"/>
      <c r="X160" s="210"/>
      <c r="Y160" s="210"/>
      <c r="Z160" s="210"/>
      <c r="AA160" s="210"/>
      <c r="AB160" s="210"/>
    </row>
    <row r="161" spans="1:28" ht="18" customHeight="1">
      <c r="A161" s="207"/>
      <c r="B161" s="207"/>
      <c r="C161" s="208"/>
      <c r="D161" s="208"/>
      <c r="E161" s="208"/>
      <c r="F161" s="209"/>
      <c r="G161" s="209"/>
      <c r="H161" s="210"/>
      <c r="I161" s="210"/>
      <c r="J161" s="210"/>
      <c r="K161" s="210"/>
      <c r="L161" s="210"/>
      <c r="M161" s="210"/>
      <c r="N161" s="210"/>
      <c r="O161" s="210"/>
      <c r="P161" s="210"/>
      <c r="Q161" s="210"/>
      <c r="R161" s="210"/>
      <c r="S161" s="210"/>
      <c r="T161" s="210"/>
      <c r="U161" s="210"/>
      <c r="V161" s="210"/>
      <c r="W161" s="210"/>
      <c r="X161" s="210"/>
      <c r="Y161" s="210"/>
      <c r="Z161" s="210"/>
      <c r="AA161" s="210"/>
      <c r="AB161" s="210"/>
    </row>
    <row r="162" spans="1:28" ht="18" customHeight="1">
      <c r="A162" s="207"/>
      <c r="B162" s="207"/>
      <c r="C162" s="208"/>
      <c r="D162" s="208"/>
      <c r="E162" s="208"/>
      <c r="F162" s="209"/>
      <c r="G162" s="209"/>
      <c r="H162" s="210"/>
      <c r="I162" s="210"/>
      <c r="J162" s="210"/>
      <c r="K162" s="210"/>
      <c r="L162" s="210"/>
      <c r="M162" s="210"/>
      <c r="N162" s="210"/>
      <c r="O162" s="210"/>
      <c r="P162" s="210"/>
      <c r="Q162" s="210"/>
      <c r="R162" s="210"/>
      <c r="S162" s="210"/>
      <c r="T162" s="210"/>
      <c r="U162" s="210"/>
      <c r="V162" s="210"/>
      <c r="W162" s="210"/>
      <c r="X162" s="210"/>
      <c r="Y162" s="210"/>
      <c r="Z162" s="210"/>
      <c r="AA162" s="210"/>
      <c r="AB162" s="210"/>
    </row>
    <row r="163" spans="1:28" ht="18" customHeight="1">
      <c r="A163" s="207"/>
      <c r="B163" s="207"/>
      <c r="C163" s="208"/>
      <c r="D163" s="208"/>
      <c r="E163" s="208"/>
      <c r="F163" s="209"/>
      <c r="G163" s="209"/>
      <c r="H163" s="210"/>
      <c r="I163" s="210"/>
      <c r="J163" s="210"/>
      <c r="K163" s="210"/>
      <c r="L163" s="210"/>
      <c r="M163" s="210"/>
      <c r="N163" s="210"/>
      <c r="O163" s="210"/>
      <c r="P163" s="210"/>
      <c r="Q163" s="210"/>
      <c r="R163" s="210"/>
      <c r="S163" s="210"/>
      <c r="T163" s="210"/>
      <c r="U163" s="210"/>
      <c r="V163" s="210"/>
      <c r="W163" s="210"/>
      <c r="X163" s="210"/>
      <c r="Y163" s="210"/>
      <c r="Z163" s="210"/>
      <c r="AA163" s="210"/>
      <c r="AB163" s="210"/>
    </row>
    <row r="164" spans="1:28" ht="18" customHeight="1">
      <c r="A164" s="207"/>
      <c r="B164" s="207"/>
      <c r="C164" s="208"/>
      <c r="D164" s="208"/>
      <c r="E164" s="208"/>
      <c r="F164" s="209"/>
      <c r="G164" s="209"/>
      <c r="H164" s="210"/>
      <c r="I164" s="210"/>
      <c r="J164" s="210"/>
      <c r="K164" s="210"/>
      <c r="L164" s="210"/>
      <c r="M164" s="210"/>
      <c r="N164" s="210"/>
      <c r="O164" s="210"/>
      <c r="P164" s="210"/>
      <c r="Q164" s="210"/>
      <c r="R164" s="210"/>
      <c r="S164" s="210"/>
      <c r="T164" s="210"/>
      <c r="U164" s="210"/>
      <c r="V164" s="210"/>
      <c r="W164" s="210"/>
      <c r="X164" s="210"/>
      <c r="Y164" s="210"/>
      <c r="Z164" s="210"/>
      <c r="AA164" s="210"/>
      <c r="AB164" s="210"/>
    </row>
    <row r="165" spans="1:28" ht="18" customHeight="1">
      <c r="A165" s="207"/>
      <c r="B165" s="207"/>
      <c r="C165" s="208"/>
      <c r="D165" s="208"/>
      <c r="E165" s="208"/>
      <c r="F165" s="209"/>
      <c r="G165" s="209"/>
      <c r="H165" s="210"/>
      <c r="I165" s="210"/>
      <c r="J165" s="210"/>
      <c r="K165" s="210"/>
      <c r="L165" s="210"/>
      <c r="M165" s="210"/>
      <c r="N165" s="210"/>
      <c r="O165" s="210"/>
      <c r="P165" s="210"/>
      <c r="Q165" s="210"/>
      <c r="R165" s="210"/>
      <c r="S165" s="210"/>
      <c r="T165" s="210"/>
      <c r="U165" s="210"/>
      <c r="V165" s="210"/>
      <c r="W165" s="210"/>
      <c r="X165" s="210"/>
      <c r="Y165" s="210"/>
      <c r="Z165" s="210"/>
      <c r="AA165" s="210"/>
      <c r="AB165" s="210"/>
    </row>
    <row r="166" spans="1:28" ht="18" customHeight="1">
      <c r="A166" s="207"/>
      <c r="B166" s="207"/>
      <c r="C166" s="208"/>
      <c r="D166" s="208"/>
      <c r="E166" s="208"/>
      <c r="F166" s="209"/>
      <c r="G166" s="209"/>
      <c r="H166" s="210"/>
      <c r="I166" s="210"/>
      <c r="J166" s="210"/>
      <c r="K166" s="210"/>
      <c r="L166" s="210"/>
      <c r="M166" s="210"/>
      <c r="N166" s="210"/>
      <c r="O166" s="210"/>
      <c r="P166" s="210"/>
      <c r="Q166" s="210"/>
      <c r="R166" s="210"/>
      <c r="S166" s="210"/>
      <c r="T166" s="210"/>
      <c r="U166" s="210"/>
      <c r="V166" s="210"/>
      <c r="W166" s="210"/>
      <c r="X166" s="210"/>
      <c r="Y166" s="210"/>
      <c r="Z166" s="210"/>
      <c r="AA166" s="210"/>
      <c r="AB166" s="210"/>
    </row>
    <row r="167" spans="1:28" ht="18" customHeight="1">
      <c r="A167" s="207"/>
      <c r="B167" s="207"/>
      <c r="C167" s="208"/>
      <c r="D167" s="208"/>
      <c r="E167" s="208"/>
      <c r="F167" s="209"/>
      <c r="G167" s="209"/>
      <c r="H167" s="210"/>
      <c r="I167" s="210"/>
      <c r="J167" s="210"/>
      <c r="K167" s="210"/>
      <c r="L167" s="210"/>
      <c r="M167" s="210"/>
      <c r="N167" s="210"/>
      <c r="O167" s="210"/>
      <c r="P167" s="210"/>
      <c r="Q167" s="210"/>
      <c r="R167" s="210"/>
      <c r="S167" s="210"/>
      <c r="T167" s="210"/>
      <c r="U167" s="210"/>
      <c r="V167" s="210"/>
      <c r="W167" s="210"/>
      <c r="X167" s="210"/>
      <c r="Y167" s="210"/>
      <c r="Z167" s="210"/>
      <c r="AA167" s="210"/>
      <c r="AB167" s="210"/>
    </row>
    <row r="168" spans="1:28" ht="18" customHeight="1">
      <c r="A168" s="207"/>
      <c r="B168" s="207"/>
      <c r="C168" s="208"/>
      <c r="D168" s="208"/>
      <c r="E168" s="208"/>
      <c r="F168" s="209"/>
      <c r="G168" s="209"/>
      <c r="H168" s="210"/>
      <c r="I168" s="210"/>
      <c r="J168" s="210"/>
      <c r="K168" s="210"/>
      <c r="L168" s="210"/>
      <c r="M168" s="210"/>
      <c r="N168" s="210"/>
      <c r="O168" s="210"/>
      <c r="P168" s="210"/>
      <c r="Q168" s="210"/>
      <c r="R168" s="210"/>
      <c r="S168" s="210"/>
      <c r="T168" s="210"/>
      <c r="U168" s="210"/>
      <c r="V168" s="210"/>
      <c r="W168" s="210"/>
      <c r="X168" s="210"/>
      <c r="Y168" s="210"/>
      <c r="Z168" s="210"/>
      <c r="AA168" s="210"/>
      <c r="AB168" s="210"/>
    </row>
    <row r="169" spans="1:28" ht="18" customHeight="1">
      <c r="A169" s="207"/>
      <c r="B169" s="207"/>
      <c r="C169" s="208"/>
      <c r="D169" s="208"/>
      <c r="E169" s="208"/>
      <c r="F169" s="209"/>
      <c r="G169" s="209"/>
      <c r="H169" s="210"/>
      <c r="I169" s="210"/>
      <c r="J169" s="210"/>
      <c r="K169" s="210"/>
      <c r="L169" s="210"/>
      <c r="M169" s="210"/>
      <c r="N169" s="210"/>
      <c r="O169" s="210"/>
      <c r="P169" s="210"/>
      <c r="Q169" s="210"/>
      <c r="R169" s="210"/>
      <c r="S169" s="210"/>
      <c r="T169" s="210"/>
      <c r="U169" s="210"/>
      <c r="V169" s="210"/>
      <c r="W169" s="210"/>
      <c r="X169" s="210"/>
      <c r="Y169" s="210"/>
      <c r="Z169" s="210"/>
      <c r="AA169" s="210"/>
      <c r="AB169" s="210"/>
    </row>
    <row r="170" spans="1:28" ht="18" customHeight="1">
      <c r="A170" s="207"/>
      <c r="B170" s="207"/>
      <c r="C170" s="208"/>
      <c r="D170" s="208"/>
      <c r="E170" s="208"/>
      <c r="F170" s="209"/>
      <c r="G170" s="209"/>
      <c r="H170" s="210"/>
      <c r="I170" s="210"/>
      <c r="J170" s="210"/>
      <c r="K170" s="210"/>
      <c r="L170" s="210"/>
      <c r="M170" s="210"/>
      <c r="N170" s="210"/>
      <c r="O170" s="210"/>
      <c r="P170" s="210"/>
      <c r="Q170" s="210"/>
      <c r="R170" s="210"/>
      <c r="S170" s="210"/>
      <c r="T170" s="210"/>
      <c r="U170" s="210"/>
      <c r="V170" s="210"/>
      <c r="W170" s="210"/>
      <c r="X170" s="210"/>
      <c r="Y170" s="210"/>
      <c r="Z170" s="210"/>
      <c r="AA170" s="210"/>
      <c r="AB170" s="210"/>
    </row>
    <row r="171" spans="1:28" ht="18" customHeight="1">
      <c r="A171" s="207"/>
      <c r="B171" s="207"/>
      <c r="C171" s="208"/>
      <c r="D171" s="208"/>
      <c r="E171" s="208"/>
      <c r="F171" s="209"/>
      <c r="G171" s="209"/>
      <c r="H171" s="210"/>
      <c r="I171" s="210"/>
      <c r="J171" s="210"/>
      <c r="K171" s="210"/>
      <c r="L171" s="210"/>
      <c r="M171" s="210"/>
      <c r="N171" s="210"/>
      <c r="O171" s="210"/>
      <c r="P171" s="210"/>
      <c r="Q171" s="210"/>
      <c r="R171" s="210"/>
      <c r="S171" s="210"/>
      <c r="T171" s="210"/>
      <c r="U171" s="210"/>
      <c r="V171" s="210"/>
      <c r="W171" s="210"/>
      <c r="X171" s="210"/>
      <c r="Y171" s="210"/>
      <c r="Z171" s="210"/>
      <c r="AA171" s="210"/>
      <c r="AB171" s="210"/>
    </row>
    <row r="172" spans="1:28" ht="18" customHeight="1">
      <c r="A172" s="207"/>
      <c r="B172" s="207"/>
      <c r="C172" s="208"/>
      <c r="D172" s="208"/>
      <c r="E172" s="208"/>
      <c r="F172" s="209"/>
      <c r="G172" s="209"/>
      <c r="H172" s="210"/>
      <c r="I172" s="210"/>
      <c r="J172" s="210"/>
      <c r="K172" s="210"/>
      <c r="L172" s="210"/>
      <c r="M172" s="210"/>
      <c r="N172" s="210"/>
      <c r="O172" s="210"/>
      <c r="P172" s="210"/>
      <c r="Q172" s="210"/>
      <c r="R172" s="210"/>
      <c r="S172" s="210"/>
      <c r="T172" s="210"/>
      <c r="U172" s="210"/>
      <c r="V172" s="210"/>
      <c r="W172" s="210"/>
      <c r="X172" s="210"/>
      <c r="Y172" s="210"/>
      <c r="Z172" s="210"/>
      <c r="AA172" s="210"/>
      <c r="AB172" s="210"/>
    </row>
    <row r="173" spans="1:28" ht="18" customHeight="1">
      <c r="A173" s="207"/>
      <c r="B173" s="207"/>
      <c r="C173" s="208"/>
      <c r="D173" s="208"/>
      <c r="E173" s="208"/>
      <c r="F173" s="209"/>
      <c r="G173" s="209"/>
      <c r="H173" s="210"/>
      <c r="I173" s="210"/>
      <c r="J173" s="210"/>
      <c r="K173" s="210"/>
      <c r="L173" s="210"/>
      <c r="M173" s="210"/>
      <c r="N173" s="210"/>
      <c r="O173" s="210"/>
      <c r="P173" s="210"/>
      <c r="Q173" s="210"/>
      <c r="R173" s="210"/>
      <c r="S173" s="210"/>
      <c r="T173" s="210"/>
      <c r="U173" s="210"/>
      <c r="V173" s="210"/>
      <c r="W173" s="210"/>
      <c r="X173" s="210"/>
      <c r="Y173" s="210"/>
      <c r="Z173" s="210"/>
      <c r="AA173" s="210"/>
      <c r="AB173" s="210"/>
    </row>
    <row r="174" spans="1:28" ht="18" customHeight="1">
      <c r="A174" s="207"/>
      <c r="B174" s="207"/>
      <c r="C174" s="208"/>
      <c r="D174" s="208"/>
      <c r="E174" s="208"/>
      <c r="F174" s="209"/>
      <c r="G174" s="209"/>
      <c r="H174" s="210"/>
      <c r="I174" s="210"/>
      <c r="J174" s="210"/>
      <c r="K174" s="210"/>
      <c r="L174" s="210"/>
      <c r="M174" s="210"/>
      <c r="N174" s="210"/>
      <c r="O174" s="210"/>
      <c r="P174" s="210"/>
      <c r="Q174" s="210"/>
      <c r="R174" s="210"/>
      <c r="S174" s="210"/>
      <c r="T174" s="210"/>
      <c r="U174" s="210"/>
      <c r="V174" s="210"/>
      <c r="W174" s="210"/>
      <c r="X174" s="210"/>
      <c r="Y174" s="210"/>
      <c r="Z174" s="210"/>
      <c r="AA174" s="210"/>
      <c r="AB174" s="210"/>
    </row>
    <row r="175" spans="1:28" ht="18" customHeight="1">
      <c r="A175" s="207"/>
      <c r="B175" s="207"/>
      <c r="C175" s="208"/>
      <c r="D175" s="208"/>
      <c r="E175" s="208"/>
      <c r="F175" s="209"/>
      <c r="G175" s="209"/>
      <c r="H175" s="210"/>
      <c r="I175" s="210"/>
      <c r="J175" s="210"/>
      <c r="K175" s="210"/>
      <c r="L175" s="210"/>
      <c r="M175" s="210"/>
      <c r="N175" s="210"/>
      <c r="O175" s="210"/>
      <c r="P175" s="210"/>
      <c r="Q175" s="210"/>
      <c r="R175" s="210"/>
      <c r="S175" s="210"/>
      <c r="T175" s="210"/>
      <c r="U175" s="210"/>
      <c r="V175" s="210"/>
      <c r="W175" s="210"/>
      <c r="X175" s="210"/>
      <c r="Y175" s="210"/>
      <c r="Z175" s="210"/>
      <c r="AA175" s="210"/>
      <c r="AB175" s="210"/>
    </row>
    <row r="176" spans="1:28" ht="18" customHeight="1">
      <c r="A176" s="207"/>
      <c r="B176" s="207"/>
      <c r="C176" s="208"/>
      <c r="D176" s="208"/>
      <c r="E176" s="208"/>
      <c r="F176" s="209"/>
      <c r="G176" s="209"/>
      <c r="H176" s="210"/>
      <c r="I176" s="210"/>
      <c r="J176" s="210"/>
      <c r="K176" s="210"/>
      <c r="L176" s="210"/>
      <c r="M176" s="210"/>
      <c r="N176" s="210"/>
      <c r="O176" s="210"/>
      <c r="P176" s="210"/>
      <c r="Q176" s="210"/>
      <c r="R176" s="210"/>
      <c r="S176" s="210"/>
      <c r="T176" s="210"/>
      <c r="U176" s="210"/>
      <c r="V176" s="210"/>
      <c r="W176" s="210"/>
      <c r="X176" s="210"/>
      <c r="Y176" s="210"/>
      <c r="Z176" s="210"/>
      <c r="AA176" s="210"/>
      <c r="AB176" s="210"/>
    </row>
    <row r="177" spans="1:28" ht="18" customHeight="1">
      <c r="A177" s="207"/>
      <c r="B177" s="207"/>
      <c r="C177" s="208"/>
      <c r="D177" s="208"/>
      <c r="E177" s="208"/>
      <c r="F177" s="209"/>
      <c r="G177" s="209"/>
      <c r="H177" s="210"/>
      <c r="I177" s="210"/>
      <c r="J177" s="210"/>
      <c r="K177" s="210"/>
      <c r="L177" s="210"/>
      <c r="M177" s="210"/>
      <c r="N177" s="210"/>
      <c r="O177" s="210"/>
      <c r="P177" s="210"/>
      <c r="Q177" s="210"/>
      <c r="R177" s="210"/>
      <c r="S177" s="210"/>
      <c r="T177" s="210"/>
      <c r="U177" s="210"/>
      <c r="V177" s="210"/>
      <c r="W177" s="210"/>
      <c r="X177" s="210"/>
      <c r="Y177" s="210"/>
      <c r="Z177" s="210"/>
      <c r="AA177" s="210"/>
      <c r="AB177" s="210"/>
    </row>
    <row r="178" spans="1:28" ht="18" customHeight="1">
      <c r="A178" s="207"/>
      <c r="B178" s="207"/>
      <c r="C178" s="208"/>
      <c r="D178" s="208"/>
      <c r="E178" s="208"/>
      <c r="F178" s="209"/>
      <c r="G178" s="209"/>
      <c r="H178" s="210"/>
      <c r="I178" s="210"/>
      <c r="J178" s="210"/>
      <c r="K178" s="210"/>
      <c r="L178" s="210"/>
      <c r="M178" s="210"/>
      <c r="N178" s="210"/>
      <c r="O178" s="210"/>
      <c r="P178" s="210"/>
      <c r="Q178" s="210"/>
      <c r="R178" s="210"/>
      <c r="S178" s="210"/>
      <c r="T178" s="210"/>
      <c r="U178" s="210"/>
      <c r="V178" s="210"/>
      <c r="W178" s="210"/>
      <c r="X178" s="210"/>
      <c r="Y178" s="210"/>
      <c r="Z178" s="210"/>
      <c r="AA178" s="210"/>
      <c r="AB178" s="210"/>
    </row>
    <row r="179" spans="1:28" ht="18" customHeight="1">
      <c r="A179" s="207"/>
      <c r="B179" s="207"/>
      <c r="C179" s="208"/>
      <c r="D179" s="208"/>
      <c r="E179" s="208"/>
      <c r="F179" s="209"/>
      <c r="G179" s="209"/>
      <c r="H179" s="210"/>
      <c r="I179" s="210"/>
      <c r="J179" s="210"/>
      <c r="K179" s="210"/>
      <c r="L179" s="210"/>
      <c r="M179" s="210"/>
      <c r="N179" s="210"/>
      <c r="O179" s="210"/>
      <c r="P179" s="210"/>
      <c r="Q179" s="210"/>
      <c r="R179" s="210"/>
      <c r="S179" s="210"/>
      <c r="T179" s="210"/>
      <c r="U179" s="210"/>
      <c r="V179" s="210"/>
      <c r="W179" s="210"/>
      <c r="X179" s="210"/>
      <c r="Y179" s="210"/>
      <c r="Z179" s="210"/>
      <c r="AA179" s="210"/>
      <c r="AB179" s="210"/>
    </row>
    <row r="180" spans="1:28" ht="18" customHeight="1">
      <c r="A180" s="207"/>
      <c r="B180" s="207"/>
      <c r="C180" s="208"/>
      <c r="D180" s="208"/>
      <c r="E180" s="208"/>
      <c r="F180" s="209"/>
      <c r="G180" s="209"/>
      <c r="H180" s="210"/>
      <c r="I180" s="210"/>
      <c r="J180" s="210"/>
      <c r="K180" s="210"/>
      <c r="L180" s="210"/>
      <c r="M180" s="210"/>
      <c r="N180" s="210"/>
      <c r="O180" s="210"/>
      <c r="P180" s="210"/>
      <c r="Q180" s="210"/>
      <c r="R180" s="210"/>
      <c r="S180" s="210"/>
      <c r="T180" s="210"/>
      <c r="U180" s="210"/>
      <c r="V180" s="210"/>
      <c r="W180" s="210"/>
      <c r="X180" s="210"/>
      <c r="Y180" s="210"/>
      <c r="Z180" s="210"/>
      <c r="AA180" s="210"/>
      <c r="AB180" s="210"/>
    </row>
    <row r="181" spans="1:28" ht="18" customHeight="1">
      <c r="A181" s="207"/>
      <c r="B181" s="207"/>
      <c r="C181" s="208"/>
      <c r="D181" s="208"/>
      <c r="E181" s="208"/>
      <c r="F181" s="209"/>
      <c r="G181" s="209"/>
      <c r="H181" s="210"/>
      <c r="I181" s="210"/>
      <c r="J181" s="210"/>
      <c r="K181" s="210"/>
      <c r="L181" s="210"/>
      <c r="M181" s="210"/>
      <c r="N181" s="210"/>
      <c r="O181" s="210"/>
      <c r="P181" s="210"/>
      <c r="Q181" s="210"/>
      <c r="R181" s="210"/>
      <c r="S181" s="210"/>
      <c r="T181" s="210"/>
      <c r="U181" s="210"/>
      <c r="V181" s="210"/>
      <c r="W181" s="210"/>
      <c r="X181" s="210"/>
      <c r="Y181" s="210"/>
      <c r="Z181" s="210"/>
      <c r="AA181" s="210"/>
      <c r="AB181" s="210"/>
    </row>
    <row r="182" spans="1:28" ht="18" customHeight="1">
      <c r="A182" s="207"/>
      <c r="B182" s="207"/>
      <c r="C182" s="208"/>
      <c r="D182" s="208"/>
      <c r="E182" s="208"/>
      <c r="F182" s="209"/>
      <c r="G182" s="209"/>
      <c r="H182" s="210"/>
      <c r="I182" s="210"/>
      <c r="J182" s="210"/>
      <c r="K182" s="210"/>
      <c r="L182" s="210"/>
      <c r="M182" s="210"/>
      <c r="N182" s="210"/>
      <c r="O182" s="210"/>
      <c r="P182" s="210"/>
      <c r="Q182" s="210"/>
      <c r="R182" s="210"/>
      <c r="S182" s="210"/>
      <c r="T182" s="210"/>
      <c r="U182" s="210"/>
      <c r="V182" s="210"/>
      <c r="W182" s="210"/>
      <c r="X182" s="210"/>
      <c r="Y182" s="210"/>
      <c r="Z182" s="210"/>
      <c r="AA182" s="210"/>
      <c r="AB182" s="210"/>
    </row>
    <row r="183" spans="1:28" ht="18" customHeight="1">
      <c r="A183" s="207"/>
      <c r="B183" s="207"/>
      <c r="C183" s="208"/>
      <c r="D183" s="208"/>
      <c r="E183" s="208"/>
      <c r="F183" s="209"/>
      <c r="G183" s="209"/>
      <c r="H183" s="210"/>
      <c r="I183" s="210"/>
      <c r="J183" s="210"/>
      <c r="K183" s="210"/>
      <c r="L183" s="210"/>
      <c r="M183" s="210"/>
      <c r="N183" s="210"/>
      <c r="O183" s="210"/>
      <c r="P183" s="210"/>
      <c r="Q183" s="210"/>
      <c r="R183" s="210"/>
      <c r="S183" s="210"/>
      <c r="T183" s="210"/>
      <c r="U183" s="210"/>
      <c r="V183" s="210"/>
      <c r="W183" s="210"/>
      <c r="X183" s="210"/>
      <c r="Y183" s="210"/>
      <c r="Z183" s="210"/>
      <c r="AA183" s="210"/>
      <c r="AB183" s="210"/>
    </row>
    <row r="184" spans="1:28" ht="18" customHeight="1">
      <c r="A184" s="207"/>
      <c r="B184" s="207"/>
      <c r="C184" s="208"/>
      <c r="D184" s="208"/>
      <c r="E184" s="208"/>
      <c r="F184" s="209"/>
      <c r="G184" s="209"/>
      <c r="H184" s="210"/>
      <c r="I184" s="210"/>
      <c r="J184" s="210"/>
      <c r="K184" s="210"/>
      <c r="L184" s="210"/>
      <c r="M184" s="210"/>
      <c r="N184" s="210"/>
      <c r="O184" s="210"/>
      <c r="P184" s="210"/>
      <c r="Q184" s="210"/>
      <c r="R184" s="210"/>
      <c r="S184" s="210"/>
      <c r="T184" s="210"/>
      <c r="U184" s="210"/>
      <c r="V184" s="210"/>
      <c r="W184" s="210"/>
      <c r="X184" s="210"/>
      <c r="Y184" s="210"/>
      <c r="Z184" s="210"/>
      <c r="AA184" s="210"/>
      <c r="AB184" s="210"/>
    </row>
    <row r="185" spans="1:28" ht="18" customHeight="1">
      <c r="A185" s="207"/>
      <c r="B185" s="207"/>
      <c r="C185" s="208"/>
      <c r="D185" s="208"/>
      <c r="E185" s="208"/>
      <c r="F185" s="209"/>
      <c r="G185" s="209"/>
      <c r="H185" s="210"/>
      <c r="I185" s="210"/>
      <c r="J185" s="210"/>
      <c r="K185" s="210"/>
      <c r="L185" s="210"/>
      <c r="M185" s="210"/>
      <c r="N185" s="210"/>
      <c r="O185" s="210"/>
      <c r="P185" s="210"/>
      <c r="Q185" s="210"/>
      <c r="R185" s="210"/>
      <c r="S185" s="210"/>
      <c r="T185" s="210"/>
      <c r="U185" s="210"/>
      <c r="V185" s="210"/>
      <c r="W185" s="210"/>
      <c r="X185" s="210"/>
      <c r="Y185" s="210"/>
      <c r="Z185" s="210"/>
      <c r="AA185" s="210"/>
      <c r="AB185" s="210"/>
    </row>
    <row r="186" spans="1:28" ht="18" customHeight="1">
      <c r="A186" s="207"/>
      <c r="B186" s="207"/>
      <c r="C186" s="208"/>
      <c r="D186" s="208"/>
      <c r="E186" s="208"/>
      <c r="F186" s="209"/>
      <c r="G186" s="209"/>
      <c r="H186" s="210"/>
      <c r="I186" s="210"/>
      <c r="J186" s="210"/>
      <c r="K186" s="210"/>
      <c r="L186" s="210"/>
      <c r="M186" s="210"/>
      <c r="N186" s="210"/>
      <c r="O186" s="210"/>
      <c r="P186" s="210"/>
      <c r="Q186" s="210"/>
      <c r="R186" s="210"/>
      <c r="S186" s="210"/>
      <c r="T186" s="210"/>
      <c r="U186" s="210"/>
      <c r="V186" s="210"/>
      <c r="W186" s="210"/>
      <c r="X186" s="210"/>
      <c r="Y186" s="210"/>
      <c r="Z186" s="210"/>
      <c r="AA186" s="210"/>
      <c r="AB186" s="210"/>
    </row>
    <row r="187" spans="1:28" ht="18" customHeight="1">
      <c r="A187" s="207"/>
      <c r="B187" s="207"/>
      <c r="C187" s="208"/>
      <c r="D187" s="208"/>
      <c r="E187" s="208"/>
      <c r="F187" s="209"/>
      <c r="G187" s="209"/>
      <c r="H187" s="210"/>
      <c r="I187" s="210"/>
      <c r="J187" s="210"/>
      <c r="K187" s="210"/>
      <c r="L187" s="210"/>
      <c r="M187" s="210"/>
      <c r="N187" s="210"/>
      <c r="O187" s="210"/>
      <c r="P187" s="210"/>
      <c r="Q187" s="210"/>
      <c r="R187" s="210"/>
      <c r="S187" s="210"/>
      <c r="T187" s="210"/>
      <c r="U187" s="210"/>
      <c r="V187" s="210"/>
      <c r="W187" s="210"/>
      <c r="X187" s="210"/>
      <c r="Y187" s="210"/>
      <c r="Z187" s="210"/>
      <c r="AA187" s="210"/>
      <c r="AB187" s="210"/>
    </row>
    <row r="188" spans="1:28" ht="18" customHeight="1">
      <c r="A188" s="207"/>
      <c r="B188" s="207"/>
      <c r="C188" s="208"/>
      <c r="D188" s="208"/>
      <c r="E188" s="208"/>
      <c r="F188" s="209"/>
      <c r="G188" s="209"/>
      <c r="H188" s="210"/>
      <c r="I188" s="210"/>
      <c r="J188" s="210"/>
      <c r="K188" s="210"/>
      <c r="L188" s="210"/>
      <c r="M188" s="210"/>
      <c r="N188" s="210"/>
      <c r="O188" s="210"/>
      <c r="P188" s="210"/>
      <c r="Q188" s="210"/>
      <c r="R188" s="210"/>
      <c r="S188" s="210"/>
      <c r="T188" s="210"/>
      <c r="U188" s="210"/>
      <c r="V188" s="210"/>
      <c r="W188" s="210"/>
      <c r="X188" s="210"/>
      <c r="Y188" s="210"/>
      <c r="Z188" s="210"/>
      <c r="AA188" s="210"/>
      <c r="AB188" s="210"/>
    </row>
    <row r="189" spans="1:28" ht="18" customHeight="1">
      <c r="A189" s="207"/>
      <c r="B189" s="207"/>
      <c r="C189" s="208"/>
      <c r="D189" s="208"/>
      <c r="E189" s="208"/>
      <c r="F189" s="209"/>
      <c r="G189" s="209"/>
      <c r="H189" s="210"/>
      <c r="I189" s="210"/>
      <c r="J189" s="210"/>
      <c r="K189" s="210"/>
      <c r="L189" s="210"/>
      <c r="M189" s="210"/>
      <c r="N189" s="210"/>
      <c r="O189" s="210"/>
      <c r="P189" s="210"/>
      <c r="Q189" s="210"/>
      <c r="R189" s="210"/>
      <c r="S189" s="210"/>
      <c r="T189" s="210"/>
      <c r="U189" s="210"/>
      <c r="V189" s="210"/>
      <c r="W189" s="210"/>
      <c r="X189" s="210"/>
      <c r="Y189" s="210"/>
      <c r="Z189" s="210"/>
      <c r="AA189" s="210"/>
      <c r="AB189" s="210"/>
    </row>
    <row r="190" spans="1:28" ht="18" customHeight="1">
      <c r="A190" s="207"/>
      <c r="B190" s="207"/>
      <c r="C190" s="208"/>
      <c r="D190" s="208"/>
      <c r="E190" s="208"/>
      <c r="F190" s="209"/>
      <c r="G190" s="209"/>
      <c r="H190" s="210"/>
      <c r="I190" s="210"/>
      <c r="J190" s="210"/>
      <c r="K190" s="210"/>
      <c r="L190" s="210"/>
      <c r="M190" s="210"/>
      <c r="N190" s="210"/>
      <c r="O190" s="210"/>
      <c r="P190" s="210"/>
      <c r="Q190" s="210"/>
      <c r="R190" s="210"/>
      <c r="S190" s="210"/>
      <c r="T190" s="210"/>
      <c r="U190" s="210"/>
      <c r="V190" s="210"/>
      <c r="W190" s="210"/>
      <c r="X190" s="210"/>
      <c r="Y190" s="210"/>
      <c r="Z190" s="210"/>
      <c r="AA190" s="210"/>
      <c r="AB190" s="210"/>
    </row>
    <row r="191" spans="1:28" ht="18" customHeight="1">
      <c r="A191" s="207"/>
      <c r="B191" s="207"/>
      <c r="C191" s="208"/>
      <c r="D191" s="208"/>
      <c r="E191" s="208"/>
      <c r="F191" s="209"/>
      <c r="G191" s="209"/>
      <c r="H191" s="210"/>
      <c r="I191" s="210"/>
      <c r="J191" s="210"/>
      <c r="K191" s="210"/>
      <c r="L191" s="210"/>
      <c r="M191" s="210"/>
      <c r="N191" s="210"/>
      <c r="O191" s="210"/>
      <c r="P191" s="210"/>
      <c r="Q191" s="210"/>
      <c r="R191" s="210"/>
      <c r="S191" s="210"/>
      <c r="T191" s="210"/>
      <c r="U191" s="210"/>
      <c r="V191" s="210"/>
      <c r="W191" s="210"/>
      <c r="X191" s="210"/>
      <c r="Y191" s="210"/>
      <c r="Z191" s="210"/>
      <c r="AA191" s="210"/>
      <c r="AB191" s="210"/>
    </row>
    <row r="192" spans="1:28" ht="18" customHeight="1">
      <c r="A192" s="207"/>
      <c r="B192" s="207"/>
      <c r="C192" s="208"/>
      <c r="D192" s="208"/>
      <c r="E192" s="208"/>
      <c r="F192" s="209"/>
      <c r="G192" s="209"/>
      <c r="H192" s="210"/>
      <c r="I192" s="210"/>
      <c r="J192" s="210"/>
      <c r="K192" s="210"/>
      <c r="L192" s="210"/>
      <c r="M192" s="210"/>
      <c r="N192" s="210"/>
      <c r="O192" s="210"/>
      <c r="P192" s="210"/>
      <c r="Q192" s="210"/>
      <c r="R192" s="210"/>
      <c r="S192" s="210"/>
      <c r="T192" s="210"/>
      <c r="U192" s="210"/>
      <c r="V192" s="210"/>
      <c r="W192" s="210"/>
      <c r="X192" s="210"/>
      <c r="Y192" s="210"/>
      <c r="Z192" s="210"/>
      <c r="AA192" s="210"/>
      <c r="AB192" s="210"/>
    </row>
    <row r="193" spans="1:28" ht="18" customHeight="1">
      <c r="A193" s="207"/>
      <c r="B193" s="207"/>
      <c r="C193" s="208"/>
      <c r="D193" s="208"/>
      <c r="E193" s="208"/>
      <c r="F193" s="209"/>
      <c r="G193" s="209"/>
      <c r="H193" s="210"/>
      <c r="I193" s="210"/>
      <c r="J193" s="210"/>
      <c r="K193" s="210"/>
      <c r="L193" s="210"/>
      <c r="M193" s="210"/>
      <c r="N193" s="210"/>
      <c r="O193" s="210"/>
      <c r="P193" s="210"/>
      <c r="Q193" s="210"/>
      <c r="R193" s="210"/>
      <c r="S193" s="210"/>
      <c r="T193" s="210"/>
      <c r="U193" s="210"/>
      <c r="V193" s="210"/>
      <c r="W193" s="210"/>
      <c r="X193" s="210"/>
      <c r="Y193" s="210"/>
      <c r="Z193" s="210"/>
      <c r="AA193" s="210"/>
      <c r="AB193" s="210"/>
    </row>
    <row r="194" spans="1:28" ht="18" customHeight="1">
      <c r="A194" s="207"/>
      <c r="B194" s="207"/>
      <c r="C194" s="208"/>
      <c r="D194" s="208"/>
      <c r="E194" s="208"/>
      <c r="F194" s="209"/>
      <c r="G194" s="209"/>
      <c r="H194" s="210"/>
      <c r="I194" s="210"/>
      <c r="J194" s="210"/>
      <c r="K194" s="210"/>
      <c r="L194" s="210"/>
      <c r="M194" s="210"/>
      <c r="N194" s="210"/>
      <c r="O194" s="210"/>
      <c r="P194" s="210"/>
      <c r="Q194" s="210"/>
      <c r="R194" s="210"/>
      <c r="S194" s="210"/>
      <c r="T194" s="210"/>
      <c r="U194" s="210"/>
      <c r="V194" s="210"/>
      <c r="W194" s="210"/>
      <c r="X194" s="210"/>
      <c r="Y194" s="210"/>
      <c r="Z194" s="210"/>
      <c r="AA194" s="210"/>
      <c r="AB194" s="210"/>
    </row>
    <row r="195" spans="1:28" ht="18" customHeight="1">
      <c r="A195" s="207"/>
      <c r="B195" s="207"/>
      <c r="C195" s="208"/>
      <c r="D195" s="208"/>
      <c r="E195" s="208"/>
      <c r="F195" s="209"/>
      <c r="G195" s="209"/>
      <c r="H195" s="210"/>
      <c r="I195" s="210"/>
      <c r="J195" s="210"/>
      <c r="K195" s="210"/>
      <c r="L195" s="210"/>
      <c r="M195" s="210"/>
      <c r="N195" s="210"/>
      <c r="O195" s="210"/>
      <c r="P195" s="210"/>
      <c r="Q195" s="210"/>
      <c r="R195" s="210"/>
      <c r="S195" s="210"/>
      <c r="T195" s="210"/>
      <c r="U195" s="210"/>
      <c r="V195" s="210"/>
      <c r="W195" s="210"/>
      <c r="X195" s="210"/>
      <c r="Y195" s="210"/>
      <c r="Z195" s="210"/>
      <c r="AA195" s="210"/>
      <c r="AB195" s="210"/>
    </row>
    <row r="196" spans="1:28" ht="18" customHeight="1">
      <c r="A196" s="207"/>
      <c r="B196" s="207"/>
      <c r="C196" s="208"/>
      <c r="D196" s="208"/>
      <c r="E196" s="208"/>
      <c r="F196" s="209"/>
      <c r="G196" s="209"/>
      <c r="H196" s="210"/>
      <c r="I196" s="210"/>
      <c r="J196" s="210"/>
      <c r="K196" s="210"/>
      <c r="L196" s="210"/>
      <c r="M196" s="210"/>
      <c r="N196" s="210"/>
      <c r="O196" s="210"/>
      <c r="P196" s="210"/>
      <c r="Q196" s="210"/>
      <c r="R196" s="210"/>
      <c r="S196" s="210"/>
      <c r="T196" s="210"/>
      <c r="U196" s="210"/>
      <c r="V196" s="210"/>
      <c r="W196" s="210"/>
      <c r="X196" s="210"/>
      <c r="Y196" s="210"/>
      <c r="Z196" s="210"/>
      <c r="AA196" s="210"/>
      <c r="AB196" s="210"/>
    </row>
    <row r="197" spans="1:28" ht="18" customHeight="1">
      <c r="A197" s="207"/>
      <c r="B197" s="207"/>
      <c r="C197" s="208"/>
      <c r="D197" s="208"/>
      <c r="E197" s="208"/>
      <c r="F197" s="209"/>
      <c r="G197" s="209"/>
      <c r="H197" s="210"/>
      <c r="I197" s="210"/>
      <c r="J197" s="210"/>
      <c r="K197" s="210"/>
      <c r="L197" s="210"/>
      <c r="M197" s="210"/>
      <c r="N197" s="210"/>
      <c r="O197" s="210"/>
      <c r="P197" s="210"/>
      <c r="Q197" s="210"/>
      <c r="R197" s="210"/>
      <c r="S197" s="210"/>
      <c r="T197" s="210"/>
      <c r="U197" s="210"/>
      <c r="V197" s="210"/>
      <c r="W197" s="210"/>
      <c r="X197" s="210"/>
      <c r="Y197" s="210"/>
      <c r="Z197" s="210"/>
      <c r="AA197" s="210"/>
      <c r="AB197" s="210"/>
    </row>
    <row r="198" spans="1:28" ht="18" customHeight="1">
      <c r="A198" s="207"/>
      <c r="B198" s="207"/>
      <c r="C198" s="208"/>
      <c r="D198" s="208"/>
      <c r="E198" s="208"/>
      <c r="F198" s="209"/>
      <c r="G198" s="209"/>
      <c r="H198" s="210"/>
      <c r="I198" s="210"/>
      <c r="J198" s="210"/>
      <c r="K198" s="210"/>
      <c r="L198" s="210"/>
      <c r="M198" s="210"/>
      <c r="N198" s="210"/>
      <c r="O198" s="210"/>
      <c r="P198" s="210"/>
      <c r="Q198" s="210"/>
      <c r="R198" s="210"/>
      <c r="S198" s="210"/>
      <c r="T198" s="210"/>
      <c r="U198" s="210"/>
      <c r="V198" s="210"/>
      <c r="W198" s="210"/>
      <c r="X198" s="210"/>
      <c r="Y198" s="210"/>
      <c r="Z198" s="210"/>
      <c r="AA198" s="210"/>
      <c r="AB198" s="210"/>
    </row>
    <row r="199" spans="1:28" ht="18" customHeight="1">
      <c r="A199" s="207"/>
      <c r="B199" s="207"/>
      <c r="C199" s="208"/>
      <c r="D199" s="208"/>
      <c r="E199" s="208"/>
      <c r="F199" s="209"/>
      <c r="G199" s="209"/>
      <c r="H199" s="210"/>
      <c r="I199" s="210"/>
      <c r="J199" s="210"/>
      <c r="K199" s="210"/>
      <c r="L199" s="210"/>
      <c r="M199" s="210"/>
      <c r="N199" s="210"/>
      <c r="O199" s="210"/>
      <c r="P199" s="210"/>
      <c r="Q199" s="210"/>
      <c r="R199" s="210"/>
      <c r="S199" s="210"/>
      <c r="T199" s="210"/>
      <c r="U199" s="210"/>
      <c r="V199" s="210"/>
      <c r="W199" s="210"/>
      <c r="X199" s="210"/>
      <c r="Y199" s="210"/>
      <c r="Z199" s="210"/>
      <c r="AA199" s="210"/>
      <c r="AB199" s="210"/>
    </row>
    <row r="200" spans="1:28" ht="18" customHeight="1">
      <c r="A200" s="207"/>
      <c r="B200" s="207"/>
      <c r="C200" s="208"/>
      <c r="D200" s="208"/>
      <c r="E200" s="208"/>
      <c r="F200" s="209"/>
      <c r="G200" s="209"/>
      <c r="H200" s="210"/>
      <c r="I200" s="210"/>
      <c r="J200" s="210"/>
      <c r="K200" s="210"/>
      <c r="L200" s="210"/>
      <c r="M200" s="210"/>
      <c r="N200" s="210"/>
      <c r="O200" s="210"/>
      <c r="P200" s="210"/>
      <c r="Q200" s="210"/>
      <c r="R200" s="210"/>
      <c r="S200" s="210"/>
      <c r="T200" s="210"/>
      <c r="U200" s="210"/>
      <c r="V200" s="210"/>
      <c r="W200" s="210"/>
      <c r="X200" s="210"/>
      <c r="Y200" s="210"/>
      <c r="Z200" s="210"/>
      <c r="AA200" s="210"/>
      <c r="AB200" s="210"/>
    </row>
    <row r="201" spans="1:28" ht="18" customHeight="1">
      <c r="A201" s="207"/>
      <c r="B201" s="207"/>
      <c r="C201" s="208"/>
      <c r="D201" s="208"/>
      <c r="E201" s="208"/>
      <c r="F201" s="209"/>
      <c r="G201" s="209"/>
      <c r="H201" s="210"/>
      <c r="I201" s="210"/>
      <c r="J201" s="210"/>
      <c r="K201" s="210"/>
      <c r="L201" s="210"/>
      <c r="M201" s="210"/>
      <c r="N201" s="210"/>
      <c r="O201" s="210"/>
      <c r="P201" s="210"/>
      <c r="Q201" s="210"/>
      <c r="R201" s="210"/>
      <c r="S201" s="210"/>
      <c r="T201" s="210"/>
      <c r="U201" s="210"/>
      <c r="V201" s="210"/>
      <c r="W201" s="210"/>
      <c r="X201" s="210"/>
      <c r="Y201" s="210"/>
      <c r="Z201" s="210"/>
      <c r="AA201" s="210"/>
      <c r="AB201" s="210"/>
    </row>
    <row r="202" spans="1:28" ht="18" customHeight="1">
      <c r="A202" s="207"/>
      <c r="B202" s="207"/>
      <c r="C202" s="208"/>
      <c r="D202" s="208"/>
      <c r="E202" s="208"/>
      <c r="F202" s="209"/>
      <c r="G202" s="209"/>
      <c r="H202" s="210"/>
      <c r="I202" s="210"/>
      <c r="J202" s="210"/>
      <c r="K202" s="210"/>
      <c r="L202" s="210"/>
      <c r="M202" s="210"/>
      <c r="N202" s="210"/>
      <c r="O202" s="210"/>
      <c r="P202" s="210"/>
      <c r="Q202" s="210"/>
      <c r="R202" s="210"/>
      <c r="S202" s="210"/>
      <c r="T202" s="210"/>
      <c r="U202" s="210"/>
      <c r="V202" s="210"/>
      <c r="W202" s="210"/>
      <c r="X202" s="210"/>
      <c r="Y202" s="210"/>
      <c r="Z202" s="210"/>
      <c r="AA202" s="210"/>
      <c r="AB202" s="210"/>
    </row>
    <row r="203" spans="1:28" ht="18" customHeight="1">
      <c r="A203" s="207"/>
      <c r="B203" s="207"/>
      <c r="C203" s="208"/>
      <c r="D203" s="208"/>
      <c r="E203" s="208"/>
      <c r="F203" s="209"/>
      <c r="G203" s="209"/>
      <c r="H203" s="210"/>
      <c r="I203" s="210"/>
      <c r="J203" s="210"/>
      <c r="K203" s="210"/>
      <c r="L203" s="210"/>
      <c r="M203" s="210"/>
      <c r="N203" s="210"/>
      <c r="O203" s="210"/>
      <c r="P203" s="210"/>
      <c r="Q203" s="210"/>
      <c r="R203" s="210"/>
      <c r="S203" s="210"/>
      <c r="T203" s="210"/>
      <c r="U203" s="210"/>
      <c r="V203" s="210"/>
      <c r="W203" s="210"/>
      <c r="X203" s="210"/>
      <c r="Y203" s="210"/>
      <c r="Z203" s="210"/>
      <c r="AA203" s="210"/>
      <c r="AB203" s="210"/>
    </row>
    <row r="204" spans="1:28" ht="18" customHeight="1">
      <c r="A204" s="207"/>
      <c r="B204" s="207"/>
      <c r="C204" s="208"/>
      <c r="D204" s="208"/>
      <c r="E204" s="208"/>
      <c r="F204" s="209"/>
      <c r="G204" s="209"/>
      <c r="H204" s="210"/>
      <c r="I204" s="210"/>
      <c r="J204" s="210"/>
      <c r="K204" s="210"/>
      <c r="L204" s="210"/>
      <c r="M204" s="210"/>
      <c r="N204" s="210"/>
      <c r="O204" s="210"/>
      <c r="P204" s="210"/>
      <c r="Q204" s="210"/>
      <c r="R204" s="210"/>
      <c r="S204" s="210"/>
      <c r="T204" s="210"/>
      <c r="U204" s="210"/>
      <c r="V204" s="210"/>
      <c r="W204" s="210"/>
      <c r="X204" s="210"/>
      <c r="Y204" s="210"/>
      <c r="Z204" s="210"/>
      <c r="AA204" s="210"/>
      <c r="AB204" s="210"/>
    </row>
    <row r="205" spans="1:28" ht="18" customHeight="1">
      <c r="A205" s="207"/>
      <c r="B205" s="207"/>
      <c r="C205" s="208"/>
      <c r="D205" s="208"/>
      <c r="E205" s="208"/>
      <c r="F205" s="209"/>
      <c r="G205" s="209"/>
      <c r="H205" s="210"/>
      <c r="I205" s="210"/>
      <c r="J205" s="210"/>
      <c r="K205" s="210"/>
      <c r="L205" s="210"/>
      <c r="M205" s="210"/>
      <c r="N205" s="210"/>
      <c r="O205" s="210"/>
      <c r="P205" s="210"/>
      <c r="Q205" s="210"/>
      <c r="R205" s="210"/>
      <c r="S205" s="210"/>
      <c r="T205" s="210"/>
      <c r="U205" s="210"/>
      <c r="V205" s="210"/>
      <c r="W205" s="210"/>
      <c r="X205" s="210"/>
      <c r="Y205" s="210"/>
      <c r="Z205" s="210"/>
      <c r="AA205" s="210"/>
      <c r="AB205" s="210"/>
    </row>
    <row r="206" spans="1:28" ht="18" customHeight="1">
      <c r="A206" s="207"/>
      <c r="B206" s="207"/>
      <c r="C206" s="208"/>
      <c r="D206" s="208"/>
      <c r="E206" s="208"/>
      <c r="F206" s="209"/>
      <c r="G206" s="209"/>
      <c r="H206" s="210"/>
      <c r="I206" s="210"/>
      <c r="J206" s="210"/>
      <c r="K206" s="210"/>
      <c r="L206" s="210"/>
      <c r="M206" s="210"/>
      <c r="N206" s="210"/>
      <c r="O206" s="210"/>
      <c r="P206" s="210"/>
      <c r="Q206" s="210"/>
      <c r="R206" s="210"/>
      <c r="S206" s="210"/>
      <c r="T206" s="210"/>
      <c r="U206" s="210"/>
      <c r="V206" s="210"/>
      <c r="W206" s="210"/>
      <c r="X206" s="210"/>
      <c r="Y206" s="210"/>
      <c r="Z206" s="210"/>
      <c r="AA206" s="210"/>
      <c r="AB206" s="210"/>
    </row>
    <row r="207" spans="1:28" ht="18" customHeight="1">
      <c r="A207" s="207"/>
      <c r="B207" s="207"/>
      <c r="C207" s="208"/>
      <c r="D207" s="208"/>
      <c r="E207" s="208"/>
      <c r="F207" s="209"/>
      <c r="G207" s="209"/>
      <c r="H207" s="210"/>
      <c r="I207" s="210"/>
      <c r="J207" s="210"/>
      <c r="K207" s="210"/>
      <c r="L207" s="210"/>
      <c r="M207" s="210"/>
      <c r="N207" s="210"/>
      <c r="O207" s="210"/>
      <c r="P207" s="210"/>
      <c r="Q207" s="210"/>
      <c r="R207" s="210"/>
      <c r="S207" s="210"/>
      <c r="T207" s="210"/>
      <c r="U207" s="210"/>
      <c r="V207" s="210"/>
      <c r="W207" s="210"/>
      <c r="X207" s="210"/>
      <c r="Y207" s="210"/>
      <c r="Z207" s="210"/>
      <c r="AA207" s="210"/>
      <c r="AB207" s="210"/>
    </row>
    <row r="208" spans="1:28" ht="18" customHeight="1">
      <c r="A208" s="207"/>
      <c r="B208" s="207"/>
      <c r="C208" s="208"/>
      <c r="D208" s="208"/>
      <c r="E208" s="208"/>
      <c r="F208" s="209"/>
      <c r="G208" s="209"/>
      <c r="H208" s="210"/>
      <c r="I208" s="210"/>
      <c r="J208" s="210"/>
      <c r="K208" s="210"/>
      <c r="L208" s="210"/>
      <c r="M208" s="210"/>
      <c r="N208" s="210"/>
      <c r="O208" s="210"/>
      <c r="P208" s="210"/>
      <c r="Q208" s="210"/>
      <c r="R208" s="210"/>
      <c r="S208" s="210"/>
      <c r="T208" s="210"/>
      <c r="U208" s="210"/>
      <c r="V208" s="210"/>
      <c r="W208" s="210"/>
      <c r="X208" s="210"/>
      <c r="Y208" s="210"/>
      <c r="Z208" s="210"/>
      <c r="AA208" s="210"/>
      <c r="AB208" s="210"/>
    </row>
    <row r="209" spans="1:28" ht="18" customHeight="1">
      <c r="A209" s="207"/>
      <c r="B209" s="207"/>
      <c r="C209" s="208"/>
      <c r="D209" s="208"/>
      <c r="E209" s="208"/>
      <c r="F209" s="209"/>
      <c r="G209" s="209"/>
      <c r="H209" s="210"/>
      <c r="I209" s="210"/>
      <c r="J209" s="210"/>
      <c r="K209" s="210"/>
      <c r="L209" s="210"/>
      <c r="M209" s="210"/>
      <c r="N209" s="210"/>
      <c r="O209" s="210"/>
      <c r="P209" s="210"/>
      <c r="Q209" s="210"/>
      <c r="R209" s="210"/>
      <c r="S209" s="210"/>
      <c r="T209" s="210"/>
      <c r="U209" s="210"/>
      <c r="V209" s="210"/>
      <c r="W209" s="210"/>
      <c r="X209" s="210"/>
      <c r="Y209" s="210"/>
      <c r="Z209" s="210"/>
      <c r="AA209" s="210"/>
      <c r="AB209" s="210"/>
    </row>
    <row r="210" spans="1:28" ht="18" customHeight="1">
      <c r="A210" s="207"/>
      <c r="B210" s="207"/>
      <c r="C210" s="208"/>
      <c r="D210" s="208"/>
      <c r="E210" s="208"/>
      <c r="F210" s="209"/>
      <c r="G210" s="209"/>
      <c r="H210" s="210"/>
      <c r="I210" s="210"/>
      <c r="J210" s="210"/>
      <c r="K210" s="210"/>
      <c r="L210" s="210"/>
      <c r="M210" s="210"/>
      <c r="N210" s="210"/>
      <c r="O210" s="210"/>
      <c r="P210" s="210"/>
      <c r="Q210" s="210"/>
      <c r="R210" s="210"/>
      <c r="S210" s="210"/>
      <c r="T210" s="210"/>
      <c r="U210" s="210"/>
      <c r="V210" s="210"/>
      <c r="W210" s="210"/>
      <c r="X210" s="210"/>
      <c r="Y210" s="210"/>
      <c r="Z210" s="210"/>
      <c r="AA210" s="210"/>
      <c r="AB210" s="210"/>
    </row>
    <row r="211" spans="1:28" ht="18" customHeight="1">
      <c r="A211" s="207"/>
      <c r="B211" s="207"/>
      <c r="C211" s="208"/>
      <c r="D211" s="208"/>
      <c r="E211" s="208"/>
      <c r="F211" s="209"/>
      <c r="G211" s="209"/>
      <c r="H211" s="210"/>
      <c r="I211" s="210"/>
      <c r="J211" s="210"/>
      <c r="K211" s="210"/>
      <c r="L211" s="210"/>
      <c r="M211" s="210"/>
      <c r="N211" s="210"/>
      <c r="O211" s="210"/>
      <c r="P211" s="210"/>
      <c r="Q211" s="210"/>
      <c r="R211" s="210"/>
      <c r="S211" s="210"/>
      <c r="T211" s="210"/>
      <c r="U211" s="210"/>
      <c r="V211" s="210"/>
      <c r="W211" s="210"/>
      <c r="X211" s="210"/>
      <c r="Y211" s="210"/>
      <c r="Z211" s="210"/>
      <c r="AA211" s="210"/>
      <c r="AB211" s="210"/>
    </row>
    <row r="212" spans="1:28" ht="18" customHeight="1">
      <c r="A212" s="207"/>
      <c r="B212" s="207"/>
      <c r="C212" s="208"/>
      <c r="D212" s="208"/>
      <c r="E212" s="208"/>
      <c r="F212" s="209"/>
      <c r="G212" s="209"/>
      <c r="H212" s="210"/>
      <c r="I212" s="210"/>
      <c r="J212" s="210"/>
      <c r="K212" s="210"/>
      <c r="L212" s="210"/>
      <c r="M212" s="210"/>
      <c r="N212" s="210"/>
      <c r="O212" s="210"/>
      <c r="P212" s="210"/>
      <c r="Q212" s="210"/>
      <c r="R212" s="210"/>
      <c r="S212" s="210"/>
      <c r="T212" s="210"/>
      <c r="U212" s="210"/>
      <c r="V212" s="210"/>
      <c r="W212" s="210"/>
      <c r="X212" s="210"/>
      <c r="Y212" s="210"/>
      <c r="Z212" s="210"/>
      <c r="AA212" s="210"/>
      <c r="AB212" s="210"/>
    </row>
    <row r="213" spans="1:28" ht="18" customHeight="1">
      <c r="A213" s="207"/>
      <c r="B213" s="207"/>
      <c r="C213" s="208"/>
      <c r="D213" s="208"/>
      <c r="E213" s="208"/>
      <c r="F213" s="209"/>
      <c r="G213" s="209"/>
      <c r="H213" s="210"/>
      <c r="I213" s="210"/>
      <c r="J213" s="210"/>
      <c r="K213" s="210"/>
      <c r="L213" s="210"/>
      <c r="M213" s="210"/>
      <c r="N213" s="210"/>
      <c r="O213" s="210"/>
      <c r="P213" s="210"/>
      <c r="Q213" s="210"/>
      <c r="R213" s="210"/>
      <c r="S213" s="210"/>
      <c r="T213" s="210"/>
      <c r="U213" s="210"/>
      <c r="V213" s="210"/>
      <c r="W213" s="210"/>
      <c r="X213" s="210"/>
      <c r="Y213" s="210"/>
      <c r="Z213" s="210"/>
      <c r="AA213" s="210"/>
      <c r="AB213" s="210"/>
    </row>
    <row r="214" spans="1:28" ht="18" customHeight="1">
      <c r="A214" s="207"/>
      <c r="B214" s="207"/>
      <c r="C214" s="208"/>
      <c r="D214" s="208"/>
      <c r="E214" s="208"/>
      <c r="F214" s="209"/>
      <c r="G214" s="209"/>
      <c r="H214" s="210"/>
      <c r="I214" s="210"/>
      <c r="J214" s="210"/>
      <c r="K214" s="210"/>
      <c r="L214" s="210"/>
      <c r="M214" s="210"/>
      <c r="N214" s="210"/>
      <c r="O214" s="210"/>
      <c r="P214" s="210"/>
      <c r="Q214" s="210"/>
      <c r="R214" s="210"/>
      <c r="S214" s="210"/>
      <c r="T214" s="210"/>
      <c r="U214" s="210"/>
      <c r="V214" s="210"/>
      <c r="W214" s="210"/>
      <c r="X214" s="210"/>
      <c r="Y214" s="210"/>
      <c r="Z214" s="210"/>
      <c r="AA214" s="210"/>
      <c r="AB214" s="210"/>
    </row>
    <row r="215" spans="1:28" ht="18" customHeight="1">
      <c r="A215" s="207"/>
      <c r="B215" s="207"/>
      <c r="C215" s="208"/>
      <c r="D215" s="208"/>
      <c r="E215" s="208"/>
      <c r="F215" s="209"/>
      <c r="G215" s="209"/>
      <c r="H215" s="210"/>
      <c r="I215" s="210"/>
      <c r="J215" s="210"/>
      <c r="K215" s="210"/>
      <c r="L215" s="210"/>
      <c r="M215" s="210"/>
      <c r="N215" s="210"/>
      <c r="O215" s="210"/>
      <c r="P215" s="210"/>
      <c r="Q215" s="210"/>
      <c r="R215" s="210"/>
      <c r="S215" s="210"/>
      <c r="T215" s="210"/>
      <c r="U215" s="210"/>
      <c r="V215" s="210"/>
      <c r="W215" s="210"/>
      <c r="X215" s="210"/>
      <c r="Y215" s="210"/>
      <c r="Z215" s="210"/>
      <c r="AA215" s="210"/>
      <c r="AB215" s="210"/>
    </row>
    <row r="216" spans="1:28" ht="18" customHeight="1">
      <c r="A216" s="207"/>
      <c r="B216" s="207"/>
      <c r="C216" s="208"/>
      <c r="D216" s="208"/>
      <c r="E216" s="208"/>
      <c r="F216" s="209"/>
      <c r="G216" s="209"/>
      <c r="H216" s="210"/>
      <c r="I216" s="210"/>
      <c r="J216" s="210"/>
      <c r="K216" s="210"/>
      <c r="L216" s="210"/>
      <c r="M216" s="210"/>
      <c r="N216" s="210"/>
      <c r="O216" s="210"/>
      <c r="P216" s="210"/>
      <c r="Q216" s="210"/>
      <c r="R216" s="210"/>
      <c r="S216" s="210"/>
      <c r="T216" s="210"/>
      <c r="U216" s="210"/>
      <c r="V216" s="210"/>
      <c r="W216" s="210"/>
      <c r="X216" s="210"/>
      <c r="Y216" s="210"/>
      <c r="Z216" s="210"/>
      <c r="AA216" s="210"/>
      <c r="AB216" s="210"/>
    </row>
    <row r="217" spans="1:28" ht="18" customHeight="1">
      <c r="A217" s="207"/>
      <c r="B217" s="207"/>
      <c r="C217" s="208"/>
      <c r="D217" s="208"/>
      <c r="E217" s="208"/>
      <c r="F217" s="209"/>
      <c r="G217" s="209"/>
      <c r="H217" s="210"/>
      <c r="I217" s="210"/>
      <c r="J217" s="210"/>
      <c r="K217" s="210"/>
      <c r="L217" s="210"/>
      <c r="M217" s="210"/>
      <c r="N217" s="210"/>
      <c r="O217" s="210"/>
      <c r="P217" s="210"/>
      <c r="Q217" s="210"/>
      <c r="R217" s="210"/>
      <c r="S217" s="210"/>
      <c r="T217" s="210"/>
      <c r="U217" s="210"/>
      <c r="V217" s="210"/>
      <c r="W217" s="210"/>
      <c r="X217" s="210"/>
      <c r="Y217" s="210"/>
      <c r="Z217" s="210"/>
      <c r="AA217" s="210"/>
      <c r="AB217" s="210"/>
    </row>
    <row r="218" spans="1:28" ht="18" customHeight="1">
      <c r="A218" s="207"/>
      <c r="B218" s="207"/>
      <c r="C218" s="208"/>
      <c r="D218" s="208"/>
      <c r="E218" s="208"/>
      <c r="F218" s="209"/>
      <c r="G218" s="209"/>
      <c r="H218" s="210"/>
      <c r="I218" s="210"/>
      <c r="J218" s="210"/>
      <c r="K218" s="210"/>
      <c r="L218" s="210"/>
      <c r="M218" s="210"/>
      <c r="N218" s="210"/>
      <c r="O218" s="210"/>
      <c r="P218" s="210"/>
      <c r="Q218" s="210"/>
      <c r="R218" s="210"/>
      <c r="S218" s="210"/>
      <c r="T218" s="210"/>
      <c r="U218" s="210"/>
      <c r="V218" s="210"/>
      <c r="W218" s="210"/>
      <c r="X218" s="210"/>
      <c r="Y218" s="210"/>
      <c r="Z218" s="210"/>
      <c r="AA218" s="210"/>
      <c r="AB218" s="210"/>
    </row>
    <row r="219" spans="1:28" ht="18" customHeight="1">
      <c r="A219" s="207"/>
      <c r="B219" s="207"/>
      <c r="C219" s="208"/>
      <c r="D219" s="208"/>
      <c r="E219" s="208"/>
      <c r="F219" s="209"/>
      <c r="G219" s="209"/>
      <c r="H219" s="210"/>
      <c r="I219" s="210"/>
      <c r="J219" s="210"/>
      <c r="K219" s="210"/>
      <c r="L219" s="210"/>
      <c r="M219" s="210"/>
      <c r="N219" s="210"/>
      <c r="O219" s="210"/>
      <c r="P219" s="210"/>
      <c r="Q219" s="210"/>
      <c r="R219" s="210"/>
      <c r="S219" s="210"/>
      <c r="T219" s="210"/>
      <c r="U219" s="210"/>
      <c r="V219" s="210"/>
      <c r="W219" s="210"/>
      <c r="X219" s="210"/>
      <c r="Y219" s="210"/>
      <c r="Z219" s="210"/>
      <c r="AA219" s="210"/>
      <c r="AB219" s="210"/>
    </row>
    <row r="220" spans="1:28" ht="18" customHeight="1">
      <c r="A220" s="207"/>
      <c r="B220" s="207"/>
      <c r="C220" s="208"/>
      <c r="D220" s="208"/>
      <c r="E220" s="208"/>
      <c r="F220" s="209"/>
      <c r="G220" s="209"/>
      <c r="H220" s="210"/>
      <c r="I220" s="210"/>
      <c r="J220" s="210"/>
      <c r="K220" s="210"/>
      <c r="L220" s="210"/>
      <c r="M220" s="210"/>
      <c r="N220" s="210"/>
      <c r="O220" s="210"/>
      <c r="P220" s="210"/>
      <c r="Q220" s="210"/>
      <c r="R220" s="210"/>
      <c r="S220" s="210"/>
      <c r="T220" s="210"/>
      <c r="U220" s="210"/>
      <c r="V220" s="210"/>
      <c r="W220" s="210"/>
      <c r="X220" s="210"/>
      <c r="Y220" s="210"/>
      <c r="Z220" s="210"/>
      <c r="AA220" s="210"/>
      <c r="AB220" s="210"/>
    </row>
    <row r="221" spans="1:28" ht="18" customHeight="1">
      <c r="A221" s="207"/>
      <c r="B221" s="207"/>
      <c r="C221" s="208"/>
      <c r="D221" s="208"/>
      <c r="E221" s="208"/>
      <c r="F221" s="209"/>
      <c r="G221" s="209"/>
      <c r="H221" s="210"/>
      <c r="I221" s="210"/>
      <c r="J221" s="210"/>
      <c r="K221" s="210"/>
      <c r="L221" s="210"/>
      <c r="M221" s="210"/>
      <c r="N221" s="210"/>
      <c r="O221" s="210"/>
      <c r="P221" s="210"/>
      <c r="Q221" s="210"/>
      <c r="R221" s="210"/>
      <c r="S221" s="210"/>
      <c r="T221" s="210"/>
      <c r="U221" s="210"/>
      <c r="V221" s="210"/>
      <c r="W221" s="210"/>
      <c r="X221" s="210"/>
      <c r="Y221" s="210"/>
      <c r="Z221" s="210"/>
      <c r="AA221" s="210"/>
      <c r="AB221" s="210"/>
    </row>
    <row r="222" spans="1:28" ht="18" customHeight="1">
      <c r="A222" s="207"/>
      <c r="B222" s="207"/>
      <c r="C222" s="208"/>
      <c r="D222" s="208"/>
      <c r="E222" s="208"/>
      <c r="F222" s="209"/>
      <c r="G222" s="209"/>
      <c r="H222" s="210"/>
      <c r="I222" s="210"/>
      <c r="J222" s="210"/>
      <c r="K222" s="210"/>
      <c r="L222" s="210"/>
      <c r="M222" s="210"/>
      <c r="N222" s="210"/>
      <c r="O222" s="210"/>
      <c r="P222" s="210"/>
      <c r="Q222" s="210"/>
      <c r="R222" s="210"/>
      <c r="S222" s="210"/>
      <c r="T222" s="210"/>
      <c r="U222" s="210"/>
      <c r="V222" s="210"/>
      <c r="W222" s="210"/>
      <c r="X222" s="210"/>
      <c r="Y222" s="210"/>
      <c r="Z222" s="210"/>
      <c r="AA222" s="210"/>
      <c r="AB222" s="210"/>
    </row>
    <row r="223" spans="1:28" ht="18" customHeight="1">
      <c r="A223" s="207"/>
      <c r="B223" s="207"/>
      <c r="C223" s="208"/>
      <c r="D223" s="208"/>
      <c r="E223" s="208"/>
      <c r="F223" s="209"/>
      <c r="G223" s="209"/>
      <c r="H223" s="210"/>
      <c r="I223" s="210"/>
      <c r="J223" s="210"/>
      <c r="K223" s="210"/>
      <c r="L223" s="210"/>
      <c r="M223" s="210"/>
      <c r="N223" s="210"/>
      <c r="O223" s="210"/>
      <c r="P223" s="210"/>
      <c r="Q223" s="210"/>
      <c r="R223" s="210"/>
      <c r="S223" s="210"/>
      <c r="T223" s="210"/>
      <c r="U223" s="210"/>
      <c r="V223" s="210"/>
      <c r="W223" s="210"/>
      <c r="X223" s="210"/>
      <c r="Y223" s="210"/>
      <c r="Z223" s="210"/>
      <c r="AA223" s="210"/>
      <c r="AB223" s="210"/>
    </row>
    <row r="224" spans="1:28" ht="18" customHeight="1">
      <c r="A224" s="207"/>
      <c r="B224" s="207"/>
      <c r="C224" s="208"/>
      <c r="D224" s="208"/>
      <c r="E224" s="208"/>
      <c r="F224" s="209"/>
      <c r="G224" s="209"/>
      <c r="H224" s="210"/>
      <c r="I224" s="210"/>
      <c r="J224" s="210"/>
      <c r="K224" s="210"/>
      <c r="L224" s="210"/>
      <c r="M224" s="210"/>
      <c r="N224" s="210"/>
      <c r="O224" s="210"/>
      <c r="P224" s="210"/>
      <c r="Q224" s="210"/>
      <c r="R224" s="210"/>
      <c r="S224" s="210"/>
      <c r="T224" s="210"/>
      <c r="U224" s="210"/>
      <c r="V224" s="210"/>
      <c r="W224" s="210"/>
      <c r="X224" s="210"/>
      <c r="Y224" s="210"/>
      <c r="Z224" s="210"/>
      <c r="AA224" s="210"/>
      <c r="AB224" s="210"/>
    </row>
    <row r="225" spans="1:28" ht="18" customHeight="1">
      <c r="A225" s="207"/>
      <c r="B225" s="207"/>
      <c r="C225" s="208"/>
      <c r="D225" s="208"/>
      <c r="E225" s="208"/>
      <c r="F225" s="209"/>
      <c r="G225" s="209"/>
      <c r="H225" s="210"/>
      <c r="I225" s="210"/>
      <c r="J225" s="210"/>
      <c r="K225" s="210"/>
      <c r="L225" s="210"/>
      <c r="M225" s="210"/>
      <c r="N225" s="210"/>
      <c r="O225" s="210"/>
      <c r="P225" s="210"/>
      <c r="Q225" s="210"/>
      <c r="R225" s="210"/>
      <c r="S225" s="210"/>
      <c r="T225" s="210"/>
      <c r="U225" s="210"/>
      <c r="V225" s="210"/>
      <c r="W225" s="210"/>
      <c r="X225" s="210"/>
      <c r="Y225" s="210"/>
      <c r="Z225" s="210"/>
      <c r="AA225" s="210"/>
      <c r="AB225" s="210"/>
    </row>
    <row r="226" spans="1:28" ht="18" customHeight="1">
      <c r="A226" s="207"/>
      <c r="B226" s="207"/>
      <c r="C226" s="208"/>
      <c r="D226" s="208"/>
      <c r="E226" s="208"/>
      <c r="F226" s="209"/>
      <c r="G226" s="209"/>
      <c r="H226" s="210"/>
      <c r="I226" s="210"/>
      <c r="J226" s="210"/>
      <c r="K226" s="210"/>
      <c r="L226" s="210"/>
      <c r="M226" s="210"/>
      <c r="N226" s="210"/>
      <c r="O226" s="210"/>
      <c r="P226" s="210"/>
      <c r="Q226" s="210"/>
      <c r="R226" s="210"/>
      <c r="S226" s="210"/>
      <c r="T226" s="210"/>
      <c r="U226" s="210"/>
      <c r="V226" s="210"/>
      <c r="W226" s="210"/>
      <c r="X226" s="210"/>
      <c r="Y226" s="210"/>
      <c r="Z226" s="210"/>
      <c r="AA226" s="210"/>
      <c r="AB226" s="210"/>
    </row>
    <row r="227" spans="1:28" ht="18" customHeight="1">
      <c r="A227" s="207"/>
      <c r="B227" s="207"/>
      <c r="C227" s="208"/>
      <c r="D227" s="208"/>
      <c r="E227" s="208"/>
      <c r="F227" s="209"/>
      <c r="G227" s="209"/>
      <c r="H227" s="210"/>
      <c r="I227" s="210"/>
      <c r="J227" s="210"/>
      <c r="K227" s="210"/>
      <c r="L227" s="210"/>
      <c r="M227" s="210"/>
      <c r="N227" s="210"/>
      <c r="O227" s="210"/>
      <c r="P227" s="210"/>
      <c r="Q227" s="210"/>
      <c r="R227" s="210"/>
      <c r="S227" s="210"/>
      <c r="T227" s="210"/>
      <c r="U227" s="210"/>
      <c r="V227" s="210"/>
      <c r="W227" s="210"/>
      <c r="X227" s="210"/>
      <c r="Y227" s="210"/>
      <c r="Z227" s="210"/>
      <c r="AA227" s="210"/>
      <c r="AB227" s="210"/>
    </row>
    <row r="228" spans="1:28" ht="18" customHeight="1">
      <c r="A228" s="207"/>
      <c r="B228" s="207"/>
      <c r="C228" s="208"/>
      <c r="D228" s="208"/>
      <c r="E228" s="208"/>
      <c r="F228" s="209"/>
      <c r="G228" s="209"/>
      <c r="H228" s="210"/>
      <c r="I228" s="210"/>
      <c r="J228" s="210"/>
      <c r="K228" s="210"/>
      <c r="L228" s="210"/>
      <c r="M228" s="210"/>
      <c r="N228" s="210"/>
      <c r="O228" s="210"/>
      <c r="P228" s="210"/>
      <c r="Q228" s="210"/>
      <c r="R228" s="210"/>
      <c r="S228" s="210"/>
      <c r="T228" s="210"/>
      <c r="U228" s="210"/>
      <c r="V228" s="210"/>
      <c r="W228" s="210"/>
      <c r="X228" s="210"/>
      <c r="Y228" s="210"/>
      <c r="Z228" s="210"/>
      <c r="AA228" s="210"/>
      <c r="AB228" s="210"/>
    </row>
    <row r="229" spans="1:28" ht="18" customHeight="1">
      <c r="A229" s="207"/>
      <c r="B229" s="207"/>
      <c r="C229" s="208"/>
      <c r="D229" s="208"/>
      <c r="E229" s="208"/>
      <c r="F229" s="209"/>
      <c r="G229" s="209"/>
      <c r="H229" s="210"/>
      <c r="I229" s="210"/>
      <c r="J229" s="210"/>
      <c r="K229" s="210"/>
      <c r="L229" s="210"/>
      <c r="M229" s="210"/>
      <c r="N229" s="210"/>
      <c r="O229" s="210"/>
      <c r="P229" s="210"/>
      <c r="Q229" s="210"/>
      <c r="R229" s="210"/>
      <c r="S229" s="210"/>
      <c r="T229" s="210"/>
      <c r="U229" s="210"/>
      <c r="V229" s="210"/>
      <c r="W229" s="210"/>
      <c r="X229" s="210"/>
      <c r="Y229" s="210"/>
      <c r="Z229" s="210"/>
      <c r="AA229" s="210"/>
      <c r="AB229" s="210"/>
    </row>
    <row r="230" spans="1:28" ht="18" customHeight="1">
      <c r="A230" s="207"/>
      <c r="B230" s="207"/>
      <c r="C230" s="208"/>
      <c r="D230" s="208"/>
      <c r="E230" s="208"/>
      <c r="F230" s="209"/>
      <c r="G230" s="209"/>
      <c r="H230" s="210"/>
      <c r="I230" s="210"/>
      <c r="J230" s="210"/>
      <c r="K230" s="210"/>
      <c r="L230" s="210"/>
      <c r="M230" s="210"/>
      <c r="N230" s="210"/>
      <c r="O230" s="210"/>
      <c r="P230" s="210"/>
      <c r="Q230" s="210"/>
      <c r="R230" s="210"/>
      <c r="S230" s="210"/>
      <c r="T230" s="210"/>
      <c r="U230" s="210"/>
      <c r="V230" s="210"/>
      <c r="W230" s="210"/>
      <c r="X230" s="210"/>
      <c r="Y230" s="210"/>
      <c r="Z230" s="210"/>
      <c r="AA230" s="210"/>
      <c r="AB230" s="210"/>
    </row>
    <row r="231" spans="1:28" ht="18" customHeight="1">
      <c r="A231" s="207"/>
      <c r="B231" s="207"/>
      <c r="C231" s="208"/>
      <c r="D231" s="208"/>
      <c r="E231" s="208"/>
      <c r="F231" s="209"/>
      <c r="G231" s="209"/>
      <c r="H231" s="210"/>
      <c r="I231" s="210"/>
      <c r="J231" s="210"/>
      <c r="K231" s="210"/>
      <c r="L231" s="210"/>
      <c r="M231" s="210"/>
      <c r="N231" s="210"/>
      <c r="O231" s="210"/>
      <c r="P231" s="210"/>
      <c r="Q231" s="210"/>
      <c r="R231" s="210"/>
      <c r="S231" s="210"/>
      <c r="T231" s="210"/>
      <c r="U231" s="210"/>
      <c r="V231" s="210"/>
      <c r="W231" s="210"/>
      <c r="X231" s="210"/>
      <c r="Y231" s="210"/>
      <c r="Z231" s="210"/>
      <c r="AA231" s="210"/>
      <c r="AB231" s="210"/>
    </row>
    <row r="232" spans="1:28" ht="18" customHeight="1">
      <c r="A232" s="207"/>
      <c r="B232" s="207"/>
      <c r="C232" s="208"/>
      <c r="D232" s="208"/>
      <c r="E232" s="208"/>
      <c r="F232" s="209"/>
      <c r="G232" s="209"/>
      <c r="H232" s="210"/>
      <c r="I232" s="210"/>
      <c r="J232" s="210"/>
      <c r="K232" s="210"/>
      <c r="L232" s="210"/>
      <c r="M232" s="210"/>
      <c r="N232" s="210"/>
      <c r="O232" s="210"/>
      <c r="P232" s="210"/>
      <c r="Q232" s="210"/>
      <c r="R232" s="210"/>
      <c r="S232" s="210"/>
      <c r="T232" s="210"/>
      <c r="U232" s="210"/>
      <c r="V232" s="210"/>
      <c r="W232" s="210"/>
      <c r="X232" s="210"/>
      <c r="Y232" s="210"/>
      <c r="Z232" s="210"/>
      <c r="AA232" s="210"/>
      <c r="AB232" s="210"/>
    </row>
    <row r="233" spans="1:28" ht="18" customHeight="1">
      <c r="A233" s="207"/>
      <c r="B233" s="207"/>
      <c r="C233" s="208"/>
      <c r="D233" s="208"/>
      <c r="E233" s="208"/>
      <c r="F233" s="209"/>
      <c r="G233" s="209"/>
      <c r="H233" s="210"/>
      <c r="I233" s="210"/>
      <c r="J233" s="210"/>
      <c r="K233" s="210"/>
      <c r="L233" s="210"/>
      <c r="M233" s="210"/>
      <c r="N233" s="210"/>
      <c r="O233" s="210"/>
      <c r="P233" s="210"/>
      <c r="Q233" s="210"/>
      <c r="R233" s="210"/>
      <c r="S233" s="210"/>
      <c r="T233" s="210"/>
      <c r="U233" s="210"/>
      <c r="V233" s="210"/>
      <c r="W233" s="210"/>
      <c r="X233" s="210"/>
      <c r="Y233" s="210"/>
      <c r="Z233" s="210"/>
      <c r="AA233" s="210"/>
      <c r="AB233" s="210"/>
    </row>
    <row r="234" spans="1:28" ht="18" customHeight="1">
      <c r="A234" s="207"/>
      <c r="B234" s="207"/>
      <c r="C234" s="208"/>
      <c r="D234" s="208"/>
      <c r="E234" s="208"/>
      <c r="F234" s="209"/>
      <c r="G234" s="209"/>
      <c r="H234" s="210"/>
      <c r="I234" s="210"/>
      <c r="J234" s="210"/>
      <c r="K234" s="210"/>
      <c r="L234" s="210"/>
      <c r="M234" s="210"/>
      <c r="N234" s="210"/>
      <c r="O234" s="210"/>
      <c r="P234" s="210"/>
      <c r="Q234" s="210"/>
      <c r="R234" s="210"/>
      <c r="S234" s="210"/>
      <c r="T234" s="210"/>
      <c r="U234" s="210"/>
      <c r="V234" s="210"/>
      <c r="W234" s="210"/>
      <c r="X234" s="210"/>
      <c r="Y234" s="210"/>
      <c r="Z234" s="210"/>
      <c r="AA234" s="210"/>
      <c r="AB234" s="210"/>
    </row>
    <row r="235" spans="1:28" ht="18" customHeight="1">
      <c r="A235" s="207"/>
      <c r="B235" s="207"/>
      <c r="C235" s="208"/>
      <c r="D235" s="208"/>
      <c r="E235" s="208"/>
      <c r="F235" s="209"/>
      <c r="G235" s="209"/>
      <c r="H235" s="210"/>
      <c r="I235" s="210"/>
      <c r="J235" s="210"/>
      <c r="K235" s="210"/>
      <c r="L235" s="210"/>
      <c r="M235" s="210"/>
      <c r="N235" s="210"/>
      <c r="O235" s="210"/>
      <c r="P235" s="210"/>
      <c r="Q235" s="210"/>
      <c r="R235" s="210"/>
      <c r="S235" s="210"/>
      <c r="T235" s="210"/>
      <c r="U235" s="210"/>
      <c r="V235" s="210"/>
      <c r="W235" s="210"/>
      <c r="X235" s="210"/>
      <c r="Y235" s="210"/>
      <c r="Z235" s="210"/>
      <c r="AA235" s="210"/>
      <c r="AB235" s="210"/>
    </row>
    <row r="236" spans="1:28" ht="18" customHeight="1">
      <c r="A236" s="207"/>
      <c r="B236" s="207"/>
      <c r="C236" s="208"/>
      <c r="D236" s="208"/>
      <c r="E236" s="208"/>
      <c r="F236" s="209"/>
      <c r="G236" s="209"/>
      <c r="H236" s="210"/>
      <c r="I236" s="210"/>
      <c r="J236" s="210"/>
      <c r="K236" s="210"/>
      <c r="L236" s="210"/>
      <c r="M236" s="210"/>
      <c r="N236" s="210"/>
      <c r="O236" s="210"/>
      <c r="P236" s="210"/>
      <c r="Q236" s="210"/>
      <c r="R236" s="210"/>
      <c r="S236" s="210"/>
      <c r="T236" s="210"/>
      <c r="U236" s="210"/>
      <c r="V236" s="210"/>
      <c r="W236" s="210"/>
      <c r="X236" s="210"/>
      <c r="Y236" s="210"/>
      <c r="Z236" s="210"/>
      <c r="AA236" s="210"/>
      <c r="AB236" s="210"/>
    </row>
    <row r="237" spans="1:28" ht="18" customHeight="1">
      <c r="A237" s="207"/>
      <c r="B237" s="207"/>
      <c r="C237" s="208"/>
      <c r="D237" s="208"/>
      <c r="E237" s="208"/>
      <c r="F237" s="209"/>
      <c r="G237" s="209"/>
      <c r="H237" s="210"/>
      <c r="I237" s="210"/>
      <c r="J237" s="210"/>
      <c r="K237" s="210"/>
      <c r="L237" s="210"/>
      <c r="M237" s="210"/>
      <c r="N237" s="210"/>
      <c r="O237" s="210"/>
      <c r="P237" s="210"/>
      <c r="Q237" s="210"/>
      <c r="R237" s="210"/>
      <c r="S237" s="210"/>
      <c r="T237" s="210"/>
      <c r="U237" s="210"/>
      <c r="V237" s="210"/>
      <c r="W237" s="210"/>
      <c r="X237" s="210"/>
      <c r="Y237" s="210"/>
      <c r="Z237" s="210"/>
      <c r="AA237" s="210"/>
      <c r="AB237" s="210"/>
    </row>
    <row r="238" spans="1:28" ht="18" customHeight="1">
      <c r="A238" s="207"/>
      <c r="B238" s="207"/>
      <c r="C238" s="208"/>
      <c r="D238" s="208"/>
      <c r="E238" s="208"/>
      <c r="F238" s="209"/>
      <c r="G238" s="209"/>
      <c r="H238" s="210"/>
      <c r="I238" s="210"/>
      <c r="J238" s="210"/>
      <c r="K238" s="210"/>
      <c r="L238" s="210"/>
      <c r="M238" s="210"/>
      <c r="N238" s="210"/>
      <c r="O238" s="210"/>
      <c r="P238" s="210"/>
      <c r="Q238" s="210"/>
      <c r="R238" s="210"/>
      <c r="S238" s="210"/>
      <c r="T238" s="210"/>
      <c r="U238" s="210"/>
      <c r="V238" s="210"/>
      <c r="W238" s="210"/>
      <c r="X238" s="210"/>
      <c r="Y238" s="210"/>
      <c r="Z238" s="210"/>
      <c r="AA238" s="210"/>
      <c r="AB238" s="210"/>
    </row>
    <row r="239" spans="1:28" ht="18" customHeight="1">
      <c r="A239" s="207"/>
      <c r="B239" s="207"/>
      <c r="C239" s="208"/>
      <c r="D239" s="208"/>
      <c r="E239" s="208"/>
      <c r="F239" s="209"/>
      <c r="G239" s="209"/>
      <c r="H239" s="210"/>
      <c r="I239" s="210"/>
      <c r="J239" s="210"/>
      <c r="K239" s="210"/>
      <c r="L239" s="210"/>
      <c r="M239" s="210"/>
      <c r="N239" s="210"/>
      <c r="O239" s="210"/>
      <c r="P239" s="210"/>
      <c r="Q239" s="210"/>
      <c r="R239" s="210"/>
      <c r="S239" s="210"/>
      <c r="T239" s="210"/>
      <c r="U239" s="210"/>
      <c r="V239" s="210"/>
      <c r="W239" s="210"/>
      <c r="X239" s="210"/>
      <c r="Y239" s="210"/>
      <c r="Z239" s="210"/>
      <c r="AA239" s="210"/>
      <c r="AB239" s="210"/>
    </row>
    <row r="240" spans="1:28" ht="18" customHeight="1">
      <c r="A240" s="207"/>
      <c r="B240" s="207"/>
      <c r="C240" s="208"/>
      <c r="D240" s="208"/>
      <c r="E240" s="208"/>
      <c r="F240" s="209"/>
      <c r="G240" s="209"/>
      <c r="H240" s="210"/>
      <c r="I240" s="210"/>
      <c r="J240" s="210"/>
      <c r="K240" s="210"/>
      <c r="L240" s="210"/>
      <c r="M240" s="210"/>
      <c r="N240" s="210"/>
      <c r="O240" s="210"/>
      <c r="P240" s="210"/>
      <c r="Q240" s="210"/>
      <c r="R240" s="210"/>
      <c r="S240" s="210"/>
      <c r="T240" s="210"/>
      <c r="U240" s="210"/>
      <c r="V240" s="210"/>
      <c r="W240" s="210"/>
      <c r="X240" s="210"/>
      <c r="Y240" s="210"/>
      <c r="Z240" s="210"/>
      <c r="AA240" s="210"/>
      <c r="AB240" s="210"/>
    </row>
    <row r="241" spans="1:28" ht="18" customHeight="1">
      <c r="A241" s="207"/>
      <c r="B241" s="207"/>
      <c r="C241" s="208"/>
      <c r="D241" s="208"/>
      <c r="E241" s="208"/>
      <c r="F241" s="209"/>
      <c r="G241" s="209"/>
      <c r="H241" s="210"/>
      <c r="I241" s="210"/>
      <c r="J241" s="210"/>
      <c r="K241" s="210"/>
      <c r="L241" s="210"/>
      <c r="M241" s="210"/>
      <c r="N241" s="210"/>
      <c r="O241" s="210"/>
      <c r="P241" s="210"/>
      <c r="Q241" s="210"/>
      <c r="R241" s="210"/>
      <c r="S241" s="210"/>
      <c r="T241" s="210"/>
      <c r="U241" s="210"/>
      <c r="V241" s="210"/>
      <c r="W241" s="210"/>
      <c r="X241" s="210"/>
      <c r="Y241" s="210"/>
      <c r="Z241" s="210"/>
      <c r="AA241" s="210"/>
      <c r="AB241" s="210"/>
    </row>
    <row r="242" spans="1:28" ht="18" customHeight="1">
      <c r="A242" s="207"/>
      <c r="B242" s="207"/>
      <c r="C242" s="208"/>
      <c r="D242" s="208"/>
      <c r="E242" s="208"/>
      <c r="F242" s="209"/>
      <c r="G242" s="209"/>
      <c r="H242" s="210"/>
      <c r="I242" s="210"/>
      <c r="J242" s="210"/>
      <c r="K242" s="210"/>
      <c r="L242" s="210"/>
      <c r="M242" s="210"/>
      <c r="N242" s="210"/>
      <c r="O242" s="210"/>
      <c r="P242" s="210"/>
      <c r="Q242" s="210"/>
      <c r="R242" s="210"/>
      <c r="S242" s="210"/>
      <c r="T242" s="210"/>
      <c r="U242" s="210"/>
      <c r="V242" s="210"/>
      <c r="W242" s="210"/>
      <c r="X242" s="210"/>
      <c r="Y242" s="210"/>
      <c r="Z242" s="210"/>
      <c r="AA242" s="210"/>
      <c r="AB242" s="210"/>
    </row>
    <row r="243" spans="1:28" ht="18" customHeight="1">
      <c r="A243" s="207"/>
      <c r="B243" s="207"/>
      <c r="C243" s="208"/>
      <c r="D243" s="208"/>
      <c r="E243" s="208"/>
      <c r="F243" s="209"/>
      <c r="G243" s="209"/>
      <c r="H243" s="210"/>
      <c r="I243" s="210"/>
      <c r="J243" s="210"/>
      <c r="K243" s="210"/>
      <c r="L243" s="210"/>
      <c r="M243" s="210"/>
      <c r="N243" s="210"/>
      <c r="O243" s="210"/>
      <c r="P243" s="210"/>
      <c r="Q243" s="210"/>
      <c r="R243" s="210"/>
      <c r="S243" s="210"/>
      <c r="T243" s="210"/>
      <c r="U243" s="210"/>
      <c r="V243" s="210"/>
      <c r="W243" s="210"/>
      <c r="X243" s="210"/>
      <c r="Y243" s="210"/>
      <c r="Z243" s="210"/>
      <c r="AA243" s="210"/>
      <c r="AB243" s="210"/>
    </row>
    <row r="244" spans="1:28" ht="18" customHeight="1">
      <c r="A244" s="207"/>
      <c r="B244" s="207"/>
      <c r="C244" s="208"/>
      <c r="D244" s="208"/>
      <c r="E244" s="208"/>
      <c r="F244" s="209"/>
      <c r="G244" s="209"/>
      <c r="H244" s="210"/>
      <c r="I244" s="210"/>
      <c r="J244" s="210"/>
      <c r="K244" s="210"/>
      <c r="L244" s="210"/>
      <c r="M244" s="210"/>
      <c r="N244" s="210"/>
      <c r="O244" s="210"/>
      <c r="P244" s="210"/>
      <c r="Q244" s="210"/>
      <c r="R244" s="210"/>
      <c r="S244" s="210"/>
      <c r="T244" s="210"/>
      <c r="U244" s="210"/>
      <c r="V244" s="210"/>
      <c r="W244" s="210"/>
      <c r="X244" s="210"/>
      <c r="Y244" s="210"/>
      <c r="Z244" s="210"/>
      <c r="AA244" s="210"/>
      <c r="AB244" s="210"/>
    </row>
    <row r="245" spans="1:28" ht="18" customHeight="1">
      <c r="A245" s="207"/>
      <c r="B245" s="207"/>
      <c r="C245" s="208"/>
      <c r="D245" s="208"/>
      <c r="E245" s="208"/>
      <c r="F245" s="209"/>
      <c r="G245" s="209"/>
      <c r="H245" s="210"/>
      <c r="I245" s="210"/>
      <c r="J245" s="210"/>
      <c r="K245" s="210"/>
      <c r="L245" s="210"/>
      <c r="M245" s="210"/>
      <c r="N245" s="210"/>
      <c r="O245" s="210"/>
      <c r="P245" s="210"/>
      <c r="Q245" s="210"/>
      <c r="R245" s="210"/>
      <c r="S245" s="210"/>
      <c r="T245" s="210"/>
      <c r="U245" s="210"/>
      <c r="V245" s="210"/>
      <c r="W245" s="210"/>
      <c r="X245" s="210"/>
      <c r="Y245" s="210"/>
      <c r="Z245" s="210"/>
      <c r="AA245" s="210"/>
      <c r="AB245" s="210"/>
    </row>
    <row r="246" spans="1:28" ht="18" customHeight="1">
      <c r="A246" s="207"/>
      <c r="B246" s="207"/>
      <c r="C246" s="208"/>
      <c r="D246" s="208"/>
      <c r="E246" s="208"/>
      <c r="F246" s="209"/>
      <c r="G246" s="209"/>
      <c r="H246" s="210"/>
      <c r="I246" s="210"/>
      <c r="J246" s="210"/>
      <c r="K246" s="210"/>
      <c r="L246" s="210"/>
      <c r="M246" s="210"/>
      <c r="N246" s="210"/>
      <c r="O246" s="210"/>
      <c r="P246" s="210"/>
      <c r="Q246" s="210"/>
      <c r="R246" s="210"/>
      <c r="S246" s="210"/>
      <c r="T246" s="210"/>
      <c r="U246" s="210"/>
      <c r="V246" s="210"/>
      <c r="W246" s="210"/>
      <c r="X246" s="210"/>
      <c r="Y246" s="210"/>
      <c r="Z246" s="210"/>
      <c r="AA246" s="210"/>
      <c r="AB246" s="210"/>
    </row>
    <row r="247" spans="1:28" ht="18" customHeight="1">
      <c r="A247" s="207"/>
      <c r="B247" s="207"/>
      <c r="C247" s="208"/>
      <c r="D247" s="208"/>
      <c r="E247" s="208"/>
      <c r="F247" s="209"/>
      <c r="G247" s="209"/>
      <c r="H247" s="210"/>
      <c r="I247" s="210"/>
      <c r="J247" s="210"/>
      <c r="K247" s="210"/>
      <c r="L247" s="210"/>
      <c r="M247" s="210"/>
      <c r="N247" s="210"/>
      <c r="O247" s="210"/>
      <c r="P247" s="210"/>
      <c r="Q247" s="210"/>
      <c r="R247" s="210"/>
      <c r="S247" s="210"/>
      <c r="T247" s="210"/>
      <c r="U247" s="210"/>
      <c r="V247" s="210"/>
      <c r="W247" s="210"/>
      <c r="X247" s="210"/>
      <c r="Y247" s="210"/>
      <c r="Z247" s="210"/>
      <c r="AA247" s="210"/>
      <c r="AB247" s="210"/>
    </row>
    <row r="248" spans="1:28" ht="18" customHeight="1">
      <c r="A248" s="207"/>
      <c r="B248" s="207"/>
      <c r="C248" s="208"/>
      <c r="D248" s="208"/>
      <c r="E248" s="208"/>
      <c r="F248" s="209"/>
      <c r="G248" s="209"/>
      <c r="H248" s="210"/>
      <c r="I248" s="210"/>
      <c r="J248" s="210"/>
      <c r="K248" s="210"/>
      <c r="L248" s="210"/>
      <c r="M248" s="210"/>
      <c r="N248" s="210"/>
      <c r="O248" s="210"/>
      <c r="P248" s="210"/>
      <c r="Q248" s="210"/>
      <c r="R248" s="210"/>
      <c r="S248" s="210"/>
      <c r="T248" s="210"/>
      <c r="U248" s="210"/>
      <c r="V248" s="210"/>
      <c r="W248" s="210"/>
      <c r="X248" s="210"/>
      <c r="Y248" s="210"/>
      <c r="Z248" s="210"/>
      <c r="AA248" s="210"/>
      <c r="AB248" s="210"/>
    </row>
    <row r="249" spans="1:28" ht="18" customHeight="1">
      <c r="A249" s="207"/>
      <c r="B249" s="207"/>
      <c r="C249" s="208"/>
      <c r="D249" s="208"/>
      <c r="E249" s="208"/>
      <c r="F249" s="209"/>
      <c r="G249" s="209"/>
      <c r="H249" s="210"/>
      <c r="I249" s="210"/>
      <c r="J249" s="210"/>
      <c r="K249" s="210"/>
      <c r="L249" s="210"/>
      <c r="M249" s="210"/>
      <c r="N249" s="210"/>
      <c r="O249" s="210"/>
      <c r="P249" s="210"/>
      <c r="Q249" s="210"/>
      <c r="R249" s="210"/>
      <c r="S249" s="210"/>
      <c r="T249" s="210"/>
      <c r="U249" s="210"/>
      <c r="V249" s="210"/>
      <c r="W249" s="210"/>
      <c r="X249" s="210"/>
      <c r="Y249" s="210"/>
      <c r="Z249" s="210"/>
      <c r="AA249" s="210"/>
      <c r="AB249" s="210"/>
    </row>
    <row r="250" spans="1:28" ht="18" customHeight="1">
      <c r="A250" s="207"/>
      <c r="B250" s="207"/>
      <c r="C250" s="208"/>
      <c r="D250" s="208"/>
      <c r="E250" s="208"/>
      <c r="F250" s="209"/>
      <c r="G250" s="209"/>
      <c r="H250" s="210"/>
      <c r="I250" s="210"/>
      <c r="J250" s="210"/>
      <c r="K250" s="210"/>
      <c r="L250" s="210"/>
      <c r="M250" s="210"/>
      <c r="N250" s="210"/>
      <c r="O250" s="210"/>
      <c r="P250" s="210"/>
      <c r="Q250" s="210"/>
      <c r="R250" s="210"/>
      <c r="S250" s="210"/>
      <c r="T250" s="210"/>
      <c r="U250" s="210"/>
      <c r="V250" s="210"/>
      <c r="W250" s="210"/>
      <c r="X250" s="210"/>
      <c r="Y250" s="210"/>
      <c r="Z250" s="210"/>
      <c r="AA250" s="210"/>
      <c r="AB250" s="210"/>
    </row>
    <row r="251" spans="1:28" ht="18" customHeight="1">
      <c r="A251" s="207"/>
      <c r="B251" s="207"/>
      <c r="C251" s="208"/>
      <c r="D251" s="208"/>
      <c r="E251" s="208"/>
      <c r="F251" s="209"/>
      <c r="G251" s="209"/>
      <c r="H251" s="210"/>
      <c r="I251" s="210"/>
      <c r="J251" s="210"/>
      <c r="K251" s="210"/>
      <c r="L251" s="210"/>
      <c r="M251" s="210"/>
      <c r="N251" s="210"/>
      <c r="O251" s="210"/>
      <c r="P251" s="210"/>
      <c r="Q251" s="210"/>
      <c r="R251" s="210"/>
      <c r="S251" s="210"/>
      <c r="T251" s="210"/>
      <c r="U251" s="210"/>
      <c r="V251" s="210"/>
      <c r="W251" s="210"/>
      <c r="X251" s="210"/>
      <c r="Y251" s="210"/>
      <c r="Z251" s="210"/>
      <c r="AA251" s="210"/>
      <c r="AB251" s="210"/>
    </row>
    <row r="252" spans="1:28" ht="18" customHeight="1">
      <c r="A252" s="207"/>
      <c r="B252" s="207"/>
      <c r="C252" s="208"/>
      <c r="D252" s="208"/>
      <c r="E252" s="208"/>
      <c r="F252" s="209"/>
      <c r="G252" s="209"/>
      <c r="H252" s="210"/>
      <c r="I252" s="210"/>
      <c r="J252" s="210"/>
      <c r="K252" s="210"/>
      <c r="L252" s="210"/>
      <c r="M252" s="210"/>
      <c r="N252" s="210"/>
      <c r="O252" s="210"/>
      <c r="P252" s="210"/>
      <c r="Q252" s="210"/>
      <c r="R252" s="210"/>
      <c r="S252" s="210"/>
      <c r="T252" s="210"/>
      <c r="U252" s="210"/>
      <c r="V252" s="210"/>
      <c r="W252" s="210"/>
      <c r="X252" s="210"/>
      <c r="Y252" s="210"/>
      <c r="Z252" s="210"/>
      <c r="AA252" s="210"/>
      <c r="AB252" s="210"/>
    </row>
    <row r="253" spans="1:28" ht="18" customHeight="1">
      <c r="A253" s="207"/>
      <c r="B253" s="207"/>
      <c r="C253" s="208"/>
      <c r="D253" s="208"/>
      <c r="E253" s="208"/>
      <c r="F253" s="209"/>
      <c r="G253" s="209"/>
      <c r="H253" s="210"/>
      <c r="I253" s="210"/>
      <c r="J253" s="210"/>
      <c r="K253" s="210"/>
      <c r="L253" s="210"/>
      <c r="M253" s="210"/>
      <c r="N253" s="210"/>
      <c r="O253" s="210"/>
      <c r="P253" s="210"/>
      <c r="Q253" s="210"/>
      <c r="R253" s="210"/>
      <c r="S253" s="210"/>
      <c r="T253" s="210"/>
      <c r="U253" s="210"/>
      <c r="V253" s="210"/>
      <c r="W253" s="210"/>
      <c r="X253" s="210"/>
      <c r="Y253" s="210"/>
      <c r="Z253" s="210"/>
      <c r="AA253" s="210"/>
      <c r="AB253" s="210"/>
    </row>
    <row r="254" spans="1:28" ht="18" customHeight="1">
      <c r="A254" s="207"/>
      <c r="B254" s="207"/>
      <c r="C254" s="208"/>
      <c r="D254" s="208"/>
      <c r="E254" s="208"/>
      <c r="F254" s="209"/>
      <c r="G254" s="209"/>
      <c r="H254" s="210"/>
      <c r="I254" s="210"/>
      <c r="J254" s="210"/>
      <c r="K254" s="210"/>
      <c r="L254" s="210"/>
      <c r="M254" s="210"/>
      <c r="N254" s="210"/>
      <c r="O254" s="210"/>
      <c r="P254" s="210"/>
      <c r="Q254" s="210"/>
      <c r="R254" s="210"/>
      <c r="S254" s="210"/>
      <c r="T254" s="210"/>
      <c r="U254" s="210"/>
      <c r="V254" s="210"/>
      <c r="W254" s="210"/>
      <c r="X254" s="210"/>
      <c r="Y254" s="210"/>
      <c r="Z254" s="210"/>
      <c r="AA254" s="210"/>
      <c r="AB254" s="210"/>
    </row>
    <row r="255" spans="1:28" ht="18" customHeight="1">
      <c r="A255" s="207"/>
      <c r="B255" s="207"/>
      <c r="C255" s="208"/>
      <c r="D255" s="208"/>
      <c r="E255" s="208"/>
      <c r="F255" s="209"/>
      <c r="G255" s="209"/>
      <c r="H255" s="210"/>
      <c r="I255" s="210"/>
      <c r="J255" s="210"/>
      <c r="K255" s="210"/>
      <c r="L255" s="210"/>
      <c r="M255" s="210"/>
      <c r="N255" s="210"/>
      <c r="O255" s="210"/>
      <c r="P255" s="210"/>
      <c r="Q255" s="210"/>
      <c r="R255" s="210"/>
      <c r="S255" s="210"/>
      <c r="T255" s="210"/>
      <c r="U255" s="210"/>
      <c r="V255" s="210"/>
      <c r="W255" s="210"/>
      <c r="X255" s="210"/>
      <c r="Y255" s="210"/>
      <c r="Z255" s="210"/>
      <c r="AA255" s="210"/>
      <c r="AB255" s="210"/>
    </row>
    <row r="256" spans="1:28" ht="18" customHeight="1">
      <c r="A256" s="207"/>
      <c r="B256" s="207"/>
      <c r="C256" s="208"/>
      <c r="D256" s="208"/>
      <c r="E256" s="208"/>
      <c r="F256" s="209"/>
      <c r="G256" s="209"/>
      <c r="H256" s="210"/>
      <c r="I256" s="210"/>
      <c r="J256" s="210"/>
      <c r="K256" s="210"/>
      <c r="L256" s="210"/>
      <c r="M256" s="210"/>
      <c r="N256" s="210"/>
      <c r="O256" s="210"/>
      <c r="P256" s="210"/>
      <c r="Q256" s="210"/>
      <c r="R256" s="210"/>
      <c r="S256" s="210"/>
      <c r="T256" s="210"/>
      <c r="U256" s="210"/>
      <c r="V256" s="210"/>
      <c r="W256" s="210"/>
      <c r="X256" s="210"/>
      <c r="Y256" s="210"/>
      <c r="Z256" s="210"/>
      <c r="AA256" s="210"/>
      <c r="AB256" s="210"/>
    </row>
    <row r="257" spans="1:28" ht="18" customHeight="1">
      <c r="A257" s="207"/>
      <c r="B257" s="207"/>
      <c r="C257" s="208"/>
      <c r="D257" s="208"/>
      <c r="E257" s="208"/>
      <c r="F257" s="209"/>
      <c r="G257" s="209"/>
      <c r="H257" s="210"/>
      <c r="I257" s="210"/>
      <c r="J257" s="210"/>
      <c r="K257" s="210"/>
      <c r="L257" s="210"/>
      <c r="M257" s="210"/>
      <c r="N257" s="210"/>
      <c r="O257" s="210"/>
      <c r="P257" s="210"/>
      <c r="Q257" s="210"/>
      <c r="R257" s="210"/>
      <c r="S257" s="210"/>
      <c r="T257" s="210"/>
      <c r="U257" s="210"/>
      <c r="V257" s="210"/>
      <c r="W257" s="210"/>
      <c r="X257" s="210"/>
      <c r="Y257" s="210"/>
      <c r="Z257" s="210"/>
      <c r="AA257" s="210"/>
      <c r="AB257" s="210"/>
    </row>
    <row r="258" spans="1:28" ht="18" customHeight="1">
      <c r="A258" s="207"/>
      <c r="B258" s="207"/>
      <c r="C258" s="208"/>
      <c r="D258" s="208"/>
      <c r="E258" s="208"/>
      <c r="F258" s="209"/>
      <c r="G258" s="209"/>
      <c r="H258" s="210"/>
      <c r="I258" s="210"/>
      <c r="J258" s="210"/>
      <c r="K258" s="210"/>
      <c r="L258" s="210"/>
      <c r="M258" s="210"/>
      <c r="N258" s="210"/>
      <c r="O258" s="210"/>
      <c r="P258" s="210"/>
      <c r="Q258" s="210"/>
      <c r="R258" s="210"/>
      <c r="S258" s="210"/>
      <c r="T258" s="210"/>
      <c r="U258" s="210"/>
      <c r="V258" s="210"/>
      <c r="W258" s="210"/>
      <c r="X258" s="210"/>
      <c r="Y258" s="210"/>
      <c r="Z258" s="210"/>
      <c r="AA258" s="210"/>
      <c r="AB258" s="210"/>
    </row>
    <row r="259" spans="1:28" ht="18" customHeight="1">
      <c r="A259" s="207"/>
      <c r="B259" s="207"/>
      <c r="C259" s="208"/>
      <c r="D259" s="208"/>
      <c r="E259" s="208"/>
      <c r="F259" s="209"/>
      <c r="G259" s="209"/>
      <c r="H259" s="210"/>
      <c r="I259" s="210"/>
      <c r="J259" s="210"/>
      <c r="K259" s="210"/>
      <c r="L259" s="210"/>
      <c r="M259" s="210"/>
      <c r="N259" s="210"/>
      <c r="O259" s="210"/>
      <c r="P259" s="210"/>
      <c r="Q259" s="210"/>
      <c r="R259" s="210"/>
      <c r="S259" s="210"/>
      <c r="T259" s="210"/>
      <c r="U259" s="210"/>
      <c r="V259" s="210"/>
      <c r="W259" s="210"/>
      <c r="X259" s="210"/>
      <c r="Y259" s="210"/>
      <c r="Z259" s="210"/>
      <c r="AA259" s="210"/>
      <c r="AB259" s="210"/>
    </row>
    <row r="260" spans="1:28" ht="18" customHeight="1">
      <c r="A260" s="207"/>
      <c r="B260" s="207"/>
      <c r="C260" s="208"/>
      <c r="D260" s="208"/>
      <c r="E260" s="208"/>
      <c r="F260" s="209"/>
      <c r="G260" s="209"/>
      <c r="H260" s="210"/>
      <c r="I260" s="210"/>
      <c r="J260" s="210"/>
      <c r="K260" s="210"/>
      <c r="L260" s="210"/>
      <c r="M260" s="210"/>
      <c r="N260" s="210"/>
      <c r="O260" s="210"/>
      <c r="P260" s="210"/>
      <c r="Q260" s="210"/>
      <c r="R260" s="210"/>
      <c r="S260" s="210"/>
      <c r="T260" s="210"/>
      <c r="U260" s="210"/>
      <c r="V260" s="210"/>
      <c r="W260" s="210"/>
      <c r="X260" s="210"/>
      <c r="Y260" s="210"/>
      <c r="Z260" s="210"/>
      <c r="AA260" s="210"/>
      <c r="AB260" s="210"/>
    </row>
    <row r="261" spans="1:28" ht="18" customHeight="1">
      <c r="A261" s="207"/>
      <c r="B261" s="207"/>
      <c r="C261" s="208"/>
      <c r="D261" s="208"/>
      <c r="E261" s="208"/>
      <c r="F261" s="209"/>
      <c r="G261" s="209"/>
      <c r="H261" s="210"/>
      <c r="I261" s="210"/>
      <c r="J261" s="210"/>
      <c r="K261" s="210"/>
      <c r="L261" s="210"/>
      <c r="M261" s="210"/>
      <c r="N261" s="210"/>
      <c r="O261" s="210"/>
      <c r="P261" s="210"/>
      <c r="Q261" s="210"/>
      <c r="R261" s="210"/>
      <c r="S261" s="210"/>
      <c r="T261" s="210"/>
      <c r="U261" s="210"/>
      <c r="V261" s="210"/>
      <c r="W261" s="210"/>
      <c r="X261" s="210"/>
      <c r="Y261" s="210"/>
      <c r="Z261" s="210"/>
      <c r="AA261" s="210"/>
      <c r="AB261" s="210"/>
    </row>
    <row r="262" spans="1:28" ht="18" customHeight="1">
      <c r="A262" s="207"/>
      <c r="B262" s="207"/>
      <c r="C262" s="208"/>
      <c r="D262" s="208"/>
      <c r="E262" s="208"/>
      <c r="F262" s="209"/>
      <c r="G262" s="209"/>
      <c r="H262" s="210"/>
      <c r="I262" s="210"/>
      <c r="J262" s="210"/>
      <c r="K262" s="210"/>
      <c r="L262" s="210"/>
      <c r="M262" s="210"/>
      <c r="N262" s="210"/>
      <c r="O262" s="210"/>
      <c r="P262" s="210"/>
      <c r="Q262" s="210"/>
      <c r="R262" s="210"/>
      <c r="S262" s="210"/>
      <c r="T262" s="210"/>
      <c r="U262" s="210"/>
      <c r="V262" s="210"/>
      <c r="W262" s="210"/>
      <c r="X262" s="210"/>
      <c r="Y262" s="210"/>
      <c r="Z262" s="210"/>
      <c r="AA262" s="210"/>
      <c r="AB262" s="210"/>
    </row>
    <row r="263" spans="1:28" ht="18" customHeight="1">
      <c r="A263" s="207"/>
      <c r="B263" s="207"/>
      <c r="C263" s="208"/>
      <c r="D263" s="208"/>
      <c r="E263" s="208"/>
      <c r="F263" s="209"/>
      <c r="G263" s="209"/>
      <c r="H263" s="210"/>
      <c r="I263" s="210"/>
      <c r="J263" s="210"/>
      <c r="K263" s="210"/>
      <c r="L263" s="210"/>
      <c r="M263" s="210"/>
      <c r="N263" s="210"/>
      <c r="O263" s="210"/>
      <c r="P263" s="210"/>
      <c r="Q263" s="210"/>
      <c r="R263" s="210"/>
      <c r="S263" s="210"/>
      <c r="T263" s="210"/>
      <c r="U263" s="210"/>
      <c r="V263" s="210"/>
      <c r="W263" s="210"/>
      <c r="X263" s="210"/>
      <c r="Y263" s="210"/>
      <c r="Z263" s="210"/>
      <c r="AA263" s="210"/>
      <c r="AB263" s="210"/>
    </row>
    <row r="264" spans="1:28" ht="18" customHeight="1">
      <c r="A264" s="207"/>
      <c r="B264" s="207"/>
      <c r="C264" s="208"/>
      <c r="D264" s="208"/>
      <c r="E264" s="208"/>
      <c r="F264" s="209"/>
      <c r="G264" s="209"/>
      <c r="H264" s="210"/>
      <c r="I264" s="210"/>
      <c r="J264" s="210"/>
      <c r="K264" s="210"/>
      <c r="L264" s="210"/>
      <c r="M264" s="210"/>
      <c r="N264" s="210"/>
      <c r="O264" s="210"/>
      <c r="P264" s="210"/>
      <c r="Q264" s="210"/>
      <c r="R264" s="210"/>
      <c r="S264" s="210"/>
      <c r="T264" s="210"/>
      <c r="U264" s="210"/>
      <c r="V264" s="210"/>
      <c r="W264" s="210"/>
      <c r="X264" s="210"/>
      <c r="Y264" s="210"/>
      <c r="Z264" s="210"/>
      <c r="AA264" s="210"/>
      <c r="AB264" s="210"/>
    </row>
    <row r="265" spans="1:28" ht="18" customHeight="1">
      <c r="A265" s="207"/>
      <c r="B265" s="207"/>
      <c r="C265" s="208"/>
      <c r="D265" s="208"/>
      <c r="E265" s="208"/>
      <c r="F265" s="209"/>
      <c r="G265" s="209"/>
      <c r="H265" s="210"/>
      <c r="I265" s="210"/>
      <c r="J265" s="210"/>
      <c r="K265" s="210"/>
      <c r="L265" s="210"/>
      <c r="M265" s="210"/>
      <c r="N265" s="210"/>
      <c r="O265" s="210"/>
      <c r="P265" s="210"/>
      <c r="Q265" s="210"/>
      <c r="R265" s="210"/>
      <c r="S265" s="210"/>
      <c r="T265" s="210"/>
      <c r="U265" s="210"/>
      <c r="V265" s="210"/>
      <c r="W265" s="210"/>
      <c r="X265" s="210"/>
      <c r="Y265" s="210"/>
      <c r="Z265" s="210"/>
      <c r="AA265" s="210"/>
      <c r="AB265" s="210"/>
    </row>
    <row r="266" spans="1:28" ht="18" customHeight="1">
      <c r="A266" s="207"/>
      <c r="B266" s="207"/>
      <c r="C266" s="208"/>
      <c r="D266" s="208"/>
      <c r="E266" s="208"/>
      <c r="F266" s="209"/>
      <c r="G266" s="209"/>
      <c r="H266" s="210"/>
      <c r="I266" s="210"/>
      <c r="J266" s="210"/>
      <c r="K266" s="210"/>
      <c r="L266" s="210"/>
      <c r="M266" s="210"/>
      <c r="N266" s="210"/>
      <c r="O266" s="210"/>
      <c r="P266" s="210"/>
      <c r="Q266" s="210"/>
      <c r="R266" s="210"/>
      <c r="S266" s="210"/>
      <c r="T266" s="210"/>
      <c r="U266" s="210"/>
      <c r="V266" s="210"/>
      <c r="W266" s="210"/>
      <c r="X266" s="210"/>
      <c r="Y266" s="210"/>
      <c r="Z266" s="210"/>
      <c r="AA266" s="210"/>
      <c r="AB266" s="210"/>
    </row>
    <row r="267" spans="1:28" ht="18" customHeight="1">
      <c r="A267" s="207"/>
      <c r="B267" s="207"/>
      <c r="C267" s="208"/>
      <c r="D267" s="208"/>
      <c r="E267" s="208"/>
      <c r="F267" s="209"/>
      <c r="G267" s="209"/>
      <c r="H267" s="210"/>
      <c r="I267" s="210"/>
      <c r="J267" s="210"/>
      <c r="K267" s="210"/>
      <c r="L267" s="210"/>
      <c r="M267" s="210"/>
      <c r="N267" s="210"/>
      <c r="O267" s="210"/>
      <c r="P267" s="210"/>
      <c r="Q267" s="210"/>
      <c r="R267" s="210"/>
      <c r="S267" s="210"/>
      <c r="T267" s="210"/>
      <c r="U267" s="210"/>
      <c r="V267" s="210"/>
      <c r="W267" s="210"/>
      <c r="X267" s="210"/>
      <c r="Y267" s="210"/>
      <c r="Z267" s="210"/>
      <c r="AA267" s="210"/>
      <c r="AB267" s="210"/>
    </row>
    <row r="268" spans="1:28" ht="18" customHeight="1">
      <c r="A268" s="207"/>
      <c r="B268" s="207"/>
      <c r="C268" s="208"/>
      <c r="D268" s="208"/>
      <c r="E268" s="208"/>
      <c r="F268" s="209"/>
      <c r="G268" s="209"/>
      <c r="H268" s="210"/>
      <c r="I268" s="210"/>
      <c r="J268" s="210"/>
      <c r="K268" s="210"/>
      <c r="L268" s="210"/>
      <c r="M268" s="210"/>
      <c r="N268" s="210"/>
      <c r="O268" s="210"/>
      <c r="P268" s="210"/>
      <c r="Q268" s="210"/>
      <c r="R268" s="210"/>
      <c r="S268" s="210"/>
      <c r="T268" s="210"/>
      <c r="U268" s="210"/>
      <c r="V268" s="210"/>
      <c r="W268" s="210"/>
      <c r="X268" s="210"/>
      <c r="Y268" s="210"/>
      <c r="Z268" s="210"/>
      <c r="AA268" s="210"/>
      <c r="AB268" s="210"/>
    </row>
    <row r="269" spans="1:28" ht="18" customHeight="1">
      <c r="A269" s="207"/>
      <c r="B269" s="207"/>
      <c r="C269" s="208"/>
      <c r="D269" s="208"/>
      <c r="E269" s="208"/>
      <c r="F269" s="209"/>
      <c r="G269" s="209"/>
      <c r="H269" s="210"/>
      <c r="I269" s="210"/>
      <c r="J269" s="210"/>
      <c r="K269" s="210"/>
      <c r="L269" s="210"/>
      <c r="M269" s="210"/>
      <c r="N269" s="210"/>
      <c r="O269" s="210"/>
      <c r="P269" s="210"/>
      <c r="Q269" s="210"/>
      <c r="R269" s="210"/>
      <c r="S269" s="210"/>
      <c r="T269" s="210"/>
      <c r="U269" s="210"/>
      <c r="V269" s="210"/>
      <c r="W269" s="210"/>
      <c r="X269" s="210"/>
      <c r="Y269" s="210"/>
      <c r="Z269" s="210"/>
      <c r="AA269" s="210"/>
      <c r="AB269" s="210"/>
    </row>
    <row r="270" spans="1:28" ht="18" customHeight="1">
      <c r="A270" s="207"/>
      <c r="B270" s="207"/>
      <c r="C270" s="208"/>
      <c r="D270" s="208"/>
      <c r="E270" s="208"/>
      <c r="F270" s="209"/>
      <c r="G270" s="209"/>
      <c r="H270" s="210"/>
      <c r="I270" s="210"/>
      <c r="J270" s="210"/>
      <c r="K270" s="210"/>
      <c r="L270" s="210"/>
      <c r="M270" s="210"/>
      <c r="N270" s="210"/>
      <c r="O270" s="210"/>
      <c r="P270" s="210"/>
      <c r="Q270" s="210"/>
      <c r="R270" s="210"/>
      <c r="S270" s="210"/>
      <c r="T270" s="210"/>
      <c r="U270" s="210"/>
      <c r="V270" s="210"/>
      <c r="W270" s="210"/>
      <c r="X270" s="210"/>
      <c r="Y270" s="210"/>
      <c r="Z270" s="210"/>
      <c r="AA270" s="210"/>
      <c r="AB270" s="210"/>
    </row>
    <row r="271" spans="1:28" ht="18" customHeight="1">
      <c r="A271" s="207"/>
      <c r="B271" s="207"/>
      <c r="C271" s="208"/>
      <c r="D271" s="208"/>
      <c r="E271" s="208"/>
      <c r="F271" s="209"/>
      <c r="G271" s="209"/>
      <c r="H271" s="210"/>
      <c r="I271" s="210"/>
      <c r="J271" s="210"/>
      <c r="K271" s="210"/>
      <c r="L271" s="210"/>
      <c r="M271" s="210"/>
      <c r="N271" s="210"/>
      <c r="O271" s="210"/>
      <c r="P271" s="210"/>
      <c r="Q271" s="210"/>
      <c r="R271" s="210"/>
      <c r="S271" s="210"/>
      <c r="T271" s="210"/>
      <c r="U271" s="210"/>
      <c r="V271" s="210"/>
      <c r="W271" s="210"/>
      <c r="X271" s="210"/>
      <c r="Y271" s="210"/>
      <c r="Z271" s="210"/>
      <c r="AA271" s="210"/>
      <c r="AB271" s="210"/>
    </row>
    <row r="272" spans="1:28" ht="18" customHeight="1">
      <c r="A272" s="207"/>
      <c r="B272" s="207"/>
      <c r="C272" s="208"/>
      <c r="D272" s="208"/>
      <c r="E272" s="208"/>
      <c r="F272" s="209"/>
      <c r="G272" s="209"/>
      <c r="H272" s="210"/>
      <c r="I272" s="210"/>
      <c r="J272" s="210"/>
      <c r="K272" s="210"/>
      <c r="L272" s="210"/>
      <c r="M272" s="210"/>
      <c r="N272" s="210"/>
      <c r="O272" s="210"/>
      <c r="P272" s="210"/>
      <c r="Q272" s="210"/>
      <c r="R272" s="210"/>
      <c r="S272" s="210"/>
      <c r="T272" s="210"/>
      <c r="U272" s="210"/>
      <c r="V272" s="210"/>
      <c r="W272" s="210"/>
      <c r="X272" s="210"/>
      <c r="Y272" s="210"/>
      <c r="Z272" s="210"/>
      <c r="AA272" s="210"/>
      <c r="AB272" s="210"/>
    </row>
    <row r="273" spans="1:28" ht="18" customHeight="1">
      <c r="A273" s="207"/>
      <c r="B273" s="207"/>
      <c r="C273" s="208"/>
      <c r="D273" s="208"/>
      <c r="E273" s="208"/>
      <c r="F273" s="209"/>
      <c r="G273" s="209"/>
      <c r="H273" s="210"/>
      <c r="I273" s="210"/>
      <c r="J273" s="210"/>
      <c r="K273" s="210"/>
      <c r="L273" s="210"/>
      <c r="M273" s="210"/>
      <c r="N273" s="210"/>
      <c r="O273" s="210"/>
      <c r="P273" s="210"/>
      <c r="Q273" s="210"/>
      <c r="R273" s="210"/>
      <c r="S273" s="210"/>
      <c r="T273" s="210"/>
      <c r="U273" s="210"/>
      <c r="V273" s="210"/>
      <c r="W273" s="210"/>
      <c r="X273" s="210"/>
      <c r="Y273" s="210"/>
      <c r="Z273" s="210"/>
      <c r="AA273" s="210"/>
      <c r="AB273" s="210"/>
    </row>
    <row r="274" spans="1:28" ht="18" customHeight="1">
      <c r="A274" s="207"/>
      <c r="B274" s="207"/>
      <c r="C274" s="208"/>
      <c r="D274" s="208"/>
      <c r="E274" s="208"/>
      <c r="F274" s="209"/>
      <c r="G274" s="209"/>
      <c r="H274" s="210"/>
      <c r="I274" s="210"/>
      <c r="J274" s="210"/>
      <c r="K274" s="210"/>
      <c r="L274" s="210"/>
      <c r="M274" s="210"/>
      <c r="N274" s="210"/>
      <c r="O274" s="210"/>
      <c r="P274" s="210"/>
      <c r="Q274" s="210"/>
      <c r="R274" s="210"/>
      <c r="S274" s="210"/>
      <c r="T274" s="210"/>
      <c r="U274" s="210"/>
      <c r="V274" s="210"/>
      <c r="W274" s="210"/>
      <c r="X274" s="210"/>
      <c r="Y274" s="210"/>
      <c r="Z274" s="210"/>
      <c r="AA274" s="210"/>
      <c r="AB274" s="210"/>
    </row>
    <row r="275" spans="1:28" ht="18" customHeight="1">
      <c r="A275" s="207"/>
      <c r="B275" s="207"/>
      <c r="C275" s="208"/>
      <c r="D275" s="208"/>
      <c r="E275" s="208"/>
      <c r="F275" s="209"/>
      <c r="G275" s="209"/>
      <c r="H275" s="210"/>
      <c r="I275" s="210"/>
      <c r="J275" s="210"/>
      <c r="K275" s="210"/>
      <c r="L275" s="210"/>
      <c r="M275" s="210"/>
      <c r="N275" s="210"/>
      <c r="O275" s="210"/>
      <c r="P275" s="210"/>
      <c r="Q275" s="210"/>
      <c r="R275" s="210"/>
      <c r="S275" s="210"/>
      <c r="T275" s="210"/>
      <c r="U275" s="210"/>
      <c r="V275" s="210"/>
      <c r="W275" s="210"/>
      <c r="X275" s="210"/>
      <c r="Y275" s="210"/>
      <c r="Z275" s="210"/>
      <c r="AA275" s="210"/>
      <c r="AB275" s="210"/>
    </row>
    <row r="276" spans="1:28" ht="18" customHeight="1">
      <c r="A276" s="207"/>
      <c r="B276" s="207"/>
      <c r="C276" s="208"/>
      <c r="D276" s="208"/>
      <c r="E276" s="208"/>
      <c r="F276" s="209"/>
      <c r="G276" s="209"/>
      <c r="H276" s="210"/>
      <c r="I276" s="210"/>
      <c r="J276" s="210"/>
      <c r="K276" s="210"/>
      <c r="L276" s="210"/>
      <c r="M276" s="210"/>
      <c r="N276" s="210"/>
      <c r="O276" s="210"/>
      <c r="P276" s="210"/>
      <c r="Q276" s="210"/>
      <c r="R276" s="210"/>
      <c r="S276" s="210"/>
      <c r="T276" s="210"/>
      <c r="U276" s="210"/>
      <c r="V276" s="210"/>
      <c r="W276" s="210"/>
      <c r="X276" s="210"/>
      <c r="Y276" s="210"/>
      <c r="Z276" s="210"/>
      <c r="AA276" s="210"/>
      <c r="AB276" s="210"/>
    </row>
    <row r="277" spans="1:28" ht="18" customHeight="1">
      <c r="A277" s="207"/>
      <c r="B277" s="207"/>
      <c r="C277" s="208"/>
      <c r="D277" s="208"/>
      <c r="E277" s="208"/>
      <c r="F277" s="209"/>
      <c r="G277" s="209"/>
      <c r="H277" s="210"/>
      <c r="I277" s="210"/>
      <c r="J277" s="210"/>
      <c r="K277" s="210"/>
      <c r="L277" s="210"/>
      <c r="M277" s="210"/>
      <c r="N277" s="210"/>
      <c r="O277" s="210"/>
      <c r="P277" s="210"/>
      <c r="Q277" s="210"/>
      <c r="R277" s="210"/>
      <c r="S277" s="210"/>
      <c r="T277" s="210"/>
      <c r="U277" s="210"/>
      <c r="V277" s="210"/>
      <c r="W277" s="210"/>
      <c r="X277" s="210"/>
      <c r="Y277" s="210"/>
      <c r="Z277" s="210"/>
      <c r="AA277" s="210"/>
      <c r="AB277" s="210"/>
    </row>
    <row r="278" spans="1:28" ht="18" customHeight="1">
      <c r="A278" s="207"/>
      <c r="B278" s="207"/>
      <c r="C278" s="208"/>
      <c r="D278" s="208"/>
      <c r="E278" s="208"/>
      <c r="F278" s="209"/>
      <c r="G278" s="209"/>
      <c r="H278" s="210"/>
      <c r="I278" s="210"/>
      <c r="J278" s="210"/>
      <c r="K278" s="210"/>
      <c r="L278" s="210"/>
      <c r="M278" s="210"/>
      <c r="N278" s="210"/>
      <c r="O278" s="210"/>
      <c r="P278" s="210"/>
      <c r="Q278" s="210"/>
      <c r="R278" s="210"/>
      <c r="S278" s="210"/>
      <c r="T278" s="210"/>
      <c r="U278" s="210"/>
      <c r="V278" s="210"/>
      <c r="W278" s="210"/>
      <c r="X278" s="210"/>
      <c r="Y278" s="210"/>
      <c r="Z278" s="210"/>
      <c r="AA278" s="210"/>
      <c r="AB278" s="210"/>
    </row>
    <row r="279" spans="1:28" ht="18" customHeight="1">
      <c r="A279" s="207"/>
      <c r="B279" s="207"/>
      <c r="C279" s="208"/>
      <c r="D279" s="208"/>
      <c r="E279" s="208"/>
      <c r="F279" s="209"/>
      <c r="G279" s="209"/>
      <c r="H279" s="210"/>
      <c r="I279" s="210"/>
      <c r="J279" s="210"/>
      <c r="K279" s="210"/>
      <c r="L279" s="210"/>
      <c r="M279" s="210"/>
      <c r="N279" s="210"/>
      <c r="O279" s="210"/>
      <c r="P279" s="210"/>
      <c r="Q279" s="210"/>
      <c r="R279" s="210"/>
      <c r="S279" s="210"/>
      <c r="T279" s="210"/>
      <c r="U279" s="210"/>
      <c r="V279" s="210"/>
      <c r="W279" s="210"/>
      <c r="X279" s="210"/>
      <c r="Y279" s="210"/>
      <c r="Z279" s="210"/>
      <c r="AA279" s="210"/>
      <c r="AB279" s="210"/>
    </row>
    <row r="280" spans="1:28" ht="18" customHeight="1">
      <c r="A280" s="207"/>
      <c r="B280" s="207"/>
      <c r="C280" s="208"/>
      <c r="D280" s="208"/>
      <c r="E280" s="208"/>
      <c r="F280" s="209"/>
      <c r="G280" s="209"/>
      <c r="H280" s="210"/>
      <c r="I280" s="210"/>
      <c r="J280" s="210"/>
      <c r="K280" s="210"/>
      <c r="L280" s="210"/>
      <c r="M280" s="210"/>
      <c r="N280" s="210"/>
      <c r="O280" s="210"/>
      <c r="P280" s="210"/>
      <c r="Q280" s="210"/>
      <c r="R280" s="210"/>
      <c r="S280" s="210"/>
      <c r="T280" s="210"/>
      <c r="U280" s="210"/>
      <c r="V280" s="210"/>
      <c r="W280" s="210"/>
      <c r="X280" s="210"/>
      <c r="Y280" s="210"/>
      <c r="Z280" s="210"/>
      <c r="AA280" s="210"/>
      <c r="AB280" s="210"/>
    </row>
    <row r="281" spans="1:28" ht="18" customHeight="1">
      <c r="A281" s="207"/>
      <c r="B281" s="207"/>
      <c r="C281" s="208"/>
      <c r="D281" s="208"/>
      <c r="E281" s="208"/>
      <c r="F281" s="209"/>
      <c r="G281" s="209"/>
      <c r="H281" s="210"/>
      <c r="I281" s="210"/>
      <c r="J281" s="210"/>
      <c r="K281" s="210"/>
      <c r="L281" s="210"/>
      <c r="M281" s="210"/>
      <c r="N281" s="210"/>
      <c r="O281" s="210"/>
      <c r="P281" s="210"/>
      <c r="Q281" s="210"/>
      <c r="R281" s="210"/>
      <c r="S281" s="210"/>
      <c r="T281" s="210"/>
      <c r="U281" s="210"/>
      <c r="V281" s="210"/>
      <c r="W281" s="210"/>
      <c r="X281" s="210"/>
      <c r="Y281" s="210"/>
      <c r="Z281" s="210"/>
      <c r="AA281" s="210"/>
      <c r="AB281" s="210"/>
    </row>
    <row r="282" spans="1:28" ht="18" customHeight="1">
      <c r="A282" s="207"/>
      <c r="B282" s="207"/>
      <c r="C282" s="208"/>
      <c r="D282" s="208"/>
      <c r="E282" s="208"/>
      <c r="F282" s="209"/>
      <c r="G282" s="209"/>
      <c r="H282" s="210"/>
      <c r="I282" s="210"/>
      <c r="J282" s="210"/>
      <c r="K282" s="210"/>
      <c r="L282" s="210"/>
      <c r="M282" s="210"/>
      <c r="N282" s="210"/>
      <c r="O282" s="210"/>
      <c r="P282" s="210"/>
      <c r="Q282" s="210"/>
      <c r="R282" s="210"/>
      <c r="S282" s="210"/>
      <c r="T282" s="210"/>
      <c r="U282" s="210"/>
      <c r="V282" s="210"/>
      <c r="W282" s="210"/>
      <c r="X282" s="210"/>
      <c r="Y282" s="210"/>
      <c r="Z282" s="210"/>
      <c r="AA282" s="210"/>
      <c r="AB282" s="210"/>
    </row>
    <row r="283" spans="1:28" ht="18" customHeight="1">
      <c r="A283" s="207"/>
      <c r="B283" s="207"/>
      <c r="C283" s="208"/>
      <c r="D283" s="208"/>
      <c r="E283" s="208"/>
      <c r="F283" s="209"/>
      <c r="G283" s="209"/>
      <c r="H283" s="210"/>
      <c r="I283" s="210"/>
      <c r="J283" s="210"/>
      <c r="K283" s="210"/>
      <c r="L283" s="210"/>
      <c r="M283" s="210"/>
      <c r="N283" s="210"/>
      <c r="O283" s="210"/>
      <c r="P283" s="210"/>
      <c r="Q283" s="210"/>
      <c r="R283" s="210"/>
      <c r="S283" s="210"/>
      <c r="T283" s="210"/>
      <c r="U283" s="210"/>
      <c r="V283" s="210"/>
      <c r="W283" s="210"/>
      <c r="X283" s="210"/>
      <c r="Y283" s="210"/>
      <c r="Z283" s="210"/>
      <c r="AA283" s="210"/>
      <c r="AB283" s="210"/>
    </row>
    <row r="284" spans="1:28" ht="18" customHeight="1">
      <c r="A284" s="207"/>
      <c r="B284" s="207"/>
      <c r="C284" s="208"/>
      <c r="D284" s="208"/>
      <c r="E284" s="208"/>
      <c r="F284" s="209"/>
      <c r="G284" s="209"/>
      <c r="H284" s="210"/>
      <c r="I284" s="210"/>
      <c r="J284" s="210"/>
      <c r="K284" s="210"/>
      <c r="L284" s="210"/>
      <c r="M284" s="210"/>
      <c r="N284" s="210"/>
      <c r="O284" s="210"/>
      <c r="P284" s="210"/>
      <c r="Q284" s="210"/>
      <c r="R284" s="210"/>
      <c r="S284" s="210"/>
      <c r="T284" s="210"/>
      <c r="U284" s="210"/>
      <c r="V284" s="210"/>
      <c r="W284" s="210"/>
      <c r="X284" s="210"/>
      <c r="Y284" s="210"/>
      <c r="Z284" s="210"/>
      <c r="AA284" s="210"/>
      <c r="AB284" s="210"/>
    </row>
    <row r="285" spans="1:28" ht="18" customHeight="1">
      <c r="A285" s="207"/>
      <c r="B285" s="207"/>
      <c r="C285" s="208"/>
      <c r="D285" s="208"/>
      <c r="E285" s="208"/>
      <c r="F285" s="209"/>
      <c r="G285" s="209"/>
      <c r="H285" s="210"/>
      <c r="I285" s="210"/>
      <c r="J285" s="210"/>
      <c r="K285" s="210"/>
      <c r="L285" s="210"/>
      <c r="M285" s="210"/>
      <c r="N285" s="210"/>
      <c r="O285" s="210"/>
      <c r="P285" s="210"/>
      <c r="Q285" s="210"/>
      <c r="R285" s="210"/>
      <c r="S285" s="210"/>
      <c r="T285" s="210"/>
      <c r="U285" s="210"/>
      <c r="V285" s="210"/>
      <c r="W285" s="210"/>
      <c r="X285" s="210"/>
      <c r="Y285" s="210"/>
      <c r="Z285" s="210"/>
      <c r="AA285" s="210"/>
      <c r="AB285" s="210"/>
    </row>
    <row r="286" spans="1:28" ht="18" customHeight="1">
      <c r="A286" s="207"/>
      <c r="B286" s="207"/>
      <c r="C286" s="208"/>
      <c r="D286" s="208"/>
      <c r="E286" s="208"/>
      <c r="F286" s="209"/>
      <c r="G286" s="209"/>
      <c r="H286" s="210"/>
      <c r="I286" s="210"/>
      <c r="J286" s="210"/>
      <c r="K286" s="210"/>
      <c r="L286" s="210"/>
      <c r="M286" s="210"/>
      <c r="N286" s="210"/>
      <c r="O286" s="210"/>
      <c r="P286" s="210"/>
      <c r="Q286" s="210"/>
      <c r="R286" s="210"/>
      <c r="S286" s="210"/>
      <c r="T286" s="210"/>
      <c r="U286" s="210"/>
      <c r="V286" s="210"/>
      <c r="W286" s="210"/>
      <c r="X286" s="210"/>
      <c r="Y286" s="210"/>
      <c r="Z286" s="210"/>
      <c r="AA286" s="210"/>
      <c r="AB286" s="210"/>
    </row>
    <row r="287" spans="1:28" ht="18" customHeight="1">
      <c r="A287" s="207"/>
      <c r="B287" s="207"/>
      <c r="C287" s="208"/>
      <c r="D287" s="208"/>
      <c r="E287" s="208"/>
      <c r="F287" s="209"/>
      <c r="G287" s="209"/>
      <c r="H287" s="210"/>
      <c r="I287" s="210"/>
      <c r="J287" s="210"/>
      <c r="K287" s="210"/>
      <c r="L287" s="210"/>
      <c r="M287" s="210"/>
      <c r="N287" s="210"/>
      <c r="O287" s="210"/>
      <c r="P287" s="210"/>
      <c r="Q287" s="210"/>
      <c r="R287" s="210"/>
      <c r="S287" s="210"/>
      <c r="T287" s="210"/>
      <c r="U287" s="210"/>
      <c r="V287" s="210"/>
      <c r="W287" s="210"/>
      <c r="X287" s="210"/>
      <c r="Y287" s="210"/>
      <c r="Z287" s="210"/>
      <c r="AA287" s="210"/>
      <c r="AB287" s="210"/>
    </row>
    <row r="288" spans="1:28" ht="18" customHeight="1">
      <c r="A288" s="207"/>
      <c r="B288" s="207"/>
      <c r="C288" s="208"/>
      <c r="D288" s="208"/>
      <c r="E288" s="208"/>
      <c r="F288" s="209"/>
      <c r="G288" s="209"/>
      <c r="H288" s="210"/>
      <c r="I288" s="210"/>
      <c r="J288" s="210"/>
      <c r="K288" s="210"/>
      <c r="L288" s="210"/>
      <c r="M288" s="210"/>
      <c r="N288" s="210"/>
      <c r="O288" s="210"/>
      <c r="P288" s="210"/>
      <c r="Q288" s="210"/>
      <c r="R288" s="210"/>
      <c r="S288" s="210"/>
      <c r="T288" s="210"/>
      <c r="U288" s="210"/>
      <c r="V288" s="210"/>
      <c r="W288" s="210"/>
      <c r="X288" s="210"/>
      <c r="Y288" s="210"/>
      <c r="Z288" s="210"/>
      <c r="AA288" s="210"/>
      <c r="AB288" s="210"/>
    </row>
    <row r="289" spans="1:28" ht="18" customHeight="1">
      <c r="A289" s="207"/>
      <c r="B289" s="207"/>
      <c r="C289" s="208"/>
      <c r="D289" s="208"/>
      <c r="E289" s="208"/>
      <c r="F289" s="209"/>
      <c r="G289" s="209"/>
      <c r="H289" s="210"/>
      <c r="I289" s="210"/>
      <c r="J289" s="210"/>
      <c r="K289" s="210"/>
      <c r="L289" s="210"/>
      <c r="M289" s="210"/>
      <c r="N289" s="210"/>
      <c r="O289" s="210"/>
      <c r="P289" s="210"/>
      <c r="Q289" s="210"/>
      <c r="R289" s="210"/>
      <c r="S289" s="210"/>
      <c r="T289" s="210"/>
      <c r="U289" s="210"/>
      <c r="V289" s="210"/>
      <c r="W289" s="210"/>
      <c r="X289" s="210"/>
      <c r="Y289" s="210"/>
      <c r="Z289" s="210"/>
      <c r="AA289" s="210"/>
      <c r="AB289" s="210"/>
    </row>
    <row r="290" spans="1:28" ht="18" customHeight="1">
      <c r="A290" s="207"/>
      <c r="B290" s="207"/>
      <c r="C290" s="208"/>
      <c r="D290" s="208"/>
      <c r="E290" s="208"/>
      <c r="F290" s="209"/>
      <c r="G290" s="209"/>
      <c r="H290" s="210"/>
      <c r="I290" s="210"/>
      <c r="J290" s="210"/>
      <c r="K290" s="210"/>
      <c r="L290" s="210"/>
      <c r="M290" s="210"/>
      <c r="N290" s="210"/>
      <c r="O290" s="210"/>
      <c r="P290" s="210"/>
      <c r="Q290" s="210"/>
      <c r="R290" s="210"/>
      <c r="S290" s="210"/>
      <c r="T290" s="210"/>
      <c r="U290" s="210"/>
      <c r="V290" s="210"/>
      <c r="W290" s="210"/>
      <c r="X290" s="210"/>
      <c r="Y290" s="210"/>
      <c r="Z290" s="210"/>
      <c r="AA290" s="210"/>
      <c r="AB290" s="210"/>
    </row>
    <row r="291" spans="1:28" ht="18" customHeight="1">
      <c r="A291" s="207"/>
      <c r="B291" s="207"/>
      <c r="C291" s="208"/>
      <c r="D291" s="208"/>
      <c r="E291" s="208"/>
      <c r="F291" s="209"/>
      <c r="G291" s="209"/>
      <c r="H291" s="210"/>
      <c r="I291" s="210"/>
      <c r="J291" s="210"/>
      <c r="K291" s="210"/>
      <c r="L291" s="210"/>
      <c r="M291" s="210"/>
      <c r="N291" s="210"/>
      <c r="O291" s="210"/>
      <c r="P291" s="210"/>
      <c r="Q291" s="210"/>
      <c r="R291" s="210"/>
      <c r="S291" s="210"/>
      <c r="T291" s="210"/>
      <c r="U291" s="210"/>
      <c r="V291" s="210"/>
      <c r="W291" s="210"/>
      <c r="X291" s="210"/>
      <c r="Y291" s="210"/>
      <c r="Z291" s="210"/>
      <c r="AA291" s="210"/>
      <c r="AB291" s="210"/>
    </row>
    <row r="292" spans="1:28" ht="18" customHeight="1">
      <c r="A292" s="207"/>
      <c r="B292" s="207"/>
      <c r="C292" s="208"/>
      <c r="D292" s="208"/>
      <c r="E292" s="208"/>
      <c r="F292" s="209"/>
      <c r="G292" s="209"/>
      <c r="H292" s="210"/>
      <c r="I292" s="210"/>
      <c r="J292" s="210"/>
      <c r="K292" s="210"/>
      <c r="L292" s="210"/>
      <c r="M292" s="210"/>
      <c r="N292" s="210"/>
      <c r="O292" s="210"/>
      <c r="P292" s="210"/>
      <c r="Q292" s="210"/>
      <c r="R292" s="210"/>
      <c r="S292" s="210"/>
      <c r="T292" s="210"/>
      <c r="U292" s="210"/>
      <c r="V292" s="210"/>
      <c r="W292" s="210"/>
      <c r="X292" s="210"/>
      <c r="Y292" s="210"/>
      <c r="Z292" s="210"/>
      <c r="AA292" s="210"/>
      <c r="AB292" s="210"/>
    </row>
    <row r="293" spans="1:28" ht="18" customHeight="1">
      <c r="A293" s="207"/>
      <c r="B293" s="207"/>
      <c r="C293" s="208"/>
      <c r="D293" s="208"/>
      <c r="E293" s="208"/>
      <c r="F293" s="209"/>
      <c r="G293" s="209"/>
      <c r="H293" s="210"/>
      <c r="I293" s="210"/>
      <c r="J293" s="210"/>
      <c r="K293" s="210"/>
      <c r="L293" s="210"/>
      <c r="M293" s="210"/>
      <c r="N293" s="210"/>
      <c r="O293" s="210"/>
      <c r="P293" s="210"/>
      <c r="Q293" s="210"/>
      <c r="R293" s="210"/>
      <c r="S293" s="210"/>
      <c r="T293" s="210"/>
      <c r="U293" s="210"/>
      <c r="V293" s="210"/>
      <c r="W293" s="210"/>
      <c r="X293" s="210"/>
      <c r="Y293" s="210"/>
      <c r="Z293" s="210"/>
      <c r="AA293" s="210"/>
      <c r="AB293" s="210"/>
    </row>
    <row r="294" spans="1:28" ht="18" customHeight="1">
      <c r="A294" s="207"/>
      <c r="B294" s="207"/>
      <c r="C294" s="208"/>
      <c r="D294" s="208"/>
      <c r="E294" s="208"/>
      <c r="F294" s="209"/>
      <c r="G294" s="209"/>
      <c r="H294" s="210"/>
      <c r="I294" s="210"/>
      <c r="J294" s="210"/>
      <c r="K294" s="210"/>
      <c r="L294" s="210"/>
      <c r="M294" s="210"/>
      <c r="N294" s="210"/>
      <c r="O294" s="210"/>
      <c r="P294" s="210"/>
      <c r="Q294" s="210"/>
      <c r="R294" s="210"/>
      <c r="S294" s="210"/>
      <c r="T294" s="210"/>
      <c r="U294" s="210"/>
      <c r="V294" s="210"/>
      <c r="W294" s="210"/>
      <c r="X294" s="210"/>
      <c r="Y294" s="210"/>
      <c r="Z294" s="210"/>
      <c r="AA294" s="210"/>
      <c r="AB294" s="210"/>
    </row>
    <row r="295" spans="1:28" ht="18" customHeight="1">
      <c r="A295" s="207"/>
      <c r="B295" s="207"/>
      <c r="C295" s="208"/>
      <c r="D295" s="208"/>
      <c r="E295" s="208"/>
      <c r="F295" s="209"/>
      <c r="G295" s="209"/>
      <c r="H295" s="210"/>
      <c r="I295" s="210"/>
      <c r="J295" s="210"/>
      <c r="K295" s="210"/>
      <c r="L295" s="210"/>
      <c r="M295" s="210"/>
      <c r="N295" s="210"/>
      <c r="O295" s="210"/>
      <c r="P295" s="210"/>
      <c r="Q295" s="210"/>
      <c r="R295" s="210"/>
      <c r="S295" s="210"/>
      <c r="T295" s="210"/>
      <c r="U295" s="210"/>
      <c r="V295" s="210"/>
      <c r="W295" s="210"/>
      <c r="X295" s="210"/>
      <c r="Y295" s="210"/>
      <c r="Z295" s="210"/>
      <c r="AA295" s="210"/>
      <c r="AB295" s="210"/>
    </row>
    <row r="296" spans="1:28" ht="18" customHeight="1">
      <c r="A296" s="207"/>
      <c r="B296" s="207"/>
      <c r="C296" s="208"/>
      <c r="D296" s="208"/>
      <c r="E296" s="208"/>
      <c r="F296" s="209"/>
      <c r="G296" s="209"/>
      <c r="H296" s="210"/>
      <c r="I296" s="210"/>
      <c r="J296" s="210"/>
      <c r="K296" s="210"/>
      <c r="L296" s="210"/>
      <c r="M296" s="210"/>
      <c r="N296" s="210"/>
      <c r="O296" s="210"/>
      <c r="P296" s="210"/>
      <c r="Q296" s="210"/>
      <c r="R296" s="210"/>
      <c r="S296" s="210"/>
      <c r="T296" s="210"/>
      <c r="U296" s="210"/>
      <c r="V296" s="210"/>
      <c r="W296" s="210"/>
      <c r="X296" s="210"/>
      <c r="Y296" s="210"/>
      <c r="Z296" s="210"/>
      <c r="AA296" s="210"/>
      <c r="AB296" s="210"/>
    </row>
    <row r="297" spans="1:28" ht="18" customHeight="1">
      <c r="A297" s="207"/>
      <c r="B297" s="207"/>
      <c r="C297" s="208"/>
      <c r="D297" s="208"/>
      <c r="E297" s="208"/>
      <c r="F297" s="209"/>
      <c r="G297" s="209"/>
      <c r="H297" s="210"/>
      <c r="I297" s="210"/>
      <c r="J297" s="210"/>
      <c r="K297" s="210"/>
      <c r="L297" s="210"/>
      <c r="M297" s="210"/>
      <c r="N297" s="210"/>
      <c r="O297" s="210"/>
      <c r="P297" s="210"/>
      <c r="Q297" s="210"/>
      <c r="R297" s="210"/>
      <c r="S297" s="210"/>
      <c r="T297" s="210"/>
      <c r="U297" s="210"/>
      <c r="V297" s="210"/>
      <c r="W297" s="210"/>
      <c r="X297" s="210"/>
      <c r="Y297" s="210"/>
      <c r="Z297" s="210"/>
      <c r="AA297" s="210"/>
      <c r="AB297" s="210"/>
    </row>
    <row r="298" spans="1:28" ht="18" customHeight="1">
      <c r="A298" s="207"/>
      <c r="B298" s="207"/>
      <c r="C298" s="208"/>
      <c r="D298" s="208"/>
      <c r="E298" s="208"/>
      <c r="F298" s="209"/>
      <c r="G298" s="209"/>
      <c r="H298" s="210"/>
      <c r="I298" s="210"/>
      <c r="J298" s="210"/>
      <c r="K298" s="210"/>
      <c r="L298" s="210"/>
      <c r="M298" s="210"/>
      <c r="N298" s="210"/>
      <c r="O298" s="210"/>
      <c r="P298" s="210"/>
      <c r="Q298" s="210"/>
      <c r="R298" s="210"/>
      <c r="S298" s="210"/>
      <c r="T298" s="210"/>
      <c r="U298" s="210"/>
      <c r="V298" s="210"/>
      <c r="W298" s="210"/>
      <c r="X298" s="210"/>
      <c r="Y298" s="210"/>
      <c r="Z298" s="210"/>
      <c r="AA298" s="210"/>
      <c r="AB298" s="210"/>
    </row>
    <row r="299" spans="1:28" ht="18" customHeight="1">
      <c r="A299" s="207"/>
      <c r="B299" s="207"/>
      <c r="C299" s="208"/>
      <c r="D299" s="208"/>
      <c r="E299" s="208"/>
      <c r="F299" s="209"/>
      <c r="G299" s="209"/>
      <c r="H299" s="210"/>
      <c r="I299" s="210"/>
      <c r="J299" s="210"/>
      <c r="K299" s="210"/>
      <c r="L299" s="210"/>
      <c r="M299" s="210"/>
      <c r="N299" s="210"/>
      <c r="O299" s="210"/>
      <c r="P299" s="210"/>
      <c r="Q299" s="210"/>
      <c r="R299" s="210"/>
      <c r="S299" s="210"/>
      <c r="T299" s="210"/>
      <c r="U299" s="210"/>
      <c r="V299" s="210"/>
      <c r="W299" s="210"/>
      <c r="X299" s="210"/>
      <c r="Y299" s="210"/>
      <c r="Z299" s="210"/>
      <c r="AA299" s="210"/>
      <c r="AB299" s="210"/>
    </row>
    <row r="300" spans="1:28" ht="18" customHeight="1">
      <c r="A300" s="207"/>
      <c r="B300" s="207"/>
      <c r="C300" s="208"/>
      <c r="D300" s="208"/>
      <c r="E300" s="208"/>
      <c r="F300" s="209"/>
      <c r="G300" s="209"/>
      <c r="H300" s="210"/>
      <c r="I300" s="210"/>
      <c r="J300" s="210"/>
      <c r="K300" s="210"/>
      <c r="L300" s="210"/>
      <c r="M300" s="210"/>
      <c r="N300" s="210"/>
      <c r="O300" s="210"/>
      <c r="P300" s="210"/>
      <c r="Q300" s="210"/>
      <c r="R300" s="210"/>
      <c r="S300" s="210"/>
      <c r="T300" s="210"/>
      <c r="U300" s="210"/>
      <c r="V300" s="210"/>
      <c r="W300" s="210"/>
      <c r="X300" s="210"/>
      <c r="Y300" s="210"/>
      <c r="Z300" s="210"/>
      <c r="AA300" s="210"/>
      <c r="AB300" s="210"/>
    </row>
    <row r="301" spans="1:28" ht="18" customHeight="1">
      <c r="A301" s="207"/>
      <c r="B301" s="207"/>
      <c r="C301" s="208"/>
      <c r="D301" s="208"/>
      <c r="E301" s="208"/>
      <c r="F301" s="209"/>
      <c r="G301" s="209"/>
      <c r="H301" s="210"/>
      <c r="I301" s="210"/>
      <c r="J301" s="210"/>
      <c r="K301" s="210"/>
      <c r="L301" s="210"/>
      <c r="M301" s="210"/>
      <c r="N301" s="210"/>
      <c r="O301" s="210"/>
      <c r="P301" s="210"/>
      <c r="Q301" s="210"/>
      <c r="R301" s="210"/>
      <c r="S301" s="210"/>
      <c r="T301" s="210"/>
      <c r="U301" s="210"/>
      <c r="V301" s="210"/>
      <c r="W301" s="210"/>
      <c r="X301" s="210"/>
      <c r="Y301" s="210"/>
      <c r="Z301" s="210"/>
      <c r="AA301" s="210"/>
      <c r="AB301" s="210"/>
    </row>
    <row r="302" spans="1:28" ht="18" customHeight="1">
      <c r="A302" s="207"/>
      <c r="B302" s="207"/>
      <c r="C302" s="208"/>
      <c r="D302" s="208"/>
      <c r="E302" s="208"/>
      <c r="F302" s="209"/>
      <c r="G302" s="209"/>
      <c r="H302" s="210"/>
      <c r="I302" s="210"/>
      <c r="J302" s="210"/>
      <c r="K302" s="210"/>
      <c r="L302" s="210"/>
      <c r="M302" s="210"/>
      <c r="N302" s="210"/>
      <c r="O302" s="210"/>
      <c r="P302" s="210"/>
      <c r="Q302" s="210"/>
      <c r="R302" s="210"/>
      <c r="S302" s="210"/>
      <c r="T302" s="210"/>
      <c r="U302" s="210"/>
      <c r="V302" s="210"/>
      <c r="W302" s="210"/>
      <c r="X302" s="210"/>
      <c r="Y302" s="210"/>
      <c r="Z302" s="210"/>
      <c r="AA302" s="210"/>
      <c r="AB302" s="210"/>
    </row>
    <row r="303" spans="1:28" ht="18" customHeight="1">
      <c r="A303" s="207"/>
      <c r="B303" s="207"/>
      <c r="C303" s="208"/>
      <c r="D303" s="208"/>
      <c r="E303" s="208"/>
      <c r="F303" s="209"/>
      <c r="G303" s="209"/>
      <c r="H303" s="210"/>
      <c r="I303" s="210"/>
      <c r="J303" s="210"/>
      <c r="K303" s="210"/>
      <c r="L303" s="210"/>
      <c r="M303" s="210"/>
      <c r="N303" s="210"/>
      <c r="O303" s="210"/>
      <c r="P303" s="210"/>
      <c r="Q303" s="210"/>
      <c r="R303" s="210"/>
      <c r="S303" s="210"/>
      <c r="T303" s="210"/>
      <c r="U303" s="210"/>
      <c r="V303" s="210"/>
      <c r="W303" s="210"/>
      <c r="X303" s="210"/>
      <c r="Y303" s="210"/>
      <c r="Z303" s="210"/>
      <c r="AA303" s="210"/>
      <c r="AB303" s="210"/>
    </row>
    <row r="304" spans="1:28" ht="18" customHeight="1">
      <c r="A304" s="207"/>
      <c r="B304" s="207"/>
      <c r="C304" s="208"/>
      <c r="D304" s="208"/>
      <c r="E304" s="208"/>
      <c r="F304" s="209"/>
      <c r="G304" s="209"/>
      <c r="H304" s="210"/>
      <c r="I304" s="210"/>
      <c r="J304" s="210"/>
      <c r="K304" s="210"/>
      <c r="L304" s="210"/>
      <c r="M304" s="210"/>
      <c r="N304" s="210"/>
      <c r="O304" s="210"/>
      <c r="P304" s="210"/>
      <c r="Q304" s="210"/>
      <c r="R304" s="210"/>
      <c r="S304" s="210"/>
      <c r="T304" s="210"/>
      <c r="U304" s="210"/>
      <c r="V304" s="210"/>
      <c r="W304" s="210"/>
      <c r="X304" s="210"/>
      <c r="Y304" s="210"/>
      <c r="Z304" s="210"/>
      <c r="AA304" s="210"/>
      <c r="AB304" s="210"/>
    </row>
    <row r="305" spans="1:28" ht="18" customHeight="1">
      <c r="A305" s="207"/>
      <c r="B305" s="207"/>
      <c r="C305" s="208"/>
      <c r="D305" s="208"/>
      <c r="E305" s="208"/>
      <c r="F305" s="209"/>
      <c r="G305" s="209"/>
      <c r="H305" s="210"/>
      <c r="I305" s="210"/>
      <c r="J305" s="210"/>
      <c r="K305" s="210"/>
      <c r="L305" s="210"/>
      <c r="M305" s="210"/>
      <c r="N305" s="210"/>
      <c r="O305" s="210"/>
      <c r="P305" s="210"/>
      <c r="Q305" s="210"/>
      <c r="R305" s="210"/>
      <c r="S305" s="210"/>
      <c r="T305" s="210"/>
      <c r="U305" s="210"/>
      <c r="V305" s="210"/>
      <c r="W305" s="210"/>
      <c r="X305" s="210"/>
      <c r="Y305" s="210"/>
      <c r="Z305" s="210"/>
      <c r="AA305" s="210"/>
      <c r="AB305" s="210"/>
    </row>
    <row r="306" spans="1:28" ht="18" customHeight="1">
      <c r="A306" s="207"/>
      <c r="B306" s="207"/>
      <c r="C306" s="208"/>
      <c r="D306" s="208"/>
      <c r="E306" s="208"/>
      <c r="F306" s="209"/>
      <c r="G306" s="209"/>
      <c r="H306" s="210"/>
      <c r="I306" s="210"/>
      <c r="J306" s="210"/>
      <c r="K306" s="210"/>
      <c r="L306" s="210"/>
      <c r="M306" s="210"/>
      <c r="N306" s="210"/>
      <c r="O306" s="210"/>
      <c r="P306" s="210"/>
      <c r="Q306" s="210"/>
      <c r="R306" s="210"/>
      <c r="S306" s="210"/>
      <c r="T306" s="210"/>
      <c r="U306" s="210"/>
      <c r="V306" s="210"/>
      <c r="W306" s="210"/>
      <c r="X306" s="210"/>
      <c r="Y306" s="210"/>
      <c r="Z306" s="210"/>
      <c r="AA306" s="210"/>
      <c r="AB306" s="210"/>
    </row>
    <row r="307" spans="1:28" ht="18" customHeight="1">
      <c r="A307" s="207"/>
      <c r="B307" s="207"/>
      <c r="C307" s="208"/>
      <c r="D307" s="208"/>
      <c r="E307" s="208"/>
      <c r="F307" s="209"/>
      <c r="G307" s="209"/>
      <c r="H307" s="210"/>
      <c r="I307" s="210"/>
      <c r="J307" s="210"/>
      <c r="K307" s="210"/>
      <c r="L307" s="210"/>
      <c r="M307" s="210"/>
      <c r="N307" s="210"/>
      <c r="O307" s="210"/>
      <c r="P307" s="210"/>
      <c r="Q307" s="210"/>
      <c r="R307" s="210"/>
      <c r="S307" s="210"/>
      <c r="T307" s="210"/>
      <c r="U307" s="210"/>
      <c r="V307" s="210"/>
      <c r="W307" s="210"/>
      <c r="X307" s="210"/>
      <c r="Y307" s="210"/>
      <c r="Z307" s="210"/>
      <c r="AA307" s="210"/>
      <c r="AB307" s="210"/>
    </row>
    <row r="308" spans="1:28" ht="18" customHeight="1">
      <c r="A308" s="207"/>
      <c r="B308" s="207"/>
      <c r="C308" s="208"/>
      <c r="D308" s="208"/>
      <c r="E308" s="208"/>
      <c r="F308" s="209"/>
      <c r="G308" s="209"/>
      <c r="H308" s="210"/>
      <c r="I308" s="210"/>
      <c r="J308" s="210"/>
      <c r="K308" s="210"/>
      <c r="L308" s="210"/>
      <c r="M308" s="210"/>
      <c r="N308" s="210"/>
      <c r="O308" s="210"/>
      <c r="P308" s="210"/>
      <c r="Q308" s="210"/>
      <c r="R308" s="210"/>
      <c r="S308" s="210"/>
      <c r="T308" s="210"/>
      <c r="U308" s="210"/>
      <c r="V308" s="210"/>
      <c r="W308" s="210"/>
      <c r="X308" s="210"/>
      <c r="Y308" s="210"/>
      <c r="Z308" s="210"/>
      <c r="AA308" s="210"/>
      <c r="AB308" s="210"/>
    </row>
    <row r="309" spans="1:28" ht="18" customHeight="1">
      <c r="A309" s="207"/>
      <c r="B309" s="207"/>
      <c r="C309" s="208"/>
      <c r="D309" s="208"/>
      <c r="E309" s="208"/>
      <c r="F309" s="209"/>
      <c r="G309" s="209"/>
      <c r="H309" s="210"/>
      <c r="I309" s="210"/>
      <c r="J309" s="210"/>
      <c r="K309" s="210"/>
      <c r="L309" s="210"/>
      <c r="M309" s="210"/>
      <c r="N309" s="210"/>
      <c r="O309" s="210"/>
      <c r="P309" s="210"/>
      <c r="Q309" s="210"/>
      <c r="R309" s="210"/>
      <c r="S309" s="210"/>
      <c r="T309" s="210"/>
      <c r="U309" s="210"/>
      <c r="V309" s="210"/>
      <c r="W309" s="210"/>
      <c r="X309" s="210"/>
      <c r="Y309" s="210"/>
      <c r="Z309" s="210"/>
      <c r="AA309" s="210"/>
      <c r="AB309" s="210"/>
    </row>
    <row r="310" spans="1:28" ht="18" customHeight="1">
      <c r="A310" s="207"/>
      <c r="B310" s="207"/>
      <c r="C310" s="208"/>
      <c r="D310" s="208"/>
      <c r="E310" s="208"/>
      <c r="F310" s="209"/>
      <c r="G310" s="209"/>
      <c r="H310" s="210"/>
      <c r="I310" s="210"/>
      <c r="J310" s="210"/>
      <c r="K310" s="210"/>
      <c r="L310" s="210"/>
      <c r="M310" s="210"/>
      <c r="N310" s="210"/>
      <c r="O310" s="210"/>
      <c r="P310" s="210"/>
      <c r="Q310" s="210"/>
      <c r="R310" s="210"/>
      <c r="S310" s="210"/>
      <c r="T310" s="210"/>
      <c r="U310" s="210"/>
      <c r="V310" s="210"/>
      <c r="W310" s="210"/>
      <c r="X310" s="210"/>
      <c r="Y310" s="210"/>
      <c r="Z310" s="210"/>
      <c r="AA310" s="210"/>
      <c r="AB310" s="210"/>
    </row>
    <row r="311" spans="1:28" ht="18" customHeight="1">
      <c r="A311" s="207"/>
      <c r="B311" s="207"/>
      <c r="C311" s="208"/>
      <c r="D311" s="208"/>
      <c r="E311" s="208"/>
      <c r="F311" s="209"/>
      <c r="G311" s="209"/>
      <c r="H311" s="210"/>
      <c r="I311" s="210"/>
      <c r="J311" s="210"/>
      <c r="K311" s="210"/>
      <c r="L311" s="210"/>
      <c r="M311" s="210"/>
      <c r="N311" s="210"/>
      <c r="O311" s="210"/>
      <c r="P311" s="210"/>
      <c r="Q311" s="210"/>
      <c r="R311" s="210"/>
      <c r="S311" s="210"/>
      <c r="T311" s="210"/>
      <c r="U311" s="210"/>
      <c r="V311" s="210"/>
      <c r="W311" s="210"/>
      <c r="X311" s="210"/>
      <c r="Y311" s="210"/>
      <c r="Z311" s="210"/>
      <c r="AA311" s="210"/>
      <c r="AB311" s="210"/>
    </row>
    <row r="312" spans="1:28" ht="18" customHeight="1">
      <c r="A312" s="207"/>
      <c r="B312" s="207"/>
      <c r="C312" s="208"/>
      <c r="D312" s="208"/>
      <c r="E312" s="208"/>
      <c r="F312" s="209"/>
      <c r="G312" s="209"/>
      <c r="H312" s="210"/>
      <c r="I312" s="210"/>
      <c r="J312" s="210"/>
      <c r="K312" s="210"/>
      <c r="L312" s="210"/>
      <c r="M312" s="210"/>
      <c r="N312" s="210"/>
      <c r="O312" s="210"/>
      <c r="P312" s="210"/>
      <c r="Q312" s="210"/>
      <c r="R312" s="210"/>
      <c r="S312" s="210"/>
      <c r="T312" s="210"/>
      <c r="U312" s="210"/>
      <c r="V312" s="210"/>
      <c r="W312" s="210"/>
      <c r="X312" s="210"/>
      <c r="Y312" s="210"/>
      <c r="Z312" s="210"/>
      <c r="AA312" s="210"/>
      <c r="AB312" s="210"/>
    </row>
    <row r="313" spans="1:28" ht="18" customHeight="1">
      <c r="A313" s="207"/>
      <c r="B313" s="207"/>
      <c r="C313" s="208"/>
      <c r="D313" s="208"/>
      <c r="E313" s="208"/>
      <c r="F313" s="209"/>
      <c r="G313" s="209"/>
      <c r="H313" s="210"/>
      <c r="I313" s="210"/>
      <c r="J313" s="210"/>
      <c r="K313" s="210"/>
      <c r="L313" s="210"/>
      <c r="M313" s="210"/>
      <c r="N313" s="210"/>
      <c r="O313" s="210"/>
      <c r="P313" s="210"/>
      <c r="Q313" s="210"/>
      <c r="R313" s="210"/>
      <c r="S313" s="210"/>
      <c r="T313" s="210"/>
      <c r="U313" s="210"/>
      <c r="V313" s="210"/>
      <c r="W313" s="210"/>
      <c r="X313" s="210"/>
      <c r="Y313" s="210"/>
      <c r="Z313" s="210"/>
      <c r="AA313" s="210"/>
      <c r="AB313" s="210"/>
    </row>
    <row r="314" spans="1:28" ht="18" customHeight="1">
      <c r="A314" s="207"/>
      <c r="B314" s="207"/>
      <c r="C314" s="208"/>
      <c r="D314" s="208"/>
      <c r="E314" s="208"/>
      <c r="F314" s="209"/>
      <c r="G314" s="209"/>
      <c r="H314" s="210"/>
      <c r="I314" s="210"/>
      <c r="J314" s="210"/>
      <c r="K314" s="210"/>
      <c r="L314" s="210"/>
      <c r="M314" s="210"/>
      <c r="N314" s="210"/>
      <c r="O314" s="210"/>
      <c r="P314" s="210"/>
      <c r="Q314" s="210"/>
      <c r="R314" s="210"/>
      <c r="S314" s="210"/>
      <c r="T314" s="210"/>
      <c r="U314" s="210"/>
      <c r="V314" s="210"/>
      <c r="W314" s="210"/>
      <c r="X314" s="210"/>
      <c r="Y314" s="210"/>
      <c r="Z314" s="210"/>
      <c r="AA314" s="210"/>
      <c r="AB314" s="210"/>
    </row>
    <row r="315" spans="1:28" ht="18" customHeight="1">
      <c r="A315" s="207"/>
      <c r="B315" s="207"/>
      <c r="C315" s="208"/>
      <c r="D315" s="208"/>
      <c r="E315" s="208"/>
      <c r="F315" s="209"/>
      <c r="G315" s="209"/>
      <c r="H315" s="210"/>
      <c r="I315" s="210"/>
      <c r="J315" s="210"/>
      <c r="K315" s="210"/>
      <c r="L315" s="210"/>
      <c r="M315" s="210"/>
      <c r="N315" s="210"/>
      <c r="O315" s="210"/>
      <c r="P315" s="210"/>
      <c r="Q315" s="210"/>
      <c r="R315" s="210"/>
      <c r="S315" s="210"/>
      <c r="T315" s="210"/>
      <c r="U315" s="210"/>
      <c r="V315" s="210"/>
      <c r="W315" s="210"/>
      <c r="X315" s="210"/>
      <c r="Y315" s="210"/>
      <c r="Z315" s="210"/>
      <c r="AA315" s="210"/>
      <c r="AB315" s="210"/>
    </row>
    <row r="316" spans="1:28" ht="18" customHeight="1">
      <c r="A316" s="207"/>
      <c r="B316" s="207"/>
      <c r="C316" s="208"/>
      <c r="D316" s="208"/>
      <c r="E316" s="208"/>
      <c r="F316" s="209"/>
      <c r="G316" s="209"/>
      <c r="H316" s="210"/>
      <c r="I316" s="210"/>
      <c r="J316" s="210"/>
      <c r="K316" s="210"/>
      <c r="L316" s="210"/>
      <c r="M316" s="210"/>
      <c r="N316" s="210"/>
      <c r="O316" s="210"/>
      <c r="P316" s="210"/>
      <c r="Q316" s="210"/>
      <c r="R316" s="210"/>
      <c r="S316" s="210"/>
      <c r="T316" s="210"/>
      <c r="U316" s="210"/>
      <c r="V316" s="210"/>
      <c r="W316" s="210"/>
      <c r="X316" s="210"/>
      <c r="Y316" s="210"/>
      <c r="Z316" s="210"/>
      <c r="AA316" s="210"/>
      <c r="AB316" s="210"/>
    </row>
    <row r="317" spans="1:28" ht="18" customHeight="1">
      <c r="A317" s="207"/>
      <c r="B317" s="207"/>
      <c r="C317" s="208"/>
      <c r="D317" s="208"/>
      <c r="E317" s="208"/>
      <c r="F317" s="209"/>
      <c r="G317" s="209"/>
      <c r="H317" s="210"/>
      <c r="I317" s="210"/>
      <c r="J317" s="210"/>
      <c r="K317" s="210"/>
      <c r="L317" s="210"/>
      <c r="M317" s="210"/>
      <c r="N317" s="210"/>
      <c r="O317" s="210"/>
      <c r="P317" s="210"/>
      <c r="Q317" s="210"/>
      <c r="R317" s="210"/>
      <c r="S317" s="210"/>
      <c r="T317" s="210"/>
      <c r="U317" s="210"/>
      <c r="V317" s="210"/>
      <c r="W317" s="210"/>
      <c r="X317" s="210"/>
      <c r="Y317" s="210"/>
      <c r="Z317" s="210"/>
      <c r="AA317" s="210"/>
      <c r="AB317" s="210"/>
    </row>
    <row r="318" spans="1:28" ht="18" customHeight="1">
      <c r="A318" s="207"/>
      <c r="B318" s="207"/>
      <c r="C318" s="208"/>
      <c r="D318" s="208"/>
      <c r="E318" s="208"/>
      <c r="F318" s="209"/>
      <c r="G318" s="209"/>
      <c r="H318" s="210"/>
      <c r="I318" s="210"/>
      <c r="J318" s="210"/>
      <c r="K318" s="210"/>
      <c r="L318" s="210"/>
      <c r="M318" s="210"/>
      <c r="N318" s="210"/>
      <c r="O318" s="210"/>
      <c r="P318" s="210"/>
      <c r="Q318" s="210"/>
      <c r="R318" s="210"/>
      <c r="S318" s="210"/>
      <c r="T318" s="210"/>
      <c r="U318" s="210"/>
      <c r="V318" s="210"/>
      <c r="W318" s="210"/>
      <c r="X318" s="210"/>
      <c r="Y318" s="210"/>
      <c r="Z318" s="210"/>
      <c r="AA318" s="210"/>
      <c r="AB318" s="210"/>
    </row>
    <row r="319" spans="1:28" ht="18" customHeight="1">
      <c r="A319" s="207"/>
      <c r="B319" s="207"/>
      <c r="C319" s="208"/>
      <c r="D319" s="208"/>
      <c r="E319" s="208"/>
      <c r="F319" s="209"/>
      <c r="G319" s="209"/>
      <c r="H319" s="210"/>
      <c r="I319" s="210"/>
      <c r="J319" s="210"/>
      <c r="K319" s="210"/>
      <c r="L319" s="210"/>
      <c r="M319" s="210"/>
      <c r="N319" s="210"/>
      <c r="O319" s="210"/>
      <c r="P319" s="210"/>
      <c r="Q319" s="210"/>
      <c r="R319" s="210"/>
      <c r="S319" s="210"/>
      <c r="T319" s="210"/>
      <c r="U319" s="210"/>
      <c r="V319" s="210"/>
      <c r="W319" s="210"/>
      <c r="X319" s="210"/>
      <c r="Y319" s="210"/>
      <c r="Z319" s="210"/>
      <c r="AA319" s="210"/>
      <c r="AB319" s="210"/>
    </row>
    <row r="320" spans="1:28" ht="18" customHeight="1">
      <c r="A320" s="207"/>
      <c r="B320" s="207"/>
      <c r="C320" s="208"/>
      <c r="D320" s="208"/>
      <c r="E320" s="208"/>
      <c r="F320" s="209"/>
      <c r="G320" s="209"/>
      <c r="H320" s="210"/>
      <c r="I320" s="210"/>
      <c r="J320" s="210"/>
      <c r="K320" s="210"/>
      <c r="L320" s="210"/>
      <c r="M320" s="210"/>
      <c r="N320" s="210"/>
      <c r="O320" s="210"/>
      <c r="P320" s="210"/>
      <c r="Q320" s="210"/>
      <c r="R320" s="210"/>
      <c r="S320" s="210"/>
      <c r="T320" s="210"/>
      <c r="U320" s="210"/>
      <c r="V320" s="210"/>
      <c r="W320" s="210"/>
      <c r="X320" s="210"/>
      <c r="Y320" s="210"/>
      <c r="Z320" s="210"/>
      <c r="AA320" s="210"/>
      <c r="AB320" s="210"/>
    </row>
    <row r="321" spans="1:28" ht="18" customHeight="1">
      <c r="A321" s="207"/>
      <c r="B321" s="207"/>
      <c r="C321" s="208"/>
      <c r="D321" s="208"/>
      <c r="E321" s="208"/>
      <c r="F321" s="209"/>
      <c r="G321" s="209"/>
      <c r="H321" s="210"/>
      <c r="I321" s="210"/>
      <c r="J321" s="210"/>
      <c r="K321" s="210"/>
      <c r="L321" s="210"/>
      <c r="M321" s="210"/>
      <c r="N321" s="210"/>
      <c r="O321" s="210"/>
      <c r="P321" s="210"/>
      <c r="Q321" s="210"/>
      <c r="R321" s="210"/>
      <c r="S321" s="210"/>
      <c r="T321" s="210"/>
      <c r="U321" s="210"/>
      <c r="V321" s="210"/>
      <c r="W321" s="210"/>
      <c r="X321" s="210"/>
      <c r="Y321" s="210"/>
      <c r="Z321" s="210"/>
      <c r="AA321" s="210"/>
      <c r="AB321" s="210"/>
    </row>
    <row r="322" spans="1:28" ht="18" customHeight="1">
      <c r="A322" s="207"/>
      <c r="B322" s="207"/>
      <c r="C322" s="208"/>
      <c r="D322" s="208"/>
      <c r="E322" s="208"/>
      <c r="F322" s="209"/>
      <c r="G322" s="209"/>
      <c r="H322" s="210"/>
      <c r="I322" s="210"/>
      <c r="J322" s="210"/>
      <c r="K322" s="210"/>
      <c r="L322" s="210"/>
      <c r="M322" s="210"/>
      <c r="N322" s="210"/>
      <c r="O322" s="210"/>
      <c r="P322" s="210"/>
      <c r="Q322" s="210"/>
      <c r="R322" s="210"/>
      <c r="S322" s="210"/>
      <c r="T322" s="210"/>
      <c r="U322" s="210"/>
      <c r="V322" s="210"/>
      <c r="W322" s="210"/>
      <c r="X322" s="210"/>
      <c r="Y322" s="210"/>
      <c r="Z322" s="210"/>
      <c r="AA322" s="210"/>
      <c r="AB322" s="210"/>
    </row>
    <row r="323" spans="1:28" ht="18" customHeight="1">
      <c r="A323" s="207"/>
      <c r="B323" s="207"/>
      <c r="C323" s="208"/>
      <c r="D323" s="208"/>
      <c r="E323" s="208"/>
      <c r="F323" s="209"/>
      <c r="G323" s="209"/>
      <c r="H323" s="210"/>
      <c r="I323" s="210"/>
      <c r="J323" s="210"/>
      <c r="K323" s="210"/>
      <c r="L323" s="210"/>
      <c r="M323" s="210"/>
      <c r="N323" s="210"/>
      <c r="O323" s="210"/>
      <c r="P323" s="210"/>
      <c r="Q323" s="210"/>
      <c r="R323" s="210"/>
      <c r="S323" s="210"/>
      <c r="T323" s="210"/>
      <c r="U323" s="210"/>
      <c r="V323" s="210"/>
      <c r="W323" s="210"/>
      <c r="X323" s="210"/>
      <c r="Y323" s="210"/>
      <c r="Z323" s="210"/>
      <c r="AA323" s="210"/>
      <c r="AB323" s="210"/>
    </row>
    <row r="324" spans="1:28" ht="18" customHeight="1">
      <c r="A324" s="207"/>
      <c r="B324" s="207"/>
      <c r="C324" s="208"/>
      <c r="D324" s="208"/>
      <c r="E324" s="208"/>
      <c r="F324" s="209"/>
      <c r="G324" s="209"/>
      <c r="H324" s="210"/>
      <c r="I324" s="210"/>
      <c r="J324" s="210"/>
      <c r="K324" s="210"/>
      <c r="L324" s="210"/>
      <c r="M324" s="210"/>
      <c r="N324" s="210"/>
      <c r="O324" s="210"/>
      <c r="P324" s="210"/>
      <c r="Q324" s="210"/>
      <c r="R324" s="210"/>
      <c r="S324" s="210"/>
      <c r="T324" s="210"/>
      <c r="U324" s="210"/>
      <c r="V324" s="210"/>
      <c r="W324" s="210"/>
      <c r="X324" s="210"/>
      <c r="Y324" s="210"/>
      <c r="Z324" s="210"/>
      <c r="AA324" s="210"/>
      <c r="AB324" s="210"/>
    </row>
    <row r="325" spans="1:28" ht="18" customHeight="1">
      <c r="A325" s="207"/>
      <c r="B325" s="207"/>
      <c r="C325" s="208"/>
      <c r="D325" s="208"/>
      <c r="E325" s="208"/>
      <c r="F325" s="209"/>
      <c r="G325" s="209"/>
      <c r="H325" s="210"/>
      <c r="I325" s="210"/>
      <c r="J325" s="210"/>
      <c r="K325" s="210"/>
      <c r="L325" s="210"/>
      <c r="M325" s="210"/>
      <c r="N325" s="210"/>
      <c r="O325" s="210"/>
      <c r="P325" s="210"/>
      <c r="Q325" s="210"/>
      <c r="R325" s="210"/>
      <c r="S325" s="210"/>
      <c r="T325" s="210"/>
      <c r="U325" s="210"/>
      <c r="V325" s="210"/>
      <c r="W325" s="210"/>
      <c r="X325" s="210"/>
      <c r="Y325" s="210"/>
      <c r="Z325" s="210"/>
      <c r="AA325" s="210"/>
      <c r="AB325" s="210"/>
    </row>
    <row r="326" spans="1:28" ht="18" customHeight="1">
      <c r="A326" s="207"/>
      <c r="B326" s="207"/>
      <c r="C326" s="208"/>
      <c r="D326" s="208"/>
      <c r="E326" s="208"/>
      <c r="F326" s="209"/>
      <c r="G326" s="209"/>
      <c r="H326" s="210"/>
      <c r="I326" s="210"/>
      <c r="J326" s="210"/>
      <c r="K326" s="210"/>
      <c r="L326" s="210"/>
      <c r="M326" s="210"/>
      <c r="N326" s="210"/>
      <c r="O326" s="210"/>
      <c r="P326" s="210"/>
      <c r="Q326" s="210"/>
      <c r="R326" s="210"/>
      <c r="S326" s="210"/>
      <c r="T326" s="210"/>
      <c r="U326" s="210"/>
      <c r="V326" s="210"/>
      <c r="W326" s="210"/>
      <c r="X326" s="210"/>
      <c r="Y326" s="210"/>
      <c r="Z326" s="210"/>
      <c r="AA326" s="210"/>
      <c r="AB326" s="210"/>
    </row>
    <row r="327" spans="1:28" ht="18" customHeight="1">
      <c r="A327" s="207"/>
      <c r="B327" s="207"/>
      <c r="C327" s="208"/>
      <c r="D327" s="208"/>
      <c r="E327" s="208"/>
      <c r="F327" s="209"/>
      <c r="G327" s="209"/>
      <c r="H327" s="210"/>
      <c r="I327" s="210"/>
      <c r="J327" s="210"/>
      <c r="K327" s="210"/>
      <c r="L327" s="210"/>
      <c r="M327" s="210"/>
      <c r="N327" s="210"/>
      <c r="O327" s="210"/>
      <c r="P327" s="210"/>
      <c r="Q327" s="210"/>
      <c r="R327" s="210"/>
      <c r="S327" s="210"/>
      <c r="T327" s="210"/>
      <c r="U327" s="210"/>
      <c r="V327" s="210"/>
      <c r="W327" s="210"/>
      <c r="X327" s="210"/>
      <c r="Y327" s="210"/>
      <c r="Z327" s="210"/>
      <c r="AA327" s="210"/>
      <c r="AB327" s="210"/>
    </row>
    <row r="328" spans="1:28" ht="18" customHeight="1">
      <c r="A328" s="207"/>
      <c r="B328" s="207"/>
      <c r="C328" s="208"/>
      <c r="D328" s="208"/>
      <c r="E328" s="208"/>
      <c r="F328" s="209"/>
      <c r="G328" s="209"/>
      <c r="H328" s="210"/>
      <c r="I328" s="210"/>
      <c r="J328" s="210"/>
      <c r="K328" s="210"/>
      <c r="L328" s="210"/>
      <c r="M328" s="210"/>
      <c r="N328" s="210"/>
      <c r="O328" s="210"/>
      <c r="P328" s="210"/>
      <c r="Q328" s="210"/>
      <c r="R328" s="210"/>
      <c r="S328" s="210"/>
      <c r="T328" s="210"/>
      <c r="U328" s="210"/>
      <c r="V328" s="210"/>
      <c r="W328" s="210"/>
      <c r="X328" s="210"/>
      <c r="Y328" s="210"/>
      <c r="Z328" s="210"/>
      <c r="AA328" s="210"/>
      <c r="AB328" s="210"/>
    </row>
    <row r="329" spans="1:28" ht="18" customHeight="1">
      <c r="A329" s="207"/>
      <c r="B329" s="207"/>
      <c r="C329" s="208"/>
      <c r="D329" s="208"/>
      <c r="E329" s="208"/>
      <c r="F329" s="209"/>
      <c r="G329" s="209"/>
      <c r="H329" s="210"/>
      <c r="I329" s="210"/>
      <c r="J329" s="210"/>
      <c r="K329" s="210"/>
      <c r="L329" s="210"/>
      <c r="M329" s="210"/>
      <c r="N329" s="210"/>
      <c r="O329" s="210"/>
      <c r="P329" s="210"/>
      <c r="Q329" s="210"/>
      <c r="R329" s="210"/>
      <c r="S329" s="210"/>
      <c r="T329" s="210"/>
      <c r="U329" s="210"/>
      <c r="V329" s="210"/>
      <c r="W329" s="210"/>
      <c r="X329" s="210"/>
      <c r="Y329" s="210"/>
      <c r="Z329" s="210"/>
      <c r="AA329" s="210"/>
      <c r="AB329" s="210"/>
    </row>
    <row r="330" spans="1:28" ht="18" customHeight="1">
      <c r="A330" s="207"/>
      <c r="B330" s="207"/>
      <c r="C330" s="208"/>
      <c r="D330" s="208"/>
      <c r="E330" s="208"/>
      <c r="F330" s="209"/>
      <c r="G330" s="209"/>
      <c r="H330" s="210"/>
      <c r="I330" s="210"/>
      <c r="J330" s="210"/>
      <c r="K330" s="210"/>
      <c r="L330" s="210"/>
      <c r="M330" s="210"/>
      <c r="N330" s="210"/>
      <c r="O330" s="210"/>
      <c r="P330" s="210"/>
      <c r="Q330" s="210"/>
      <c r="R330" s="210"/>
      <c r="S330" s="210"/>
      <c r="T330" s="210"/>
      <c r="U330" s="210"/>
      <c r="V330" s="210"/>
      <c r="W330" s="210"/>
      <c r="X330" s="210"/>
      <c r="Y330" s="210"/>
      <c r="Z330" s="210"/>
      <c r="AA330" s="210"/>
      <c r="AB330" s="210"/>
    </row>
    <row r="331" spans="1:28" ht="18" customHeight="1">
      <c r="A331" s="207"/>
      <c r="B331" s="207"/>
      <c r="C331" s="208"/>
      <c r="D331" s="208"/>
      <c r="E331" s="208"/>
      <c r="F331" s="209"/>
      <c r="G331" s="209"/>
      <c r="H331" s="210"/>
      <c r="I331" s="210"/>
      <c r="J331" s="210"/>
      <c r="K331" s="210"/>
      <c r="L331" s="210"/>
      <c r="M331" s="210"/>
      <c r="N331" s="210"/>
      <c r="O331" s="210"/>
      <c r="P331" s="210"/>
      <c r="Q331" s="210"/>
      <c r="R331" s="210"/>
      <c r="S331" s="210"/>
      <c r="T331" s="210"/>
      <c r="U331" s="210"/>
      <c r="V331" s="210"/>
      <c r="W331" s="210"/>
      <c r="X331" s="210"/>
      <c r="Y331" s="210"/>
      <c r="Z331" s="210"/>
      <c r="AA331" s="210"/>
      <c r="AB331" s="210"/>
    </row>
    <row r="332" spans="1:28" ht="18" customHeight="1">
      <c r="A332" s="207"/>
      <c r="B332" s="207"/>
      <c r="C332" s="208"/>
      <c r="D332" s="208"/>
      <c r="E332" s="208"/>
      <c r="F332" s="209"/>
      <c r="G332" s="209"/>
      <c r="H332" s="210"/>
      <c r="I332" s="210"/>
      <c r="J332" s="210"/>
      <c r="K332" s="210"/>
      <c r="L332" s="210"/>
      <c r="M332" s="210"/>
      <c r="N332" s="210"/>
      <c r="O332" s="210"/>
      <c r="P332" s="210"/>
      <c r="Q332" s="210"/>
      <c r="R332" s="210"/>
      <c r="S332" s="210"/>
      <c r="T332" s="210"/>
      <c r="U332" s="210"/>
      <c r="V332" s="210"/>
      <c r="W332" s="210"/>
      <c r="X332" s="210"/>
      <c r="Y332" s="210"/>
      <c r="Z332" s="210"/>
      <c r="AA332" s="210"/>
      <c r="AB332" s="210"/>
    </row>
    <row r="333" spans="1:28" ht="18" customHeight="1">
      <c r="A333" s="207"/>
      <c r="B333" s="207"/>
      <c r="C333" s="208"/>
      <c r="D333" s="208"/>
      <c r="E333" s="208"/>
      <c r="F333" s="209"/>
      <c r="G333" s="209"/>
      <c r="H333" s="210"/>
      <c r="I333" s="210"/>
      <c r="J333" s="210"/>
      <c r="K333" s="210"/>
      <c r="L333" s="210"/>
      <c r="M333" s="210"/>
      <c r="N333" s="210"/>
      <c r="O333" s="210"/>
      <c r="P333" s="210"/>
      <c r="Q333" s="210"/>
      <c r="R333" s="210"/>
      <c r="S333" s="210"/>
      <c r="T333" s="210"/>
      <c r="U333" s="210"/>
      <c r="V333" s="210"/>
      <c r="W333" s="210"/>
      <c r="X333" s="210"/>
      <c r="Y333" s="210"/>
      <c r="Z333" s="210"/>
      <c r="AA333" s="210"/>
      <c r="AB333" s="210"/>
    </row>
    <row r="334" spans="1:28" ht="18" customHeight="1">
      <c r="A334" s="207"/>
      <c r="B334" s="207"/>
      <c r="C334" s="208"/>
      <c r="D334" s="208"/>
      <c r="E334" s="208"/>
      <c r="F334" s="209"/>
      <c r="G334" s="209"/>
      <c r="H334" s="210"/>
      <c r="I334" s="210"/>
      <c r="J334" s="210"/>
      <c r="K334" s="210"/>
      <c r="L334" s="210"/>
      <c r="M334" s="210"/>
      <c r="N334" s="210"/>
      <c r="O334" s="210"/>
      <c r="P334" s="210"/>
      <c r="Q334" s="210"/>
      <c r="R334" s="210"/>
      <c r="S334" s="210"/>
      <c r="T334" s="210"/>
      <c r="U334" s="210"/>
      <c r="V334" s="210"/>
      <c r="W334" s="210"/>
      <c r="X334" s="210"/>
      <c r="Y334" s="210"/>
      <c r="Z334" s="210"/>
      <c r="AA334" s="210"/>
      <c r="AB334" s="210"/>
    </row>
    <row r="335" spans="1:28" ht="18" customHeight="1">
      <c r="A335" s="207"/>
      <c r="B335" s="207"/>
      <c r="C335" s="208"/>
      <c r="D335" s="208"/>
      <c r="E335" s="208"/>
      <c r="F335" s="209"/>
      <c r="G335" s="209"/>
      <c r="H335" s="210"/>
      <c r="I335" s="210"/>
      <c r="J335" s="210"/>
      <c r="K335" s="210"/>
      <c r="L335" s="210"/>
      <c r="M335" s="210"/>
      <c r="N335" s="210"/>
      <c r="O335" s="210"/>
      <c r="P335" s="210"/>
      <c r="Q335" s="210"/>
      <c r="R335" s="210"/>
      <c r="S335" s="210"/>
      <c r="T335" s="210"/>
      <c r="U335" s="210"/>
      <c r="V335" s="210"/>
      <c r="W335" s="210"/>
      <c r="X335" s="210"/>
      <c r="Y335" s="210"/>
      <c r="Z335" s="210"/>
      <c r="AA335" s="210"/>
      <c r="AB335" s="210"/>
    </row>
    <row r="336" spans="1:28" ht="18" customHeight="1">
      <c r="A336" s="207"/>
      <c r="B336" s="207"/>
      <c r="C336" s="208"/>
      <c r="D336" s="208"/>
      <c r="E336" s="208"/>
      <c r="F336" s="209"/>
      <c r="G336" s="209"/>
      <c r="H336" s="210"/>
      <c r="I336" s="210"/>
      <c r="J336" s="210"/>
      <c r="K336" s="210"/>
      <c r="L336" s="210"/>
      <c r="M336" s="210"/>
      <c r="N336" s="210"/>
      <c r="O336" s="210"/>
      <c r="P336" s="210"/>
      <c r="Q336" s="210"/>
      <c r="R336" s="210"/>
      <c r="S336" s="210"/>
      <c r="T336" s="210"/>
      <c r="U336" s="210"/>
      <c r="V336" s="210"/>
      <c r="W336" s="210"/>
      <c r="X336" s="210"/>
      <c r="Y336" s="210"/>
      <c r="Z336" s="210"/>
      <c r="AA336" s="210"/>
      <c r="AB336" s="210"/>
    </row>
    <row r="337" spans="1:28" ht="18" customHeight="1">
      <c r="A337" s="207"/>
      <c r="B337" s="207"/>
      <c r="C337" s="208"/>
      <c r="D337" s="208"/>
      <c r="E337" s="208"/>
      <c r="F337" s="209"/>
      <c r="G337" s="209"/>
      <c r="H337" s="210"/>
      <c r="I337" s="210"/>
      <c r="J337" s="210"/>
      <c r="K337" s="210"/>
      <c r="L337" s="210"/>
      <c r="M337" s="210"/>
      <c r="N337" s="210"/>
      <c r="O337" s="210"/>
      <c r="P337" s="210"/>
      <c r="Q337" s="210"/>
      <c r="R337" s="210"/>
      <c r="S337" s="210"/>
      <c r="T337" s="210"/>
      <c r="U337" s="210"/>
      <c r="V337" s="210"/>
      <c r="W337" s="210"/>
      <c r="X337" s="210"/>
      <c r="Y337" s="210"/>
      <c r="Z337" s="210"/>
      <c r="AA337" s="210"/>
      <c r="AB337" s="210"/>
    </row>
    <row r="338" spans="1:28" ht="18" customHeight="1">
      <c r="A338" s="207"/>
      <c r="B338" s="207"/>
      <c r="C338" s="208"/>
      <c r="D338" s="208"/>
      <c r="E338" s="208"/>
      <c r="F338" s="209"/>
      <c r="G338" s="209"/>
      <c r="H338" s="210"/>
      <c r="I338" s="210"/>
      <c r="J338" s="210"/>
      <c r="K338" s="210"/>
      <c r="L338" s="210"/>
      <c r="M338" s="210"/>
      <c r="N338" s="210"/>
      <c r="O338" s="210"/>
      <c r="P338" s="210"/>
      <c r="Q338" s="210"/>
      <c r="R338" s="210"/>
      <c r="S338" s="210"/>
      <c r="T338" s="210"/>
      <c r="U338" s="210"/>
      <c r="V338" s="210"/>
      <c r="W338" s="210"/>
      <c r="X338" s="210"/>
      <c r="Y338" s="210"/>
      <c r="Z338" s="210"/>
      <c r="AA338" s="210"/>
      <c r="AB338" s="210"/>
    </row>
    <row r="339" spans="1:28" ht="18" customHeight="1">
      <c r="A339" s="207"/>
      <c r="B339" s="207"/>
      <c r="C339" s="208"/>
      <c r="D339" s="208"/>
      <c r="E339" s="208"/>
      <c r="F339" s="209"/>
      <c r="G339" s="209"/>
      <c r="H339" s="210"/>
      <c r="I339" s="210"/>
      <c r="J339" s="210"/>
      <c r="K339" s="210"/>
      <c r="L339" s="210"/>
      <c r="M339" s="210"/>
      <c r="N339" s="210"/>
      <c r="O339" s="210"/>
      <c r="P339" s="210"/>
      <c r="Q339" s="210"/>
      <c r="R339" s="210"/>
      <c r="S339" s="210"/>
      <c r="T339" s="210"/>
      <c r="U339" s="210"/>
      <c r="V339" s="210"/>
      <c r="W339" s="210"/>
      <c r="X339" s="210"/>
      <c r="Y339" s="210"/>
      <c r="Z339" s="210"/>
      <c r="AA339" s="210"/>
      <c r="AB339" s="210"/>
    </row>
    <row r="340" spans="1:28" ht="18" customHeight="1">
      <c r="A340" s="207"/>
      <c r="B340" s="207"/>
      <c r="C340" s="208"/>
      <c r="D340" s="208"/>
      <c r="E340" s="208"/>
      <c r="F340" s="209"/>
      <c r="G340" s="209"/>
      <c r="H340" s="210"/>
      <c r="I340" s="210"/>
      <c r="J340" s="210"/>
      <c r="K340" s="210"/>
      <c r="L340" s="210"/>
      <c r="M340" s="210"/>
      <c r="N340" s="210"/>
      <c r="O340" s="210"/>
      <c r="P340" s="210"/>
      <c r="Q340" s="210"/>
      <c r="R340" s="210"/>
      <c r="S340" s="210"/>
      <c r="T340" s="210"/>
      <c r="U340" s="210"/>
      <c r="V340" s="210"/>
      <c r="W340" s="210"/>
      <c r="X340" s="210"/>
      <c r="Y340" s="210"/>
      <c r="Z340" s="210"/>
      <c r="AA340" s="210"/>
      <c r="AB340" s="210"/>
    </row>
    <row r="341" spans="1:28" ht="18" customHeight="1">
      <c r="A341" s="207"/>
      <c r="B341" s="207"/>
      <c r="C341" s="208"/>
      <c r="D341" s="208"/>
      <c r="E341" s="208"/>
      <c r="F341" s="209"/>
      <c r="G341" s="209"/>
      <c r="H341" s="210"/>
      <c r="I341" s="210"/>
      <c r="J341" s="210"/>
      <c r="K341" s="210"/>
      <c r="L341" s="210"/>
      <c r="M341" s="210"/>
      <c r="N341" s="210"/>
      <c r="O341" s="210"/>
      <c r="P341" s="210"/>
      <c r="Q341" s="210"/>
      <c r="R341" s="210"/>
      <c r="S341" s="210"/>
      <c r="T341" s="210"/>
      <c r="U341" s="210"/>
      <c r="V341" s="210"/>
      <c r="W341" s="210"/>
      <c r="X341" s="210"/>
      <c r="Y341" s="210"/>
      <c r="Z341" s="210"/>
      <c r="AA341" s="210"/>
      <c r="AB341" s="210"/>
    </row>
    <row r="342" spans="1:28" ht="18" customHeight="1">
      <c r="A342" s="207"/>
      <c r="B342" s="207"/>
      <c r="C342" s="208"/>
      <c r="D342" s="208"/>
      <c r="E342" s="208"/>
      <c r="F342" s="209"/>
      <c r="G342" s="209"/>
      <c r="H342" s="210"/>
      <c r="I342" s="210"/>
      <c r="J342" s="210"/>
      <c r="K342" s="210"/>
      <c r="L342" s="210"/>
      <c r="M342" s="210"/>
      <c r="N342" s="210"/>
      <c r="O342" s="210"/>
      <c r="P342" s="210"/>
      <c r="Q342" s="210"/>
      <c r="R342" s="210"/>
      <c r="S342" s="210"/>
      <c r="T342" s="210"/>
      <c r="U342" s="210"/>
      <c r="V342" s="210"/>
      <c r="W342" s="210"/>
      <c r="X342" s="210"/>
      <c r="Y342" s="210"/>
      <c r="Z342" s="210"/>
      <c r="AA342" s="210"/>
      <c r="AB342" s="210"/>
    </row>
    <row r="343" spans="1:28" ht="18" customHeight="1">
      <c r="A343" s="207"/>
      <c r="B343" s="207"/>
      <c r="C343" s="208"/>
      <c r="D343" s="208"/>
      <c r="E343" s="208"/>
      <c r="F343" s="209"/>
      <c r="G343" s="209"/>
      <c r="H343" s="210"/>
      <c r="I343" s="210"/>
      <c r="J343" s="210"/>
      <c r="K343" s="210"/>
      <c r="L343" s="210"/>
      <c r="M343" s="210"/>
      <c r="N343" s="210"/>
      <c r="O343" s="210"/>
      <c r="P343" s="210"/>
      <c r="Q343" s="210"/>
      <c r="R343" s="210"/>
      <c r="S343" s="210"/>
      <c r="T343" s="210"/>
      <c r="U343" s="210"/>
      <c r="V343" s="210"/>
      <c r="W343" s="210"/>
      <c r="X343" s="210"/>
      <c r="Y343" s="210"/>
      <c r="Z343" s="210"/>
      <c r="AA343" s="210"/>
      <c r="AB343" s="210"/>
    </row>
    <row r="344" spans="1:28" ht="18" customHeight="1">
      <c r="A344" s="207"/>
      <c r="B344" s="207"/>
      <c r="C344" s="208"/>
      <c r="D344" s="208"/>
      <c r="E344" s="208"/>
      <c r="F344" s="209"/>
      <c r="G344" s="209"/>
      <c r="H344" s="210"/>
      <c r="I344" s="210"/>
      <c r="J344" s="210"/>
      <c r="K344" s="210"/>
      <c r="L344" s="210"/>
      <c r="M344" s="210"/>
      <c r="N344" s="210"/>
      <c r="O344" s="210"/>
      <c r="P344" s="210"/>
      <c r="Q344" s="210"/>
      <c r="R344" s="210"/>
      <c r="S344" s="210"/>
      <c r="T344" s="210"/>
      <c r="U344" s="210"/>
      <c r="V344" s="210"/>
      <c r="W344" s="210"/>
      <c r="X344" s="210"/>
      <c r="Y344" s="210"/>
      <c r="Z344" s="210"/>
      <c r="AA344" s="210"/>
      <c r="AB344" s="210"/>
    </row>
    <row r="345" spans="1:28" ht="18" customHeight="1">
      <c r="A345" s="207"/>
      <c r="B345" s="207"/>
      <c r="C345" s="208"/>
      <c r="D345" s="208"/>
      <c r="E345" s="208"/>
      <c r="F345" s="209"/>
      <c r="G345" s="209"/>
      <c r="H345" s="210"/>
      <c r="I345" s="210"/>
      <c r="J345" s="210"/>
      <c r="K345" s="210"/>
      <c r="L345" s="210"/>
      <c r="M345" s="210"/>
      <c r="N345" s="210"/>
      <c r="O345" s="210"/>
      <c r="P345" s="210"/>
      <c r="Q345" s="210"/>
      <c r="R345" s="210"/>
      <c r="S345" s="210"/>
      <c r="T345" s="210"/>
      <c r="U345" s="210"/>
      <c r="V345" s="210"/>
      <c r="W345" s="210"/>
      <c r="X345" s="210"/>
      <c r="Y345" s="210"/>
      <c r="Z345" s="210"/>
      <c r="AA345" s="210"/>
      <c r="AB345" s="210"/>
    </row>
    <row r="346" spans="1:28" ht="18" customHeight="1">
      <c r="A346" s="207"/>
      <c r="B346" s="207"/>
      <c r="C346" s="208"/>
      <c r="D346" s="208"/>
      <c r="E346" s="208"/>
      <c r="F346" s="209"/>
      <c r="G346" s="209"/>
      <c r="H346" s="210"/>
      <c r="I346" s="210"/>
      <c r="J346" s="210"/>
      <c r="K346" s="210"/>
      <c r="L346" s="210"/>
      <c r="M346" s="210"/>
      <c r="N346" s="210"/>
      <c r="O346" s="210"/>
      <c r="P346" s="210"/>
      <c r="Q346" s="210"/>
      <c r="R346" s="210"/>
      <c r="S346" s="210"/>
      <c r="T346" s="210"/>
      <c r="U346" s="210"/>
      <c r="V346" s="210"/>
      <c r="W346" s="210"/>
      <c r="X346" s="210"/>
      <c r="Y346" s="210"/>
      <c r="Z346" s="210"/>
      <c r="AA346" s="210"/>
      <c r="AB346" s="210"/>
    </row>
    <row r="347" spans="1:28" ht="18" customHeight="1">
      <c r="A347" s="207"/>
      <c r="B347" s="207"/>
      <c r="C347" s="208"/>
      <c r="D347" s="208"/>
      <c r="E347" s="208"/>
      <c r="F347" s="209"/>
      <c r="G347" s="209"/>
      <c r="H347" s="210"/>
      <c r="I347" s="210"/>
      <c r="J347" s="210"/>
      <c r="K347" s="210"/>
      <c r="L347" s="210"/>
      <c r="M347" s="210"/>
      <c r="N347" s="210"/>
      <c r="O347" s="210"/>
      <c r="P347" s="210"/>
      <c r="Q347" s="210"/>
      <c r="R347" s="210"/>
      <c r="S347" s="210"/>
      <c r="T347" s="210"/>
      <c r="U347" s="210"/>
      <c r="V347" s="210"/>
      <c r="W347" s="210"/>
      <c r="X347" s="210"/>
      <c r="Y347" s="210"/>
      <c r="Z347" s="210"/>
      <c r="AA347" s="210"/>
      <c r="AB347" s="210"/>
    </row>
    <row r="348" spans="1:28" ht="18" customHeight="1">
      <c r="A348" s="207"/>
      <c r="B348" s="207"/>
      <c r="C348" s="208"/>
      <c r="D348" s="208"/>
      <c r="E348" s="208"/>
      <c r="F348" s="209"/>
      <c r="G348" s="209"/>
      <c r="H348" s="210"/>
      <c r="I348" s="210"/>
      <c r="J348" s="210"/>
      <c r="K348" s="210"/>
      <c r="L348" s="210"/>
      <c r="M348" s="210"/>
      <c r="N348" s="210"/>
      <c r="O348" s="210"/>
      <c r="P348" s="210"/>
      <c r="Q348" s="210"/>
      <c r="R348" s="210"/>
      <c r="S348" s="210"/>
      <c r="T348" s="210"/>
      <c r="U348" s="210"/>
      <c r="V348" s="210"/>
      <c r="W348" s="210"/>
      <c r="X348" s="210"/>
      <c r="Y348" s="210"/>
      <c r="Z348" s="210"/>
      <c r="AA348" s="210"/>
      <c r="AB348" s="210"/>
    </row>
    <row r="349" spans="1:28" ht="18" customHeight="1">
      <c r="A349" s="207"/>
      <c r="B349" s="207"/>
      <c r="C349" s="208"/>
      <c r="D349" s="208"/>
      <c r="E349" s="208"/>
      <c r="F349" s="209"/>
      <c r="G349" s="209"/>
      <c r="H349" s="210"/>
      <c r="I349" s="210"/>
      <c r="J349" s="210"/>
      <c r="K349" s="210"/>
      <c r="L349" s="210"/>
      <c r="M349" s="210"/>
      <c r="N349" s="210"/>
      <c r="O349" s="210"/>
      <c r="P349" s="210"/>
      <c r="Q349" s="210"/>
      <c r="R349" s="210"/>
      <c r="S349" s="210"/>
      <c r="T349" s="210"/>
      <c r="U349" s="210"/>
      <c r="V349" s="210"/>
      <c r="W349" s="210"/>
      <c r="X349" s="210"/>
      <c r="Y349" s="210"/>
      <c r="Z349" s="210"/>
      <c r="AA349" s="210"/>
      <c r="AB349" s="210"/>
    </row>
    <row r="350" spans="1:28" ht="18" customHeight="1">
      <c r="A350" s="207"/>
      <c r="B350" s="207"/>
      <c r="C350" s="208"/>
      <c r="D350" s="208"/>
      <c r="E350" s="208"/>
      <c r="F350" s="209"/>
      <c r="G350" s="209"/>
      <c r="H350" s="210"/>
      <c r="I350" s="210"/>
      <c r="J350" s="210"/>
      <c r="K350" s="210"/>
      <c r="L350" s="210"/>
      <c r="M350" s="210"/>
      <c r="N350" s="210"/>
      <c r="O350" s="210"/>
      <c r="P350" s="210"/>
      <c r="Q350" s="210"/>
      <c r="R350" s="210"/>
      <c r="S350" s="210"/>
      <c r="T350" s="210"/>
      <c r="U350" s="210"/>
      <c r="V350" s="210"/>
      <c r="W350" s="210"/>
      <c r="X350" s="210"/>
      <c r="Y350" s="210"/>
      <c r="Z350" s="210"/>
      <c r="AA350" s="210"/>
      <c r="AB350" s="210"/>
    </row>
    <row r="351" spans="1:28" ht="18" customHeight="1">
      <c r="A351" s="207"/>
      <c r="B351" s="207"/>
      <c r="C351" s="208"/>
      <c r="D351" s="208"/>
      <c r="E351" s="208"/>
      <c r="F351" s="209"/>
      <c r="G351" s="209"/>
      <c r="H351" s="210"/>
      <c r="I351" s="210"/>
      <c r="J351" s="210"/>
      <c r="K351" s="210"/>
      <c r="L351" s="210"/>
      <c r="M351" s="210"/>
      <c r="N351" s="210"/>
      <c r="O351" s="210"/>
      <c r="P351" s="210"/>
      <c r="Q351" s="210"/>
      <c r="R351" s="210"/>
      <c r="S351" s="210"/>
      <c r="T351" s="210"/>
      <c r="U351" s="210"/>
      <c r="V351" s="210"/>
      <c r="W351" s="210"/>
      <c r="X351" s="210"/>
      <c r="Y351" s="210"/>
      <c r="Z351" s="210"/>
      <c r="AA351" s="210"/>
      <c r="AB351" s="210"/>
    </row>
    <row r="352" spans="1:28" ht="18" customHeight="1">
      <c r="A352" s="207"/>
      <c r="B352" s="207"/>
      <c r="C352" s="208"/>
      <c r="D352" s="208"/>
      <c r="E352" s="208"/>
      <c r="F352" s="209"/>
      <c r="G352" s="209"/>
      <c r="H352" s="210"/>
      <c r="I352" s="210"/>
      <c r="J352" s="210"/>
      <c r="K352" s="210"/>
      <c r="L352" s="210"/>
      <c r="M352" s="210"/>
      <c r="N352" s="210"/>
      <c r="O352" s="210"/>
      <c r="P352" s="210"/>
      <c r="Q352" s="210"/>
      <c r="R352" s="210"/>
      <c r="S352" s="210"/>
      <c r="T352" s="210"/>
      <c r="U352" s="210"/>
      <c r="V352" s="210"/>
      <c r="W352" s="210"/>
      <c r="X352" s="210"/>
      <c r="Y352" s="210"/>
      <c r="Z352" s="210"/>
      <c r="AA352" s="210"/>
      <c r="AB352" s="210"/>
    </row>
    <row r="353" spans="1:28" ht="18" customHeight="1">
      <c r="A353" s="207"/>
      <c r="B353" s="207"/>
      <c r="C353" s="208"/>
      <c r="D353" s="208"/>
      <c r="E353" s="208"/>
      <c r="F353" s="209"/>
      <c r="G353" s="209"/>
      <c r="H353" s="210"/>
      <c r="I353" s="210"/>
      <c r="J353" s="210"/>
      <c r="K353" s="210"/>
      <c r="L353" s="210"/>
      <c r="M353" s="210"/>
      <c r="N353" s="210"/>
      <c r="O353" s="210"/>
      <c r="P353" s="210"/>
      <c r="Q353" s="210"/>
      <c r="R353" s="210"/>
      <c r="S353" s="210"/>
      <c r="T353" s="210"/>
      <c r="U353" s="210"/>
      <c r="V353" s="210"/>
      <c r="W353" s="210"/>
      <c r="X353" s="210"/>
      <c r="Y353" s="210"/>
      <c r="Z353" s="210"/>
      <c r="AA353" s="210"/>
      <c r="AB353" s="210"/>
    </row>
    <row r="354" spans="1:28" ht="18" customHeight="1">
      <c r="A354" s="207"/>
      <c r="B354" s="207"/>
      <c r="C354" s="208"/>
      <c r="D354" s="208"/>
      <c r="E354" s="208"/>
      <c r="F354" s="209"/>
      <c r="G354" s="209"/>
      <c r="H354" s="210"/>
      <c r="I354" s="210"/>
      <c r="J354" s="210"/>
      <c r="K354" s="210"/>
      <c r="L354" s="210"/>
      <c r="M354" s="210"/>
      <c r="N354" s="210"/>
      <c r="O354" s="210"/>
      <c r="P354" s="210"/>
      <c r="Q354" s="210"/>
      <c r="R354" s="210"/>
      <c r="S354" s="210"/>
      <c r="T354" s="210"/>
      <c r="U354" s="210"/>
      <c r="V354" s="210"/>
      <c r="W354" s="210"/>
      <c r="X354" s="210"/>
      <c r="Y354" s="210"/>
      <c r="Z354" s="210"/>
      <c r="AA354" s="210"/>
      <c r="AB354" s="210"/>
    </row>
    <row r="355" spans="1:28" ht="18" customHeight="1">
      <c r="A355" s="207"/>
      <c r="B355" s="207"/>
      <c r="C355" s="208"/>
      <c r="D355" s="208"/>
      <c r="E355" s="208"/>
      <c r="F355" s="209"/>
      <c r="G355" s="209"/>
      <c r="H355" s="210"/>
      <c r="I355" s="210"/>
      <c r="J355" s="210"/>
      <c r="K355" s="210"/>
      <c r="L355" s="210"/>
      <c r="M355" s="210"/>
      <c r="N355" s="210"/>
      <c r="O355" s="210"/>
      <c r="P355" s="210"/>
      <c r="Q355" s="210"/>
      <c r="R355" s="210"/>
      <c r="S355" s="210"/>
      <c r="T355" s="210"/>
      <c r="U355" s="210"/>
      <c r="V355" s="210"/>
      <c r="W355" s="210"/>
      <c r="X355" s="210"/>
      <c r="Y355" s="210"/>
      <c r="Z355" s="210"/>
      <c r="AA355" s="210"/>
      <c r="AB355" s="210"/>
    </row>
    <row r="356" spans="1:28" ht="18" customHeight="1">
      <c r="A356" s="207"/>
      <c r="B356" s="207"/>
      <c r="C356" s="208"/>
      <c r="D356" s="208"/>
      <c r="E356" s="208"/>
      <c r="F356" s="209"/>
      <c r="G356" s="209"/>
      <c r="H356" s="210"/>
      <c r="I356" s="210"/>
      <c r="J356" s="210"/>
      <c r="K356" s="210"/>
      <c r="L356" s="210"/>
      <c r="M356" s="210"/>
      <c r="N356" s="210"/>
      <c r="O356" s="210"/>
      <c r="P356" s="210"/>
      <c r="Q356" s="210"/>
      <c r="R356" s="210"/>
      <c r="S356" s="210"/>
      <c r="T356" s="210"/>
      <c r="U356" s="210"/>
      <c r="V356" s="210"/>
      <c r="W356" s="210"/>
      <c r="X356" s="210"/>
      <c r="Y356" s="210"/>
      <c r="Z356" s="210"/>
      <c r="AA356" s="210"/>
      <c r="AB356" s="210"/>
    </row>
    <row r="357" spans="1:28" ht="18" customHeight="1">
      <c r="A357" s="207"/>
      <c r="B357" s="207"/>
      <c r="C357" s="208"/>
      <c r="D357" s="208"/>
      <c r="E357" s="208"/>
      <c r="F357" s="209"/>
      <c r="G357" s="209"/>
      <c r="H357" s="210"/>
      <c r="I357" s="210"/>
      <c r="J357" s="210"/>
      <c r="K357" s="210"/>
      <c r="L357" s="210"/>
      <c r="M357" s="210"/>
      <c r="N357" s="210"/>
      <c r="O357" s="210"/>
      <c r="P357" s="210"/>
      <c r="Q357" s="210"/>
      <c r="R357" s="210"/>
      <c r="S357" s="210"/>
      <c r="T357" s="210"/>
      <c r="U357" s="210"/>
      <c r="V357" s="210"/>
      <c r="W357" s="210"/>
      <c r="X357" s="210"/>
      <c r="Y357" s="210"/>
      <c r="Z357" s="210"/>
      <c r="AA357" s="210"/>
      <c r="AB357" s="210"/>
    </row>
    <row r="358" spans="1:28" ht="18" customHeight="1">
      <c r="A358" s="207"/>
      <c r="B358" s="207"/>
      <c r="C358" s="208"/>
      <c r="D358" s="208"/>
      <c r="E358" s="208"/>
      <c r="F358" s="209"/>
      <c r="G358" s="209"/>
      <c r="H358" s="210"/>
      <c r="I358" s="210"/>
      <c r="J358" s="210"/>
      <c r="K358" s="210"/>
      <c r="L358" s="210"/>
      <c r="M358" s="210"/>
      <c r="N358" s="210"/>
      <c r="O358" s="210"/>
      <c r="P358" s="210"/>
      <c r="Q358" s="210"/>
      <c r="R358" s="210"/>
      <c r="S358" s="210"/>
      <c r="T358" s="210"/>
      <c r="U358" s="210"/>
      <c r="V358" s="210"/>
      <c r="W358" s="210"/>
      <c r="X358" s="210"/>
      <c r="Y358" s="210"/>
      <c r="Z358" s="210"/>
      <c r="AA358" s="210"/>
      <c r="AB358" s="210"/>
    </row>
    <row r="359" spans="1:28" ht="18" customHeight="1">
      <c r="A359" s="207"/>
      <c r="B359" s="207"/>
      <c r="C359" s="208"/>
      <c r="D359" s="208"/>
      <c r="E359" s="208"/>
      <c r="F359" s="209"/>
      <c r="G359" s="209"/>
      <c r="H359" s="210"/>
      <c r="I359" s="210"/>
      <c r="J359" s="210"/>
      <c r="K359" s="210"/>
      <c r="L359" s="210"/>
      <c r="M359" s="210"/>
      <c r="N359" s="210"/>
      <c r="O359" s="210"/>
      <c r="P359" s="210"/>
      <c r="Q359" s="210"/>
      <c r="R359" s="210"/>
      <c r="S359" s="210"/>
      <c r="T359" s="210"/>
      <c r="U359" s="210"/>
      <c r="V359" s="210"/>
      <c r="W359" s="210"/>
      <c r="X359" s="210"/>
      <c r="Y359" s="210"/>
      <c r="Z359" s="210"/>
      <c r="AA359" s="210"/>
      <c r="AB359" s="210"/>
    </row>
    <row r="360" spans="1:28" ht="18" customHeight="1">
      <c r="A360" s="207"/>
      <c r="B360" s="207"/>
      <c r="C360" s="208"/>
      <c r="D360" s="208"/>
      <c r="E360" s="208"/>
      <c r="F360" s="209"/>
      <c r="G360" s="209"/>
      <c r="H360" s="210"/>
      <c r="I360" s="210"/>
      <c r="J360" s="210"/>
      <c r="K360" s="210"/>
      <c r="L360" s="210"/>
      <c r="M360" s="210"/>
      <c r="N360" s="210"/>
      <c r="O360" s="210"/>
      <c r="P360" s="210"/>
      <c r="Q360" s="210"/>
      <c r="R360" s="210"/>
      <c r="S360" s="210"/>
      <c r="T360" s="210"/>
      <c r="U360" s="210"/>
      <c r="V360" s="210"/>
      <c r="W360" s="210"/>
      <c r="X360" s="210"/>
      <c r="Y360" s="210"/>
      <c r="Z360" s="210"/>
      <c r="AA360" s="210"/>
      <c r="AB360" s="210"/>
    </row>
    <row r="361" spans="1:28" ht="18" customHeight="1">
      <c r="A361" s="207"/>
      <c r="B361" s="207"/>
      <c r="C361" s="208"/>
      <c r="D361" s="208"/>
      <c r="E361" s="208"/>
      <c r="F361" s="209"/>
      <c r="G361" s="209"/>
      <c r="H361" s="210"/>
      <c r="I361" s="210"/>
      <c r="J361" s="210"/>
      <c r="K361" s="210"/>
      <c r="L361" s="210"/>
      <c r="M361" s="210"/>
      <c r="N361" s="210"/>
      <c r="O361" s="210"/>
      <c r="P361" s="210"/>
      <c r="Q361" s="210"/>
      <c r="R361" s="210"/>
      <c r="S361" s="210"/>
      <c r="T361" s="210"/>
      <c r="U361" s="210"/>
      <c r="V361" s="210"/>
      <c r="W361" s="210"/>
      <c r="X361" s="210"/>
      <c r="Y361" s="210"/>
      <c r="Z361" s="210"/>
      <c r="AA361" s="210"/>
      <c r="AB361" s="210"/>
    </row>
    <row r="362" spans="1:28" ht="18" customHeight="1">
      <c r="A362" s="207"/>
      <c r="B362" s="207"/>
      <c r="C362" s="208"/>
      <c r="D362" s="208"/>
      <c r="E362" s="208"/>
      <c r="F362" s="209"/>
      <c r="G362" s="209"/>
      <c r="H362" s="210"/>
      <c r="I362" s="210"/>
      <c r="J362" s="210"/>
      <c r="K362" s="210"/>
      <c r="L362" s="210"/>
      <c r="M362" s="210"/>
      <c r="N362" s="210"/>
      <c r="O362" s="210"/>
      <c r="P362" s="210"/>
      <c r="Q362" s="210"/>
      <c r="R362" s="210"/>
      <c r="S362" s="210"/>
      <c r="T362" s="210"/>
      <c r="U362" s="210"/>
      <c r="V362" s="210"/>
      <c r="W362" s="210"/>
      <c r="X362" s="210"/>
      <c r="Y362" s="210"/>
      <c r="Z362" s="210"/>
      <c r="AA362" s="210"/>
      <c r="AB362" s="210"/>
    </row>
    <row r="363" spans="1:28" ht="18" customHeight="1">
      <c r="A363" s="207"/>
      <c r="B363" s="207"/>
      <c r="C363" s="208"/>
      <c r="D363" s="208"/>
      <c r="E363" s="208"/>
      <c r="F363" s="209"/>
      <c r="G363" s="209"/>
      <c r="H363" s="210"/>
      <c r="I363" s="210"/>
      <c r="J363" s="210"/>
      <c r="K363" s="210"/>
      <c r="L363" s="210"/>
      <c r="M363" s="210"/>
      <c r="N363" s="210"/>
      <c r="O363" s="210"/>
      <c r="P363" s="210"/>
      <c r="Q363" s="210"/>
      <c r="R363" s="210"/>
      <c r="S363" s="210"/>
      <c r="T363" s="210"/>
      <c r="U363" s="210"/>
      <c r="V363" s="210"/>
      <c r="W363" s="210"/>
      <c r="X363" s="210"/>
      <c r="Y363" s="210"/>
      <c r="Z363" s="210"/>
      <c r="AA363" s="210"/>
      <c r="AB363" s="210"/>
    </row>
    <row r="364" spans="1:28" ht="18" customHeight="1">
      <c r="A364" s="207"/>
      <c r="B364" s="207"/>
      <c r="C364" s="208"/>
      <c r="D364" s="208"/>
      <c r="E364" s="208"/>
      <c r="F364" s="209"/>
      <c r="G364" s="209"/>
      <c r="H364" s="210"/>
      <c r="I364" s="210"/>
      <c r="J364" s="210"/>
      <c r="K364" s="210"/>
      <c r="L364" s="210"/>
      <c r="M364" s="210"/>
      <c r="N364" s="210"/>
      <c r="O364" s="210"/>
      <c r="P364" s="210"/>
      <c r="Q364" s="210"/>
      <c r="R364" s="210"/>
      <c r="S364" s="210"/>
      <c r="T364" s="210"/>
      <c r="U364" s="210"/>
      <c r="V364" s="210"/>
      <c r="W364" s="210"/>
      <c r="X364" s="210"/>
      <c r="Y364" s="210"/>
      <c r="Z364" s="210"/>
      <c r="AA364" s="210"/>
      <c r="AB364" s="210"/>
    </row>
    <row r="365" spans="1:28" ht="18" customHeight="1">
      <c r="A365" s="207"/>
      <c r="B365" s="207"/>
      <c r="C365" s="208"/>
      <c r="D365" s="208"/>
      <c r="E365" s="208"/>
      <c r="F365" s="209"/>
      <c r="G365" s="209"/>
      <c r="H365" s="210"/>
      <c r="I365" s="210"/>
      <c r="J365" s="210"/>
      <c r="K365" s="210"/>
      <c r="L365" s="210"/>
      <c r="M365" s="210"/>
      <c r="N365" s="210"/>
      <c r="O365" s="210"/>
      <c r="P365" s="210"/>
      <c r="Q365" s="210"/>
      <c r="R365" s="210"/>
      <c r="S365" s="210"/>
      <c r="T365" s="210"/>
      <c r="U365" s="210"/>
      <c r="V365" s="210"/>
      <c r="W365" s="210"/>
      <c r="X365" s="210"/>
      <c r="Y365" s="210"/>
      <c r="Z365" s="210"/>
      <c r="AA365" s="210"/>
      <c r="AB365" s="210"/>
    </row>
    <row r="366" spans="1:28" ht="18" customHeight="1">
      <c r="A366" s="207"/>
      <c r="B366" s="207"/>
      <c r="C366" s="208"/>
      <c r="D366" s="208"/>
      <c r="E366" s="208"/>
      <c r="F366" s="209"/>
      <c r="G366" s="209"/>
      <c r="H366" s="210"/>
      <c r="I366" s="210"/>
      <c r="J366" s="210"/>
      <c r="K366" s="210"/>
      <c r="L366" s="210"/>
      <c r="M366" s="210"/>
      <c r="N366" s="210"/>
      <c r="O366" s="210"/>
      <c r="P366" s="210"/>
      <c r="Q366" s="210"/>
      <c r="R366" s="210"/>
      <c r="S366" s="210"/>
      <c r="T366" s="210"/>
      <c r="U366" s="210"/>
      <c r="V366" s="210"/>
      <c r="W366" s="210"/>
      <c r="X366" s="210"/>
      <c r="Y366" s="210"/>
      <c r="Z366" s="210"/>
      <c r="AA366" s="210"/>
      <c r="AB366" s="210"/>
    </row>
    <row r="367" spans="1:28" ht="18" customHeight="1">
      <c r="A367" s="207"/>
      <c r="B367" s="207"/>
      <c r="C367" s="208"/>
      <c r="D367" s="208"/>
      <c r="E367" s="208"/>
      <c r="F367" s="209"/>
      <c r="G367" s="209"/>
      <c r="H367" s="210"/>
      <c r="I367" s="210"/>
      <c r="J367" s="210"/>
      <c r="K367" s="210"/>
      <c r="L367" s="210"/>
      <c r="M367" s="210"/>
      <c r="N367" s="210"/>
      <c r="O367" s="210"/>
      <c r="P367" s="210"/>
      <c r="Q367" s="210"/>
      <c r="R367" s="210"/>
      <c r="S367" s="210"/>
      <c r="T367" s="210"/>
      <c r="U367" s="210"/>
      <c r="V367" s="210"/>
      <c r="W367" s="210"/>
      <c r="X367" s="210"/>
      <c r="Y367" s="210"/>
      <c r="Z367" s="210"/>
      <c r="AA367" s="210"/>
      <c r="AB367" s="210"/>
    </row>
    <row r="368" spans="1:28" ht="18" customHeight="1">
      <c r="A368" s="207"/>
      <c r="B368" s="207"/>
      <c r="C368" s="208"/>
      <c r="D368" s="208"/>
      <c r="E368" s="208"/>
      <c r="F368" s="209"/>
      <c r="G368" s="209"/>
      <c r="H368" s="210"/>
      <c r="I368" s="210"/>
      <c r="J368" s="210"/>
      <c r="K368" s="210"/>
      <c r="L368" s="210"/>
      <c r="M368" s="210"/>
      <c r="N368" s="210"/>
      <c r="O368" s="210"/>
      <c r="P368" s="210"/>
      <c r="Q368" s="210"/>
      <c r="R368" s="210"/>
      <c r="S368" s="210"/>
      <c r="T368" s="210"/>
      <c r="U368" s="210"/>
      <c r="V368" s="210"/>
      <c r="W368" s="210"/>
      <c r="X368" s="210"/>
      <c r="Y368" s="210"/>
      <c r="Z368" s="210"/>
      <c r="AA368" s="210"/>
      <c r="AB368" s="210"/>
    </row>
    <row r="369" spans="1:28" ht="18" customHeight="1">
      <c r="A369" s="207"/>
      <c r="B369" s="207"/>
      <c r="C369" s="208"/>
      <c r="D369" s="208"/>
      <c r="E369" s="208"/>
      <c r="F369" s="209"/>
      <c r="G369" s="209"/>
      <c r="H369" s="210"/>
      <c r="I369" s="210"/>
      <c r="J369" s="210"/>
      <c r="K369" s="210"/>
      <c r="L369" s="210"/>
      <c r="M369" s="210"/>
      <c r="N369" s="210"/>
      <c r="O369" s="210"/>
      <c r="P369" s="210"/>
      <c r="Q369" s="210"/>
      <c r="R369" s="210"/>
      <c r="S369" s="210"/>
      <c r="T369" s="210"/>
      <c r="U369" s="210"/>
      <c r="V369" s="210"/>
      <c r="W369" s="210"/>
      <c r="X369" s="210"/>
      <c r="Y369" s="210"/>
      <c r="Z369" s="210"/>
      <c r="AA369" s="210"/>
      <c r="AB369" s="210"/>
    </row>
    <row r="370" spans="1:28" ht="18" customHeight="1">
      <c r="A370" s="207"/>
      <c r="B370" s="207"/>
      <c r="C370" s="208"/>
      <c r="D370" s="208"/>
      <c r="E370" s="208"/>
      <c r="F370" s="209"/>
      <c r="G370" s="209"/>
      <c r="H370" s="210"/>
      <c r="I370" s="210"/>
      <c r="J370" s="210"/>
      <c r="K370" s="210"/>
      <c r="L370" s="210"/>
      <c r="M370" s="210"/>
      <c r="N370" s="210"/>
      <c r="O370" s="210"/>
      <c r="P370" s="210"/>
      <c r="Q370" s="210"/>
      <c r="R370" s="210"/>
      <c r="S370" s="210"/>
      <c r="T370" s="210"/>
      <c r="U370" s="210"/>
      <c r="V370" s="210"/>
      <c r="W370" s="210"/>
      <c r="X370" s="210"/>
      <c r="Y370" s="210"/>
      <c r="Z370" s="210"/>
      <c r="AA370" s="210"/>
      <c r="AB370" s="210"/>
    </row>
    <row r="371" spans="1:28" ht="18" customHeight="1">
      <c r="A371" s="207"/>
      <c r="B371" s="207"/>
      <c r="C371" s="208"/>
      <c r="D371" s="208"/>
      <c r="E371" s="208"/>
      <c r="F371" s="209"/>
      <c r="G371" s="209"/>
      <c r="H371" s="210"/>
      <c r="I371" s="210"/>
      <c r="J371" s="210"/>
      <c r="K371" s="210"/>
      <c r="L371" s="210"/>
      <c r="M371" s="210"/>
      <c r="N371" s="210"/>
      <c r="O371" s="210"/>
      <c r="P371" s="210"/>
      <c r="Q371" s="210"/>
      <c r="R371" s="210"/>
      <c r="S371" s="210"/>
      <c r="T371" s="210"/>
      <c r="U371" s="210"/>
      <c r="V371" s="210"/>
      <c r="W371" s="210"/>
      <c r="X371" s="210"/>
      <c r="Y371" s="210"/>
      <c r="Z371" s="210"/>
      <c r="AA371" s="210"/>
      <c r="AB371" s="210"/>
    </row>
    <row r="372" spans="1:28" ht="18" customHeight="1">
      <c r="A372" s="207"/>
      <c r="B372" s="207"/>
      <c r="C372" s="208"/>
      <c r="D372" s="208"/>
      <c r="E372" s="208"/>
      <c r="F372" s="209"/>
      <c r="G372" s="209"/>
      <c r="H372" s="210"/>
      <c r="I372" s="210"/>
      <c r="J372" s="210"/>
      <c r="K372" s="210"/>
      <c r="L372" s="210"/>
      <c r="M372" s="210"/>
      <c r="N372" s="210"/>
      <c r="O372" s="210"/>
      <c r="P372" s="210"/>
      <c r="Q372" s="210"/>
      <c r="R372" s="210"/>
      <c r="S372" s="210"/>
      <c r="T372" s="210"/>
      <c r="U372" s="210"/>
      <c r="V372" s="210"/>
      <c r="W372" s="210"/>
      <c r="X372" s="210"/>
      <c r="Y372" s="210"/>
      <c r="Z372" s="210"/>
      <c r="AA372" s="210"/>
      <c r="AB372" s="210"/>
    </row>
    <row r="373" spans="1:28" ht="18" customHeight="1">
      <c r="A373" s="207"/>
      <c r="B373" s="207"/>
      <c r="C373" s="208"/>
      <c r="D373" s="208"/>
      <c r="E373" s="208"/>
      <c r="F373" s="209"/>
      <c r="G373" s="209"/>
      <c r="H373" s="210"/>
      <c r="I373" s="210"/>
      <c r="J373" s="210"/>
      <c r="K373" s="210"/>
      <c r="L373" s="210"/>
      <c r="M373" s="210"/>
      <c r="N373" s="210"/>
      <c r="O373" s="210"/>
      <c r="P373" s="210"/>
      <c r="Q373" s="210"/>
      <c r="R373" s="210"/>
      <c r="S373" s="210"/>
      <c r="T373" s="210"/>
      <c r="U373" s="210"/>
      <c r="V373" s="210"/>
      <c r="W373" s="210"/>
      <c r="X373" s="210"/>
      <c r="Y373" s="210"/>
      <c r="Z373" s="210"/>
      <c r="AA373" s="210"/>
      <c r="AB373" s="210"/>
    </row>
    <row r="374" spans="1:28" ht="18" customHeight="1">
      <c r="A374" s="207"/>
      <c r="B374" s="207"/>
      <c r="C374" s="208"/>
      <c r="D374" s="208"/>
      <c r="E374" s="208"/>
      <c r="F374" s="209"/>
      <c r="G374" s="209"/>
      <c r="H374" s="210"/>
      <c r="I374" s="210"/>
      <c r="J374" s="210"/>
      <c r="K374" s="210"/>
      <c r="L374" s="210"/>
      <c r="M374" s="210"/>
      <c r="N374" s="210"/>
      <c r="O374" s="210"/>
      <c r="P374" s="210"/>
      <c r="Q374" s="210"/>
      <c r="R374" s="210"/>
      <c r="S374" s="210"/>
      <c r="T374" s="210"/>
      <c r="U374" s="210"/>
      <c r="V374" s="210"/>
      <c r="W374" s="210"/>
      <c r="X374" s="210"/>
      <c r="Y374" s="210"/>
      <c r="Z374" s="210"/>
      <c r="AA374" s="210"/>
      <c r="AB374" s="210"/>
    </row>
    <row r="375" spans="1:28" ht="18" customHeight="1">
      <c r="A375" s="207"/>
      <c r="B375" s="207"/>
      <c r="C375" s="208"/>
      <c r="D375" s="208"/>
      <c r="E375" s="208"/>
      <c r="F375" s="209"/>
      <c r="G375" s="209"/>
      <c r="H375" s="210"/>
      <c r="I375" s="210"/>
      <c r="J375" s="210"/>
      <c r="K375" s="210"/>
      <c r="L375" s="210"/>
      <c r="M375" s="210"/>
      <c r="N375" s="210"/>
      <c r="O375" s="210"/>
      <c r="P375" s="210"/>
      <c r="Q375" s="210"/>
      <c r="R375" s="210"/>
      <c r="S375" s="210"/>
      <c r="T375" s="210"/>
      <c r="U375" s="210"/>
      <c r="V375" s="210"/>
      <c r="W375" s="210"/>
      <c r="X375" s="210"/>
      <c r="Y375" s="210"/>
      <c r="Z375" s="210"/>
      <c r="AA375" s="210"/>
      <c r="AB375" s="210"/>
    </row>
    <row r="376" spans="1:28" ht="18" customHeight="1">
      <c r="A376" s="207"/>
      <c r="B376" s="207"/>
      <c r="C376" s="208"/>
      <c r="D376" s="208"/>
      <c r="E376" s="208"/>
      <c r="F376" s="209"/>
      <c r="G376" s="209"/>
      <c r="H376" s="210"/>
      <c r="I376" s="210"/>
      <c r="J376" s="210"/>
      <c r="K376" s="210"/>
      <c r="L376" s="210"/>
      <c r="M376" s="210"/>
      <c r="N376" s="210"/>
      <c r="O376" s="210"/>
      <c r="P376" s="210"/>
      <c r="Q376" s="210"/>
      <c r="R376" s="210"/>
      <c r="S376" s="210"/>
      <c r="T376" s="210"/>
      <c r="U376" s="210"/>
      <c r="V376" s="210"/>
      <c r="W376" s="210"/>
      <c r="X376" s="210"/>
      <c r="Y376" s="210"/>
      <c r="Z376" s="210"/>
      <c r="AA376" s="210"/>
      <c r="AB376" s="210"/>
    </row>
    <row r="377" spans="1:28" ht="18" customHeight="1">
      <c r="A377" s="207"/>
      <c r="B377" s="207"/>
      <c r="C377" s="208"/>
      <c r="D377" s="208"/>
      <c r="E377" s="208"/>
      <c r="F377" s="209"/>
      <c r="G377" s="209"/>
      <c r="H377" s="210"/>
      <c r="I377" s="210"/>
      <c r="J377" s="210"/>
      <c r="K377" s="210"/>
      <c r="L377" s="210"/>
      <c r="M377" s="210"/>
      <c r="N377" s="210"/>
      <c r="O377" s="210"/>
      <c r="P377" s="210"/>
      <c r="Q377" s="210"/>
      <c r="R377" s="210"/>
      <c r="S377" s="210"/>
      <c r="T377" s="210"/>
      <c r="U377" s="210"/>
      <c r="V377" s="210"/>
      <c r="W377" s="210"/>
      <c r="X377" s="210"/>
      <c r="Y377" s="210"/>
      <c r="Z377" s="210"/>
      <c r="AA377" s="210"/>
      <c r="AB377" s="210"/>
    </row>
    <row r="378" spans="1:28" ht="18" customHeight="1">
      <c r="A378" s="207"/>
      <c r="B378" s="207"/>
      <c r="C378" s="208"/>
      <c r="D378" s="208"/>
      <c r="E378" s="208"/>
      <c r="F378" s="209"/>
      <c r="G378" s="209"/>
      <c r="H378" s="210"/>
      <c r="I378" s="210"/>
      <c r="J378" s="210"/>
      <c r="K378" s="210"/>
      <c r="L378" s="210"/>
      <c r="M378" s="210"/>
      <c r="N378" s="210"/>
      <c r="O378" s="210"/>
      <c r="P378" s="210"/>
      <c r="Q378" s="210"/>
      <c r="R378" s="210"/>
      <c r="S378" s="210"/>
      <c r="T378" s="210"/>
      <c r="U378" s="210"/>
      <c r="V378" s="210"/>
      <c r="W378" s="210"/>
      <c r="X378" s="210"/>
      <c r="Y378" s="210"/>
      <c r="Z378" s="210"/>
      <c r="AA378" s="210"/>
      <c r="AB378" s="210"/>
    </row>
    <row r="379" spans="1:28" ht="18" customHeight="1">
      <c r="A379" s="207"/>
      <c r="B379" s="207"/>
      <c r="C379" s="208"/>
      <c r="D379" s="208"/>
      <c r="E379" s="208"/>
      <c r="F379" s="209"/>
      <c r="G379" s="209"/>
      <c r="H379" s="210"/>
      <c r="I379" s="210"/>
      <c r="J379" s="210"/>
      <c r="K379" s="210"/>
      <c r="L379" s="210"/>
      <c r="M379" s="210"/>
      <c r="N379" s="210"/>
      <c r="O379" s="210"/>
      <c r="P379" s="210"/>
      <c r="Q379" s="210"/>
      <c r="R379" s="210"/>
      <c r="S379" s="210"/>
      <c r="T379" s="210"/>
      <c r="U379" s="210"/>
      <c r="V379" s="210"/>
      <c r="W379" s="210"/>
      <c r="X379" s="210"/>
      <c r="Y379" s="210"/>
      <c r="Z379" s="210"/>
      <c r="AA379" s="210"/>
      <c r="AB379" s="210"/>
    </row>
    <row r="380" spans="1:28" ht="18" customHeight="1">
      <c r="A380" s="207"/>
      <c r="B380" s="207"/>
      <c r="C380" s="208"/>
      <c r="D380" s="208"/>
      <c r="E380" s="208"/>
      <c r="F380" s="209"/>
      <c r="G380" s="209"/>
      <c r="H380" s="210"/>
      <c r="I380" s="210"/>
      <c r="J380" s="210"/>
      <c r="K380" s="210"/>
      <c r="L380" s="210"/>
      <c r="M380" s="210"/>
      <c r="N380" s="210"/>
      <c r="O380" s="210"/>
      <c r="P380" s="210"/>
      <c r="Q380" s="210"/>
      <c r="R380" s="210"/>
      <c r="S380" s="210"/>
      <c r="T380" s="210"/>
      <c r="U380" s="210"/>
      <c r="V380" s="210"/>
      <c r="W380" s="210"/>
      <c r="X380" s="210"/>
      <c r="Y380" s="210"/>
      <c r="Z380" s="210"/>
      <c r="AA380" s="210"/>
      <c r="AB380" s="210"/>
    </row>
    <row r="381" spans="1:28" ht="18" customHeight="1">
      <c r="A381" s="207"/>
      <c r="B381" s="207"/>
      <c r="C381" s="208"/>
      <c r="D381" s="208"/>
      <c r="E381" s="208"/>
      <c r="F381" s="209"/>
      <c r="G381" s="209"/>
      <c r="H381" s="210"/>
      <c r="I381" s="210"/>
      <c r="J381" s="210"/>
      <c r="K381" s="210"/>
      <c r="L381" s="210"/>
      <c r="M381" s="210"/>
      <c r="N381" s="210"/>
      <c r="O381" s="210"/>
      <c r="P381" s="210"/>
      <c r="Q381" s="210"/>
      <c r="R381" s="210"/>
      <c r="S381" s="210"/>
      <c r="T381" s="210"/>
      <c r="U381" s="210"/>
      <c r="V381" s="210"/>
      <c r="W381" s="210"/>
      <c r="X381" s="210"/>
      <c r="Y381" s="210"/>
      <c r="Z381" s="210"/>
      <c r="AA381" s="210"/>
      <c r="AB381" s="210"/>
    </row>
    <row r="382" spans="1:28" ht="18" customHeight="1">
      <c r="A382" s="207"/>
      <c r="B382" s="207"/>
      <c r="C382" s="208"/>
      <c r="D382" s="208"/>
      <c r="E382" s="208"/>
      <c r="F382" s="209"/>
      <c r="G382" s="209"/>
      <c r="H382" s="210"/>
      <c r="I382" s="210"/>
      <c r="J382" s="210"/>
      <c r="K382" s="210"/>
      <c r="L382" s="210"/>
      <c r="M382" s="210"/>
      <c r="N382" s="210"/>
      <c r="O382" s="210"/>
      <c r="P382" s="210"/>
      <c r="Q382" s="210"/>
      <c r="R382" s="210"/>
      <c r="S382" s="210"/>
      <c r="T382" s="210"/>
      <c r="U382" s="210"/>
      <c r="V382" s="210"/>
      <c r="W382" s="210"/>
      <c r="X382" s="210"/>
      <c r="Y382" s="210"/>
      <c r="Z382" s="210"/>
      <c r="AA382" s="210"/>
      <c r="AB382" s="210"/>
    </row>
    <row r="383" spans="1:28" ht="18" customHeight="1">
      <c r="A383" s="207"/>
      <c r="B383" s="207"/>
      <c r="C383" s="208"/>
      <c r="D383" s="208"/>
      <c r="E383" s="208"/>
      <c r="F383" s="209"/>
      <c r="G383" s="209"/>
      <c r="H383" s="210"/>
      <c r="I383" s="210"/>
      <c r="J383" s="210"/>
      <c r="K383" s="210"/>
      <c r="L383" s="210"/>
      <c r="M383" s="210"/>
      <c r="N383" s="210"/>
      <c r="O383" s="210"/>
      <c r="P383" s="210"/>
      <c r="Q383" s="210"/>
      <c r="R383" s="210"/>
      <c r="S383" s="210"/>
      <c r="T383" s="210"/>
      <c r="U383" s="210"/>
      <c r="V383" s="210"/>
      <c r="W383" s="210"/>
      <c r="X383" s="210"/>
      <c r="Y383" s="210"/>
      <c r="Z383" s="210"/>
      <c r="AA383" s="210"/>
      <c r="AB383" s="210"/>
    </row>
    <row r="384" spans="1:28" ht="18" customHeight="1">
      <c r="A384" s="207"/>
      <c r="B384" s="207"/>
      <c r="C384" s="208"/>
      <c r="D384" s="208"/>
      <c r="E384" s="208"/>
      <c r="F384" s="209"/>
      <c r="G384" s="209"/>
      <c r="H384" s="210"/>
      <c r="I384" s="210"/>
      <c r="J384" s="210"/>
      <c r="K384" s="210"/>
      <c r="L384" s="210"/>
      <c r="M384" s="210"/>
      <c r="N384" s="210"/>
      <c r="O384" s="210"/>
      <c r="P384" s="210"/>
      <c r="Q384" s="210"/>
      <c r="R384" s="210"/>
      <c r="S384" s="210"/>
      <c r="T384" s="210"/>
      <c r="U384" s="210"/>
      <c r="V384" s="210"/>
      <c r="W384" s="210"/>
      <c r="X384" s="210"/>
      <c r="Y384" s="210"/>
      <c r="Z384" s="210"/>
      <c r="AA384" s="210"/>
      <c r="AB384" s="210"/>
    </row>
    <row r="385" spans="1:28" ht="18" customHeight="1">
      <c r="A385" s="207"/>
      <c r="B385" s="207"/>
      <c r="C385" s="208"/>
      <c r="D385" s="208"/>
      <c r="E385" s="208"/>
      <c r="F385" s="209"/>
      <c r="G385" s="209"/>
      <c r="H385" s="210"/>
      <c r="I385" s="210"/>
      <c r="J385" s="210"/>
      <c r="K385" s="210"/>
      <c r="L385" s="210"/>
      <c r="M385" s="210"/>
      <c r="N385" s="210"/>
      <c r="O385" s="210"/>
      <c r="P385" s="210"/>
      <c r="Q385" s="210"/>
      <c r="R385" s="210"/>
      <c r="S385" s="210"/>
      <c r="T385" s="210"/>
      <c r="U385" s="210"/>
      <c r="V385" s="210"/>
      <c r="W385" s="210"/>
      <c r="X385" s="210"/>
      <c r="Y385" s="210"/>
      <c r="Z385" s="210"/>
      <c r="AA385" s="210"/>
      <c r="AB385" s="210"/>
    </row>
    <row r="386" spans="1:28" ht="18" customHeight="1">
      <c r="A386" s="207"/>
      <c r="B386" s="207"/>
      <c r="C386" s="208"/>
      <c r="D386" s="208"/>
      <c r="E386" s="208"/>
      <c r="F386" s="209"/>
      <c r="G386" s="209"/>
      <c r="H386" s="210"/>
      <c r="I386" s="210"/>
      <c r="J386" s="210"/>
      <c r="K386" s="210"/>
      <c r="L386" s="210"/>
      <c r="M386" s="210"/>
      <c r="N386" s="210"/>
      <c r="O386" s="210"/>
      <c r="P386" s="210"/>
      <c r="Q386" s="210"/>
      <c r="R386" s="210"/>
      <c r="S386" s="210"/>
      <c r="T386" s="210"/>
      <c r="U386" s="210"/>
      <c r="V386" s="210"/>
      <c r="W386" s="210"/>
      <c r="X386" s="210"/>
      <c r="Y386" s="210"/>
      <c r="Z386" s="210"/>
      <c r="AA386" s="210"/>
      <c r="AB386" s="210"/>
    </row>
    <row r="387" spans="1:28" ht="18" customHeight="1">
      <c r="A387" s="207"/>
      <c r="B387" s="207"/>
      <c r="C387" s="208"/>
      <c r="D387" s="208"/>
      <c r="E387" s="208"/>
      <c r="F387" s="209"/>
      <c r="G387" s="209"/>
      <c r="H387" s="210"/>
      <c r="I387" s="210"/>
      <c r="J387" s="210"/>
      <c r="K387" s="210"/>
      <c r="L387" s="210"/>
      <c r="M387" s="210"/>
      <c r="N387" s="210"/>
      <c r="O387" s="210"/>
      <c r="P387" s="210"/>
      <c r="Q387" s="210"/>
      <c r="R387" s="210"/>
      <c r="S387" s="210"/>
      <c r="T387" s="210"/>
      <c r="U387" s="210"/>
      <c r="V387" s="210"/>
      <c r="W387" s="210"/>
      <c r="X387" s="210"/>
      <c r="Y387" s="210"/>
      <c r="Z387" s="210"/>
      <c r="AA387" s="210"/>
      <c r="AB387" s="210"/>
    </row>
    <row r="388" spans="1:28" ht="18" customHeight="1">
      <c r="A388" s="207"/>
      <c r="B388" s="207"/>
      <c r="C388" s="208"/>
      <c r="D388" s="208"/>
      <c r="E388" s="208"/>
      <c r="F388" s="209"/>
      <c r="G388" s="209"/>
      <c r="H388" s="210"/>
      <c r="I388" s="210"/>
      <c r="J388" s="210"/>
      <c r="K388" s="210"/>
      <c r="L388" s="210"/>
      <c r="M388" s="210"/>
      <c r="N388" s="210"/>
      <c r="O388" s="210"/>
      <c r="P388" s="210"/>
      <c r="Q388" s="210"/>
      <c r="R388" s="210"/>
      <c r="S388" s="210"/>
      <c r="T388" s="210"/>
      <c r="U388" s="210"/>
      <c r="V388" s="210"/>
      <c r="W388" s="210"/>
      <c r="X388" s="210"/>
      <c r="Y388" s="210"/>
      <c r="Z388" s="210"/>
      <c r="AA388" s="210"/>
      <c r="AB388" s="210"/>
    </row>
    <row r="389" spans="1:28" ht="18" customHeight="1">
      <c r="A389" s="207"/>
      <c r="B389" s="207"/>
      <c r="C389" s="208"/>
      <c r="D389" s="208"/>
      <c r="E389" s="208"/>
      <c r="F389" s="209"/>
      <c r="G389" s="209"/>
      <c r="H389" s="210"/>
      <c r="I389" s="210"/>
      <c r="J389" s="210"/>
      <c r="K389" s="210"/>
      <c r="L389" s="210"/>
      <c r="M389" s="210"/>
      <c r="N389" s="210"/>
      <c r="O389" s="210"/>
      <c r="P389" s="210"/>
      <c r="Q389" s="210"/>
      <c r="R389" s="210"/>
      <c r="S389" s="210"/>
      <c r="T389" s="210"/>
      <c r="U389" s="210"/>
      <c r="V389" s="210"/>
      <c r="W389" s="210"/>
      <c r="X389" s="210"/>
      <c r="Y389" s="210"/>
      <c r="Z389" s="210"/>
      <c r="AA389" s="210"/>
      <c r="AB389" s="210"/>
    </row>
    <row r="390" spans="1:28" ht="18" customHeight="1">
      <c r="A390" s="207"/>
      <c r="B390" s="207"/>
      <c r="C390" s="208"/>
      <c r="D390" s="208"/>
      <c r="E390" s="208"/>
      <c r="F390" s="209"/>
      <c r="G390" s="209"/>
      <c r="H390" s="210"/>
      <c r="I390" s="210"/>
      <c r="J390" s="210"/>
      <c r="K390" s="210"/>
      <c r="L390" s="210"/>
      <c r="M390" s="210"/>
      <c r="N390" s="210"/>
      <c r="O390" s="210"/>
      <c r="P390" s="210"/>
      <c r="Q390" s="210"/>
      <c r="R390" s="210"/>
      <c r="S390" s="210"/>
      <c r="T390" s="210"/>
      <c r="U390" s="210"/>
      <c r="V390" s="210"/>
      <c r="W390" s="210"/>
      <c r="X390" s="210"/>
      <c r="Y390" s="210"/>
      <c r="Z390" s="210"/>
      <c r="AA390" s="210"/>
      <c r="AB390" s="210"/>
    </row>
    <row r="391" spans="1:28" ht="18" customHeight="1">
      <c r="A391" s="207"/>
      <c r="B391" s="207"/>
      <c r="C391" s="208"/>
      <c r="D391" s="208"/>
      <c r="E391" s="208"/>
      <c r="F391" s="209"/>
      <c r="G391" s="209"/>
      <c r="H391" s="210"/>
      <c r="I391" s="210"/>
      <c r="J391" s="210"/>
      <c r="K391" s="210"/>
      <c r="L391" s="210"/>
      <c r="M391" s="210"/>
      <c r="N391" s="210"/>
      <c r="O391" s="210"/>
      <c r="P391" s="210"/>
      <c r="Q391" s="210"/>
      <c r="R391" s="210"/>
      <c r="S391" s="210"/>
      <c r="T391" s="210"/>
      <c r="U391" s="210"/>
      <c r="V391" s="210"/>
      <c r="W391" s="210"/>
      <c r="X391" s="210"/>
      <c r="Y391" s="210"/>
      <c r="Z391" s="210"/>
      <c r="AA391" s="210"/>
      <c r="AB391" s="210"/>
    </row>
    <row r="392" spans="1:28" ht="18" customHeight="1">
      <c r="A392" s="207"/>
      <c r="B392" s="207"/>
      <c r="C392" s="208"/>
      <c r="D392" s="208"/>
      <c r="E392" s="208"/>
      <c r="F392" s="209"/>
      <c r="G392" s="209"/>
      <c r="H392" s="210"/>
      <c r="I392" s="210"/>
      <c r="J392" s="210"/>
      <c r="K392" s="210"/>
      <c r="L392" s="210"/>
      <c r="M392" s="210"/>
      <c r="N392" s="210"/>
      <c r="O392" s="210"/>
      <c r="P392" s="210"/>
      <c r="Q392" s="210"/>
      <c r="R392" s="210"/>
      <c r="S392" s="210"/>
      <c r="T392" s="210"/>
      <c r="U392" s="210"/>
      <c r="V392" s="210"/>
      <c r="W392" s="210"/>
      <c r="X392" s="210"/>
      <c r="Y392" s="210"/>
      <c r="Z392" s="210"/>
      <c r="AA392" s="210"/>
      <c r="AB392" s="210"/>
    </row>
    <row r="393" spans="1:28" ht="18" customHeight="1">
      <c r="A393" s="207"/>
      <c r="B393" s="207"/>
      <c r="C393" s="208"/>
      <c r="D393" s="208"/>
      <c r="E393" s="208"/>
      <c r="F393" s="209"/>
      <c r="G393" s="209"/>
      <c r="H393" s="210"/>
      <c r="I393" s="210"/>
      <c r="J393" s="210"/>
      <c r="K393" s="210"/>
      <c r="L393" s="210"/>
      <c r="M393" s="210"/>
      <c r="N393" s="210"/>
      <c r="O393" s="210"/>
      <c r="P393" s="210"/>
      <c r="Q393" s="210"/>
      <c r="R393" s="210"/>
      <c r="S393" s="210"/>
      <c r="T393" s="210"/>
      <c r="U393" s="210"/>
      <c r="V393" s="210"/>
      <c r="W393" s="210"/>
      <c r="X393" s="210"/>
      <c r="Y393" s="210"/>
      <c r="Z393" s="210"/>
      <c r="AA393" s="210"/>
      <c r="AB393" s="210"/>
    </row>
    <row r="394" spans="1:28" ht="18" customHeight="1">
      <c r="A394" s="207"/>
      <c r="B394" s="207"/>
      <c r="C394" s="208"/>
      <c r="D394" s="208"/>
      <c r="E394" s="208"/>
      <c r="F394" s="209"/>
      <c r="G394" s="209"/>
      <c r="H394" s="210"/>
      <c r="I394" s="210"/>
      <c r="J394" s="210"/>
      <c r="K394" s="210"/>
      <c r="L394" s="210"/>
      <c r="M394" s="210"/>
      <c r="N394" s="210"/>
      <c r="O394" s="210"/>
      <c r="P394" s="210"/>
      <c r="Q394" s="210"/>
      <c r="R394" s="210"/>
      <c r="S394" s="210"/>
      <c r="T394" s="210"/>
      <c r="U394" s="210"/>
      <c r="V394" s="210"/>
      <c r="W394" s="210"/>
      <c r="X394" s="210"/>
      <c r="Y394" s="210"/>
      <c r="Z394" s="210"/>
      <c r="AA394" s="210"/>
      <c r="AB394" s="210"/>
    </row>
    <row r="395" spans="1:28" ht="18" customHeight="1">
      <c r="A395" s="207"/>
      <c r="B395" s="207"/>
      <c r="C395" s="208"/>
      <c r="D395" s="208"/>
      <c r="E395" s="208"/>
      <c r="F395" s="209"/>
      <c r="G395" s="209"/>
      <c r="H395" s="210"/>
      <c r="I395" s="210"/>
      <c r="J395" s="210"/>
      <c r="K395" s="210"/>
      <c r="L395" s="210"/>
      <c r="M395" s="210"/>
      <c r="N395" s="210"/>
      <c r="O395" s="210"/>
      <c r="P395" s="210"/>
      <c r="Q395" s="210"/>
      <c r="R395" s="210"/>
      <c r="S395" s="210"/>
      <c r="T395" s="210"/>
      <c r="U395" s="210"/>
      <c r="V395" s="210"/>
      <c r="W395" s="210"/>
      <c r="X395" s="210"/>
      <c r="Y395" s="210"/>
      <c r="Z395" s="210"/>
      <c r="AA395" s="210"/>
      <c r="AB395" s="210"/>
    </row>
    <row r="396" spans="1:28" ht="18" customHeight="1">
      <c r="A396" s="207"/>
      <c r="B396" s="207"/>
      <c r="C396" s="208"/>
      <c r="D396" s="208"/>
      <c r="E396" s="208"/>
      <c r="F396" s="209"/>
      <c r="G396" s="209"/>
      <c r="H396" s="210"/>
      <c r="I396" s="210"/>
      <c r="J396" s="210"/>
      <c r="K396" s="210"/>
      <c r="L396" s="210"/>
      <c r="M396" s="210"/>
      <c r="N396" s="210"/>
      <c r="O396" s="210"/>
      <c r="P396" s="210"/>
      <c r="Q396" s="210"/>
      <c r="R396" s="210"/>
      <c r="S396" s="210"/>
      <c r="T396" s="210"/>
      <c r="U396" s="210"/>
      <c r="V396" s="210"/>
      <c r="W396" s="210"/>
      <c r="X396" s="210"/>
      <c r="Y396" s="210"/>
      <c r="Z396" s="210"/>
      <c r="AA396" s="210"/>
      <c r="AB396" s="210"/>
    </row>
    <row r="397" spans="1:28" ht="18" customHeight="1">
      <c r="A397" s="207"/>
      <c r="B397" s="207"/>
      <c r="C397" s="208"/>
      <c r="D397" s="208"/>
      <c r="E397" s="208"/>
      <c r="F397" s="209"/>
      <c r="G397" s="209"/>
      <c r="H397" s="210"/>
      <c r="I397" s="210"/>
      <c r="J397" s="210"/>
      <c r="K397" s="210"/>
      <c r="L397" s="210"/>
      <c r="M397" s="210"/>
      <c r="N397" s="210"/>
      <c r="O397" s="210"/>
      <c r="P397" s="210"/>
      <c r="Q397" s="210"/>
      <c r="R397" s="210"/>
      <c r="S397" s="210"/>
      <c r="T397" s="210"/>
      <c r="U397" s="210"/>
      <c r="V397" s="210"/>
      <c r="W397" s="210"/>
      <c r="X397" s="210"/>
      <c r="Y397" s="210"/>
      <c r="Z397" s="210"/>
      <c r="AA397" s="210"/>
      <c r="AB397" s="210"/>
    </row>
    <row r="398" spans="1:28" ht="18" customHeight="1">
      <c r="A398" s="207"/>
      <c r="B398" s="207"/>
      <c r="C398" s="208"/>
      <c r="D398" s="208"/>
      <c r="E398" s="208"/>
      <c r="F398" s="209"/>
      <c r="G398" s="209"/>
      <c r="H398" s="210"/>
      <c r="I398" s="210"/>
      <c r="J398" s="210"/>
      <c r="K398" s="210"/>
      <c r="L398" s="210"/>
      <c r="M398" s="210"/>
      <c r="N398" s="210"/>
      <c r="O398" s="210"/>
      <c r="P398" s="210"/>
      <c r="Q398" s="210"/>
      <c r="R398" s="210"/>
      <c r="S398" s="210"/>
      <c r="T398" s="210"/>
      <c r="U398" s="210"/>
      <c r="V398" s="210"/>
      <c r="W398" s="210"/>
      <c r="X398" s="210"/>
      <c r="Y398" s="210"/>
      <c r="Z398" s="210"/>
      <c r="AA398" s="210"/>
      <c r="AB398" s="210"/>
    </row>
    <row r="399" spans="1:28" ht="18" customHeight="1">
      <c r="A399" s="207"/>
      <c r="B399" s="207"/>
      <c r="C399" s="208"/>
      <c r="D399" s="208"/>
      <c r="E399" s="208"/>
      <c r="F399" s="209"/>
      <c r="G399" s="209"/>
      <c r="H399" s="210"/>
      <c r="I399" s="210"/>
      <c r="J399" s="210"/>
      <c r="K399" s="210"/>
      <c r="L399" s="210"/>
      <c r="M399" s="210"/>
      <c r="N399" s="210"/>
      <c r="O399" s="210"/>
      <c r="P399" s="210"/>
      <c r="Q399" s="210"/>
      <c r="R399" s="210"/>
      <c r="S399" s="210"/>
      <c r="T399" s="210"/>
      <c r="U399" s="210"/>
      <c r="V399" s="210"/>
      <c r="W399" s="210"/>
      <c r="X399" s="210"/>
      <c r="Y399" s="210"/>
      <c r="Z399" s="210"/>
      <c r="AA399" s="210"/>
      <c r="AB399" s="210"/>
    </row>
    <row r="400" spans="1:28" ht="18" customHeight="1">
      <c r="A400" s="207"/>
      <c r="B400" s="207"/>
      <c r="C400" s="208"/>
      <c r="D400" s="208"/>
      <c r="E400" s="208"/>
      <c r="F400" s="209"/>
      <c r="G400" s="209"/>
      <c r="H400" s="210"/>
      <c r="I400" s="210"/>
      <c r="J400" s="210"/>
      <c r="K400" s="210"/>
      <c r="L400" s="210"/>
      <c r="M400" s="210"/>
      <c r="N400" s="210"/>
      <c r="O400" s="210"/>
      <c r="P400" s="210"/>
      <c r="Q400" s="210"/>
      <c r="R400" s="210"/>
      <c r="S400" s="210"/>
      <c r="T400" s="210"/>
      <c r="U400" s="210"/>
      <c r="V400" s="210"/>
      <c r="W400" s="210"/>
      <c r="X400" s="210"/>
      <c r="Y400" s="210"/>
      <c r="Z400" s="210"/>
      <c r="AA400" s="210"/>
      <c r="AB400" s="210"/>
    </row>
    <row r="401" spans="1:28" ht="18" customHeight="1">
      <c r="A401" s="207"/>
      <c r="B401" s="207"/>
      <c r="C401" s="208"/>
      <c r="D401" s="208"/>
      <c r="E401" s="208"/>
      <c r="F401" s="209"/>
      <c r="G401" s="209"/>
      <c r="H401" s="210"/>
      <c r="I401" s="210"/>
      <c r="J401" s="210"/>
      <c r="K401" s="210"/>
      <c r="L401" s="210"/>
      <c r="M401" s="210"/>
      <c r="N401" s="210"/>
      <c r="O401" s="210"/>
      <c r="P401" s="210"/>
      <c r="Q401" s="210"/>
      <c r="R401" s="210"/>
      <c r="S401" s="210"/>
      <c r="T401" s="210"/>
      <c r="U401" s="210"/>
      <c r="V401" s="210"/>
      <c r="W401" s="210"/>
      <c r="X401" s="210"/>
      <c r="Y401" s="210"/>
      <c r="Z401" s="210"/>
      <c r="AA401" s="210"/>
      <c r="AB401" s="210"/>
    </row>
    <row r="402" spans="1:28" ht="18" customHeight="1">
      <c r="A402" s="207"/>
      <c r="B402" s="207"/>
      <c r="C402" s="208"/>
      <c r="D402" s="208"/>
      <c r="E402" s="208"/>
      <c r="F402" s="209"/>
      <c r="G402" s="209"/>
      <c r="H402" s="210"/>
      <c r="I402" s="210"/>
      <c r="J402" s="210"/>
      <c r="K402" s="210"/>
      <c r="L402" s="210"/>
      <c r="M402" s="210"/>
      <c r="N402" s="210"/>
      <c r="O402" s="210"/>
      <c r="P402" s="210"/>
      <c r="Q402" s="210"/>
      <c r="R402" s="210"/>
      <c r="S402" s="210"/>
      <c r="T402" s="210"/>
      <c r="U402" s="210"/>
      <c r="V402" s="210"/>
      <c r="W402" s="210"/>
      <c r="X402" s="210"/>
      <c r="Y402" s="210"/>
      <c r="Z402" s="210"/>
      <c r="AA402" s="210"/>
      <c r="AB402" s="210"/>
    </row>
    <row r="403" spans="1:28" ht="18" customHeight="1">
      <c r="A403" s="207"/>
      <c r="B403" s="207"/>
      <c r="C403" s="208"/>
      <c r="D403" s="208"/>
      <c r="E403" s="208"/>
      <c r="F403" s="209"/>
      <c r="G403" s="209"/>
      <c r="H403" s="210"/>
      <c r="I403" s="210"/>
      <c r="J403" s="210"/>
      <c r="K403" s="210"/>
      <c r="L403" s="210"/>
      <c r="M403" s="210"/>
      <c r="N403" s="210"/>
      <c r="O403" s="210"/>
      <c r="P403" s="210"/>
      <c r="Q403" s="210"/>
      <c r="R403" s="210"/>
      <c r="S403" s="210"/>
      <c r="T403" s="210"/>
      <c r="U403" s="210"/>
      <c r="V403" s="210"/>
      <c r="W403" s="210"/>
      <c r="X403" s="210"/>
      <c r="Y403" s="210"/>
      <c r="Z403" s="210"/>
      <c r="AA403" s="210"/>
      <c r="AB403" s="210"/>
    </row>
    <row r="404" spans="1:28" ht="18" customHeight="1">
      <c r="A404" s="207"/>
      <c r="B404" s="207"/>
      <c r="C404" s="208"/>
      <c r="D404" s="208"/>
      <c r="E404" s="208"/>
      <c r="F404" s="209"/>
      <c r="G404" s="209"/>
      <c r="H404" s="210"/>
      <c r="I404" s="210"/>
      <c r="J404" s="210"/>
      <c r="K404" s="210"/>
      <c r="L404" s="210"/>
      <c r="M404" s="210"/>
      <c r="N404" s="210"/>
      <c r="O404" s="210"/>
      <c r="P404" s="210"/>
      <c r="Q404" s="210"/>
      <c r="R404" s="210"/>
      <c r="S404" s="210"/>
      <c r="T404" s="210"/>
      <c r="U404" s="210"/>
      <c r="V404" s="210"/>
      <c r="W404" s="210"/>
      <c r="X404" s="210"/>
      <c r="Y404" s="210"/>
      <c r="Z404" s="210"/>
      <c r="AA404" s="210"/>
      <c r="AB404" s="210"/>
    </row>
    <row r="405" spans="1:28" ht="18" customHeight="1">
      <c r="A405" s="207"/>
      <c r="B405" s="207"/>
      <c r="C405" s="208"/>
      <c r="D405" s="208"/>
      <c r="E405" s="208"/>
      <c r="F405" s="209"/>
      <c r="G405" s="209"/>
      <c r="H405" s="210"/>
      <c r="I405" s="210"/>
      <c r="J405" s="210"/>
      <c r="K405" s="210"/>
      <c r="L405" s="210"/>
      <c r="M405" s="210"/>
      <c r="N405" s="210"/>
      <c r="O405" s="210"/>
      <c r="P405" s="210"/>
      <c r="Q405" s="210"/>
      <c r="R405" s="210"/>
      <c r="S405" s="210"/>
      <c r="T405" s="210"/>
      <c r="U405" s="210"/>
      <c r="V405" s="210"/>
      <c r="W405" s="210"/>
      <c r="X405" s="210"/>
      <c r="Y405" s="210"/>
      <c r="Z405" s="210"/>
      <c r="AA405" s="210"/>
      <c r="AB405" s="210"/>
    </row>
    <row r="406" spans="1:28" ht="18" customHeight="1">
      <c r="A406" s="207"/>
      <c r="B406" s="207"/>
      <c r="C406" s="208"/>
      <c r="D406" s="208"/>
      <c r="E406" s="208"/>
      <c r="F406" s="209"/>
      <c r="G406" s="209"/>
      <c r="H406" s="210"/>
      <c r="I406" s="210"/>
      <c r="J406" s="210"/>
      <c r="K406" s="210"/>
      <c r="L406" s="210"/>
      <c r="M406" s="210"/>
      <c r="N406" s="210"/>
      <c r="O406" s="210"/>
      <c r="P406" s="210"/>
      <c r="Q406" s="210"/>
      <c r="R406" s="210"/>
      <c r="S406" s="210"/>
      <c r="T406" s="210"/>
      <c r="U406" s="210"/>
      <c r="V406" s="210"/>
      <c r="W406" s="210"/>
      <c r="X406" s="210"/>
      <c r="Y406" s="210"/>
      <c r="Z406" s="210"/>
      <c r="AA406" s="210"/>
      <c r="AB406" s="210"/>
    </row>
    <row r="407" spans="1:28" ht="18" customHeight="1">
      <c r="A407" s="207"/>
      <c r="B407" s="207"/>
      <c r="C407" s="208"/>
      <c r="D407" s="208"/>
      <c r="E407" s="208"/>
      <c r="F407" s="209"/>
      <c r="G407" s="209"/>
      <c r="H407" s="210"/>
      <c r="I407" s="210"/>
      <c r="J407" s="210"/>
      <c r="K407" s="210"/>
      <c r="L407" s="210"/>
      <c r="M407" s="210"/>
      <c r="N407" s="210"/>
      <c r="O407" s="210"/>
      <c r="P407" s="210"/>
      <c r="Q407" s="210"/>
      <c r="R407" s="210"/>
      <c r="S407" s="210"/>
      <c r="T407" s="210"/>
      <c r="U407" s="210"/>
      <c r="V407" s="210"/>
      <c r="W407" s="210"/>
      <c r="X407" s="210"/>
      <c r="Y407" s="210"/>
      <c r="Z407" s="210"/>
      <c r="AA407" s="210"/>
      <c r="AB407" s="210"/>
    </row>
    <row r="408" spans="1:28" ht="18" customHeight="1">
      <c r="A408" s="207"/>
      <c r="B408" s="207"/>
      <c r="C408" s="208"/>
      <c r="D408" s="208"/>
      <c r="E408" s="208"/>
      <c r="F408" s="209"/>
      <c r="G408" s="209"/>
      <c r="H408" s="210"/>
      <c r="I408" s="210"/>
      <c r="J408" s="210"/>
      <c r="K408" s="210"/>
      <c r="L408" s="210"/>
      <c r="M408" s="210"/>
      <c r="N408" s="210"/>
      <c r="O408" s="210"/>
      <c r="P408" s="210"/>
      <c r="Q408" s="210"/>
      <c r="R408" s="210"/>
      <c r="S408" s="210"/>
      <c r="T408" s="210"/>
      <c r="U408" s="210"/>
      <c r="V408" s="210"/>
      <c r="W408" s="210"/>
      <c r="X408" s="210"/>
      <c r="Y408" s="210"/>
      <c r="Z408" s="210"/>
      <c r="AA408" s="210"/>
      <c r="AB408" s="210"/>
    </row>
    <row r="409" spans="1:28" ht="18" customHeight="1">
      <c r="A409" s="207"/>
      <c r="B409" s="207"/>
      <c r="C409" s="208"/>
      <c r="D409" s="208"/>
      <c r="E409" s="208"/>
      <c r="F409" s="209"/>
      <c r="G409" s="209"/>
      <c r="H409" s="210"/>
      <c r="I409" s="210"/>
      <c r="J409" s="210"/>
      <c r="K409" s="210"/>
      <c r="L409" s="210"/>
      <c r="M409" s="210"/>
      <c r="N409" s="210"/>
      <c r="O409" s="210"/>
      <c r="P409" s="210"/>
      <c r="Q409" s="210"/>
      <c r="R409" s="210"/>
      <c r="S409" s="210"/>
      <c r="T409" s="210"/>
      <c r="U409" s="210"/>
      <c r="V409" s="210"/>
      <c r="W409" s="210"/>
      <c r="X409" s="210"/>
      <c r="Y409" s="210"/>
      <c r="Z409" s="210"/>
      <c r="AA409" s="210"/>
      <c r="AB409" s="210"/>
    </row>
    <row r="410" spans="1:28" ht="18" customHeight="1">
      <c r="A410" s="207"/>
      <c r="B410" s="207"/>
      <c r="C410" s="208"/>
      <c r="D410" s="208"/>
      <c r="E410" s="208"/>
      <c r="F410" s="209"/>
      <c r="G410" s="209"/>
      <c r="H410" s="210"/>
      <c r="I410" s="210"/>
      <c r="J410" s="210"/>
      <c r="K410" s="210"/>
      <c r="L410" s="210"/>
      <c r="M410" s="210"/>
      <c r="N410" s="210"/>
      <c r="O410" s="210"/>
      <c r="P410" s="210"/>
      <c r="Q410" s="210"/>
      <c r="R410" s="210"/>
      <c r="S410" s="210"/>
      <c r="T410" s="210"/>
      <c r="U410" s="210"/>
      <c r="V410" s="210"/>
      <c r="W410" s="210"/>
      <c r="X410" s="210"/>
      <c r="Y410" s="210"/>
      <c r="Z410" s="210"/>
      <c r="AA410" s="210"/>
      <c r="AB410" s="210"/>
    </row>
    <row r="411" spans="1:28" ht="18" customHeight="1">
      <c r="A411" s="207"/>
      <c r="B411" s="207"/>
      <c r="C411" s="208"/>
      <c r="D411" s="208"/>
      <c r="E411" s="208"/>
      <c r="F411" s="209"/>
      <c r="G411" s="209"/>
      <c r="H411" s="210"/>
      <c r="I411" s="210"/>
      <c r="J411" s="210"/>
      <c r="K411" s="210"/>
      <c r="L411" s="210"/>
      <c r="M411" s="210"/>
      <c r="N411" s="210"/>
      <c r="O411" s="210"/>
      <c r="P411" s="210"/>
      <c r="Q411" s="210"/>
      <c r="R411" s="210"/>
      <c r="S411" s="210"/>
      <c r="T411" s="210"/>
      <c r="U411" s="210"/>
      <c r="V411" s="210"/>
      <c r="W411" s="210"/>
      <c r="X411" s="210"/>
      <c r="Y411" s="210"/>
      <c r="Z411" s="210"/>
      <c r="AA411" s="210"/>
      <c r="AB411" s="210"/>
    </row>
    <row r="412" spans="1:28" ht="18" customHeight="1">
      <c r="A412" s="207"/>
      <c r="B412" s="207"/>
      <c r="C412" s="208"/>
      <c r="D412" s="208"/>
      <c r="E412" s="208"/>
      <c r="F412" s="209"/>
      <c r="G412" s="209"/>
      <c r="H412" s="210"/>
      <c r="I412" s="210"/>
      <c r="J412" s="210"/>
      <c r="K412" s="210"/>
      <c r="L412" s="210"/>
      <c r="M412" s="210"/>
      <c r="N412" s="210"/>
      <c r="O412" s="210"/>
      <c r="P412" s="210"/>
      <c r="Q412" s="210"/>
      <c r="R412" s="210"/>
      <c r="S412" s="210"/>
      <c r="T412" s="210"/>
      <c r="U412" s="210"/>
      <c r="V412" s="210"/>
      <c r="W412" s="210"/>
      <c r="X412" s="210"/>
      <c r="Y412" s="210"/>
      <c r="Z412" s="210"/>
      <c r="AA412" s="210"/>
      <c r="AB412" s="210"/>
    </row>
    <row r="413" spans="1:28" ht="18" customHeight="1">
      <c r="A413" s="207"/>
      <c r="B413" s="207"/>
      <c r="C413" s="208"/>
      <c r="D413" s="208"/>
      <c r="E413" s="208"/>
      <c r="F413" s="209"/>
      <c r="G413" s="209"/>
      <c r="H413" s="210"/>
      <c r="I413" s="210"/>
      <c r="J413" s="210"/>
      <c r="K413" s="210"/>
      <c r="L413" s="210"/>
      <c r="M413" s="210"/>
      <c r="N413" s="210"/>
      <c r="O413" s="210"/>
      <c r="P413" s="210"/>
      <c r="Q413" s="210"/>
      <c r="R413" s="210"/>
      <c r="S413" s="210"/>
      <c r="T413" s="210"/>
      <c r="U413" s="210"/>
      <c r="V413" s="210"/>
      <c r="W413" s="210"/>
      <c r="X413" s="210"/>
      <c r="Y413" s="210"/>
      <c r="Z413" s="210"/>
      <c r="AA413" s="210"/>
      <c r="AB413" s="210"/>
    </row>
    <row r="414" spans="1:28" ht="18" customHeight="1">
      <c r="A414" s="207"/>
      <c r="B414" s="207"/>
      <c r="C414" s="208"/>
      <c r="D414" s="208"/>
      <c r="E414" s="208"/>
      <c r="F414" s="209"/>
      <c r="G414" s="209"/>
      <c r="H414" s="210"/>
      <c r="I414" s="210"/>
      <c r="J414" s="210"/>
      <c r="K414" s="210"/>
      <c r="L414" s="210"/>
      <c r="M414" s="210"/>
      <c r="N414" s="210"/>
      <c r="O414" s="210"/>
      <c r="P414" s="210"/>
      <c r="Q414" s="210"/>
      <c r="R414" s="210"/>
      <c r="S414" s="210"/>
      <c r="T414" s="210"/>
      <c r="U414" s="210"/>
      <c r="V414" s="210"/>
      <c r="W414" s="210"/>
      <c r="X414" s="210"/>
      <c r="Y414" s="210"/>
      <c r="Z414" s="210"/>
      <c r="AA414" s="210"/>
      <c r="AB414" s="210"/>
    </row>
    <row r="415" spans="1:28" ht="18" customHeight="1">
      <c r="A415" s="207"/>
      <c r="B415" s="207"/>
      <c r="C415" s="208"/>
      <c r="D415" s="208"/>
      <c r="E415" s="208"/>
      <c r="F415" s="209"/>
      <c r="G415" s="209"/>
      <c r="H415" s="210"/>
      <c r="I415" s="210"/>
      <c r="J415" s="210"/>
      <c r="K415" s="210"/>
      <c r="L415" s="210"/>
      <c r="M415" s="210"/>
      <c r="N415" s="210"/>
      <c r="O415" s="210"/>
      <c r="P415" s="210"/>
      <c r="Q415" s="210"/>
      <c r="R415" s="210"/>
      <c r="S415" s="210"/>
      <c r="T415" s="210"/>
      <c r="U415" s="210"/>
      <c r="V415" s="210"/>
      <c r="W415" s="210"/>
      <c r="X415" s="210"/>
      <c r="Y415" s="210"/>
      <c r="Z415" s="210"/>
      <c r="AA415" s="210"/>
      <c r="AB415" s="210"/>
    </row>
    <row r="416" spans="1:28" ht="18" customHeight="1">
      <c r="A416" s="207"/>
      <c r="B416" s="207"/>
      <c r="C416" s="208"/>
      <c r="D416" s="208"/>
      <c r="E416" s="208"/>
      <c r="F416" s="209"/>
      <c r="G416" s="209"/>
      <c r="H416" s="210"/>
      <c r="I416" s="210"/>
      <c r="J416" s="210"/>
      <c r="K416" s="210"/>
      <c r="L416" s="210"/>
      <c r="M416" s="210"/>
      <c r="N416" s="210"/>
      <c r="O416" s="210"/>
      <c r="P416" s="210"/>
      <c r="Q416" s="210"/>
      <c r="R416" s="210"/>
      <c r="S416" s="210"/>
      <c r="T416" s="210"/>
      <c r="U416" s="210"/>
      <c r="V416" s="210"/>
      <c r="W416" s="210"/>
      <c r="X416" s="210"/>
      <c r="Y416" s="210"/>
      <c r="Z416" s="210"/>
      <c r="AA416" s="210"/>
      <c r="AB416" s="210"/>
    </row>
    <row r="417" spans="1:28" ht="18" customHeight="1">
      <c r="A417" s="207"/>
      <c r="B417" s="207"/>
      <c r="C417" s="208"/>
      <c r="D417" s="208"/>
      <c r="E417" s="208"/>
      <c r="F417" s="209"/>
      <c r="G417" s="209"/>
      <c r="H417" s="210"/>
      <c r="I417" s="210"/>
      <c r="J417" s="210"/>
      <c r="K417" s="210"/>
      <c r="L417" s="210"/>
      <c r="M417" s="210"/>
      <c r="N417" s="210"/>
      <c r="O417" s="210"/>
      <c r="P417" s="210"/>
      <c r="Q417" s="210"/>
      <c r="R417" s="210"/>
      <c r="S417" s="210"/>
      <c r="T417" s="210"/>
      <c r="U417" s="210"/>
      <c r="V417" s="210"/>
      <c r="W417" s="210"/>
      <c r="X417" s="210"/>
      <c r="Y417" s="210"/>
      <c r="Z417" s="210"/>
      <c r="AA417" s="210"/>
      <c r="AB417" s="210"/>
    </row>
    <row r="418" spans="1:28" ht="18" customHeight="1">
      <c r="A418" s="207"/>
      <c r="B418" s="207"/>
      <c r="C418" s="208"/>
      <c r="D418" s="208"/>
      <c r="E418" s="208"/>
      <c r="F418" s="209"/>
      <c r="G418" s="209"/>
      <c r="H418" s="210"/>
      <c r="I418" s="210"/>
      <c r="J418" s="210"/>
      <c r="K418" s="210"/>
      <c r="L418" s="210"/>
      <c r="M418" s="210"/>
      <c r="N418" s="210"/>
      <c r="O418" s="210"/>
      <c r="P418" s="210"/>
      <c r="Q418" s="210"/>
      <c r="R418" s="210"/>
      <c r="S418" s="210"/>
      <c r="T418" s="210"/>
      <c r="U418" s="210"/>
      <c r="V418" s="210"/>
      <c r="W418" s="210"/>
      <c r="X418" s="210"/>
      <c r="Y418" s="210"/>
      <c r="Z418" s="210"/>
      <c r="AA418" s="210"/>
      <c r="AB418" s="210"/>
    </row>
    <row r="419" spans="1:28" ht="18" customHeight="1">
      <c r="A419" s="207"/>
      <c r="B419" s="207"/>
      <c r="C419" s="208"/>
      <c r="D419" s="208"/>
      <c r="E419" s="208"/>
      <c r="F419" s="209"/>
      <c r="G419" s="209"/>
      <c r="H419" s="210"/>
      <c r="I419" s="210"/>
      <c r="J419" s="210"/>
      <c r="K419" s="210"/>
      <c r="L419" s="210"/>
      <c r="M419" s="210"/>
      <c r="N419" s="210"/>
      <c r="O419" s="210"/>
      <c r="P419" s="210"/>
      <c r="Q419" s="210"/>
      <c r="R419" s="210"/>
      <c r="S419" s="210"/>
      <c r="T419" s="210"/>
      <c r="U419" s="210"/>
      <c r="V419" s="210"/>
      <c r="W419" s="210"/>
      <c r="X419" s="210"/>
      <c r="Y419" s="210"/>
      <c r="Z419" s="210"/>
      <c r="AA419" s="210"/>
      <c r="AB419" s="210"/>
    </row>
    <row r="420" spans="1:28" ht="18" customHeight="1">
      <c r="A420" s="207"/>
      <c r="B420" s="207"/>
      <c r="C420" s="208"/>
      <c r="D420" s="208"/>
      <c r="E420" s="208"/>
      <c r="F420" s="209"/>
      <c r="G420" s="209"/>
      <c r="H420" s="210"/>
      <c r="I420" s="210"/>
      <c r="J420" s="210"/>
      <c r="K420" s="210"/>
      <c r="L420" s="210"/>
      <c r="M420" s="210"/>
      <c r="N420" s="210"/>
      <c r="O420" s="210"/>
      <c r="P420" s="210"/>
      <c r="Q420" s="210"/>
      <c r="R420" s="210"/>
      <c r="S420" s="210"/>
      <c r="T420" s="210"/>
      <c r="U420" s="210"/>
      <c r="V420" s="210"/>
      <c r="W420" s="210"/>
      <c r="X420" s="210"/>
      <c r="Y420" s="210"/>
      <c r="Z420" s="210"/>
      <c r="AA420" s="210"/>
      <c r="AB420" s="210"/>
    </row>
    <row r="421" spans="1:28" ht="18" customHeight="1">
      <c r="A421" s="207"/>
      <c r="B421" s="207"/>
      <c r="C421" s="208"/>
      <c r="D421" s="208"/>
      <c r="E421" s="208"/>
      <c r="F421" s="209"/>
      <c r="G421" s="209"/>
      <c r="H421" s="210"/>
      <c r="I421" s="210"/>
      <c r="J421" s="210"/>
      <c r="K421" s="210"/>
      <c r="L421" s="210"/>
      <c r="M421" s="210"/>
      <c r="N421" s="210"/>
      <c r="O421" s="210"/>
      <c r="P421" s="210"/>
      <c r="Q421" s="210"/>
      <c r="R421" s="210"/>
      <c r="S421" s="210"/>
      <c r="T421" s="210"/>
      <c r="U421" s="210"/>
      <c r="V421" s="210"/>
      <c r="W421" s="210"/>
      <c r="X421" s="210"/>
      <c r="Y421" s="210"/>
      <c r="Z421" s="210"/>
      <c r="AA421" s="210"/>
      <c r="AB421" s="210"/>
    </row>
    <row r="422" spans="1:28" ht="18" customHeight="1">
      <c r="A422" s="207"/>
      <c r="B422" s="207"/>
      <c r="C422" s="208"/>
      <c r="D422" s="208"/>
      <c r="E422" s="208"/>
      <c r="F422" s="209"/>
      <c r="G422" s="209"/>
      <c r="H422" s="210"/>
      <c r="I422" s="210"/>
      <c r="J422" s="210"/>
      <c r="K422" s="210"/>
      <c r="L422" s="210"/>
      <c r="M422" s="210"/>
      <c r="N422" s="210"/>
      <c r="O422" s="210"/>
      <c r="P422" s="210"/>
      <c r="Q422" s="210"/>
      <c r="R422" s="210"/>
      <c r="S422" s="210"/>
      <c r="T422" s="210"/>
      <c r="U422" s="210"/>
      <c r="V422" s="210"/>
      <c r="W422" s="210"/>
      <c r="X422" s="210"/>
      <c r="Y422" s="210"/>
      <c r="Z422" s="210"/>
      <c r="AA422" s="210"/>
      <c r="AB422" s="210"/>
    </row>
    <row r="423" spans="1:28" ht="18" customHeight="1">
      <c r="A423" s="207"/>
      <c r="B423" s="207"/>
      <c r="C423" s="208"/>
      <c r="D423" s="208"/>
      <c r="E423" s="208"/>
      <c r="F423" s="209"/>
      <c r="G423" s="209"/>
      <c r="H423" s="210"/>
      <c r="I423" s="210"/>
      <c r="J423" s="210"/>
      <c r="K423" s="210"/>
      <c r="L423" s="210"/>
      <c r="M423" s="210"/>
      <c r="N423" s="210"/>
      <c r="O423" s="210"/>
      <c r="P423" s="210"/>
      <c r="Q423" s="210"/>
      <c r="R423" s="210"/>
      <c r="S423" s="210"/>
      <c r="T423" s="210"/>
      <c r="U423" s="210"/>
      <c r="V423" s="210"/>
      <c r="W423" s="210"/>
      <c r="X423" s="210"/>
      <c r="Y423" s="210"/>
      <c r="Z423" s="210"/>
      <c r="AA423" s="210"/>
      <c r="AB423" s="210"/>
    </row>
    <row r="424" spans="1:28" ht="18" customHeight="1">
      <c r="A424" s="207"/>
      <c r="B424" s="207"/>
      <c r="C424" s="208"/>
      <c r="D424" s="208"/>
      <c r="E424" s="208"/>
      <c r="F424" s="209"/>
      <c r="G424" s="209"/>
      <c r="H424" s="210"/>
      <c r="I424" s="210"/>
      <c r="J424" s="210"/>
      <c r="K424" s="210"/>
      <c r="L424" s="210"/>
      <c r="M424" s="210"/>
      <c r="N424" s="210"/>
      <c r="O424" s="210"/>
      <c r="P424" s="210"/>
      <c r="Q424" s="210"/>
      <c r="R424" s="210"/>
      <c r="S424" s="210"/>
      <c r="T424" s="210"/>
      <c r="U424" s="210"/>
      <c r="V424" s="210"/>
      <c r="W424" s="210"/>
      <c r="X424" s="210"/>
      <c r="Y424" s="210"/>
      <c r="Z424" s="210"/>
      <c r="AA424" s="210"/>
      <c r="AB424" s="210"/>
    </row>
    <row r="425" spans="1:28" ht="18" customHeight="1">
      <c r="A425" s="207"/>
      <c r="B425" s="207"/>
      <c r="C425" s="208"/>
      <c r="D425" s="208"/>
      <c r="E425" s="208"/>
      <c r="F425" s="209"/>
      <c r="G425" s="209"/>
      <c r="H425" s="210"/>
      <c r="I425" s="210"/>
      <c r="J425" s="210"/>
      <c r="K425" s="210"/>
      <c r="L425" s="210"/>
      <c r="M425" s="210"/>
      <c r="N425" s="210"/>
      <c r="O425" s="210"/>
      <c r="P425" s="210"/>
      <c r="Q425" s="210"/>
      <c r="R425" s="210"/>
      <c r="S425" s="210"/>
      <c r="T425" s="210"/>
      <c r="U425" s="210"/>
      <c r="V425" s="210"/>
      <c r="W425" s="210"/>
      <c r="X425" s="210"/>
      <c r="Y425" s="210"/>
      <c r="Z425" s="210"/>
      <c r="AA425" s="210"/>
      <c r="AB425" s="210"/>
    </row>
    <row r="426" spans="1:28" ht="18" customHeight="1">
      <c r="A426" s="207"/>
      <c r="B426" s="207"/>
      <c r="C426" s="208"/>
      <c r="D426" s="208"/>
      <c r="E426" s="208"/>
      <c r="F426" s="209"/>
      <c r="G426" s="209"/>
      <c r="H426" s="210"/>
      <c r="I426" s="210"/>
      <c r="J426" s="210"/>
      <c r="K426" s="210"/>
      <c r="L426" s="210"/>
      <c r="M426" s="210"/>
      <c r="N426" s="210"/>
      <c r="O426" s="210"/>
      <c r="P426" s="210"/>
      <c r="Q426" s="210"/>
      <c r="R426" s="210"/>
      <c r="S426" s="210"/>
      <c r="T426" s="210"/>
      <c r="U426" s="210"/>
      <c r="V426" s="210"/>
      <c r="W426" s="210"/>
      <c r="X426" s="210"/>
      <c r="Y426" s="210"/>
      <c r="Z426" s="210"/>
      <c r="AA426" s="210"/>
      <c r="AB426" s="210"/>
    </row>
    <row r="427" spans="1:28" ht="18" customHeight="1">
      <c r="A427" s="207"/>
      <c r="B427" s="207"/>
      <c r="C427" s="208"/>
      <c r="D427" s="208"/>
      <c r="E427" s="208"/>
      <c r="F427" s="209"/>
      <c r="G427" s="209"/>
      <c r="H427" s="210"/>
      <c r="I427" s="210"/>
      <c r="J427" s="210"/>
      <c r="K427" s="210"/>
      <c r="L427" s="210"/>
      <c r="M427" s="210"/>
      <c r="N427" s="210"/>
      <c r="O427" s="210"/>
      <c r="P427" s="210"/>
      <c r="Q427" s="210"/>
      <c r="R427" s="210"/>
      <c r="S427" s="210"/>
      <c r="T427" s="210"/>
      <c r="U427" s="210"/>
      <c r="V427" s="210"/>
      <c r="W427" s="210"/>
      <c r="X427" s="210"/>
      <c r="Y427" s="210"/>
      <c r="Z427" s="210"/>
      <c r="AA427" s="210"/>
      <c r="AB427" s="210"/>
    </row>
    <row r="428" spans="1:28" ht="18" customHeight="1">
      <c r="A428" s="207"/>
      <c r="B428" s="207"/>
      <c r="C428" s="208"/>
      <c r="D428" s="208"/>
      <c r="E428" s="208"/>
      <c r="F428" s="209"/>
      <c r="G428" s="209"/>
      <c r="H428" s="210"/>
      <c r="I428" s="210"/>
      <c r="J428" s="210"/>
      <c r="K428" s="210"/>
      <c r="L428" s="210"/>
      <c r="M428" s="210"/>
      <c r="N428" s="210"/>
      <c r="O428" s="210"/>
      <c r="P428" s="210"/>
      <c r="Q428" s="210"/>
      <c r="R428" s="210"/>
      <c r="S428" s="210"/>
      <c r="T428" s="210"/>
      <c r="U428" s="210"/>
      <c r="V428" s="210"/>
      <c r="W428" s="210"/>
      <c r="X428" s="210"/>
      <c r="Y428" s="210"/>
      <c r="Z428" s="210"/>
      <c r="AA428" s="210"/>
      <c r="AB428" s="210"/>
    </row>
    <row r="429" spans="1:28" ht="18" customHeight="1">
      <c r="A429" s="207"/>
      <c r="B429" s="207"/>
      <c r="C429" s="208"/>
      <c r="D429" s="208"/>
      <c r="E429" s="208"/>
      <c r="F429" s="209"/>
      <c r="G429" s="209"/>
      <c r="H429" s="210"/>
      <c r="I429" s="210"/>
      <c r="J429" s="210"/>
      <c r="K429" s="210"/>
      <c r="L429" s="210"/>
      <c r="M429" s="210"/>
      <c r="N429" s="210"/>
      <c r="O429" s="210"/>
      <c r="P429" s="210"/>
      <c r="Q429" s="210"/>
      <c r="R429" s="210"/>
      <c r="S429" s="210"/>
      <c r="T429" s="210"/>
      <c r="U429" s="210"/>
      <c r="V429" s="210"/>
      <c r="W429" s="210"/>
      <c r="X429" s="210"/>
      <c r="Y429" s="210"/>
      <c r="Z429" s="210"/>
      <c r="AA429" s="210"/>
      <c r="AB429" s="210"/>
    </row>
    <row r="430" spans="1:28" ht="18" customHeight="1">
      <c r="A430" s="207"/>
      <c r="B430" s="207"/>
      <c r="C430" s="208"/>
      <c r="D430" s="208"/>
      <c r="E430" s="208"/>
      <c r="F430" s="209"/>
      <c r="G430" s="209"/>
      <c r="H430" s="210"/>
      <c r="I430" s="210"/>
      <c r="J430" s="210"/>
      <c r="K430" s="210"/>
      <c r="L430" s="210"/>
      <c r="M430" s="210"/>
      <c r="N430" s="210"/>
      <c r="O430" s="210"/>
      <c r="P430" s="210"/>
      <c r="Q430" s="210"/>
      <c r="R430" s="210"/>
      <c r="S430" s="210"/>
      <c r="T430" s="210"/>
      <c r="U430" s="210"/>
      <c r="V430" s="210"/>
      <c r="W430" s="210"/>
      <c r="X430" s="210"/>
      <c r="Y430" s="210"/>
      <c r="Z430" s="210"/>
      <c r="AA430" s="210"/>
      <c r="AB430" s="210"/>
    </row>
    <row r="431" spans="1:28" ht="18" customHeight="1">
      <c r="A431" s="207"/>
      <c r="B431" s="207"/>
      <c r="C431" s="208"/>
      <c r="D431" s="208"/>
      <c r="E431" s="208"/>
      <c r="F431" s="209"/>
      <c r="G431" s="209"/>
      <c r="H431" s="210"/>
      <c r="I431" s="210"/>
      <c r="J431" s="210"/>
      <c r="K431" s="210"/>
      <c r="L431" s="210"/>
      <c r="M431" s="210"/>
      <c r="N431" s="210"/>
      <c r="O431" s="210"/>
      <c r="P431" s="210"/>
      <c r="Q431" s="210"/>
      <c r="R431" s="210"/>
      <c r="S431" s="210"/>
      <c r="T431" s="210"/>
      <c r="U431" s="210"/>
      <c r="V431" s="210"/>
      <c r="W431" s="210"/>
      <c r="X431" s="210"/>
      <c r="Y431" s="210"/>
      <c r="Z431" s="210"/>
      <c r="AA431" s="210"/>
      <c r="AB431" s="210"/>
    </row>
    <row r="432" spans="1:28"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sheetData>
  <mergeCells count="28">
    <mergeCell ref="A13:A14"/>
    <mergeCell ref="B13:B14"/>
    <mergeCell ref="C13:C14"/>
    <mergeCell ref="D13:D14"/>
    <mergeCell ref="A9:A10"/>
    <mergeCell ref="B9:B10"/>
    <mergeCell ref="C9:C10"/>
    <mergeCell ref="D9:D10"/>
    <mergeCell ref="A11:A12"/>
    <mergeCell ref="B11:B12"/>
    <mergeCell ref="C11:C12"/>
    <mergeCell ref="D11:D12"/>
    <mergeCell ref="A5:A6"/>
    <mergeCell ref="B5:B6"/>
    <mergeCell ref="C5:C6"/>
    <mergeCell ref="D5:D6"/>
    <mergeCell ref="A7:A8"/>
    <mergeCell ref="B7:B8"/>
    <mergeCell ref="C7:C8"/>
    <mergeCell ref="D7:D8"/>
    <mergeCell ref="C2:D2"/>
    <mergeCell ref="E2:E3"/>
    <mergeCell ref="F2:F3"/>
    <mergeCell ref="G2:G3"/>
    <mergeCell ref="A4:AB4"/>
    <mergeCell ref="A2:A3"/>
    <mergeCell ref="B2:B3"/>
    <mergeCell ref="AB2:AB3"/>
  </mergeCells>
  <phoneticPr fontId="3"/>
  <pageMargins left="0.31496062992125984" right="0.19685039370078741" top="0.74803149606299213" bottom="0.74803149606299213" header="0.31496062992125984" footer="0.31496062992125984"/>
  <pageSetup paperSize="8" scale="65" orientation="landscape" r:id="rId1"/>
  <headerFooter>
    <oddHeader>&amp;R様式26</oddHeader>
    <oddFooter>&amp;A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FR999"/>
  <sheetViews>
    <sheetView showGridLines="0" view="pageBreakPreview" zoomScale="75" zoomScaleNormal="100" zoomScaleSheetLayoutView="75" zoomScalePageLayoutView="60" workbookViewId="0"/>
  </sheetViews>
  <sheetFormatPr defaultColWidth="9" defaultRowHeight="9.6"/>
  <cols>
    <col min="1" max="1" width="12" style="179" customWidth="1"/>
    <col min="2" max="2" width="28.69921875" style="179" customWidth="1"/>
    <col min="3" max="5" width="4.59765625" style="180" customWidth="1"/>
    <col min="6" max="7" width="33.09765625" style="181" customWidth="1"/>
    <col min="8" max="27" width="7.69921875" style="182" customWidth="1"/>
    <col min="28" max="28" width="12" style="182" customWidth="1"/>
    <col min="29" max="29" width="8.3984375" style="179" customWidth="1"/>
    <col min="30" max="16384" width="9" style="179"/>
  </cols>
  <sheetData>
    <row r="1" spans="1:174" ht="18" customHeight="1">
      <c r="A1" s="19" t="s">
        <v>131</v>
      </c>
    </row>
    <row r="2" spans="1:174" s="211" customFormat="1" ht="18" customHeight="1">
      <c r="A2" s="747" t="s">
        <v>289</v>
      </c>
      <c r="B2" s="745" t="s">
        <v>290</v>
      </c>
      <c r="C2" s="749" t="s">
        <v>291</v>
      </c>
      <c r="D2" s="750"/>
      <c r="E2" s="745" t="s">
        <v>292</v>
      </c>
      <c r="F2" s="705" t="s">
        <v>91</v>
      </c>
      <c r="G2" s="705" t="s">
        <v>92</v>
      </c>
      <c r="H2" s="183" t="s">
        <v>237</v>
      </c>
      <c r="I2" s="183" t="s">
        <v>238</v>
      </c>
      <c r="J2" s="183" t="s">
        <v>239</v>
      </c>
      <c r="K2" s="183" t="s">
        <v>240</v>
      </c>
      <c r="L2" s="183" t="s">
        <v>241</v>
      </c>
      <c r="M2" s="183" t="s">
        <v>242</v>
      </c>
      <c r="N2" s="183" t="s">
        <v>243</v>
      </c>
      <c r="O2" s="183" t="s">
        <v>244</v>
      </c>
      <c r="P2" s="183" t="s">
        <v>245</v>
      </c>
      <c r="Q2" s="183" t="s">
        <v>246</v>
      </c>
      <c r="R2" s="183" t="s">
        <v>247</v>
      </c>
      <c r="S2" s="183" t="s">
        <v>248</v>
      </c>
      <c r="T2" s="183" t="s">
        <v>249</v>
      </c>
      <c r="U2" s="183" t="s">
        <v>250</v>
      </c>
      <c r="V2" s="183" t="s">
        <v>251</v>
      </c>
      <c r="W2" s="183" t="s">
        <v>252</v>
      </c>
      <c r="X2" s="183" t="s">
        <v>253</v>
      </c>
      <c r="Y2" s="183" t="s">
        <v>254</v>
      </c>
      <c r="Z2" s="183" t="s">
        <v>255</v>
      </c>
      <c r="AA2" s="184" t="s">
        <v>256</v>
      </c>
      <c r="AB2" s="742" t="s">
        <v>5</v>
      </c>
      <c r="AC2" s="180"/>
      <c r="AD2" s="180"/>
      <c r="AE2" s="180"/>
      <c r="AF2" s="180"/>
      <c r="AG2" s="180"/>
      <c r="AH2" s="180"/>
      <c r="AI2" s="180"/>
      <c r="AJ2" s="180"/>
      <c r="AK2" s="180"/>
      <c r="AL2" s="180"/>
      <c r="AM2" s="180"/>
      <c r="AN2" s="180"/>
      <c r="AO2" s="180"/>
      <c r="AP2" s="180"/>
      <c r="AQ2" s="180"/>
      <c r="AR2" s="180"/>
      <c r="AS2" s="180"/>
      <c r="AT2" s="180"/>
      <c r="AU2" s="180"/>
      <c r="AV2" s="180"/>
      <c r="AW2" s="180"/>
      <c r="AX2" s="180"/>
      <c r="AY2" s="180"/>
      <c r="AZ2" s="180"/>
      <c r="BA2" s="180"/>
      <c r="BB2" s="180"/>
      <c r="BC2" s="180"/>
      <c r="BD2" s="180"/>
      <c r="BE2" s="180"/>
      <c r="BF2" s="180"/>
      <c r="BG2" s="180"/>
      <c r="BH2" s="180"/>
      <c r="BI2" s="180"/>
      <c r="BJ2" s="180"/>
      <c r="BK2" s="180"/>
      <c r="BL2" s="180"/>
      <c r="BM2" s="180"/>
      <c r="BN2" s="180"/>
      <c r="BO2" s="180"/>
      <c r="BP2" s="180"/>
      <c r="BQ2" s="180"/>
      <c r="BR2" s="180"/>
      <c r="BS2" s="180"/>
      <c r="BT2" s="180"/>
      <c r="BU2" s="180"/>
      <c r="BV2" s="180"/>
      <c r="BW2" s="180"/>
      <c r="BX2" s="180"/>
      <c r="BY2" s="180"/>
      <c r="BZ2" s="180"/>
      <c r="CA2" s="180"/>
      <c r="CB2" s="180"/>
      <c r="CC2" s="180"/>
      <c r="CD2" s="180"/>
      <c r="CE2" s="180"/>
      <c r="CF2" s="180"/>
      <c r="CG2" s="180"/>
      <c r="CH2" s="180"/>
      <c r="CI2" s="180"/>
      <c r="CJ2" s="180"/>
      <c r="CK2" s="180"/>
      <c r="CL2" s="180"/>
      <c r="CM2" s="180"/>
      <c r="CN2" s="180"/>
      <c r="CO2" s="180"/>
      <c r="CP2" s="180"/>
      <c r="CQ2" s="180"/>
      <c r="CR2" s="180"/>
      <c r="CS2" s="180"/>
      <c r="CT2" s="180"/>
      <c r="CU2" s="180"/>
      <c r="CV2" s="180"/>
      <c r="CW2" s="180"/>
      <c r="CX2" s="180"/>
      <c r="CY2" s="180"/>
      <c r="CZ2" s="180"/>
      <c r="DA2" s="180"/>
      <c r="DB2" s="180"/>
      <c r="DC2" s="180"/>
      <c r="DD2" s="180"/>
      <c r="DE2" s="180"/>
      <c r="DF2" s="180"/>
      <c r="DG2" s="180"/>
      <c r="DH2" s="180"/>
      <c r="DI2" s="180"/>
      <c r="DJ2" s="180"/>
      <c r="DK2" s="180"/>
      <c r="DL2" s="180"/>
      <c r="DM2" s="180"/>
      <c r="DN2" s="180"/>
      <c r="DO2" s="180"/>
      <c r="DP2" s="180"/>
      <c r="DQ2" s="180"/>
      <c r="DR2" s="180"/>
      <c r="DS2" s="180"/>
      <c r="DT2" s="180"/>
      <c r="DU2" s="180"/>
      <c r="DV2" s="180"/>
      <c r="DW2" s="180"/>
      <c r="DX2" s="180"/>
      <c r="DY2" s="180"/>
      <c r="DZ2" s="180"/>
      <c r="EA2" s="180"/>
      <c r="EB2" s="180"/>
      <c r="EC2" s="180"/>
      <c r="ED2" s="180"/>
      <c r="EE2" s="180"/>
      <c r="EF2" s="180"/>
      <c r="EG2" s="180"/>
      <c r="EH2" s="180"/>
      <c r="EI2" s="180"/>
      <c r="EJ2" s="180"/>
      <c r="EK2" s="180"/>
      <c r="EL2" s="180"/>
      <c r="EM2" s="180"/>
      <c r="EN2" s="180"/>
      <c r="EO2" s="180"/>
      <c r="EP2" s="180"/>
      <c r="EQ2" s="180"/>
      <c r="ER2" s="180"/>
      <c r="ES2" s="180"/>
      <c r="ET2" s="180"/>
      <c r="EU2" s="180"/>
      <c r="EV2" s="180"/>
      <c r="EW2" s="180"/>
      <c r="EX2" s="180"/>
      <c r="EY2" s="180"/>
      <c r="EZ2" s="180"/>
      <c r="FA2" s="180"/>
      <c r="FB2" s="180"/>
      <c r="FC2" s="180"/>
      <c r="FD2" s="180"/>
      <c r="FE2" s="180"/>
      <c r="FF2" s="180"/>
      <c r="FG2" s="180"/>
      <c r="FH2" s="180"/>
      <c r="FI2" s="180"/>
      <c r="FJ2" s="180"/>
      <c r="FK2" s="180"/>
      <c r="FL2" s="180"/>
      <c r="FM2" s="180"/>
      <c r="FN2" s="180"/>
      <c r="FO2" s="180"/>
      <c r="FP2" s="180"/>
      <c r="FQ2" s="180"/>
      <c r="FR2" s="180"/>
    </row>
    <row r="3" spans="1:174" s="211" customFormat="1" ht="18" customHeight="1">
      <c r="A3" s="748"/>
      <c r="B3" s="746"/>
      <c r="C3" s="185" t="s">
        <v>293</v>
      </c>
      <c r="D3" s="185" t="s">
        <v>294</v>
      </c>
      <c r="E3" s="746"/>
      <c r="F3" s="705"/>
      <c r="G3" s="705"/>
      <c r="H3" s="186" t="s">
        <v>44</v>
      </c>
      <c r="I3" s="186" t="s">
        <v>45</v>
      </c>
      <c r="J3" s="186" t="s">
        <v>46</v>
      </c>
      <c r="K3" s="186" t="s">
        <v>47</v>
      </c>
      <c r="L3" s="186" t="s">
        <v>48</v>
      </c>
      <c r="M3" s="186" t="s">
        <v>49</v>
      </c>
      <c r="N3" s="186" t="s">
        <v>50</v>
      </c>
      <c r="O3" s="186" t="s">
        <v>51</v>
      </c>
      <c r="P3" s="186" t="s">
        <v>52</v>
      </c>
      <c r="Q3" s="186" t="s">
        <v>53</v>
      </c>
      <c r="R3" s="186" t="s">
        <v>54</v>
      </c>
      <c r="S3" s="186" t="s">
        <v>55</v>
      </c>
      <c r="T3" s="186" t="s">
        <v>56</v>
      </c>
      <c r="U3" s="186" t="s">
        <v>57</v>
      </c>
      <c r="V3" s="186" t="s">
        <v>58</v>
      </c>
      <c r="W3" s="186" t="s">
        <v>59</v>
      </c>
      <c r="X3" s="186" t="s">
        <v>60</v>
      </c>
      <c r="Y3" s="186" t="s">
        <v>61</v>
      </c>
      <c r="Z3" s="186" t="s">
        <v>62</v>
      </c>
      <c r="AA3" s="187" t="s">
        <v>63</v>
      </c>
      <c r="AB3" s="743"/>
      <c r="AC3" s="180"/>
      <c r="AD3" s="180"/>
      <c r="AE3" s="180"/>
      <c r="AF3" s="180"/>
      <c r="AG3" s="180"/>
      <c r="AH3" s="180"/>
      <c r="AI3" s="180"/>
      <c r="AJ3" s="180"/>
      <c r="AK3" s="180"/>
      <c r="AL3" s="180"/>
      <c r="AM3" s="180"/>
      <c r="AN3" s="180"/>
      <c r="AO3" s="180"/>
      <c r="AP3" s="180"/>
      <c r="AQ3" s="180"/>
      <c r="AR3" s="180"/>
      <c r="AS3" s="180"/>
      <c r="AT3" s="180"/>
      <c r="AU3" s="180"/>
      <c r="AV3" s="180"/>
      <c r="AW3" s="180"/>
      <c r="AX3" s="180"/>
      <c r="AY3" s="180"/>
      <c r="AZ3" s="180"/>
      <c r="BA3" s="180"/>
      <c r="BB3" s="180"/>
      <c r="BC3" s="180"/>
      <c r="BD3" s="180"/>
      <c r="BE3" s="180"/>
      <c r="BF3" s="180"/>
      <c r="BG3" s="180"/>
      <c r="BH3" s="180"/>
      <c r="BI3" s="180"/>
      <c r="BJ3" s="180"/>
      <c r="BK3" s="180"/>
      <c r="BL3" s="180"/>
      <c r="BM3" s="180"/>
      <c r="BN3" s="180"/>
      <c r="BO3" s="180"/>
      <c r="BP3" s="180"/>
      <c r="BQ3" s="180"/>
      <c r="BR3" s="180"/>
      <c r="BS3" s="180"/>
      <c r="BT3" s="180"/>
      <c r="BU3" s="180"/>
      <c r="BV3" s="180"/>
      <c r="BW3" s="180"/>
      <c r="BX3" s="180"/>
      <c r="BY3" s="180"/>
      <c r="BZ3" s="180"/>
      <c r="CA3" s="180"/>
      <c r="CB3" s="180"/>
      <c r="CC3" s="180"/>
      <c r="CD3" s="180"/>
      <c r="CE3" s="180"/>
      <c r="CF3" s="180"/>
      <c r="CG3" s="180"/>
      <c r="CH3" s="180"/>
      <c r="CI3" s="180"/>
      <c r="CJ3" s="180"/>
      <c r="CK3" s="180"/>
      <c r="CL3" s="180"/>
      <c r="CM3" s="180"/>
      <c r="CN3" s="180"/>
      <c r="CO3" s="180"/>
      <c r="CP3" s="180"/>
      <c r="CQ3" s="180"/>
      <c r="CR3" s="180"/>
      <c r="CS3" s="180"/>
      <c r="CT3" s="180"/>
      <c r="CU3" s="180"/>
      <c r="CV3" s="180"/>
      <c r="CW3" s="180"/>
      <c r="CX3" s="180"/>
      <c r="CY3" s="180"/>
      <c r="CZ3" s="180"/>
      <c r="DA3" s="180"/>
      <c r="DB3" s="180"/>
      <c r="DC3" s="180"/>
      <c r="DD3" s="180"/>
      <c r="DE3" s="180"/>
      <c r="DF3" s="180"/>
      <c r="DG3" s="180"/>
      <c r="DH3" s="180"/>
      <c r="DI3" s="180"/>
      <c r="DJ3" s="180"/>
      <c r="DK3" s="180"/>
      <c r="DL3" s="180"/>
      <c r="DM3" s="180"/>
      <c r="DN3" s="180"/>
      <c r="DO3" s="180"/>
      <c r="DP3" s="180"/>
      <c r="DQ3" s="180"/>
      <c r="DR3" s="180"/>
      <c r="DS3" s="180"/>
      <c r="DT3" s="180"/>
      <c r="DU3" s="180"/>
      <c r="DV3" s="180"/>
      <c r="DW3" s="180"/>
      <c r="DX3" s="180"/>
      <c r="DY3" s="180"/>
      <c r="DZ3" s="180"/>
      <c r="EA3" s="180"/>
      <c r="EB3" s="180"/>
      <c r="EC3" s="180"/>
      <c r="ED3" s="180"/>
      <c r="EE3" s="180"/>
      <c r="EF3" s="180"/>
      <c r="EG3" s="180"/>
      <c r="EH3" s="180"/>
      <c r="EI3" s="180"/>
      <c r="EJ3" s="180"/>
      <c r="EK3" s="180"/>
      <c r="EL3" s="180"/>
      <c r="EM3" s="180"/>
      <c r="EN3" s="180"/>
      <c r="EO3" s="180"/>
      <c r="EP3" s="180"/>
      <c r="EQ3" s="180"/>
      <c r="ER3" s="180"/>
      <c r="ES3" s="180"/>
      <c r="ET3" s="180"/>
      <c r="EU3" s="180"/>
      <c r="EV3" s="180"/>
      <c r="EW3" s="180"/>
      <c r="EX3" s="180"/>
      <c r="EY3" s="180"/>
      <c r="EZ3" s="180"/>
      <c r="FA3" s="180"/>
      <c r="FB3" s="180"/>
      <c r="FC3" s="180"/>
      <c r="FD3" s="180"/>
      <c r="FE3" s="180"/>
      <c r="FF3" s="180"/>
      <c r="FG3" s="180"/>
      <c r="FH3" s="180"/>
      <c r="FI3" s="180"/>
      <c r="FJ3" s="180"/>
      <c r="FK3" s="180"/>
      <c r="FL3" s="180"/>
      <c r="FM3" s="180"/>
      <c r="FN3" s="180"/>
      <c r="FO3" s="180"/>
      <c r="FP3" s="180"/>
      <c r="FQ3" s="180"/>
      <c r="FR3" s="180"/>
    </row>
    <row r="4" spans="1:174" ht="18" customHeight="1">
      <c r="A4" s="775" t="s">
        <v>771</v>
      </c>
      <c r="B4" s="776"/>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7"/>
    </row>
    <row r="5" spans="1:174" ht="18" customHeight="1">
      <c r="A5" s="703" t="s">
        <v>369</v>
      </c>
      <c r="B5" s="691" t="s">
        <v>772</v>
      </c>
      <c r="C5" s="861">
        <v>1</v>
      </c>
      <c r="D5" s="863" t="s">
        <v>304</v>
      </c>
      <c r="E5" s="194" t="s">
        <v>299</v>
      </c>
      <c r="F5" s="14"/>
      <c r="G5" s="14"/>
      <c r="H5" s="195"/>
      <c r="I5" s="195"/>
      <c r="J5" s="195"/>
      <c r="K5" s="195"/>
      <c r="L5" s="195"/>
      <c r="M5" s="195"/>
      <c r="N5" s="195"/>
      <c r="O5" s="195"/>
      <c r="P5" s="195"/>
      <c r="Q5" s="195"/>
      <c r="R5" s="195"/>
      <c r="S5" s="195"/>
      <c r="T5" s="195"/>
      <c r="U5" s="195"/>
      <c r="V5" s="195"/>
      <c r="W5" s="195"/>
      <c r="X5" s="195"/>
      <c r="Y5" s="195"/>
      <c r="Z5" s="195"/>
      <c r="AA5" s="195"/>
      <c r="AB5" s="196"/>
    </row>
    <row r="6" spans="1:174" ht="18" customHeight="1">
      <c r="A6" s="704"/>
      <c r="B6" s="692"/>
      <c r="C6" s="862"/>
      <c r="D6" s="862"/>
      <c r="E6" s="194" t="s">
        <v>300</v>
      </c>
      <c r="F6" s="14"/>
      <c r="G6" s="14"/>
      <c r="H6" s="195"/>
      <c r="I6" s="195"/>
      <c r="J6" s="195"/>
      <c r="K6" s="195"/>
      <c r="L6" s="195"/>
      <c r="M6" s="195"/>
      <c r="N6" s="195"/>
      <c r="O6" s="195"/>
      <c r="P6" s="195"/>
      <c r="Q6" s="195"/>
      <c r="R6" s="195"/>
      <c r="S6" s="195"/>
      <c r="T6" s="195"/>
      <c r="U6" s="195"/>
      <c r="V6" s="195"/>
      <c r="W6" s="195"/>
      <c r="X6" s="195"/>
      <c r="Y6" s="195"/>
      <c r="Z6" s="195"/>
      <c r="AA6" s="195"/>
      <c r="AB6" s="196"/>
    </row>
    <row r="7" spans="1:174" ht="18" customHeight="1">
      <c r="A7" s="263" t="s">
        <v>370</v>
      </c>
      <c r="B7" s="264"/>
      <c r="C7" s="265"/>
      <c r="D7" s="265"/>
      <c r="E7" s="265"/>
      <c r="F7" s="266"/>
      <c r="G7" s="266"/>
      <c r="H7" s="264"/>
      <c r="I7" s="264"/>
      <c r="J7" s="264"/>
      <c r="K7" s="264"/>
      <c r="L7" s="264"/>
      <c r="M7" s="264"/>
      <c r="N7" s="264"/>
      <c r="O7" s="264"/>
      <c r="P7" s="264"/>
      <c r="Q7" s="264"/>
      <c r="R7" s="264"/>
      <c r="S7" s="264"/>
      <c r="T7" s="264"/>
      <c r="U7" s="264"/>
      <c r="V7" s="264"/>
      <c r="W7" s="264"/>
      <c r="X7" s="264"/>
      <c r="Y7" s="264"/>
      <c r="Z7" s="264"/>
      <c r="AA7" s="264"/>
      <c r="AB7" s="267"/>
    </row>
    <row r="8" spans="1:174" ht="18" customHeight="1">
      <c r="A8" s="703" t="s">
        <v>773</v>
      </c>
      <c r="B8" s="691" t="s">
        <v>772</v>
      </c>
      <c r="C8" s="861">
        <v>1</v>
      </c>
      <c r="D8" s="863" t="s">
        <v>304</v>
      </c>
      <c r="E8" s="188" t="s">
        <v>299</v>
      </c>
      <c r="F8" s="189"/>
      <c r="G8" s="189"/>
      <c r="H8" s="195"/>
      <c r="I8" s="195"/>
      <c r="J8" s="195"/>
      <c r="K8" s="195"/>
      <c r="L8" s="195"/>
      <c r="M8" s="195"/>
      <c r="N8" s="195"/>
      <c r="O8" s="218"/>
      <c r="P8" s="195"/>
      <c r="Q8" s="195"/>
      <c r="R8" s="218"/>
      <c r="S8" s="195"/>
      <c r="T8" s="195"/>
      <c r="U8" s="195"/>
      <c r="V8" s="218"/>
      <c r="W8" s="195"/>
      <c r="X8" s="195"/>
      <c r="Y8" s="195"/>
      <c r="Z8" s="195"/>
      <c r="AA8" s="195"/>
      <c r="AB8" s="196"/>
    </row>
    <row r="9" spans="1:174" ht="18" customHeight="1">
      <c r="A9" s="704"/>
      <c r="B9" s="692"/>
      <c r="C9" s="862"/>
      <c r="D9" s="862"/>
      <c r="E9" s="188" t="s">
        <v>300</v>
      </c>
      <c r="F9" s="189"/>
      <c r="G9" s="189"/>
      <c r="H9" s="218"/>
      <c r="I9" s="195"/>
      <c r="J9" s="195"/>
      <c r="K9" s="195"/>
      <c r="L9" s="195"/>
      <c r="M9" s="195"/>
      <c r="N9" s="195"/>
      <c r="O9" s="195"/>
      <c r="P9" s="195"/>
      <c r="Q9" s="195"/>
      <c r="R9" s="195"/>
      <c r="S9" s="195"/>
      <c r="T9" s="195"/>
      <c r="U9" s="195"/>
      <c r="V9" s="195"/>
      <c r="W9" s="195"/>
      <c r="X9" s="195"/>
      <c r="Y9" s="195"/>
      <c r="Z9" s="195"/>
      <c r="AA9" s="195"/>
      <c r="AB9" s="196"/>
    </row>
    <row r="10" spans="1:174" ht="18" customHeight="1">
      <c r="A10" s="703" t="s">
        <v>774</v>
      </c>
      <c r="B10" s="691" t="s">
        <v>775</v>
      </c>
      <c r="C10" s="861">
        <v>1</v>
      </c>
      <c r="D10" s="863" t="s">
        <v>304</v>
      </c>
      <c r="E10" s="188" t="s">
        <v>299</v>
      </c>
      <c r="F10" s="189"/>
      <c r="G10" s="189"/>
      <c r="H10" s="195"/>
      <c r="I10" s="195"/>
      <c r="J10" s="195"/>
      <c r="K10" s="195"/>
      <c r="L10" s="195"/>
      <c r="M10" s="195"/>
      <c r="N10" s="218"/>
      <c r="O10" s="195"/>
      <c r="P10" s="195"/>
      <c r="Q10" s="195"/>
      <c r="R10" s="195"/>
      <c r="S10" s="195"/>
      <c r="T10" s="218"/>
      <c r="U10" s="195"/>
      <c r="V10" s="195"/>
      <c r="W10" s="195"/>
      <c r="X10" s="195"/>
      <c r="Y10" s="195"/>
      <c r="Z10" s="218"/>
      <c r="AA10" s="195"/>
      <c r="AB10" s="196"/>
    </row>
    <row r="11" spans="1:174" ht="18" customHeight="1">
      <c r="A11" s="704"/>
      <c r="B11" s="692"/>
      <c r="C11" s="862"/>
      <c r="D11" s="862"/>
      <c r="E11" s="188" t="s">
        <v>300</v>
      </c>
      <c r="F11" s="189"/>
      <c r="G11" s="189"/>
      <c r="H11" s="218"/>
      <c r="I11" s="195"/>
      <c r="J11" s="195"/>
      <c r="K11" s="195"/>
      <c r="L11" s="195"/>
      <c r="M11" s="195"/>
      <c r="N11" s="195"/>
      <c r="O11" s="195"/>
      <c r="P11" s="195"/>
      <c r="Q11" s="195"/>
      <c r="R11" s="195"/>
      <c r="S11" s="195"/>
      <c r="T11" s="195"/>
      <c r="U11" s="195"/>
      <c r="V11" s="195"/>
      <c r="W11" s="195"/>
      <c r="X11" s="195"/>
      <c r="Y11" s="195"/>
      <c r="Z11" s="195"/>
      <c r="AA11" s="195"/>
      <c r="AB11" s="196"/>
    </row>
    <row r="12" spans="1:174" ht="18" customHeight="1">
      <c r="A12" s="703" t="s">
        <v>776</v>
      </c>
      <c r="B12" s="691" t="s">
        <v>777</v>
      </c>
      <c r="C12" s="861">
        <v>2</v>
      </c>
      <c r="D12" s="863" t="s">
        <v>304</v>
      </c>
      <c r="E12" s="188" t="s">
        <v>299</v>
      </c>
      <c r="F12" s="189"/>
      <c r="G12" s="189"/>
      <c r="H12" s="195"/>
      <c r="I12" s="195"/>
      <c r="J12" s="195"/>
      <c r="K12" s="195"/>
      <c r="L12" s="195"/>
      <c r="M12" s="195"/>
      <c r="N12" s="218"/>
      <c r="O12" s="195"/>
      <c r="P12" s="195"/>
      <c r="Q12" s="195"/>
      <c r="R12" s="195"/>
      <c r="S12" s="195"/>
      <c r="T12" s="218"/>
      <c r="U12" s="195"/>
      <c r="V12" s="195"/>
      <c r="W12" s="195"/>
      <c r="X12" s="195"/>
      <c r="Y12" s="195"/>
      <c r="Z12" s="218"/>
      <c r="AA12" s="195"/>
      <c r="AB12" s="196"/>
    </row>
    <row r="13" spans="1:174" ht="18" customHeight="1">
      <c r="A13" s="704"/>
      <c r="B13" s="692"/>
      <c r="C13" s="862"/>
      <c r="D13" s="862"/>
      <c r="E13" s="188" t="s">
        <v>300</v>
      </c>
      <c r="F13" s="189"/>
      <c r="G13" s="189"/>
      <c r="H13" s="218"/>
      <c r="I13" s="195"/>
      <c r="J13" s="195"/>
      <c r="K13" s="195"/>
      <c r="L13" s="195"/>
      <c r="M13" s="195"/>
      <c r="N13" s="195"/>
      <c r="O13" s="195"/>
      <c r="P13" s="195"/>
      <c r="Q13" s="195"/>
      <c r="R13" s="195"/>
      <c r="S13" s="195"/>
      <c r="T13" s="195"/>
      <c r="U13" s="195"/>
      <c r="V13" s="195"/>
      <c r="W13" s="195"/>
      <c r="X13" s="195"/>
      <c r="Y13" s="195"/>
      <c r="Z13" s="195"/>
      <c r="AA13" s="195"/>
      <c r="AB13" s="196"/>
    </row>
    <row r="14" spans="1:174" ht="18" customHeight="1">
      <c r="A14" s="703" t="s">
        <v>778</v>
      </c>
      <c r="B14" s="691" t="s">
        <v>779</v>
      </c>
      <c r="C14" s="861">
        <v>1</v>
      </c>
      <c r="D14" s="863" t="s">
        <v>304</v>
      </c>
      <c r="E14" s="188" t="s">
        <v>299</v>
      </c>
      <c r="F14" s="189"/>
      <c r="G14" s="189"/>
      <c r="H14" s="195"/>
      <c r="I14" s="195"/>
      <c r="J14" s="195"/>
      <c r="K14" s="195"/>
      <c r="L14" s="195"/>
      <c r="M14" s="195"/>
      <c r="N14" s="218"/>
      <c r="O14" s="195"/>
      <c r="P14" s="195"/>
      <c r="Q14" s="195"/>
      <c r="R14" s="195"/>
      <c r="S14" s="195"/>
      <c r="T14" s="218"/>
      <c r="U14" s="195"/>
      <c r="V14" s="195"/>
      <c r="W14" s="195"/>
      <c r="X14" s="195"/>
      <c r="Y14" s="195"/>
      <c r="Z14" s="218"/>
      <c r="AA14" s="195"/>
      <c r="AB14" s="196"/>
    </row>
    <row r="15" spans="1:174" ht="18" customHeight="1">
      <c r="A15" s="704"/>
      <c r="B15" s="692"/>
      <c r="C15" s="862"/>
      <c r="D15" s="862"/>
      <c r="E15" s="188" t="s">
        <v>300</v>
      </c>
      <c r="F15" s="189"/>
      <c r="G15" s="189"/>
      <c r="H15" s="218"/>
      <c r="I15" s="195"/>
      <c r="J15" s="195"/>
      <c r="K15" s="195"/>
      <c r="L15" s="195"/>
      <c r="M15" s="195"/>
      <c r="N15" s="195"/>
      <c r="O15" s="195"/>
      <c r="P15" s="195"/>
      <c r="Q15" s="195"/>
      <c r="R15" s="195"/>
      <c r="S15" s="195"/>
      <c r="T15" s="195"/>
      <c r="U15" s="195"/>
      <c r="V15" s="195"/>
      <c r="W15" s="195"/>
      <c r="X15" s="195"/>
      <c r="Y15" s="195"/>
      <c r="Z15" s="195"/>
      <c r="AA15" s="195"/>
      <c r="AB15" s="196"/>
    </row>
    <row r="16" spans="1:174" ht="18" customHeight="1">
      <c r="A16" s="703" t="s">
        <v>780</v>
      </c>
      <c r="B16" s="691" t="s">
        <v>781</v>
      </c>
      <c r="C16" s="861">
        <v>8</v>
      </c>
      <c r="D16" s="863" t="s">
        <v>304</v>
      </c>
      <c r="E16" s="188" t="s">
        <v>299</v>
      </c>
      <c r="F16" s="189"/>
      <c r="G16" s="189"/>
      <c r="H16" s="195"/>
      <c r="I16" s="195"/>
      <c r="J16" s="195"/>
      <c r="K16" s="195"/>
      <c r="L16" s="195"/>
      <c r="M16" s="195"/>
      <c r="N16" s="195"/>
      <c r="O16" s="195"/>
      <c r="P16" s="195"/>
      <c r="Q16" s="195"/>
      <c r="R16" s="195"/>
      <c r="S16" s="218"/>
      <c r="T16" s="195"/>
      <c r="U16" s="195"/>
      <c r="V16" s="195"/>
      <c r="W16" s="195"/>
      <c r="X16" s="195"/>
      <c r="Y16" s="195"/>
      <c r="Z16" s="195"/>
      <c r="AA16" s="195"/>
      <c r="AB16" s="196"/>
    </row>
    <row r="17" spans="1:30" ht="18" customHeight="1">
      <c r="A17" s="704"/>
      <c r="B17" s="692"/>
      <c r="C17" s="862"/>
      <c r="D17" s="862"/>
      <c r="E17" s="188" t="s">
        <v>300</v>
      </c>
      <c r="F17" s="189"/>
      <c r="G17" s="189"/>
      <c r="H17" s="218"/>
      <c r="I17" s="195"/>
      <c r="J17" s="195"/>
      <c r="K17" s="195"/>
      <c r="L17" s="195"/>
      <c r="M17" s="195"/>
      <c r="N17" s="195"/>
      <c r="O17" s="195"/>
      <c r="P17" s="195"/>
      <c r="Q17" s="195"/>
      <c r="R17" s="195"/>
      <c r="S17" s="195"/>
      <c r="T17" s="195"/>
      <c r="U17" s="195"/>
      <c r="V17" s="195"/>
      <c r="W17" s="195"/>
      <c r="X17" s="195"/>
      <c r="Y17" s="195"/>
      <c r="Z17" s="195"/>
      <c r="AA17" s="195"/>
      <c r="AB17" s="196"/>
    </row>
    <row r="18" spans="1:30" ht="18" customHeight="1">
      <c r="A18" s="703" t="s">
        <v>782</v>
      </c>
      <c r="B18" s="691"/>
      <c r="C18" s="863"/>
      <c r="D18" s="863"/>
      <c r="E18" s="188" t="s">
        <v>299</v>
      </c>
      <c r="F18" s="189"/>
      <c r="G18" s="189"/>
      <c r="H18" s="195"/>
      <c r="I18" s="195"/>
      <c r="J18" s="195"/>
      <c r="K18" s="195"/>
      <c r="L18" s="195"/>
      <c r="M18" s="195"/>
      <c r="N18" s="195"/>
      <c r="O18" s="195"/>
      <c r="P18" s="195"/>
      <c r="Q18" s="195"/>
      <c r="R18" s="195"/>
      <c r="S18" s="195"/>
      <c r="T18" s="195"/>
      <c r="U18" s="195"/>
      <c r="V18" s="195"/>
      <c r="W18" s="195"/>
      <c r="X18" s="195"/>
      <c r="Y18" s="195"/>
      <c r="Z18" s="195"/>
      <c r="AA18" s="195"/>
      <c r="AB18" s="196"/>
    </row>
    <row r="19" spans="1:30" ht="18" customHeight="1" thickBot="1">
      <c r="A19" s="864"/>
      <c r="B19" s="865"/>
      <c r="C19" s="866"/>
      <c r="D19" s="866"/>
      <c r="E19" s="268" t="s">
        <v>300</v>
      </c>
      <c r="F19" s="269"/>
      <c r="G19" s="269"/>
      <c r="H19" s="235"/>
      <c r="I19" s="199"/>
      <c r="J19" s="199"/>
      <c r="K19" s="199"/>
      <c r="L19" s="199"/>
      <c r="M19" s="199"/>
      <c r="N19" s="199"/>
      <c r="O19" s="199"/>
      <c r="P19" s="199"/>
      <c r="Q19" s="199"/>
      <c r="R19" s="199"/>
      <c r="S19" s="199"/>
      <c r="T19" s="199"/>
      <c r="U19" s="199"/>
      <c r="V19" s="199"/>
      <c r="W19" s="199"/>
      <c r="X19" s="199"/>
      <c r="Y19" s="199"/>
      <c r="Z19" s="199"/>
      <c r="AA19" s="199"/>
      <c r="AB19" s="200"/>
    </row>
    <row r="20" spans="1:30" ht="18" customHeight="1" thickTop="1">
      <c r="A20" s="726"/>
      <c r="B20" s="735" t="s">
        <v>344</v>
      </c>
      <c r="C20" s="730"/>
      <c r="D20" s="730"/>
      <c r="E20" s="587" t="s">
        <v>299</v>
      </c>
      <c r="F20" s="590"/>
      <c r="G20" s="590"/>
      <c r="H20" s="212"/>
      <c r="I20" s="212"/>
      <c r="J20" s="212"/>
      <c r="K20" s="212"/>
      <c r="L20" s="212"/>
      <c r="M20" s="212"/>
      <c r="N20" s="201"/>
      <c r="O20" s="201"/>
      <c r="P20" s="212"/>
      <c r="Q20" s="212"/>
      <c r="R20" s="201"/>
      <c r="S20" s="201"/>
      <c r="T20" s="201"/>
      <c r="U20" s="212"/>
      <c r="V20" s="201"/>
      <c r="W20" s="212"/>
      <c r="X20" s="212"/>
      <c r="Y20" s="212"/>
      <c r="Z20" s="201"/>
      <c r="AA20" s="212"/>
      <c r="AB20" s="202"/>
    </row>
    <row r="21" spans="1:30" ht="18" customHeight="1">
      <c r="A21" s="727"/>
      <c r="B21" s="736"/>
      <c r="C21" s="731"/>
      <c r="D21" s="731"/>
      <c r="E21" s="203" t="s">
        <v>300</v>
      </c>
      <c r="F21" s="204"/>
      <c r="G21" s="204"/>
      <c r="H21" s="205"/>
      <c r="I21" s="205"/>
      <c r="J21" s="205"/>
      <c r="K21" s="205"/>
      <c r="L21" s="270"/>
      <c r="M21" s="205"/>
      <c r="N21" s="205"/>
      <c r="O21" s="205"/>
      <c r="P21" s="205"/>
      <c r="Q21" s="205"/>
      <c r="R21" s="205"/>
      <c r="S21" s="205"/>
      <c r="T21" s="205"/>
      <c r="U21" s="205"/>
      <c r="V21" s="205"/>
      <c r="W21" s="205"/>
      <c r="X21" s="205"/>
      <c r="Y21" s="205"/>
      <c r="Z21" s="205"/>
      <c r="AA21" s="205"/>
      <c r="AB21" s="271"/>
      <c r="AD21" s="214"/>
    </row>
    <row r="22" spans="1:30" s="246" customFormat="1" ht="18" customHeight="1">
      <c r="A22" s="241"/>
      <c r="B22" s="242"/>
      <c r="C22" s="243"/>
      <c r="D22" s="243"/>
      <c r="E22" s="243"/>
      <c r="F22" s="209"/>
      <c r="G22" s="209"/>
      <c r="H22" s="256"/>
      <c r="I22" s="244"/>
      <c r="J22" s="244"/>
      <c r="K22" s="244"/>
      <c r="L22" s="244"/>
      <c r="M22" s="244"/>
      <c r="N22" s="244"/>
      <c r="O22" s="244"/>
      <c r="P22" s="244"/>
      <c r="Q22" s="244"/>
      <c r="R22" s="244"/>
      <c r="S22" s="244"/>
      <c r="T22" s="244"/>
      <c r="U22" s="244"/>
      <c r="V22" s="244"/>
      <c r="W22" s="244"/>
      <c r="X22" s="244"/>
      <c r="Y22" s="244"/>
      <c r="Z22" s="244"/>
      <c r="AA22" s="244"/>
      <c r="AB22" s="256"/>
      <c r="AC22" s="179"/>
      <c r="AD22" s="257"/>
    </row>
    <row r="23" spans="1:30" s="246" customFormat="1" ht="18" customHeight="1">
      <c r="A23" s="241"/>
      <c r="B23" s="242"/>
      <c r="C23" s="243"/>
      <c r="D23" s="243"/>
      <c r="E23" s="208"/>
      <c r="F23" s="209"/>
      <c r="G23" s="209"/>
      <c r="H23" s="210"/>
      <c r="I23" s="210"/>
      <c r="J23" s="210"/>
      <c r="K23" s="210"/>
      <c r="L23" s="210"/>
      <c r="M23" s="210"/>
      <c r="N23" s="210"/>
      <c r="O23" s="210"/>
      <c r="P23" s="210"/>
      <c r="Q23" s="210"/>
      <c r="R23" s="210"/>
      <c r="S23" s="210"/>
      <c r="T23" s="210"/>
      <c r="U23" s="210"/>
      <c r="V23" s="210"/>
      <c r="W23" s="210"/>
      <c r="X23" s="210"/>
      <c r="Y23" s="210"/>
      <c r="Z23" s="210"/>
      <c r="AA23" s="210"/>
      <c r="AB23" s="210"/>
      <c r="AC23" s="179"/>
      <c r="AD23" s="257"/>
    </row>
    <row r="24" spans="1:30" ht="18" customHeight="1">
      <c r="A24" s="207"/>
      <c r="B24" s="207"/>
      <c r="C24" s="208"/>
      <c r="D24" s="208"/>
      <c r="E24" s="208"/>
      <c r="F24" s="209"/>
      <c r="G24" s="209"/>
      <c r="H24" s="210"/>
      <c r="I24" s="210"/>
      <c r="J24" s="210"/>
      <c r="K24" s="210"/>
      <c r="L24" s="210"/>
      <c r="M24" s="210"/>
      <c r="N24" s="210"/>
      <c r="O24" s="210"/>
      <c r="P24" s="210"/>
      <c r="Q24" s="210"/>
      <c r="R24" s="210"/>
      <c r="S24" s="210"/>
      <c r="T24" s="210"/>
      <c r="U24" s="210"/>
      <c r="V24" s="210"/>
      <c r="W24" s="210"/>
      <c r="X24" s="210"/>
      <c r="Y24" s="210"/>
      <c r="Z24" s="210"/>
      <c r="AA24" s="210"/>
      <c r="AB24" s="210"/>
    </row>
    <row r="25" spans="1:30" ht="18" customHeight="1">
      <c r="A25" s="207"/>
      <c r="B25" s="207"/>
      <c r="C25" s="208"/>
      <c r="D25" s="208"/>
      <c r="E25" s="208"/>
      <c r="F25" s="209"/>
      <c r="G25" s="209"/>
      <c r="H25" s="210"/>
      <c r="I25" s="210"/>
      <c r="J25" s="210"/>
      <c r="K25" s="210"/>
      <c r="L25" s="210"/>
      <c r="M25" s="210"/>
      <c r="N25" s="210"/>
      <c r="O25" s="210"/>
      <c r="P25" s="210"/>
      <c r="Q25" s="210"/>
      <c r="R25" s="210"/>
      <c r="S25" s="210"/>
      <c r="T25" s="210"/>
      <c r="U25" s="210"/>
      <c r="V25" s="210"/>
      <c r="W25" s="210"/>
      <c r="X25" s="210"/>
      <c r="Y25" s="210"/>
      <c r="Z25" s="210"/>
      <c r="AA25" s="210"/>
      <c r="AB25" s="210"/>
    </row>
    <row r="26" spans="1:30" ht="18" customHeight="1">
      <c r="A26" s="215"/>
      <c r="B26" s="207"/>
      <c r="C26" s="208"/>
      <c r="D26" s="208"/>
      <c r="E26" s="208"/>
      <c r="F26" s="209"/>
      <c r="G26" s="209"/>
      <c r="H26" s="210"/>
      <c r="I26" s="210"/>
      <c r="J26" s="210"/>
      <c r="K26" s="210"/>
      <c r="L26" s="210"/>
      <c r="M26" s="210"/>
      <c r="N26" s="210"/>
      <c r="O26" s="210"/>
      <c r="P26" s="210"/>
      <c r="Q26" s="210"/>
      <c r="R26" s="210"/>
      <c r="S26" s="210"/>
      <c r="T26" s="210"/>
      <c r="U26" s="210"/>
      <c r="V26" s="210"/>
      <c r="W26" s="210"/>
      <c r="X26" s="210"/>
      <c r="Y26" s="210"/>
      <c r="Z26" s="210"/>
      <c r="AA26" s="210"/>
      <c r="AB26" s="210"/>
    </row>
    <row r="27" spans="1:30" ht="18" customHeight="1">
      <c r="A27" s="207"/>
      <c r="B27" s="207"/>
      <c r="C27" s="208"/>
      <c r="D27" s="208"/>
      <c r="E27" s="208"/>
      <c r="F27" s="209"/>
      <c r="G27" s="209"/>
      <c r="H27" s="210"/>
      <c r="I27" s="210"/>
      <c r="J27" s="210"/>
      <c r="K27" s="210"/>
      <c r="L27" s="210"/>
      <c r="M27" s="210"/>
      <c r="N27" s="210"/>
      <c r="O27" s="210"/>
      <c r="P27" s="210"/>
      <c r="Q27" s="210"/>
      <c r="R27" s="210"/>
      <c r="S27" s="210"/>
      <c r="T27" s="210"/>
      <c r="U27" s="210"/>
      <c r="V27" s="210"/>
      <c r="W27" s="210"/>
      <c r="X27" s="210"/>
      <c r="Y27" s="210"/>
      <c r="Z27" s="210"/>
      <c r="AA27" s="210"/>
      <c r="AB27" s="210"/>
    </row>
    <row r="28" spans="1:30" ht="18" customHeight="1">
      <c r="A28" s="207"/>
      <c r="B28" s="207"/>
      <c r="C28" s="208"/>
      <c r="D28" s="208"/>
      <c r="E28" s="208"/>
      <c r="F28" s="209"/>
      <c r="G28" s="209"/>
      <c r="H28" s="210"/>
      <c r="I28" s="210"/>
      <c r="J28" s="210"/>
      <c r="K28" s="210"/>
      <c r="L28" s="210"/>
      <c r="M28" s="210"/>
      <c r="N28" s="210"/>
      <c r="O28" s="210"/>
      <c r="P28" s="210"/>
      <c r="Q28" s="210"/>
      <c r="R28" s="210"/>
      <c r="S28" s="210"/>
      <c r="T28" s="210"/>
      <c r="U28" s="210"/>
      <c r="V28" s="210"/>
      <c r="W28" s="210"/>
      <c r="X28" s="210"/>
      <c r="Y28" s="210"/>
      <c r="Z28" s="210"/>
      <c r="AA28" s="210"/>
      <c r="AB28" s="210"/>
    </row>
    <row r="29" spans="1:30" ht="18" customHeight="1">
      <c r="A29" s="207"/>
      <c r="B29" s="207"/>
      <c r="C29" s="208"/>
      <c r="D29" s="208"/>
      <c r="E29" s="208"/>
      <c r="F29" s="209"/>
      <c r="G29" s="209"/>
      <c r="H29" s="210"/>
      <c r="I29" s="210"/>
      <c r="J29" s="210"/>
      <c r="K29" s="210"/>
      <c r="L29" s="210"/>
      <c r="M29" s="210"/>
      <c r="N29" s="210"/>
      <c r="O29" s="210"/>
      <c r="P29" s="210"/>
      <c r="Q29" s="210"/>
      <c r="R29" s="210"/>
      <c r="S29" s="210"/>
      <c r="T29" s="210"/>
      <c r="U29" s="210"/>
      <c r="V29" s="210"/>
      <c r="W29" s="210"/>
      <c r="X29" s="210"/>
      <c r="Y29" s="210"/>
      <c r="Z29" s="210"/>
      <c r="AA29" s="210"/>
      <c r="AB29" s="210"/>
    </row>
    <row r="30" spans="1:30" ht="18" customHeight="1">
      <c r="A30" s="207"/>
      <c r="B30" s="207"/>
      <c r="C30" s="208"/>
      <c r="D30" s="208"/>
      <c r="E30" s="208"/>
      <c r="F30" s="209"/>
      <c r="G30" s="209"/>
      <c r="H30" s="210"/>
      <c r="I30" s="210"/>
      <c r="J30" s="210"/>
      <c r="K30" s="210"/>
      <c r="L30" s="210"/>
      <c r="M30" s="210"/>
      <c r="N30" s="210"/>
      <c r="O30" s="210"/>
      <c r="P30" s="210"/>
      <c r="Q30" s="210"/>
      <c r="R30" s="210"/>
      <c r="S30" s="210"/>
      <c r="T30" s="210"/>
      <c r="U30" s="210"/>
      <c r="V30" s="210"/>
      <c r="W30" s="210"/>
      <c r="X30" s="210"/>
      <c r="Y30" s="210"/>
      <c r="Z30" s="210"/>
      <c r="AA30" s="210"/>
      <c r="AB30" s="210"/>
    </row>
    <row r="31" spans="1:30" ht="18" customHeight="1">
      <c r="A31" s="207"/>
      <c r="B31" s="207"/>
      <c r="C31" s="208"/>
      <c r="D31" s="208"/>
      <c r="E31" s="208"/>
      <c r="F31" s="209"/>
      <c r="G31" s="209"/>
      <c r="H31" s="210"/>
      <c r="I31" s="210"/>
      <c r="J31" s="210"/>
      <c r="K31" s="210"/>
      <c r="L31" s="210"/>
      <c r="M31" s="210"/>
      <c r="N31" s="210"/>
      <c r="O31" s="210"/>
      <c r="P31" s="210"/>
      <c r="Q31" s="210"/>
      <c r="R31" s="210"/>
      <c r="S31" s="210"/>
      <c r="T31" s="210"/>
      <c r="U31" s="210"/>
      <c r="V31" s="210"/>
      <c r="W31" s="210"/>
      <c r="X31" s="210"/>
      <c r="Y31" s="210"/>
      <c r="Z31" s="210"/>
      <c r="AA31" s="210"/>
      <c r="AB31" s="210"/>
    </row>
    <row r="32" spans="1:30" ht="18" customHeight="1">
      <c r="A32" s="207"/>
      <c r="B32" s="207"/>
      <c r="C32" s="208"/>
      <c r="D32" s="208"/>
      <c r="E32" s="208"/>
      <c r="F32" s="209"/>
      <c r="G32" s="209"/>
      <c r="H32" s="210"/>
      <c r="I32" s="210"/>
      <c r="J32" s="210"/>
      <c r="K32" s="210"/>
      <c r="L32" s="210"/>
      <c r="M32" s="210"/>
      <c r="N32" s="210"/>
      <c r="O32" s="210"/>
      <c r="P32" s="210"/>
      <c r="Q32" s="210"/>
      <c r="R32" s="210"/>
      <c r="S32" s="210"/>
      <c r="T32" s="210"/>
      <c r="U32" s="210"/>
      <c r="V32" s="210"/>
      <c r="W32" s="210"/>
      <c r="X32" s="210"/>
      <c r="Y32" s="210"/>
      <c r="Z32" s="210"/>
      <c r="AA32" s="210"/>
      <c r="AB32" s="210"/>
    </row>
    <row r="33" spans="1:28" ht="18" customHeight="1">
      <c r="A33" s="207"/>
      <c r="B33" s="207"/>
      <c r="C33" s="208"/>
      <c r="D33" s="208"/>
      <c r="E33" s="208"/>
      <c r="F33" s="209"/>
      <c r="G33" s="209"/>
      <c r="H33" s="210"/>
      <c r="I33" s="210"/>
      <c r="J33" s="210"/>
      <c r="K33" s="210"/>
      <c r="L33" s="210"/>
      <c r="M33" s="210"/>
      <c r="N33" s="210"/>
      <c r="O33" s="210"/>
      <c r="P33" s="210"/>
      <c r="Q33" s="210"/>
      <c r="R33" s="210"/>
      <c r="S33" s="210"/>
      <c r="T33" s="210"/>
      <c r="U33" s="210"/>
      <c r="V33" s="210"/>
      <c r="W33" s="210"/>
      <c r="X33" s="210"/>
      <c r="Y33" s="210"/>
      <c r="Z33" s="210"/>
      <c r="AA33" s="210"/>
      <c r="AB33" s="210"/>
    </row>
    <row r="34" spans="1:28" ht="18" customHeight="1">
      <c r="A34" s="207"/>
      <c r="B34" s="207"/>
      <c r="C34" s="208"/>
      <c r="D34" s="208"/>
      <c r="E34" s="208"/>
      <c r="F34" s="209"/>
      <c r="G34" s="209"/>
      <c r="H34" s="210"/>
      <c r="I34" s="210"/>
      <c r="J34" s="210"/>
      <c r="K34" s="210"/>
      <c r="L34" s="210"/>
      <c r="M34" s="210"/>
      <c r="N34" s="210"/>
      <c r="O34" s="210"/>
      <c r="P34" s="210"/>
      <c r="Q34" s="210"/>
      <c r="R34" s="210"/>
      <c r="S34" s="210"/>
      <c r="T34" s="210"/>
      <c r="U34" s="210"/>
      <c r="V34" s="210"/>
      <c r="W34" s="210"/>
      <c r="X34" s="210"/>
      <c r="Y34" s="210"/>
      <c r="Z34" s="210"/>
      <c r="AA34" s="210"/>
      <c r="AB34" s="210"/>
    </row>
    <row r="35" spans="1:28" ht="18" customHeight="1">
      <c r="A35" s="207"/>
      <c r="B35" s="207"/>
      <c r="C35" s="208"/>
      <c r="D35" s="208"/>
      <c r="E35" s="208"/>
      <c r="F35" s="209"/>
      <c r="G35" s="209"/>
      <c r="H35" s="210"/>
      <c r="I35" s="210"/>
      <c r="J35" s="210"/>
      <c r="K35" s="210"/>
      <c r="L35" s="210"/>
      <c r="M35" s="210"/>
      <c r="N35" s="210"/>
      <c r="O35" s="210"/>
      <c r="P35" s="210"/>
      <c r="Q35" s="210"/>
      <c r="R35" s="210"/>
      <c r="S35" s="210"/>
      <c r="T35" s="210"/>
      <c r="U35" s="210"/>
      <c r="V35" s="210"/>
      <c r="W35" s="210"/>
      <c r="X35" s="210"/>
      <c r="Y35" s="210"/>
      <c r="Z35" s="210"/>
      <c r="AA35" s="210"/>
      <c r="AB35" s="210"/>
    </row>
    <row r="36" spans="1:28" ht="18" customHeight="1">
      <c r="A36" s="207"/>
      <c r="B36" s="207"/>
      <c r="C36" s="208"/>
      <c r="D36" s="208"/>
      <c r="E36" s="208"/>
      <c r="F36" s="209"/>
      <c r="G36" s="209"/>
      <c r="H36" s="210"/>
      <c r="I36" s="210"/>
      <c r="J36" s="210"/>
      <c r="K36" s="210"/>
      <c r="L36" s="210"/>
      <c r="M36" s="210"/>
      <c r="N36" s="210"/>
      <c r="O36" s="210"/>
      <c r="P36" s="210"/>
      <c r="Q36" s="210"/>
      <c r="R36" s="210"/>
      <c r="S36" s="210"/>
      <c r="T36" s="210"/>
      <c r="U36" s="210"/>
      <c r="V36" s="210"/>
      <c r="W36" s="210"/>
      <c r="X36" s="210"/>
      <c r="Y36" s="210"/>
      <c r="Z36" s="210"/>
      <c r="AA36" s="210"/>
      <c r="AB36" s="210"/>
    </row>
    <row r="37" spans="1:28" ht="18" customHeight="1">
      <c r="A37" s="207"/>
      <c r="B37" s="207"/>
      <c r="C37" s="208"/>
      <c r="D37" s="208"/>
      <c r="E37" s="208"/>
      <c r="F37" s="209"/>
      <c r="G37" s="209"/>
      <c r="H37" s="210"/>
      <c r="I37" s="210"/>
      <c r="J37" s="210"/>
      <c r="K37" s="210"/>
      <c r="L37" s="210"/>
      <c r="M37" s="210"/>
      <c r="N37" s="210"/>
      <c r="O37" s="210"/>
      <c r="P37" s="210"/>
      <c r="Q37" s="210"/>
      <c r="R37" s="210"/>
      <c r="S37" s="210"/>
      <c r="T37" s="210"/>
      <c r="U37" s="210"/>
      <c r="V37" s="210"/>
      <c r="W37" s="210"/>
      <c r="X37" s="210"/>
      <c r="Y37" s="210"/>
      <c r="Z37" s="210"/>
      <c r="AA37" s="210"/>
      <c r="AB37" s="210"/>
    </row>
    <row r="38" spans="1:28" ht="18" customHeight="1">
      <c r="A38" s="207"/>
      <c r="B38" s="207"/>
      <c r="C38" s="208"/>
      <c r="D38" s="208"/>
      <c r="E38" s="208"/>
      <c r="F38" s="209"/>
      <c r="G38" s="209"/>
      <c r="H38" s="210"/>
      <c r="I38" s="210"/>
      <c r="J38" s="210"/>
      <c r="K38" s="210"/>
      <c r="L38" s="210"/>
      <c r="M38" s="210"/>
      <c r="N38" s="210"/>
      <c r="O38" s="210"/>
      <c r="P38" s="210"/>
      <c r="Q38" s="210"/>
      <c r="R38" s="210"/>
      <c r="S38" s="210"/>
      <c r="T38" s="210"/>
      <c r="U38" s="210"/>
      <c r="V38" s="210"/>
      <c r="W38" s="210"/>
      <c r="X38" s="210"/>
      <c r="Y38" s="210"/>
      <c r="Z38" s="210"/>
      <c r="AA38" s="210"/>
      <c r="AB38" s="210"/>
    </row>
    <row r="39" spans="1:28" ht="18" customHeight="1">
      <c r="A39" s="207"/>
      <c r="B39" s="207"/>
      <c r="C39" s="208"/>
      <c r="D39" s="208"/>
      <c r="E39" s="208"/>
      <c r="F39" s="209"/>
      <c r="G39" s="209"/>
      <c r="H39" s="210"/>
      <c r="I39" s="210"/>
      <c r="J39" s="210"/>
      <c r="K39" s="210"/>
      <c r="L39" s="210"/>
      <c r="M39" s="210"/>
      <c r="N39" s="210"/>
      <c r="O39" s="210"/>
      <c r="P39" s="210"/>
      <c r="Q39" s="210"/>
      <c r="R39" s="210"/>
      <c r="S39" s="210"/>
      <c r="T39" s="210"/>
      <c r="U39" s="210"/>
      <c r="V39" s="210"/>
      <c r="W39" s="210"/>
      <c r="X39" s="210"/>
      <c r="Y39" s="210"/>
      <c r="Z39" s="210"/>
      <c r="AA39" s="210"/>
      <c r="AB39" s="210"/>
    </row>
    <row r="40" spans="1:28" ht="18" customHeight="1">
      <c r="A40" s="207"/>
      <c r="B40" s="207"/>
      <c r="C40" s="208"/>
      <c r="D40" s="208"/>
      <c r="E40" s="208"/>
      <c r="F40" s="209"/>
      <c r="G40" s="209"/>
      <c r="H40" s="210"/>
      <c r="I40" s="210"/>
      <c r="J40" s="210"/>
      <c r="K40" s="210"/>
      <c r="L40" s="210"/>
      <c r="M40" s="210"/>
      <c r="N40" s="210"/>
      <c r="O40" s="210"/>
      <c r="P40" s="210"/>
      <c r="Q40" s="210"/>
      <c r="R40" s="210"/>
      <c r="S40" s="210"/>
      <c r="T40" s="210"/>
      <c r="U40" s="210"/>
      <c r="V40" s="210"/>
      <c r="W40" s="210"/>
      <c r="X40" s="210"/>
      <c r="Y40" s="210"/>
      <c r="Z40" s="210"/>
      <c r="AA40" s="210"/>
      <c r="AB40" s="210"/>
    </row>
    <row r="41" spans="1:28" ht="18" customHeight="1">
      <c r="A41" s="207"/>
      <c r="B41" s="207"/>
      <c r="C41" s="208"/>
      <c r="D41" s="208"/>
      <c r="E41" s="208"/>
      <c r="F41" s="209"/>
      <c r="G41" s="209"/>
      <c r="H41" s="210"/>
      <c r="I41" s="210"/>
      <c r="J41" s="210"/>
      <c r="K41" s="210"/>
      <c r="L41" s="210"/>
      <c r="M41" s="210"/>
      <c r="N41" s="210"/>
      <c r="O41" s="210"/>
      <c r="P41" s="210"/>
      <c r="Q41" s="210"/>
      <c r="R41" s="210"/>
      <c r="S41" s="210"/>
      <c r="T41" s="210"/>
      <c r="U41" s="210"/>
      <c r="V41" s="210"/>
      <c r="W41" s="210"/>
      <c r="X41" s="210"/>
      <c r="Y41" s="210"/>
      <c r="Z41" s="210"/>
      <c r="AA41" s="210"/>
      <c r="AB41" s="210"/>
    </row>
    <row r="42" spans="1:28" ht="18" customHeight="1">
      <c r="A42" s="207"/>
      <c r="B42" s="207"/>
      <c r="C42" s="208"/>
      <c r="D42" s="208"/>
      <c r="E42" s="208"/>
      <c r="F42" s="209"/>
      <c r="G42" s="209"/>
      <c r="H42" s="210"/>
      <c r="I42" s="210"/>
      <c r="J42" s="210"/>
      <c r="K42" s="210"/>
      <c r="L42" s="210"/>
      <c r="M42" s="210"/>
      <c r="N42" s="210"/>
      <c r="O42" s="210"/>
      <c r="P42" s="210"/>
      <c r="Q42" s="210"/>
      <c r="R42" s="210"/>
      <c r="S42" s="210"/>
      <c r="T42" s="210"/>
      <c r="U42" s="210"/>
      <c r="V42" s="210"/>
      <c r="W42" s="210"/>
      <c r="X42" s="210"/>
      <c r="Y42" s="210"/>
      <c r="Z42" s="210"/>
      <c r="AA42" s="210"/>
      <c r="AB42" s="210"/>
    </row>
    <row r="43" spans="1:28" ht="18" customHeight="1">
      <c r="A43" s="207"/>
      <c r="B43" s="207"/>
      <c r="C43" s="208"/>
      <c r="D43" s="208"/>
      <c r="E43" s="208"/>
      <c r="F43" s="209"/>
      <c r="G43" s="209"/>
      <c r="H43" s="210"/>
      <c r="I43" s="210"/>
      <c r="J43" s="210"/>
      <c r="K43" s="210"/>
      <c r="L43" s="210"/>
      <c r="M43" s="210"/>
      <c r="N43" s="210"/>
      <c r="O43" s="210"/>
      <c r="P43" s="210"/>
      <c r="Q43" s="210"/>
      <c r="R43" s="210"/>
      <c r="S43" s="210"/>
      <c r="T43" s="210"/>
      <c r="U43" s="210"/>
      <c r="V43" s="210"/>
      <c r="W43" s="210"/>
      <c r="X43" s="210"/>
      <c r="Y43" s="210"/>
      <c r="Z43" s="210"/>
      <c r="AA43" s="210"/>
      <c r="AB43" s="210"/>
    </row>
    <row r="44" spans="1:28" ht="18" customHeight="1">
      <c r="A44" s="207"/>
      <c r="B44" s="207"/>
      <c r="C44" s="208"/>
      <c r="D44" s="208"/>
      <c r="E44" s="208"/>
      <c r="F44" s="209"/>
      <c r="G44" s="209"/>
      <c r="H44" s="210"/>
      <c r="I44" s="210"/>
      <c r="J44" s="210"/>
      <c r="K44" s="210"/>
      <c r="L44" s="210"/>
      <c r="M44" s="210"/>
      <c r="N44" s="210"/>
      <c r="O44" s="210"/>
      <c r="P44" s="210"/>
      <c r="Q44" s="210"/>
      <c r="R44" s="210"/>
      <c r="S44" s="210"/>
      <c r="T44" s="210"/>
      <c r="U44" s="210"/>
      <c r="V44" s="210"/>
      <c r="W44" s="210"/>
      <c r="X44" s="210"/>
      <c r="Y44" s="210"/>
      <c r="Z44" s="210"/>
      <c r="AA44" s="210"/>
      <c r="AB44" s="210"/>
    </row>
    <row r="45" spans="1:28" ht="18" customHeight="1">
      <c r="A45" s="207"/>
      <c r="B45" s="207"/>
      <c r="C45" s="208"/>
      <c r="D45" s="208"/>
      <c r="E45" s="208"/>
      <c r="F45" s="209"/>
      <c r="G45" s="209"/>
      <c r="H45" s="210"/>
      <c r="I45" s="210"/>
      <c r="J45" s="210"/>
      <c r="K45" s="210"/>
      <c r="L45" s="210"/>
      <c r="M45" s="210"/>
      <c r="N45" s="210"/>
      <c r="O45" s="210"/>
      <c r="P45" s="210"/>
      <c r="Q45" s="210"/>
      <c r="R45" s="210"/>
      <c r="S45" s="210"/>
      <c r="T45" s="210"/>
      <c r="U45" s="210"/>
      <c r="V45" s="210"/>
      <c r="W45" s="210"/>
      <c r="X45" s="210"/>
      <c r="Y45" s="210"/>
      <c r="Z45" s="210"/>
      <c r="AA45" s="210"/>
      <c r="AB45" s="210"/>
    </row>
    <row r="46" spans="1:28" ht="18" customHeight="1">
      <c r="A46" s="207"/>
      <c r="B46" s="207"/>
      <c r="C46" s="208"/>
      <c r="D46" s="208"/>
      <c r="E46" s="208"/>
      <c r="F46" s="209"/>
      <c r="G46" s="209"/>
      <c r="H46" s="210"/>
      <c r="I46" s="210"/>
      <c r="J46" s="210"/>
      <c r="K46" s="210"/>
      <c r="L46" s="210"/>
      <c r="M46" s="210"/>
      <c r="N46" s="210"/>
      <c r="O46" s="210"/>
      <c r="P46" s="210"/>
      <c r="Q46" s="210"/>
      <c r="R46" s="210"/>
      <c r="S46" s="210"/>
      <c r="T46" s="210"/>
      <c r="U46" s="210"/>
      <c r="V46" s="210"/>
      <c r="W46" s="210"/>
      <c r="X46" s="210"/>
      <c r="Y46" s="210"/>
      <c r="Z46" s="210"/>
      <c r="AA46" s="210"/>
      <c r="AB46" s="210"/>
    </row>
    <row r="47" spans="1:28" ht="18" customHeight="1">
      <c r="A47" s="207"/>
      <c r="B47" s="207"/>
      <c r="C47" s="208"/>
      <c r="D47" s="208"/>
      <c r="E47" s="208"/>
      <c r="F47" s="209"/>
      <c r="G47" s="209"/>
      <c r="H47" s="210"/>
      <c r="I47" s="210"/>
      <c r="J47" s="210"/>
      <c r="K47" s="210"/>
      <c r="L47" s="210"/>
      <c r="M47" s="210"/>
      <c r="N47" s="210"/>
      <c r="O47" s="210"/>
      <c r="P47" s="210"/>
      <c r="Q47" s="210"/>
      <c r="R47" s="210"/>
      <c r="S47" s="210"/>
      <c r="T47" s="210"/>
      <c r="U47" s="210"/>
      <c r="V47" s="210"/>
      <c r="W47" s="210"/>
      <c r="X47" s="210"/>
      <c r="Y47" s="210"/>
      <c r="Z47" s="210"/>
      <c r="AA47" s="210"/>
      <c r="AB47" s="210"/>
    </row>
    <row r="48" spans="1:28" ht="18" customHeight="1">
      <c r="A48" s="207"/>
      <c r="B48" s="207"/>
      <c r="C48" s="208"/>
      <c r="D48" s="208"/>
      <c r="E48" s="208"/>
      <c r="F48" s="209"/>
      <c r="G48" s="209"/>
      <c r="H48" s="210"/>
      <c r="I48" s="210"/>
      <c r="J48" s="210"/>
      <c r="K48" s="210"/>
      <c r="L48" s="210"/>
      <c r="M48" s="210"/>
      <c r="N48" s="210"/>
      <c r="O48" s="210"/>
      <c r="P48" s="210"/>
      <c r="Q48" s="210"/>
      <c r="R48" s="210"/>
      <c r="S48" s="210"/>
      <c r="T48" s="210"/>
      <c r="U48" s="210"/>
      <c r="V48" s="210"/>
      <c r="W48" s="210"/>
      <c r="X48" s="210"/>
      <c r="Y48" s="210"/>
      <c r="Z48" s="210"/>
      <c r="AA48" s="210"/>
      <c r="AB48" s="210"/>
    </row>
    <row r="49" spans="1:28" ht="18" customHeight="1">
      <c r="A49" s="207"/>
      <c r="B49" s="207"/>
      <c r="C49" s="208"/>
      <c r="D49" s="208"/>
      <c r="E49" s="208"/>
      <c r="F49" s="209"/>
      <c r="G49" s="209"/>
      <c r="H49" s="210"/>
      <c r="I49" s="210"/>
      <c r="J49" s="210"/>
      <c r="K49" s="210"/>
      <c r="L49" s="210"/>
      <c r="M49" s="210"/>
      <c r="N49" s="210"/>
      <c r="O49" s="210"/>
      <c r="P49" s="210"/>
      <c r="Q49" s="210"/>
      <c r="R49" s="210"/>
      <c r="S49" s="210"/>
      <c r="T49" s="210"/>
      <c r="U49" s="210"/>
      <c r="V49" s="210"/>
      <c r="W49" s="210"/>
      <c r="X49" s="210"/>
      <c r="Y49" s="210"/>
      <c r="Z49" s="210"/>
      <c r="AA49" s="210"/>
      <c r="AB49" s="210"/>
    </row>
    <row r="50" spans="1:28" ht="18" customHeight="1">
      <c r="A50" s="207"/>
      <c r="B50" s="207"/>
      <c r="C50" s="208"/>
      <c r="D50" s="208"/>
      <c r="E50" s="208"/>
      <c r="F50" s="209"/>
      <c r="G50" s="209"/>
      <c r="H50" s="210"/>
      <c r="I50" s="210"/>
      <c r="J50" s="210"/>
      <c r="K50" s="210"/>
      <c r="L50" s="210"/>
      <c r="M50" s="210"/>
      <c r="N50" s="210"/>
      <c r="O50" s="210"/>
      <c r="P50" s="210"/>
      <c r="Q50" s="210"/>
      <c r="R50" s="210"/>
      <c r="S50" s="210"/>
      <c r="T50" s="210"/>
      <c r="U50" s="210"/>
      <c r="V50" s="210"/>
      <c r="W50" s="210"/>
      <c r="X50" s="210"/>
      <c r="Y50" s="210"/>
      <c r="Z50" s="210"/>
      <c r="AA50" s="210"/>
      <c r="AB50" s="210"/>
    </row>
    <row r="51" spans="1:28" ht="18" customHeight="1">
      <c r="A51" s="207"/>
      <c r="B51" s="207"/>
      <c r="C51" s="208"/>
      <c r="D51" s="208"/>
      <c r="E51" s="208"/>
      <c r="F51" s="209"/>
      <c r="G51" s="209"/>
      <c r="H51" s="210"/>
      <c r="I51" s="210"/>
      <c r="J51" s="210"/>
      <c r="K51" s="210"/>
      <c r="L51" s="210"/>
      <c r="M51" s="210"/>
      <c r="N51" s="210"/>
      <c r="O51" s="210"/>
      <c r="P51" s="210"/>
      <c r="Q51" s="210"/>
      <c r="R51" s="210"/>
      <c r="S51" s="210"/>
      <c r="T51" s="210"/>
      <c r="U51" s="210"/>
      <c r="V51" s="210"/>
      <c r="W51" s="210"/>
      <c r="X51" s="210"/>
      <c r="Y51" s="210"/>
      <c r="Z51" s="210"/>
      <c r="AA51" s="210"/>
      <c r="AB51" s="210"/>
    </row>
    <row r="52" spans="1:28" ht="18" customHeight="1">
      <c r="A52" s="207"/>
      <c r="B52" s="207"/>
      <c r="C52" s="208"/>
      <c r="D52" s="208"/>
      <c r="E52" s="208"/>
      <c r="F52" s="209"/>
      <c r="G52" s="209"/>
      <c r="H52" s="210"/>
      <c r="I52" s="210"/>
      <c r="J52" s="210"/>
      <c r="K52" s="210"/>
      <c r="L52" s="210"/>
      <c r="M52" s="210"/>
      <c r="N52" s="210"/>
      <c r="O52" s="210"/>
      <c r="P52" s="210"/>
      <c r="Q52" s="210"/>
      <c r="R52" s="210"/>
      <c r="S52" s="210"/>
      <c r="T52" s="210"/>
      <c r="U52" s="210"/>
      <c r="V52" s="210"/>
      <c r="W52" s="210"/>
      <c r="X52" s="210"/>
      <c r="Y52" s="210"/>
      <c r="Z52" s="210"/>
      <c r="AA52" s="210"/>
      <c r="AB52" s="210"/>
    </row>
    <row r="53" spans="1:28" ht="18" customHeight="1">
      <c r="A53" s="207"/>
      <c r="B53" s="207"/>
      <c r="C53" s="208"/>
      <c r="D53" s="208"/>
      <c r="E53" s="208"/>
      <c r="F53" s="209"/>
      <c r="G53" s="209"/>
      <c r="H53" s="210"/>
      <c r="I53" s="210"/>
      <c r="J53" s="210"/>
      <c r="K53" s="210"/>
      <c r="L53" s="210"/>
      <c r="M53" s="210"/>
      <c r="N53" s="210"/>
      <c r="O53" s="210"/>
      <c r="P53" s="210"/>
      <c r="Q53" s="210"/>
      <c r="R53" s="210"/>
      <c r="S53" s="210"/>
      <c r="T53" s="210"/>
      <c r="U53" s="210"/>
      <c r="V53" s="210"/>
      <c r="W53" s="210"/>
      <c r="X53" s="210"/>
      <c r="Y53" s="210"/>
      <c r="Z53" s="210"/>
      <c r="AA53" s="210"/>
      <c r="AB53" s="210"/>
    </row>
    <row r="54" spans="1:28" ht="18" customHeight="1">
      <c r="A54" s="207"/>
      <c r="B54" s="207"/>
      <c r="C54" s="208"/>
      <c r="D54" s="208"/>
      <c r="E54" s="208"/>
      <c r="F54" s="209"/>
      <c r="G54" s="209"/>
      <c r="H54" s="210"/>
      <c r="I54" s="210"/>
      <c r="J54" s="210"/>
      <c r="K54" s="210"/>
      <c r="L54" s="210"/>
      <c r="M54" s="210"/>
      <c r="N54" s="210"/>
      <c r="O54" s="210"/>
      <c r="P54" s="210"/>
      <c r="Q54" s="210"/>
      <c r="R54" s="210"/>
      <c r="S54" s="210"/>
      <c r="T54" s="210"/>
      <c r="U54" s="210"/>
      <c r="V54" s="210"/>
      <c r="W54" s="210"/>
      <c r="X54" s="210"/>
      <c r="Y54" s="210"/>
      <c r="Z54" s="210"/>
      <c r="AA54" s="210"/>
      <c r="AB54" s="210"/>
    </row>
    <row r="55" spans="1:28" ht="18" customHeight="1">
      <c r="A55" s="207"/>
      <c r="B55" s="207"/>
      <c r="C55" s="208"/>
      <c r="D55" s="208"/>
      <c r="E55" s="208"/>
      <c r="F55" s="209"/>
      <c r="G55" s="209"/>
      <c r="H55" s="210"/>
      <c r="I55" s="210"/>
      <c r="J55" s="210"/>
      <c r="K55" s="210"/>
      <c r="L55" s="210"/>
      <c r="M55" s="210"/>
      <c r="N55" s="210"/>
      <c r="O55" s="210"/>
      <c r="P55" s="210"/>
      <c r="Q55" s="210"/>
      <c r="R55" s="210"/>
      <c r="S55" s="210"/>
      <c r="T55" s="210"/>
      <c r="U55" s="210"/>
      <c r="V55" s="210"/>
      <c r="W55" s="210"/>
      <c r="X55" s="210"/>
      <c r="Y55" s="210"/>
      <c r="Z55" s="210"/>
      <c r="AA55" s="210"/>
      <c r="AB55" s="210"/>
    </row>
    <row r="56" spans="1:28" ht="18" customHeight="1">
      <c r="A56" s="207"/>
      <c r="B56" s="207"/>
      <c r="C56" s="208"/>
      <c r="D56" s="208"/>
      <c r="E56" s="208"/>
      <c r="F56" s="209"/>
      <c r="G56" s="209"/>
      <c r="H56" s="210"/>
      <c r="I56" s="210"/>
      <c r="J56" s="210"/>
      <c r="K56" s="210"/>
      <c r="L56" s="210"/>
      <c r="M56" s="210"/>
      <c r="N56" s="210"/>
      <c r="O56" s="210"/>
      <c r="P56" s="210"/>
      <c r="Q56" s="210"/>
      <c r="R56" s="210"/>
      <c r="S56" s="210"/>
      <c r="T56" s="210"/>
      <c r="U56" s="210"/>
      <c r="V56" s="210"/>
      <c r="W56" s="210"/>
      <c r="X56" s="210"/>
      <c r="Y56" s="210"/>
      <c r="Z56" s="210"/>
      <c r="AA56" s="210"/>
      <c r="AB56" s="210"/>
    </row>
    <row r="57" spans="1:28" ht="18" customHeight="1">
      <c r="A57" s="207"/>
      <c r="B57" s="207"/>
      <c r="C57" s="208"/>
      <c r="D57" s="208"/>
      <c r="E57" s="208"/>
      <c r="F57" s="209"/>
      <c r="G57" s="209"/>
      <c r="H57" s="210"/>
      <c r="I57" s="210"/>
      <c r="J57" s="210"/>
      <c r="K57" s="210"/>
      <c r="L57" s="210"/>
      <c r="M57" s="210"/>
      <c r="N57" s="210"/>
      <c r="O57" s="210"/>
      <c r="P57" s="210"/>
      <c r="Q57" s="210"/>
      <c r="R57" s="210"/>
      <c r="S57" s="210"/>
      <c r="T57" s="210"/>
      <c r="U57" s="210"/>
      <c r="V57" s="210"/>
      <c r="W57" s="210"/>
      <c r="X57" s="210"/>
      <c r="Y57" s="210"/>
      <c r="Z57" s="210"/>
      <c r="AA57" s="210"/>
      <c r="AB57" s="210"/>
    </row>
    <row r="58" spans="1:28" ht="18" customHeight="1">
      <c r="A58" s="207"/>
      <c r="B58" s="207"/>
      <c r="C58" s="208"/>
      <c r="D58" s="208"/>
      <c r="E58" s="208"/>
      <c r="F58" s="209"/>
      <c r="G58" s="209"/>
      <c r="H58" s="210"/>
      <c r="I58" s="210"/>
      <c r="J58" s="210"/>
      <c r="K58" s="210"/>
      <c r="L58" s="210"/>
      <c r="M58" s="210"/>
      <c r="N58" s="210"/>
      <c r="O58" s="210"/>
      <c r="P58" s="210"/>
      <c r="Q58" s="210"/>
      <c r="R58" s="210"/>
      <c r="S58" s="210"/>
      <c r="T58" s="210"/>
      <c r="U58" s="210"/>
      <c r="V58" s="210"/>
      <c r="W58" s="210"/>
      <c r="X58" s="210"/>
      <c r="Y58" s="210"/>
      <c r="Z58" s="210"/>
      <c r="AA58" s="210"/>
      <c r="AB58" s="210"/>
    </row>
    <row r="59" spans="1:28" ht="18" customHeight="1">
      <c r="A59" s="207"/>
      <c r="B59" s="207"/>
      <c r="C59" s="208"/>
      <c r="D59" s="208"/>
      <c r="E59" s="208"/>
      <c r="F59" s="209"/>
      <c r="G59" s="209"/>
      <c r="H59" s="210"/>
      <c r="I59" s="210"/>
      <c r="J59" s="210"/>
      <c r="K59" s="210"/>
      <c r="L59" s="210"/>
      <c r="M59" s="210"/>
      <c r="N59" s="210"/>
      <c r="O59" s="210"/>
      <c r="P59" s="210"/>
      <c r="Q59" s="210"/>
      <c r="R59" s="210"/>
      <c r="S59" s="210"/>
      <c r="T59" s="210"/>
      <c r="U59" s="210"/>
      <c r="V59" s="210"/>
      <c r="W59" s="210"/>
      <c r="X59" s="210"/>
      <c r="Y59" s="210"/>
      <c r="Z59" s="210"/>
      <c r="AA59" s="210"/>
      <c r="AB59" s="210"/>
    </row>
    <row r="60" spans="1:28" ht="18" customHeight="1">
      <c r="A60" s="207"/>
      <c r="B60" s="207"/>
      <c r="C60" s="208"/>
      <c r="D60" s="208"/>
      <c r="E60" s="208"/>
      <c r="F60" s="209"/>
      <c r="G60" s="209"/>
      <c r="H60" s="210"/>
      <c r="I60" s="210"/>
      <c r="J60" s="210"/>
      <c r="K60" s="210"/>
      <c r="L60" s="210"/>
      <c r="M60" s="210"/>
      <c r="N60" s="210"/>
      <c r="O60" s="210"/>
      <c r="P60" s="210"/>
      <c r="Q60" s="210"/>
      <c r="R60" s="210"/>
      <c r="S60" s="210"/>
      <c r="T60" s="210"/>
      <c r="U60" s="210"/>
      <c r="V60" s="210"/>
      <c r="W60" s="210"/>
      <c r="X60" s="210"/>
      <c r="Y60" s="210"/>
      <c r="Z60" s="210"/>
      <c r="AA60" s="210"/>
      <c r="AB60" s="210"/>
    </row>
    <row r="61" spans="1:28" ht="18" customHeight="1">
      <c r="A61" s="207"/>
      <c r="B61" s="207"/>
      <c r="C61" s="208"/>
      <c r="D61" s="208"/>
      <c r="E61" s="208"/>
      <c r="F61" s="209"/>
      <c r="G61" s="209"/>
      <c r="H61" s="210"/>
      <c r="I61" s="210"/>
      <c r="J61" s="210"/>
      <c r="K61" s="210"/>
      <c r="L61" s="210"/>
      <c r="M61" s="210"/>
      <c r="N61" s="210"/>
      <c r="O61" s="210"/>
      <c r="P61" s="210"/>
      <c r="Q61" s="210"/>
      <c r="R61" s="210"/>
      <c r="S61" s="210"/>
      <c r="T61" s="210"/>
      <c r="U61" s="210"/>
      <c r="V61" s="210"/>
      <c r="W61" s="210"/>
      <c r="X61" s="210"/>
      <c r="Y61" s="210"/>
      <c r="Z61" s="210"/>
      <c r="AA61" s="210"/>
      <c r="AB61" s="210"/>
    </row>
    <row r="62" spans="1:28" ht="18" customHeight="1">
      <c r="A62" s="207"/>
      <c r="B62" s="207"/>
      <c r="C62" s="208"/>
      <c r="D62" s="208"/>
      <c r="E62" s="208"/>
      <c r="F62" s="209"/>
      <c r="G62" s="209"/>
      <c r="H62" s="210"/>
      <c r="I62" s="210"/>
      <c r="J62" s="210"/>
      <c r="K62" s="210"/>
      <c r="L62" s="210"/>
      <c r="M62" s="210"/>
      <c r="N62" s="210"/>
      <c r="O62" s="210"/>
      <c r="P62" s="210"/>
      <c r="Q62" s="210"/>
      <c r="R62" s="210"/>
      <c r="S62" s="210"/>
      <c r="T62" s="210"/>
      <c r="U62" s="210"/>
      <c r="V62" s="210"/>
      <c r="W62" s="210"/>
      <c r="X62" s="210"/>
      <c r="Y62" s="210"/>
      <c r="Z62" s="210"/>
      <c r="AA62" s="210"/>
      <c r="AB62" s="210"/>
    </row>
    <row r="63" spans="1:28" ht="18" customHeight="1">
      <c r="A63" s="207"/>
      <c r="B63" s="207"/>
      <c r="C63" s="208"/>
      <c r="D63" s="208"/>
      <c r="E63" s="208"/>
      <c r="F63" s="209"/>
      <c r="G63" s="209"/>
      <c r="H63" s="210"/>
      <c r="I63" s="210"/>
      <c r="J63" s="210"/>
      <c r="K63" s="210"/>
      <c r="L63" s="210"/>
      <c r="M63" s="210"/>
      <c r="N63" s="210"/>
      <c r="O63" s="210"/>
      <c r="P63" s="210"/>
      <c r="Q63" s="210"/>
      <c r="R63" s="210"/>
      <c r="S63" s="210"/>
      <c r="T63" s="210"/>
      <c r="U63" s="210"/>
      <c r="V63" s="210"/>
      <c r="W63" s="210"/>
      <c r="X63" s="210"/>
      <c r="Y63" s="210"/>
      <c r="Z63" s="210"/>
      <c r="AA63" s="210"/>
      <c r="AB63" s="210"/>
    </row>
    <row r="64" spans="1:28" ht="18" customHeight="1">
      <c r="A64" s="207"/>
      <c r="B64" s="207"/>
      <c r="C64" s="208"/>
      <c r="D64" s="208"/>
      <c r="E64" s="208"/>
      <c r="F64" s="209"/>
      <c r="G64" s="209"/>
      <c r="H64" s="210"/>
      <c r="I64" s="210"/>
      <c r="J64" s="210"/>
      <c r="K64" s="210"/>
      <c r="L64" s="210"/>
      <c r="M64" s="210"/>
      <c r="N64" s="210"/>
      <c r="O64" s="210"/>
      <c r="P64" s="210"/>
      <c r="Q64" s="210"/>
      <c r="R64" s="210"/>
      <c r="S64" s="210"/>
      <c r="T64" s="210"/>
      <c r="U64" s="210"/>
      <c r="V64" s="210"/>
      <c r="W64" s="210"/>
      <c r="X64" s="210"/>
      <c r="Y64" s="210"/>
      <c r="Z64" s="210"/>
      <c r="AA64" s="210"/>
      <c r="AB64" s="210"/>
    </row>
    <row r="65" spans="1:28" ht="18" customHeight="1">
      <c r="A65" s="207"/>
      <c r="B65" s="207"/>
      <c r="C65" s="208"/>
      <c r="D65" s="208"/>
      <c r="E65" s="208"/>
      <c r="F65" s="209"/>
      <c r="G65" s="209"/>
      <c r="H65" s="210"/>
      <c r="I65" s="210"/>
      <c r="J65" s="210"/>
      <c r="K65" s="210"/>
      <c r="L65" s="210"/>
      <c r="M65" s="210"/>
      <c r="N65" s="210"/>
      <c r="O65" s="210"/>
      <c r="P65" s="210"/>
      <c r="Q65" s="210"/>
      <c r="R65" s="210"/>
      <c r="S65" s="210"/>
      <c r="T65" s="210"/>
      <c r="U65" s="210"/>
      <c r="V65" s="210"/>
      <c r="W65" s="210"/>
      <c r="X65" s="210"/>
      <c r="Y65" s="210"/>
      <c r="Z65" s="210"/>
      <c r="AA65" s="210"/>
      <c r="AB65" s="210"/>
    </row>
    <row r="66" spans="1:28" ht="18" customHeight="1">
      <c r="A66" s="207"/>
      <c r="B66" s="207"/>
      <c r="C66" s="208"/>
      <c r="D66" s="208"/>
      <c r="E66" s="208"/>
      <c r="F66" s="209"/>
      <c r="G66" s="209"/>
      <c r="H66" s="210"/>
      <c r="I66" s="210"/>
      <c r="J66" s="210"/>
      <c r="K66" s="210"/>
      <c r="L66" s="210"/>
      <c r="M66" s="210"/>
      <c r="N66" s="210"/>
      <c r="O66" s="210"/>
      <c r="P66" s="210"/>
      <c r="Q66" s="210"/>
      <c r="R66" s="210"/>
      <c r="S66" s="210"/>
      <c r="T66" s="210"/>
      <c r="U66" s="210"/>
      <c r="V66" s="210"/>
      <c r="W66" s="210"/>
      <c r="X66" s="210"/>
      <c r="Y66" s="210"/>
      <c r="Z66" s="210"/>
      <c r="AA66" s="210"/>
      <c r="AB66" s="210"/>
    </row>
    <row r="67" spans="1:28" ht="18" customHeight="1">
      <c r="A67" s="207"/>
      <c r="B67" s="207"/>
      <c r="C67" s="208"/>
      <c r="D67" s="208"/>
      <c r="E67" s="208"/>
      <c r="F67" s="209"/>
      <c r="G67" s="209"/>
      <c r="H67" s="210"/>
      <c r="I67" s="210"/>
      <c r="J67" s="210"/>
      <c r="K67" s="210"/>
      <c r="L67" s="210"/>
      <c r="M67" s="210"/>
      <c r="N67" s="210"/>
      <c r="O67" s="210"/>
      <c r="P67" s="210"/>
      <c r="Q67" s="210"/>
      <c r="R67" s="210"/>
      <c r="S67" s="210"/>
      <c r="T67" s="210"/>
      <c r="U67" s="210"/>
      <c r="V67" s="210"/>
      <c r="W67" s="210"/>
      <c r="X67" s="210"/>
      <c r="Y67" s="210"/>
      <c r="Z67" s="210"/>
      <c r="AA67" s="210"/>
      <c r="AB67" s="210"/>
    </row>
    <row r="68" spans="1:28" ht="18" customHeight="1">
      <c r="A68" s="207"/>
      <c r="B68" s="207"/>
      <c r="C68" s="208"/>
      <c r="D68" s="208"/>
      <c r="E68" s="208"/>
      <c r="F68" s="209"/>
      <c r="G68" s="209"/>
      <c r="H68" s="210"/>
      <c r="I68" s="210"/>
      <c r="J68" s="210"/>
      <c r="K68" s="210"/>
      <c r="L68" s="210"/>
      <c r="M68" s="210"/>
      <c r="N68" s="210"/>
      <c r="O68" s="210"/>
      <c r="P68" s="210"/>
      <c r="Q68" s="210"/>
      <c r="R68" s="210"/>
      <c r="S68" s="210"/>
      <c r="T68" s="210"/>
      <c r="U68" s="210"/>
      <c r="V68" s="210"/>
      <c r="W68" s="210"/>
      <c r="X68" s="210"/>
      <c r="Y68" s="210"/>
      <c r="Z68" s="210"/>
      <c r="AA68" s="210"/>
      <c r="AB68" s="210"/>
    </row>
    <row r="69" spans="1:28" ht="18" customHeight="1">
      <c r="A69" s="207"/>
      <c r="B69" s="207"/>
      <c r="C69" s="208"/>
      <c r="D69" s="208"/>
      <c r="E69" s="208"/>
      <c r="F69" s="209"/>
      <c r="G69" s="209"/>
      <c r="H69" s="210"/>
      <c r="I69" s="210"/>
      <c r="J69" s="210"/>
      <c r="K69" s="210"/>
      <c r="L69" s="210"/>
      <c r="M69" s="210"/>
      <c r="N69" s="210"/>
      <c r="O69" s="210"/>
      <c r="P69" s="210"/>
      <c r="Q69" s="210"/>
      <c r="R69" s="210"/>
      <c r="S69" s="210"/>
      <c r="T69" s="210"/>
      <c r="U69" s="210"/>
      <c r="V69" s="210"/>
      <c r="W69" s="210"/>
      <c r="X69" s="210"/>
      <c r="Y69" s="210"/>
      <c r="Z69" s="210"/>
      <c r="AA69" s="210"/>
      <c r="AB69" s="210"/>
    </row>
    <row r="70" spans="1:28" ht="18" customHeight="1">
      <c r="A70" s="207"/>
      <c r="B70" s="207"/>
      <c r="C70" s="208"/>
      <c r="D70" s="208"/>
      <c r="E70" s="208"/>
      <c r="F70" s="209"/>
      <c r="G70" s="209"/>
      <c r="H70" s="210"/>
      <c r="I70" s="210"/>
      <c r="J70" s="210"/>
      <c r="K70" s="210"/>
      <c r="L70" s="210"/>
      <c r="M70" s="210"/>
      <c r="N70" s="210"/>
      <c r="O70" s="210"/>
      <c r="P70" s="210"/>
      <c r="Q70" s="210"/>
      <c r="R70" s="210"/>
      <c r="S70" s="210"/>
      <c r="T70" s="210"/>
      <c r="U70" s="210"/>
      <c r="V70" s="210"/>
      <c r="W70" s="210"/>
      <c r="X70" s="210"/>
      <c r="Y70" s="210"/>
      <c r="Z70" s="210"/>
      <c r="AA70" s="210"/>
      <c r="AB70" s="210"/>
    </row>
    <row r="71" spans="1:28" ht="18" customHeight="1">
      <c r="A71" s="207"/>
      <c r="B71" s="207"/>
      <c r="C71" s="208"/>
      <c r="D71" s="208"/>
      <c r="E71" s="208"/>
      <c r="F71" s="209"/>
      <c r="G71" s="209"/>
      <c r="H71" s="210"/>
      <c r="I71" s="210"/>
      <c r="J71" s="210"/>
      <c r="K71" s="210"/>
      <c r="L71" s="210"/>
      <c r="M71" s="210"/>
      <c r="N71" s="210"/>
      <c r="O71" s="210"/>
      <c r="P71" s="210"/>
      <c r="Q71" s="210"/>
      <c r="R71" s="210"/>
      <c r="S71" s="210"/>
      <c r="T71" s="210"/>
      <c r="U71" s="210"/>
      <c r="V71" s="210"/>
      <c r="W71" s="210"/>
      <c r="X71" s="210"/>
      <c r="Y71" s="210"/>
      <c r="Z71" s="210"/>
      <c r="AA71" s="210"/>
      <c r="AB71" s="210"/>
    </row>
    <row r="72" spans="1:28" ht="18" customHeight="1">
      <c r="A72" s="207"/>
      <c r="B72" s="207"/>
      <c r="C72" s="208"/>
      <c r="D72" s="208"/>
      <c r="E72" s="208"/>
      <c r="F72" s="209"/>
      <c r="G72" s="209"/>
      <c r="H72" s="210"/>
      <c r="I72" s="210"/>
      <c r="J72" s="210"/>
      <c r="K72" s="210"/>
      <c r="L72" s="210"/>
      <c r="M72" s="210"/>
      <c r="N72" s="210"/>
      <c r="O72" s="210"/>
      <c r="P72" s="210"/>
      <c r="Q72" s="210"/>
      <c r="R72" s="210"/>
      <c r="S72" s="210"/>
      <c r="T72" s="210"/>
      <c r="U72" s="210"/>
      <c r="V72" s="210"/>
      <c r="W72" s="210"/>
      <c r="X72" s="210"/>
      <c r="Y72" s="210"/>
      <c r="Z72" s="210"/>
      <c r="AA72" s="210"/>
      <c r="AB72" s="210"/>
    </row>
    <row r="73" spans="1:28" ht="18" customHeight="1">
      <c r="A73" s="207"/>
      <c r="B73" s="207"/>
      <c r="C73" s="208"/>
      <c r="D73" s="208"/>
      <c r="E73" s="208"/>
      <c r="F73" s="209"/>
      <c r="G73" s="209"/>
      <c r="H73" s="210"/>
      <c r="I73" s="210"/>
      <c r="J73" s="210"/>
      <c r="K73" s="210"/>
      <c r="L73" s="210"/>
      <c r="M73" s="210"/>
      <c r="N73" s="210"/>
      <c r="O73" s="210"/>
      <c r="P73" s="210"/>
      <c r="Q73" s="210"/>
      <c r="R73" s="210"/>
      <c r="S73" s="210"/>
      <c r="T73" s="210"/>
      <c r="U73" s="210"/>
      <c r="V73" s="210"/>
      <c r="W73" s="210"/>
      <c r="X73" s="210"/>
      <c r="Y73" s="210"/>
      <c r="Z73" s="210"/>
      <c r="AA73" s="210"/>
      <c r="AB73" s="210"/>
    </row>
    <row r="74" spans="1:28" ht="18" customHeight="1">
      <c r="A74" s="207"/>
      <c r="B74" s="207"/>
      <c r="C74" s="208"/>
      <c r="D74" s="208"/>
      <c r="E74" s="208"/>
      <c r="F74" s="209"/>
      <c r="G74" s="209"/>
      <c r="H74" s="210"/>
      <c r="I74" s="210"/>
      <c r="J74" s="210"/>
      <c r="K74" s="210"/>
      <c r="L74" s="210"/>
      <c r="M74" s="210"/>
      <c r="N74" s="210"/>
      <c r="O74" s="210"/>
      <c r="P74" s="210"/>
      <c r="Q74" s="210"/>
      <c r="R74" s="210"/>
      <c r="S74" s="210"/>
      <c r="T74" s="210"/>
      <c r="U74" s="210"/>
      <c r="V74" s="210"/>
      <c r="W74" s="210"/>
      <c r="X74" s="210"/>
      <c r="Y74" s="210"/>
      <c r="Z74" s="210"/>
      <c r="AA74" s="210"/>
      <c r="AB74" s="210"/>
    </row>
    <row r="75" spans="1:28" ht="18" customHeight="1">
      <c r="A75" s="207"/>
      <c r="B75" s="207"/>
      <c r="C75" s="208"/>
      <c r="D75" s="208"/>
      <c r="E75" s="208"/>
      <c r="F75" s="209"/>
      <c r="G75" s="209"/>
      <c r="H75" s="210"/>
      <c r="I75" s="210"/>
      <c r="J75" s="210"/>
      <c r="K75" s="210"/>
      <c r="L75" s="210"/>
      <c r="M75" s="210"/>
      <c r="N75" s="210"/>
      <c r="O75" s="210"/>
      <c r="P75" s="210"/>
      <c r="Q75" s="210"/>
      <c r="R75" s="210"/>
      <c r="S75" s="210"/>
      <c r="T75" s="210"/>
      <c r="U75" s="210"/>
      <c r="V75" s="210"/>
      <c r="W75" s="210"/>
      <c r="X75" s="210"/>
      <c r="Y75" s="210"/>
      <c r="Z75" s="210"/>
      <c r="AA75" s="210"/>
      <c r="AB75" s="210"/>
    </row>
    <row r="76" spans="1:28" ht="18" customHeight="1">
      <c r="A76" s="207"/>
      <c r="B76" s="207"/>
      <c r="C76" s="208"/>
      <c r="D76" s="208"/>
      <c r="E76" s="208"/>
      <c r="F76" s="209"/>
      <c r="G76" s="209"/>
      <c r="H76" s="210"/>
      <c r="I76" s="210"/>
      <c r="J76" s="210"/>
      <c r="K76" s="210"/>
      <c r="L76" s="210"/>
      <c r="M76" s="210"/>
      <c r="N76" s="210"/>
      <c r="O76" s="210"/>
      <c r="P76" s="210"/>
      <c r="Q76" s="210"/>
      <c r="R76" s="210"/>
      <c r="S76" s="210"/>
      <c r="T76" s="210"/>
      <c r="U76" s="210"/>
      <c r="V76" s="210"/>
      <c r="W76" s="210"/>
      <c r="X76" s="210"/>
      <c r="Y76" s="210"/>
      <c r="Z76" s="210"/>
      <c r="AA76" s="210"/>
      <c r="AB76" s="210"/>
    </row>
    <row r="77" spans="1:28" ht="18" customHeight="1">
      <c r="A77" s="207"/>
      <c r="B77" s="207"/>
      <c r="C77" s="208"/>
      <c r="D77" s="208"/>
      <c r="E77" s="208"/>
      <c r="F77" s="209"/>
      <c r="G77" s="209"/>
      <c r="H77" s="210"/>
      <c r="I77" s="210"/>
      <c r="J77" s="210"/>
      <c r="K77" s="210"/>
      <c r="L77" s="210"/>
      <c r="M77" s="210"/>
      <c r="N77" s="210"/>
      <c r="O77" s="210"/>
      <c r="P77" s="210"/>
      <c r="Q77" s="210"/>
      <c r="R77" s="210"/>
      <c r="S77" s="210"/>
      <c r="T77" s="210"/>
      <c r="U77" s="210"/>
      <c r="V77" s="210"/>
      <c r="W77" s="210"/>
      <c r="X77" s="210"/>
      <c r="Y77" s="210"/>
      <c r="Z77" s="210"/>
      <c r="AA77" s="210"/>
      <c r="AB77" s="210"/>
    </row>
    <row r="78" spans="1:28" ht="18" customHeight="1">
      <c r="A78" s="207"/>
      <c r="B78" s="207"/>
      <c r="C78" s="208"/>
      <c r="D78" s="208"/>
      <c r="E78" s="208"/>
      <c r="F78" s="209"/>
      <c r="G78" s="209"/>
      <c r="H78" s="210"/>
      <c r="I78" s="210"/>
      <c r="J78" s="210"/>
      <c r="K78" s="210"/>
      <c r="L78" s="210"/>
      <c r="M78" s="210"/>
      <c r="N78" s="210"/>
      <c r="O78" s="210"/>
      <c r="P78" s="210"/>
      <c r="Q78" s="210"/>
      <c r="R78" s="210"/>
      <c r="S78" s="210"/>
      <c r="T78" s="210"/>
      <c r="U78" s="210"/>
      <c r="V78" s="210"/>
      <c r="W78" s="210"/>
      <c r="X78" s="210"/>
      <c r="Y78" s="210"/>
      <c r="Z78" s="210"/>
      <c r="AA78" s="210"/>
      <c r="AB78" s="210"/>
    </row>
    <row r="79" spans="1:28" ht="18" customHeight="1">
      <c r="A79" s="207"/>
      <c r="B79" s="207"/>
      <c r="C79" s="208"/>
      <c r="D79" s="208"/>
      <c r="E79" s="208"/>
      <c r="F79" s="209"/>
      <c r="G79" s="209"/>
      <c r="H79" s="210"/>
      <c r="I79" s="210"/>
      <c r="J79" s="210"/>
      <c r="K79" s="210"/>
      <c r="L79" s="210"/>
      <c r="M79" s="210"/>
      <c r="N79" s="210"/>
      <c r="O79" s="210"/>
      <c r="P79" s="210"/>
      <c r="Q79" s="210"/>
      <c r="R79" s="210"/>
      <c r="S79" s="210"/>
      <c r="T79" s="210"/>
      <c r="U79" s="210"/>
      <c r="V79" s="210"/>
      <c r="W79" s="210"/>
      <c r="X79" s="210"/>
      <c r="Y79" s="210"/>
      <c r="Z79" s="210"/>
      <c r="AA79" s="210"/>
      <c r="AB79" s="210"/>
    </row>
    <row r="80" spans="1:28" ht="18" customHeight="1">
      <c r="A80" s="207"/>
      <c r="B80" s="207"/>
      <c r="C80" s="208"/>
      <c r="D80" s="208"/>
      <c r="E80" s="208"/>
      <c r="F80" s="209"/>
      <c r="G80" s="209"/>
      <c r="H80" s="210"/>
      <c r="I80" s="210"/>
      <c r="J80" s="210"/>
      <c r="K80" s="210"/>
      <c r="L80" s="210"/>
      <c r="M80" s="210"/>
      <c r="N80" s="210"/>
      <c r="O80" s="210"/>
      <c r="P80" s="210"/>
      <c r="Q80" s="210"/>
      <c r="R80" s="210"/>
      <c r="S80" s="210"/>
      <c r="T80" s="210"/>
      <c r="U80" s="210"/>
      <c r="V80" s="210"/>
      <c r="W80" s="210"/>
      <c r="X80" s="210"/>
      <c r="Y80" s="210"/>
      <c r="Z80" s="210"/>
      <c r="AA80" s="210"/>
      <c r="AB80" s="210"/>
    </row>
    <row r="81" spans="1:28" ht="18" customHeight="1">
      <c r="A81" s="207"/>
      <c r="B81" s="207"/>
      <c r="C81" s="208"/>
      <c r="D81" s="208"/>
      <c r="E81" s="208"/>
      <c r="F81" s="209"/>
      <c r="G81" s="209"/>
      <c r="H81" s="210"/>
      <c r="I81" s="210"/>
      <c r="J81" s="210"/>
      <c r="K81" s="210"/>
      <c r="L81" s="210"/>
      <c r="M81" s="210"/>
      <c r="N81" s="210"/>
      <c r="O81" s="210"/>
      <c r="P81" s="210"/>
      <c r="Q81" s="210"/>
      <c r="R81" s="210"/>
      <c r="S81" s="210"/>
      <c r="T81" s="210"/>
      <c r="U81" s="210"/>
      <c r="V81" s="210"/>
      <c r="W81" s="210"/>
      <c r="X81" s="210"/>
      <c r="Y81" s="210"/>
      <c r="Z81" s="210"/>
      <c r="AA81" s="210"/>
      <c r="AB81" s="210"/>
    </row>
    <row r="82" spans="1:28" ht="18" customHeight="1">
      <c r="A82" s="207"/>
      <c r="B82" s="207"/>
      <c r="C82" s="208"/>
      <c r="D82" s="208"/>
      <c r="E82" s="208"/>
      <c r="F82" s="209"/>
      <c r="G82" s="209"/>
      <c r="H82" s="210"/>
      <c r="I82" s="210"/>
      <c r="J82" s="210"/>
      <c r="K82" s="210"/>
      <c r="L82" s="210"/>
      <c r="M82" s="210"/>
      <c r="N82" s="210"/>
      <c r="O82" s="210"/>
      <c r="P82" s="210"/>
      <c r="Q82" s="210"/>
      <c r="R82" s="210"/>
      <c r="S82" s="210"/>
      <c r="T82" s="210"/>
      <c r="U82" s="210"/>
      <c r="V82" s="210"/>
      <c r="W82" s="210"/>
      <c r="X82" s="210"/>
      <c r="Y82" s="210"/>
      <c r="Z82" s="210"/>
      <c r="AA82" s="210"/>
      <c r="AB82" s="210"/>
    </row>
    <row r="83" spans="1:28" ht="18" customHeight="1">
      <c r="A83" s="207"/>
      <c r="B83" s="207"/>
      <c r="C83" s="208"/>
      <c r="D83" s="208"/>
      <c r="E83" s="208"/>
      <c r="F83" s="209"/>
      <c r="G83" s="209"/>
      <c r="H83" s="210"/>
      <c r="I83" s="210"/>
      <c r="J83" s="210"/>
      <c r="K83" s="210"/>
      <c r="L83" s="210"/>
      <c r="M83" s="210"/>
      <c r="N83" s="210"/>
      <c r="O83" s="210"/>
      <c r="P83" s="210"/>
      <c r="Q83" s="210"/>
      <c r="R83" s="210"/>
      <c r="S83" s="210"/>
      <c r="T83" s="210"/>
      <c r="U83" s="210"/>
      <c r="V83" s="210"/>
      <c r="W83" s="210"/>
      <c r="X83" s="210"/>
      <c r="Y83" s="210"/>
      <c r="Z83" s="210"/>
      <c r="AA83" s="210"/>
      <c r="AB83" s="210"/>
    </row>
    <row r="84" spans="1:28" ht="18" customHeight="1">
      <c r="A84" s="207"/>
      <c r="B84" s="207"/>
      <c r="C84" s="208"/>
      <c r="D84" s="208"/>
      <c r="E84" s="208"/>
      <c r="F84" s="209"/>
      <c r="G84" s="209"/>
      <c r="H84" s="210"/>
      <c r="I84" s="210"/>
      <c r="J84" s="210"/>
      <c r="K84" s="210"/>
      <c r="L84" s="210"/>
      <c r="M84" s="210"/>
      <c r="N84" s="210"/>
      <c r="O84" s="210"/>
      <c r="P84" s="210"/>
      <c r="Q84" s="210"/>
      <c r="R84" s="210"/>
      <c r="S84" s="210"/>
      <c r="T84" s="210"/>
      <c r="U84" s="210"/>
      <c r="V84" s="210"/>
      <c r="W84" s="210"/>
      <c r="X84" s="210"/>
      <c r="Y84" s="210"/>
      <c r="Z84" s="210"/>
      <c r="AA84" s="210"/>
      <c r="AB84" s="210"/>
    </row>
    <row r="85" spans="1:28" ht="18" customHeight="1">
      <c r="A85" s="207"/>
      <c r="B85" s="207"/>
      <c r="C85" s="208"/>
      <c r="D85" s="208"/>
      <c r="E85" s="208"/>
      <c r="F85" s="209"/>
      <c r="G85" s="209"/>
      <c r="H85" s="210"/>
      <c r="I85" s="210"/>
      <c r="J85" s="210"/>
      <c r="K85" s="210"/>
      <c r="L85" s="210"/>
      <c r="M85" s="210"/>
      <c r="N85" s="210"/>
      <c r="O85" s="210"/>
      <c r="P85" s="210"/>
      <c r="Q85" s="210"/>
      <c r="R85" s="210"/>
      <c r="S85" s="210"/>
      <c r="T85" s="210"/>
      <c r="U85" s="210"/>
      <c r="V85" s="210"/>
      <c r="W85" s="210"/>
      <c r="X85" s="210"/>
      <c r="Y85" s="210"/>
      <c r="Z85" s="210"/>
      <c r="AA85" s="210"/>
      <c r="AB85" s="210"/>
    </row>
    <row r="86" spans="1:28" ht="18" customHeight="1">
      <c r="A86" s="207"/>
      <c r="B86" s="207"/>
      <c r="C86" s="208"/>
      <c r="D86" s="208"/>
      <c r="E86" s="208"/>
      <c r="F86" s="209"/>
      <c r="G86" s="209"/>
      <c r="H86" s="210"/>
      <c r="I86" s="210"/>
      <c r="J86" s="210"/>
      <c r="K86" s="210"/>
      <c r="L86" s="210"/>
      <c r="M86" s="210"/>
      <c r="N86" s="210"/>
      <c r="O86" s="210"/>
      <c r="P86" s="210"/>
      <c r="Q86" s="210"/>
      <c r="R86" s="210"/>
      <c r="S86" s="210"/>
      <c r="T86" s="210"/>
      <c r="U86" s="210"/>
      <c r="V86" s="210"/>
      <c r="W86" s="210"/>
      <c r="X86" s="210"/>
      <c r="Y86" s="210"/>
      <c r="Z86" s="210"/>
      <c r="AA86" s="210"/>
      <c r="AB86" s="210"/>
    </row>
    <row r="87" spans="1:28" ht="18" customHeight="1">
      <c r="A87" s="207"/>
      <c r="B87" s="207"/>
      <c r="C87" s="208"/>
      <c r="D87" s="208"/>
      <c r="E87" s="208"/>
      <c r="F87" s="209"/>
      <c r="G87" s="209"/>
      <c r="H87" s="210"/>
      <c r="I87" s="210"/>
      <c r="J87" s="210"/>
      <c r="K87" s="210"/>
      <c r="L87" s="210"/>
      <c r="M87" s="210"/>
      <c r="N87" s="210"/>
      <c r="O87" s="210"/>
      <c r="P87" s="210"/>
      <c r="Q87" s="210"/>
      <c r="R87" s="210"/>
      <c r="S87" s="210"/>
      <c r="T87" s="210"/>
      <c r="U87" s="210"/>
      <c r="V87" s="210"/>
      <c r="W87" s="210"/>
      <c r="X87" s="210"/>
      <c r="Y87" s="210"/>
      <c r="Z87" s="210"/>
      <c r="AA87" s="210"/>
      <c r="AB87" s="210"/>
    </row>
    <row r="88" spans="1:28" ht="18" customHeight="1">
      <c r="A88" s="207"/>
      <c r="B88" s="207"/>
      <c r="C88" s="208"/>
      <c r="D88" s="208"/>
      <c r="E88" s="208"/>
      <c r="F88" s="209"/>
      <c r="G88" s="209"/>
      <c r="H88" s="210"/>
      <c r="I88" s="210"/>
      <c r="J88" s="210"/>
      <c r="K88" s="210"/>
      <c r="L88" s="210"/>
      <c r="M88" s="210"/>
      <c r="N88" s="210"/>
      <c r="O88" s="210"/>
      <c r="P88" s="210"/>
      <c r="Q88" s="210"/>
      <c r="R88" s="210"/>
      <c r="S88" s="210"/>
      <c r="T88" s="210"/>
      <c r="U88" s="210"/>
      <c r="V88" s="210"/>
      <c r="W88" s="210"/>
      <c r="X88" s="210"/>
      <c r="Y88" s="210"/>
      <c r="Z88" s="210"/>
      <c r="AA88" s="210"/>
      <c r="AB88" s="210"/>
    </row>
    <row r="89" spans="1:28" ht="18" customHeight="1">
      <c r="A89" s="207"/>
      <c r="B89" s="207"/>
      <c r="C89" s="208"/>
      <c r="D89" s="208"/>
      <c r="E89" s="208"/>
      <c r="F89" s="209"/>
      <c r="G89" s="209"/>
      <c r="H89" s="210"/>
      <c r="I89" s="210"/>
      <c r="J89" s="210"/>
      <c r="K89" s="210"/>
      <c r="L89" s="210"/>
      <c r="M89" s="210"/>
      <c r="N89" s="210"/>
      <c r="O89" s="210"/>
      <c r="P89" s="210"/>
      <c r="Q89" s="210"/>
      <c r="R89" s="210"/>
      <c r="S89" s="210"/>
      <c r="T89" s="210"/>
      <c r="U89" s="210"/>
      <c r="V89" s="210"/>
      <c r="W89" s="210"/>
      <c r="X89" s="210"/>
      <c r="Y89" s="210"/>
      <c r="Z89" s="210"/>
      <c r="AA89" s="210"/>
      <c r="AB89" s="210"/>
    </row>
    <row r="90" spans="1:28" ht="18" customHeight="1">
      <c r="A90" s="207"/>
      <c r="B90" s="207"/>
      <c r="C90" s="208"/>
      <c r="D90" s="208"/>
      <c r="E90" s="208"/>
      <c r="F90" s="209"/>
      <c r="G90" s="209"/>
      <c r="H90" s="210"/>
      <c r="I90" s="210"/>
      <c r="J90" s="210"/>
      <c r="K90" s="210"/>
      <c r="L90" s="210"/>
      <c r="M90" s="210"/>
      <c r="N90" s="210"/>
      <c r="O90" s="210"/>
      <c r="P90" s="210"/>
      <c r="Q90" s="210"/>
      <c r="R90" s="210"/>
      <c r="S90" s="210"/>
      <c r="T90" s="210"/>
      <c r="U90" s="210"/>
      <c r="V90" s="210"/>
      <c r="W90" s="210"/>
      <c r="X90" s="210"/>
      <c r="Y90" s="210"/>
      <c r="Z90" s="210"/>
      <c r="AA90" s="210"/>
      <c r="AB90" s="210"/>
    </row>
    <row r="91" spans="1:28" ht="18" customHeight="1">
      <c r="A91" s="207"/>
      <c r="B91" s="207"/>
      <c r="C91" s="208"/>
      <c r="D91" s="208"/>
      <c r="E91" s="208"/>
      <c r="F91" s="209"/>
      <c r="G91" s="209"/>
      <c r="H91" s="210"/>
      <c r="I91" s="210"/>
      <c r="J91" s="210"/>
      <c r="K91" s="210"/>
      <c r="L91" s="210"/>
      <c r="M91" s="210"/>
      <c r="N91" s="210"/>
      <c r="O91" s="210"/>
      <c r="P91" s="210"/>
      <c r="Q91" s="210"/>
      <c r="R91" s="210"/>
      <c r="S91" s="210"/>
      <c r="T91" s="210"/>
      <c r="U91" s="210"/>
      <c r="V91" s="210"/>
      <c r="W91" s="210"/>
      <c r="X91" s="210"/>
      <c r="Y91" s="210"/>
      <c r="Z91" s="210"/>
      <c r="AA91" s="210"/>
      <c r="AB91" s="210"/>
    </row>
    <row r="92" spans="1:28" ht="18" customHeight="1">
      <c r="A92" s="207"/>
      <c r="B92" s="207"/>
      <c r="C92" s="208"/>
      <c r="D92" s="208"/>
      <c r="E92" s="208"/>
      <c r="F92" s="209"/>
      <c r="G92" s="209"/>
      <c r="H92" s="210"/>
      <c r="I92" s="210"/>
      <c r="J92" s="210"/>
      <c r="K92" s="210"/>
      <c r="L92" s="210"/>
      <c r="M92" s="210"/>
      <c r="N92" s="210"/>
      <c r="O92" s="210"/>
      <c r="P92" s="210"/>
      <c r="Q92" s="210"/>
      <c r="R92" s="210"/>
      <c r="S92" s="210"/>
      <c r="T92" s="210"/>
      <c r="U92" s="210"/>
      <c r="V92" s="210"/>
      <c r="W92" s="210"/>
      <c r="X92" s="210"/>
      <c r="Y92" s="210"/>
      <c r="Z92" s="210"/>
      <c r="AA92" s="210"/>
      <c r="AB92" s="210"/>
    </row>
    <row r="93" spans="1:28" ht="18" customHeight="1">
      <c r="A93" s="207"/>
      <c r="B93" s="207"/>
      <c r="C93" s="208"/>
      <c r="D93" s="208"/>
      <c r="E93" s="208"/>
      <c r="F93" s="209"/>
      <c r="G93" s="209"/>
      <c r="H93" s="210"/>
      <c r="I93" s="210"/>
      <c r="J93" s="210"/>
      <c r="K93" s="210"/>
      <c r="L93" s="210"/>
      <c r="M93" s="210"/>
      <c r="N93" s="210"/>
      <c r="O93" s="210"/>
      <c r="P93" s="210"/>
      <c r="Q93" s="210"/>
      <c r="R93" s="210"/>
      <c r="S93" s="210"/>
      <c r="T93" s="210"/>
      <c r="U93" s="210"/>
      <c r="V93" s="210"/>
      <c r="W93" s="210"/>
      <c r="X93" s="210"/>
      <c r="Y93" s="210"/>
      <c r="Z93" s="210"/>
      <c r="AA93" s="210"/>
      <c r="AB93" s="210"/>
    </row>
    <row r="94" spans="1:28" ht="18" customHeight="1">
      <c r="A94" s="207"/>
      <c r="B94" s="207"/>
      <c r="C94" s="208"/>
      <c r="D94" s="208"/>
      <c r="E94" s="208"/>
      <c r="F94" s="209"/>
      <c r="G94" s="209"/>
      <c r="H94" s="210"/>
      <c r="I94" s="210"/>
      <c r="J94" s="210"/>
      <c r="K94" s="210"/>
      <c r="L94" s="210"/>
      <c r="M94" s="210"/>
      <c r="N94" s="210"/>
      <c r="O94" s="210"/>
      <c r="P94" s="210"/>
      <c r="Q94" s="210"/>
      <c r="R94" s="210"/>
      <c r="S94" s="210"/>
      <c r="T94" s="210"/>
      <c r="U94" s="210"/>
      <c r="V94" s="210"/>
      <c r="W94" s="210"/>
      <c r="X94" s="210"/>
      <c r="Y94" s="210"/>
      <c r="Z94" s="210"/>
      <c r="AA94" s="210"/>
      <c r="AB94" s="210"/>
    </row>
    <row r="95" spans="1:28" ht="18" customHeight="1">
      <c r="A95" s="207"/>
      <c r="B95" s="207"/>
      <c r="C95" s="208"/>
      <c r="D95" s="208"/>
      <c r="E95" s="208"/>
      <c r="F95" s="209"/>
      <c r="G95" s="209"/>
      <c r="H95" s="210"/>
      <c r="I95" s="210"/>
      <c r="J95" s="210"/>
      <c r="K95" s="210"/>
      <c r="L95" s="210"/>
      <c r="M95" s="210"/>
      <c r="N95" s="210"/>
      <c r="O95" s="210"/>
      <c r="P95" s="210"/>
      <c r="Q95" s="210"/>
      <c r="R95" s="210"/>
      <c r="S95" s="210"/>
      <c r="T95" s="210"/>
      <c r="U95" s="210"/>
      <c r="V95" s="210"/>
      <c r="W95" s="210"/>
      <c r="X95" s="210"/>
      <c r="Y95" s="210"/>
      <c r="Z95" s="210"/>
      <c r="AA95" s="210"/>
      <c r="AB95" s="210"/>
    </row>
    <row r="96" spans="1:28" ht="18" customHeight="1">
      <c r="A96" s="207"/>
      <c r="B96" s="207"/>
      <c r="C96" s="208"/>
      <c r="D96" s="208"/>
      <c r="E96" s="208"/>
      <c r="F96" s="209"/>
      <c r="G96" s="209"/>
      <c r="H96" s="210"/>
      <c r="I96" s="210"/>
      <c r="J96" s="210"/>
      <c r="K96" s="210"/>
      <c r="L96" s="210"/>
      <c r="M96" s="210"/>
      <c r="N96" s="210"/>
      <c r="O96" s="210"/>
      <c r="P96" s="210"/>
      <c r="Q96" s="210"/>
      <c r="R96" s="210"/>
      <c r="S96" s="210"/>
      <c r="T96" s="210"/>
      <c r="U96" s="210"/>
      <c r="V96" s="210"/>
      <c r="W96" s="210"/>
      <c r="X96" s="210"/>
      <c r="Y96" s="210"/>
      <c r="Z96" s="210"/>
      <c r="AA96" s="210"/>
      <c r="AB96" s="210"/>
    </row>
    <row r="97" spans="1:28" ht="18" customHeight="1">
      <c r="A97" s="207"/>
      <c r="B97" s="207"/>
      <c r="C97" s="208"/>
      <c r="D97" s="208"/>
      <c r="E97" s="208"/>
      <c r="F97" s="209"/>
      <c r="G97" s="209"/>
      <c r="H97" s="210"/>
      <c r="I97" s="210"/>
      <c r="J97" s="210"/>
      <c r="K97" s="210"/>
      <c r="L97" s="210"/>
      <c r="M97" s="210"/>
      <c r="N97" s="210"/>
      <c r="O97" s="210"/>
      <c r="P97" s="210"/>
      <c r="Q97" s="210"/>
      <c r="R97" s="210"/>
      <c r="S97" s="210"/>
      <c r="T97" s="210"/>
      <c r="U97" s="210"/>
      <c r="V97" s="210"/>
      <c r="W97" s="210"/>
      <c r="X97" s="210"/>
      <c r="Y97" s="210"/>
      <c r="Z97" s="210"/>
      <c r="AA97" s="210"/>
      <c r="AB97" s="210"/>
    </row>
    <row r="98" spans="1:28" ht="18" customHeight="1">
      <c r="A98" s="207"/>
      <c r="B98" s="207"/>
      <c r="C98" s="208"/>
      <c r="D98" s="208"/>
      <c r="E98" s="208"/>
      <c r="F98" s="209"/>
      <c r="G98" s="209"/>
      <c r="H98" s="210"/>
      <c r="I98" s="210"/>
      <c r="J98" s="210"/>
      <c r="K98" s="210"/>
      <c r="L98" s="210"/>
      <c r="M98" s="210"/>
      <c r="N98" s="210"/>
      <c r="O98" s="210"/>
      <c r="P98" s="210"/>
      <c r="Q98" s="210"/>
      <c r="R98" s="210"/>
      <c r="S98" s="210"/>
      <c r="T98" s="210"/>
      <c r="U98" s="210"/>
      <c r="V98" s="210"/>
      <c r="W98" s="210"/>
      <c r="X98" s="210"/>
      <c r="Y98" s="210"/>
      <c r="Z98" s="210"/>
      <c r="AA98" s="210"/>
      <c r="AB98" s="210"/>
    </row>
    <row r="99" spans="1:28" ht="18" customHeight="1">
      <c r="A99" s="207"/>
      <c r="B99" s="207"/>
      <c r="C99" s="208"/>
      <c r="D99" s="208"/>
      <c r="E99" s="208"/>
      <c r="F99" s="209"/>
      <c r="G99" s="209"/>
      <c r="H99" s="210"/>
      <c r="I99" s="210"/>
      <c r="J99" s="210"/>
      <c r="K99" s="210"/>
      <c r="L99" s="210"/>
      <c r="M99" s="210"/>
      <c r="N99" s="210"/>
      <c r="O99" s="210"/>
      <c r="P99" s="210"/>
      <c r="Q99" s="210"/>
      <c r="R99" s="210"/>
      <c r="S99" s="210"/>
      <c r="T99" s="210"/>
      <c r="U99" s="210"/>
      <c r="V99" s="210"/>
      <c r="W99" s="210"/>
      <c r="X99" s="210"/>
      <c r="Y99" s="210"/>
      <c r="Z99" s="210"/>
      <c r="AA99" s="210"/>
      <c r="AB99" s="210"/>
    </row>
    <row r="100" spans="1:28" ht="18" customHeight="1">
      <c r="A100" s="207"/>
      <c r="B100" s="207"/>
      <c r="C100" s="208"/>
      <c r="D100" s="208"/>
      <c r="E100" s="208"/>
      <c r="F100" s="209"/>
      <c r="G100" s="209"/>
      <c r="H100" s="210"/>
      <c r="I100" s="210"/>
      <c r="J100" s="210"/>
      <c r="K100" s="210"/>
      <c r="L100" s="210"/>
      <c r="M100" s="210"/>
      <c r="N100" s="210"/>
      <c r="O100" s="210"/>
      <c r="P100" s="210"/>
      <c r="Q100" s="210"/>
      <c r="R100" s="210"/>
      <c r="S100" s="210"/>
      <c r="T100" s="210"/>
      <c r="U100" s="210"/>
      <c r="V100" s="210"/>
      <c r="W100" s="210"/>
      <c r="X100" s="210"/>
      <c r="Y100" s="210"/>
      <c r="Z100" s="210"/>
      <c r="AA100" s="210"/>
      <c r="AB100" s="210"/>
    </row>
    <row r="101" spans="1:28" ht="18" customHeight="1">
      <c r="A101" s="207"/>
      <c r="B101" s="207"/>
      <c r="C101" s="208"/>
      <c r="D101" s="208"/>
      <c r="E101" s="208"/>
      <c r="F101" s="209"/>
      <c r="G101" s="209"/>
      <c r="H101" s="210"/>
      <c r="I101" s="210"/>
      <c r="J101" s="210"/>
      <c r="K101" s="210"/>
      <c r="L101" s="210"/>
      <c r="M101" s="210"/>
      <c r="N101" s="210"/>
      <c r="O101" s="210"/>
      <c r="P101" s="210"/>
      <c r="Q101" s="210"/>
      <c r="R101" s="210"/>
      <c r="S101" s="210"/>
      <c r="T101" s="210"/>
      <c r="U101" s="210"/>
      <c r="V101" s="210"/>
      <c r="W101" s="210"/>
      <c r="X101" s="210"/>
      <c r="Y101" s="210"/>
      <c r="Z101" s="210"/>
      <c r="AA101" s="210"/>
      <c r="AB101" s="210"/>
    </row>
    <row r="102" spans="1:28" ht="18" customHeight="1">
      <c r="A102" s="207"/>
      <c r="B102" s="207"/>
      <c r="C102" s="208"/>
      <c r="D102" s="208"/>
      <c r="E102" s="208"/>
      <c r="F102" s="209"/>
      <c r="G102" s="209"/>
      <c r="H102" s="210"/>
      <c r="I102" s="210"/>
      <c r="J102" s="210"/>
      <c r="K102" s="210"/>
      <c r="L102" s="210"/>
      <c r="M102" s="210"/>
      <c r="N102" s="210"/>
      <c r="O102" s="210"/>
      <c r="P102" s="210"/>
      <c r="Q102" s="210"/>
      <c r="R102" s="210"/>
      <c r="S102" s="210"/>
      <c r="T102" s="210"/>
      <c r="U102" s="210"/>
      <c r="V102" s="210"/>
      <c r="W102" s="210"/>
      <c r="X102" s="210"/>
      <c r="Y102" s="210"/>
      <c r="Z102" s="210"/>
      <c r="AA102" s="210"/>
      <c r="AB102" s="210"/>
    </row>
    <row r="103" spans="1:28" ht="18" customHeight="1">
      <c r="A103" s="207"/>
      <c r="B103" s="207"/>
      <c r="C103" s="208"/>
      <c r="D103" s="208"/>
      <c r="E103" s="208"/>
      <c r="F103" s="209"/>
      <c r="G103" s="209"/>
      <c r="H103" s="210"/>
      <c r="I103" s="210"/>
      <c r="J103" s="210"/>
      <c r="K103" s="210"/>
      <c r="L103" s="210"/>
      <c r="M103" s="210"/>
      <c r="N103" s="210"/>
      <c r="O103" s="210"/>
      <c r="P103" s="210"/>
      <c r="Q103" s="210"/>
      <c r="R103" s="210"/>
      <c r="S103" s="210"/>
      <c r="T103" s="210"/>
      <c r="U103" s="210"/>
      <c r="V103" s="210"/>
      <c r="W103" s="210"/>
      <c r="X103" s="210"/>
      <c r="Y103" s="210"/>
      <c r="Z103" s="210"/>
      <c r="AA103" s="210"/>
      <c r="AB103" s="210"/>
    </row>
    <row r="104" spans="1:28" ht="18" customHeight="1">
      <c r="A104" s="207"/>
      <c r="B104" s="207"/>
      <c r="C104" s="208"/>
      <c r="D104" s="208"/>
      <c r="E104" s="208"/>
      <c r="F104" s="209"/>
      <c r="G104" s="209"/>
      <c r="H104" s="210"/>
      <c r="I104" s="210"/>
      <c r="J104" s="210"/>
      <c r="K104" s="210"/>
      <c r="L104" s="210"/>
      <c r="M104" s="210"/>
      <c r="N104" s="210"/>
      <c r="O104" s="210"/>
      <c r="P104" s="210"/>
      <c r="Q104" s="210"/>
      <c r="R104" s="210"/>
      <c r="S104" s="210"/>
      <c r="T104" s="210"/>
      <c r="U104" s="210"/>
      <c r="V104" s="210"/>
      <c r="W104" s="210"/>
      <c r="X104" s="210"/>
      <c r="Y104" s="210"/>
      <c r="Z104" s="210"/>
      <c r="AA104" s="210"/>
      <c r="AB104" s="210"/>
    </row>
    <row r="105" spans="1:28" ht="18" customHeight="1">
      <c r="A105" s="207"/>
      <c r="B105" s="207"/>
      <c r="C105" s="208"/>
      <c r="D105" s="208"/>
      <c r="E105" s="208"/>
      <c r="F105" s="209"/>
      <c r="G105" s="209"/>
      <c r="H105" s="210"/>
      <c r="I105" s="210"/>
      <c r="J105" s="210"/>
      <c r="K105" s="210"/>
      <c r="L105" s="210"/>
      <c r="M105" s="210"/>
      <c r="N105" s="210"/>
      <c r="O105" s="210"/>
      <c r="P105" s="210"/>
      <c r="Q105" s="210"/>
      <c r="R105" s="210"/>
      <c r="S105" s="210"/>
      <c r="T105" s="210"/>
      <c r="U105" s="210"/>
      <c r="V105" s="210"/>
      <c r="W105" s="210"/>
      <c r="X105" s="210"/>
      <c r="Y105" s="210"/>
      <c r="Z105" s="210"/>
      <c r="AA105" s="210"/>
      <c r="AB105" s="210"/>
    </row>
    <row r="106" spans="1:28" ht="18" customHeight="1">
      <c r="A106" s="207"/>
      <c r="B106" s="207"/>
      <c r="C106" s="208"/>
      <c r="D106" s="208"/>
      <c r="E106" s="208"/>
      <c r="F106" s="209"/>
      <c r="G106" s="209"/>
      <c r="H106" s="210"/>
      <c r="I106" s="210"/>
      <c r="J106" s="210"/>
      <c r="K106" s="210"/>
      <c r="L106" s="210"/>
      <c r="M106" s="210"/>
      <c r="N106" s="210"/>
      <c r="O106" s="210"/>
      <c r="P106" s="210"/>
      <c r="Q106" s="210"/>
      <c r="R106" s="210"/>
      <c r="S106" s="210"/>
      <c r="T106" s="210"/>
      <c r="U106" s="210"/>
      <c r="V106" s="210"/>
      <c r="W106" s="210"/>
      <c r="X106" s="210"/>
      <c r="Y106" s="210"/>
      <c r="Z106" s="210"/>
      <c r="AA106" s="210"/>
      <c r="AB106" s="210"/>
    </row>
    <row r="107" spans="1:28" ht="18" customHeight="1">
      <c r="A107" s="207"/>
      <c r="B107" s="207"/>
      <c r="C107" s="208"/>
      <c r="D107" s="208"/>
      <c r="E107" s="208"/>
      <c r="F107" s="209"/>
      <c r="G107" s="209"/>
      <c r="H107" s="210"/>
      <c r="I107" s="210"/>
      <c r="J107" s="210"/>
      <c r="K107" s="210"/>
      <c r="L107" s="210"/>
      <c r="M107" s="210"/>
      <c r="N107" s="210"/>
      <c r="O107" s="210"/>
      <c r="P107" s="210"/>
      <c r="Q107" s="210"/>
      <c r="R107" s="210"/>
      <c r="S107" s="210"/>
      <c r="T107" s="210"/>
      <c r="U107" s="210"/>
      <c r="V107" s="210"/>
      <c r="W107" s="210"/>
      <c r="X107" s="210"/>
      <c r="Y107" s="210"/>
      <c r="Z107" s="210"/>
      <c r="AA107" s="210"/>
      <c r="AB107" s="210"/>
    </row>
    <row r="108" spans="1:28" ht="18" customHeight="1">
      <c r="A108" s="207"/>
      <c r="B108" s="207"/>
      <c r="C108" s="208"/>
      <c r="D108" s="208"/>
      <c r="E108" s="208"/>
      <c r="F108" s="209"/>
      <c r="G108" s="209"/>
      <c r="H108" s="210"/>
      <c r="I108" s="210"/>
      <c r="J108" s="210"/>
      <c r="K108" s="210"/>
      <c r="L108" s="210"/>
      <c r="M108" s="210"/>
      <c r="N108" s="210"/>
      <c r="O108" s="210"/>
      <c r="P108" s="210"/>
      <c r="Q108" s="210"/>
      <c r="R108" s="210"/>
      <c r="S108" s="210"/>
      <c r="T108" s="210"/>
      <c r="U108" s="210"/>
      <c r="V108" s="210"/>
      <c r="W108" s="210"/>
      <c r="X108" s="210"/>
      <c r="Y108" s="210"/>
      <c r="Z108" s="210"/>
      <c r="AA108" s="210"/>
      <c r="AB108" s="210"/>
    </row>
    <row r="109" spans="1:28" ht="18" customHeight="1">
      <c r="A109" s="207"/>
      <c r="B109" s="207"/>
      <c r="C109" s="208"/>
      <c r="D109" s="208"/>
      <c r="E109" s="208"/>
      <c r="F109" s="209"/>
      <c r="G109" s="209"/>
      <c r="H109" s="210"/>
      <c r="I109" s="210"/>
      <c r="J109" s="210"/>
      <c r="K109" s="210"/>
      <c r="L109" s="210"/>
      <c r="M109" s="210"/>
      <c r="N109" s="210"/>
      <c r="O109" s="210"/>
      <c r="P109" s="210"/>
      <c r="Q109" s="210"/>
      <c r="R109" s="210"/>
      <c r="S109" s="210"/>
      <c r="T109" s="210"/>
      <c r="U109" s="210"/>
      <c r="V109" s="210"/>
      <c r="W109" s="210"/>
      <c r="X109" s="210"/>
      <c r="Y109" s="210"/>
      <c r="Z109" s="210"/>
      <c r="AA109" s="210"/>
      <c r="AB109" s="210"/>
    </row>
    <row r="110" spans="1:28" ht="18" customHeight="1">
      <c r="A110" s="207"/>
      <c r="B110" s="207"/>
      <c r="C110" s="208"/>
      <c r="D110" s="208"/>
      <c r="E110" s="208"/>
      <c r="F110" s="209"/>
      <c r="G110" s="209"/>
      <c r="H110" s="210"/>
      <c r="I110" s="210"/>
      <c r="J110" s="210"/>
      <c r="K110" s="210"/>
      <c r="L110" s="210"/>
      <c r="M110" s="210"/>
      <c r="N110" s="210"/>
      <c r="O110" s="210"/>
      <c r="P110" s="210"/>
      <c r="Q110" s="210"/>
      <c r="R110" s="210"/>
      <c r="S110" s="210"/>
      <c r="T110" s="210"/>
      <c r="U110" s="210"/>
      <c r="V110" s="210"/>
      <c r="W110" s="210"/>
      <c r="X110" s="210"/>
      <c r="Y110" s="210"/>
      <c r="Z110" s="210"/>
      <c r="AA110" s="210"/>
      <c r="AB110" s="210"/>
    </row>
    <row r="111" spans="1:28" ht="18" customHeight="1">
      <c r="A111" s="207"/>
      <c r="B111" s="207"/>
      <c r="C111" s="208"/>
      <c r="D111" s="208"/>
      <c r="E111" s="208"/>
      <c r="F111" s="209"/>
      <c r="G111" s="209"/>
      <c r="H111" s="210"/>
      <c r="I111" s="210"/>
      <c r="J111" s="210"/>
      <c r="K111" s="210"/>
      <c r="L111" s="210"/>
      <c r="M111" s="210"/>
      <c r="N111" s="210"/>
      <c r="O111" s="210"/>
      <c r="P111" s="210"/>
      <c r="Q111" s="210"/>
      <c r="R111" s="210"/>
      <c r="S111" s="210"/>
      <c r="T111" s="210"/>
      <c r="U111" s="210"/>
      <c r="V111" s="210"/>
      <c r="W111" s="210"/>
      <c r="X111" s="210"/>
      <c r="Y111" s="210"/>
      <c r="Z111" s="210"/>
      <c r="AA111" s="210"/>
      <c r="AB111" s="210"/>
    </row>
    <row r="112" spans="1:28" ht="18" customHeight="1">
      <c r="A112" s="207"/>
      <c r="B112" s="207"/>
      <c r="C112" s="208"/>
      <c r="D112" s="208"/>
      <c r="E112" s="208"/>
      <c r="F112" s="209"/>
      <c r="G112" s="209"/>
      <c r="H112" s="210"/>
      <c r="I112" s="210"/>
      <c r="J112" s="210"/>
      <c r="K112" s="210"/>
      <c r="L112" s="210"/>
      <c r="M112" s="210"/>
      <c r="N112" s="210"/>
      <c r="O112" s="210"/>
      <c r="P112" s="210"/>
      <c r="Q112" s="210"/>
      <c r="R112" s="210"/>
      <c r="S112" s="210"/>
      <c r="T112" s="210"/>
      <c r="U112" s="210"/>
      <c r="V112" s="210"/>
      <c r="W112" s="210"/>
      <c r="X112" s="210"/>
      <c r="Y112" s="210"/>
      <c r="Z112" s="210"/>
      <c r="AA112" s="210"/>
      <c r="AB112" s="210"/>
    </row>
    <row r="113" spans="1:28" ht="18" customHeight="1">
      <c r="A113" s="207"/>
      <c r="B113" s="207"/>
      <c r="C113" s="208"/>
      <c r="D113" s="208"/>
      <c r="E113" s="208"/>
      <c r="F113" s="209"/>
      <c r="G113" s="209"/>
      <c r="H113" s="210"/>
      <c r="I113" s="210"/>
      <c r="J113" s="210"/>
      <c r="K113" s="210"/>
      <c r="L113" s="210"/>
      <c r="M113" s="210"/>
      <c r="N113" s="210"/>
      <c r="O113" s="210"/>
      <c r="P113" s="210"/>
      <c r="Q113" s="210"/>
      <c r="R113" s="210"/>
      <c r="S113" s="210"/>
      <c r="T113" s="210"/>
      <c r="U113" s="210"/>
      <c r="V113" s="210"/>
      <c r="W113" s="210"/>
      <c r="X113" s="210"/>
      <c r="Y113" s="210"/>
      <c r="Z113" s="210"/>
      <c r="AA113" s="210"/>
      <c r="AB113" s="210"/>
    </row>
    <row r="114" spans="1:28" ht="18" customHeight="1">
      <c r="A114" s="207"/>
      <c r="B114" s="207"/>
      <c r="C114" s="208"/>
      <c r="D114" s="208"/>
      <c r="E114" s="208"/>
      <c r="F114" s="209"/>
      <c r="G114" s="209"/>
      <c r="H114" s="210"/>
      <c r="I114" s="210"/>
      <c r="J114" s="210"/>
      <c r="K114" s="210"/>
      <c r="L114" s="210"/>
      <c r="M114" s="210"/>
      <c r="N114" s="210"/>
      <c r="O114" s="210"/>
      <c r="P114" s="210"/>
      <c r="Q114" s="210"/>
      <c r="R114" s="210"/>
      <c r="S114" s="210"/>
      <c r="T114" s="210"/>
      <c r="U114" s="210"/>
      <c r="V114" s="210"/>
      <c r="W114" s="210"/>
      <c r="X114" s="210"/>
      <c r="Y114" s="210"/>
      <c r="Z114" s="210"/>
      <c r="AA114" s="210"/>
      <c r="AB114" s="210"/>
    </row>
    <row r="115" spans="1:28" ht="18" customHeight="1">
      <c r="A115" s="207"/>
      <c r="B115" s="207"/>
      <c r="C115" s="208"/>
      <c r="D115" s="208"/>
      <c r="E115" s="208"/>
      <c r="F115" s="209"/>
      <c r="G115" s="209"/>
      <c r="H115" s="210"/>
      <c r="I115" s="210"/>
      <c r="J115" s="210"/>
      <c r="K115" s="210"/>
      <c r="L115" s="210"/>
      <c r="M115" s="210"/>
      <c r="N115" s="210"/>
      <c r="O115" s="210"/>
      <c r="P115" s="210"/>
      <c r="Q115" s="210"/>
      <c r="R115" s="210"/>
      <c r="S115" s="210"/>
      <c r="T115" s="210"/>
      <c r="U115" s="210"/>
      <c r="V115" s="210"/>
      <c r="W115" s="210"/>
      <c r="X115" s="210"/>
      <c r="Y115" s="210"/>
      <c r="Z115" s="210"/>
      <c r="AA115" s="210"/>
      <c r="AB115" s="210"/>
    </row>
    <row r="116" spans="1:28" ht="18" customHeight="1">
      <c r="A116" s="207"/>
      <c r="B116" s="207"/>
      <c r="C116" s="208"/>
      <c r="D116" s="208"/>
      <c r="E116" s="208"/>
      <c r="F116" s="209"/>
      <c r="G116" s="209"/>
      <c r="H116" s="210"/>
      <c r="I116" s="210"/>
      <c r="J116" s="210"/>
      <c r="K116" s="210"/>
      <c r="L116" s="210"/>
      <c r="M116" s="210"/>
      <c r="N116" s="210"/>
      <c r="O116" s="210"/>
      <c r="P116" s="210"/>
      <c r="Q116" s="210"/>
      <c r="R116" s="210"/>
      <c r="S116" s="210"/>
      <c r="T116" s="210"/>
      <c r="U116" s="210"/>
      <c r="V116" s="210"/>
      <c r="W116" s="210"/>
      <c r="X116" s="210"/>
      <c r="Y116" s="210"/>
      <c r="Z116" s="210"/>
      <c r="AA116" s="210"/>
      <c r="AB116" s="210"/>
    </row>
    <row r="117" spans="1:28" ht="18" customHeight="1">
      <c r="A117" s="207"/>
      <c r="B117" s="207"/>
      <c r="C117" s="208"/>
      <c r="D117" s="208"/>
      <c r="E117" s="208"/>
      <c r="F117" s="209"/>
      <c r="G117" s="209"/>
      <c r="H117" s="210"/>
      <c r="I117" s="210"/>
      <c r="J117" s="210"/>
      <c r="K117" s="210"/>
      <c r="L117" s="210"/>
      <c r="M117" s="210"/>
      <c r="N117" s="210"/>
      <c r="O117" s="210"/>
      <c r="P117" s="210"/>
      <c r="Q117" s="210"/>
      <c r="R117" s="210"/>
      <c r="S117" s="210"/>
      <c r="T117" s="210"/>
      <c r="U117" s="210"/>
      <c r="V117" s="210"/>
      <c r="W117" s="210"/>
      <c r="X117" s="210"/>
      <c r="Y117" s="210"/>
      <c r="Z117" s="210"/>
      <c r="AA117" s="210"/>
      <c r="AB117" s="210"/>
    </row>
    <row r="118" spans="1:28" ht="18" customHeight="1">
      <c r="A118" s="207"/>
      <c r="B118" s="207"/>
      <c r="C118" s="208"/>
      <c r="D118" s="208"/>
      <c r="E118" s="208"/>
      <c r="F118" s="209"/>
      <c r="G118" s="209"/>
      <c r="H118" s="210"/>
      <c r="I118" s="210"/>
      <c r="J118" s="210"/>
      <c r="K118" s="210"/>
      <c r="L118" s="210"/>
      <c r="M118" s="210"/>
      <c r="N118" s="210"/>
      <c r="O118" s="210"/>
      <c r="P118" s="210"/>
      <c r="Q118" s="210"/>
      <c r="R118" s="210"/>
      <c r="S118" s="210"/>
      <c r="T118" s="210"/>
      <c r="U118" s="210"/>
      <c r="V118" s="210"/>
      <c r="W118" s="210"/>
      <c r="X118" s="210"/>
      <c r="Y118" s="210"/>
      <c r="Z118" s="210"/>
      <c r="AA118" s="210"/>
      <c r="AB118" s="210"/>
    </row>
    <row r="119" spans="1:28" ht="18" customHeight="1">
      <c r="A119" s="207"/>
      <c r="B119" s="207"/>
      <c r="C119" s="208"/>
      <c r="D119" s="208"/>
      <c r="E119" s="208"/>
      <c r="F119" s="209"/>
      <c r="G119" s="209"/>
      <c r="H119" s="210"/>
      <c r="I119" s="210"/>
      <c r="J119" s="210"/>
      <c r="K119" s="210"/>
      <c r="L119" s="210"/>
      <c r="M119" s="210"/>
      <c r="N119" s="210"/>
      <c r="O119" s="210"/>
      <c r="P119" s="210"/>
      <c r="Q119" s="210"/>
      <c r="R119" s="210"/>
      <c r="S119" s="210"/>
      <c r="T119" s="210"/>
      <c r="U119" s="210"/>
      <c r="V119" s="210"/>
      <c r="W119" s="210"/>
      <c r="X119" s="210"/>
      <c r="Y119" s="210"/>
      <c r="Z119" s="210"/>
      <c r="AA119" s="210"/>
      <c r="AB119" s="210"/>
    </row>
    <row r="120" spans="1:28" ht="18" customHeight="1">
      <c r="A120" s="207"/>
      <c r="B120" s="207"/>
      <c r="C120" s="208"/>
      <c r="D120" s="208"/>
      <c r="E120" s="208"/>
      <c r="F120" s="209"/>
      <c r="G120" s="209"/>
      <c r="H120" s="210"/>
      <c r="I120" s="210"/>
      <c r="J120" s="210"/>
      <c r="K120" s="210"/>
      <c r="L120" s="210"/>
      <c r="M120" s="210"/>
      <c r="N120" s="210"/>
      <c r="O120" s="210"/>
      <c r="P120" s="210"/>
      <c r="Q120" s="210"/>
      <c r="R120" s="210"/>
      <c r="S120" s="210"/>
      <c r="T120" s="210"/>
      <c r="U120" s="210"/>
      <c r="V120" s="210"/>
      <c r="W120" s="210"/>
      <c r="X120" s="210"/>
      <c r="Y120" s="210"/>
      <c r="Z120" s="210"/>
      <c r="AA120" s="210"/>
      <c r="AB120" s="210"/>
    </row>
    <row r="121" spans="1:28" ht="18" customHeight="1">
      <c r="A121" s="207"/>
      <c r="B121" s="207"/>
      <c r="C121" s="208"/>
      <c r="D121" s="208"/>
      <c r="E121" s="208"/>
      <c r="F121" s="209"/>
      <c r="G121" s="209"/>
      <c r="H121" s="210"/>
      <c r="I121" s="210"/>
      <c r="J121" s="210"/>
      <c r="K121" s="210"/>
      <c r="L121" s="210"/>
      <c r="M121" s="210"/>
      <c r="N121" s="210"/>
      <c r="O121" s="210"/>
      <c r="P121" s="210"/>
      <c r="Q121" s="210"/>
      <c r="R121" s="210"/>
      <c r="S121" s="210"/>
      <c r="T121" s="210"/>
      <c r="U121" s="210"/>
      <c r="V121" s="210"/>
      <c r="W121" s="210"/>
      <c r="X121" s="210"/>
      <c r="Y121" s="210"/>
      <c r="Z121" s="210"/>
      <c r="AA121" s="210"/>
      <c r="AB121" s="210"/>
    </row>
    <row r="122" spans="1:28" ht="18" customHeight="1">
      <c r="A122" s="207"/>
      <c r="B122" s="207"/>
      <c r="C122" s="208"/>
      <c r="D122" s="208"/>
      <c r="E122" s="208"/>
      <c r="F122" s="209"/>
      <c r="G122" s="209"/>
      <c r="H122" s="210"/>
      <c r="I122" s="210"/>
      <c r="J122" s="210"/>
      <c r="K122" s="210"/>
      <c r="L122" s="210"/>
      <c r="M122" s="210"/>
      <c r="N122" s="210"/>
      <c r="O122" s="210"/>
      <c r="P122" s="210"/>
      <c r="Q122" s="210"/>
      <c r="R122" s="210"/>
      <c r="S122" s="210"/>
      <c r="T122" s="210"/>
      <c r="U122" s="210"/>
      <c r="V122" s="210"/>
      <c r="W122" s="210"/>
      <c r="X122" s="210"/>
      <c r="Y122" s="210"/>
      <c r="Z122" s="210"/>
      <c r="AA122" s="210"/>
      <c r="AB122" s="210"/>
    </row>
    <row r="123" spans="1:28" ht="18" customHeight="1">
      <c r="A123" s="207"/>
      <c r="B123" s="207"/>
      <c r="C123" s="208"/>
      <c r="D123" s="208"/>
      <c r="E123" s="208"/>
      <c r="F123" s="209"/>
      <c r="G123" s="209"/>
      <c r="H123" s="210"/>
      <c r="I123" s="210"/>
      <c r="J123" s="210"/>
      <c r="K123" s="210"/>
      <c r="L123" s="210"/>
      <c r="M123" s="210"/>
      <c r="N123" s="210"/>
      <c r="O123" s="210"/>
      <c r="P123" s="210"/>
      <c r="Q123" s="210"/>
      <c r="R123" s="210"/>
      <c r="S123" s="210"/>
      <c r="T123" s="210"/>
      <c r="U123" s="210"/>
      <c r="V123" s="210"/>
      <c r="W123" s="210"/>
      <c r="X123" s="210"/>
      <c r="Y123" s="210"/>
      <c r="Z123" s="210"/>
      <c r="AA123" s="210"/>
      <c r="AB123" s="210"/>
    </row>
    <row r="124" spans="1:28" ht="18" customHeight="1">
      <c r="A124" s="207"/>
      <c r="B124" s="207"/>
      <c r="C124" s="208"/>
      <c r="D124" s="208"/>
      <c r="E124" s="208"/>
      <c r="F124" s="209"/>
      <c r="G124" s="209"/>
      <c r="H124" s="210"/>
      <c r="I124" s="210"/>
      <c r="J124" s="210"/>
      <c r="K124" s="210"/>
      <c r="L124" s="210"/>
      <c r="M124" s="210"/>
      <c r="N124" s="210"/>
      <c r="O124" s="210"/>
      <c r="P124" s="210"/>
      <c r="Q124" s="210"/>
      <c r="R124" s="210"/>
      <c r="S124" s="210"/>
      <c r="T124" s="210"/>
      <c r="U124" s="210"/>
      <c r="V124" s="210"/>
      <c r="W124" s="210"/>
      <c r="X124" s="210"/>
      <c r="Y124" s="210"/>
      <c r="Z124" s="210"/>
      <c r="AA124" s="210"/>
      <c r="AB124" s="210"/>
    </row>
    <row r="125" spans="1:28" ht="18" customHeight="1">
      <c r="A125" s="207"/>
      <c r="B125" s="207"/>
      <c r="C125" s="208"/>
      <c r="D125" s="208"/>
      <c r="E125" s="208"/>
      <c r="F125" s="209"/>
      <c r="G125" s="209"/>
      <c r="H125" s="210"/>
      <c r="I125" s="210"/>
      <c r="J125" s="210"/>
      <c r="K125" s="210"/>
      <c r="L125" s="210"/>
      <c r="M125" s="210"/>
      <c r="N125" s="210"/>
      <c r="O125" s="210"/>
      <c r="P125" s="210"/>
      <c r="Q125" s="210"/>
      <c r="R125" s="210"/>
      <c r="S125" s="210"/>
      <c r="T125" s="210"/>
      <c r="U125" s="210"/>
      <c r="V125" s="210"/>
      <c r="W125" s="210"/>
      <c r="X125" s="210"/>
      <c r="Y125" s="210"/>
      <c r="Z125" s="210"/>
      <c r="AA125" s="210"/>
      <c r="AB125" s="210"/>
    </row>
    <row r="126" spans="1:28" ht="18" customHeight="1">
      <c r="A126" s="207"/>
      <c r="B126" s="207"/>
      <c r="C126" s="208"/>
      <c r="D126" s="208"/>
      <c r="E126" s="208"/>
      <c r="F126" s="209"/>
      <c r="G126" s="209"/>
      <c r="H126" s="210"/>
      <c r="I126" s="210"/>
      <c r="J126" s="210"/>
      <c r="K126" s="210"/>
      <c r="L126" s="210"/>
      <c r="M126" s="210"/>
      <c r="N126" s="210"/>
      <c r="O126" s="210"/>
      <c r="P126" s="210"/>
      <c r="Q126" s="210"/>
      <c r="R126" s="210"/>
      <c r="S126" s="210"/>
      <c r="T126" s="210"/>
      <c r="U126" s="210"/>
      <c r="V126" s="210"/>
      <c r="W126" s="210"/>
      <c r="X126" s="210"/>
      <c r="Y126" s="210"/>
      <c r="Z126" s="210"/>
      <c r="AA126" s="210"/>
      <c r="AB126" s="210"/>
    </row>
    <row r="127" spans="1:28" ht="18" customHeight="1">
      <c r="A127" s="207"/>
      <c r="B127" s="207"/>
      <c r="C127" s="208"/>
      <c r="D127" s="208"/>
      <c r="E127" s="208"/>
      <c r="F127" s="209"/>
      <c r="G127" s="209"/>
      <c r="H127" s="210"/>
      <c r="I127" s="210"/>
      <c r="J127" s="210"/>
      <c r="K127" s="210"/>
      <c r="L127" s="210"/>
      <c r="M127" s="210"/>
      <c r="N127" s="210"/>
      <c r="O127" s="210"/>
      <c r="P127" s="210"/>
      <c r="Q127" s="210"/>
      <c r="R127" s="210"/>
      <c r="S127" s="210"/>
      <c r="T127" s="210"/>
      <c r="U127" s="210"/>
      <c r="V127" s="210"/>
      <c r="W127" s="210"/>
      <c r="X127" s="210"/>
      <c r="Y127" s="210"/>
      <c r="Z127" s="210"/>
      <c r="AA127" s="210"/>
      <c r="AB127" s="210"/>
    </row>
    <row r="128" spans="1:28" ht="18" customHeight="1">
      <c r="A128" s="207"/>
      <c r="B128" s="207"/>
      <c r="C128" s="208"/>
      <c r="D128" s="208"/>
      <c r="E128" s="208"/>
      <c r="F128" s="209"/>
      <c r="G128" s="209"/>
      <c r="H128" s="210"/>
      <c r="I128" s="210"/>
      <c r="J128" s="210"/>
      <c r="K128" s="210"/>
      <c r="L128" s="210"/>
      <c r="M128" s="210"/>
      <c r="N128" s="210"/>
      <c r="O128" s="210"/>
      <c r="P128" s="210"/>
      <c r="Q128" s="210"/>
      <c r="R128" s="210"/>
      <c r="S128" s="210"/>
      <c r="T128" s="210"/>
      <c r="U128" s="210"/>
      <c r="V128" s="210"/>
      <c r="W128" s="210"/>
      <c r="X128" s="210"/>
      <c r="Y128" s="210"/>
      <c r="Z128" s="210"/>
      <c r="AA128" s="210"/>
      <c r="AB128" s="210"/>
    </row>
    <row r="129" spans="1:28" ht="18" customHeight="1">
      <c r="A129" s="207"/>
      <c r="B129" s="207"/>
      <c r="C129" s="208"/>
      <c r="D129" s="208"/>
      <c r="E129" s="208"/>
      <c r="F129" s="209"/>
      <c r="G129" s="209"/>
      <c r="H129" s="210"/>
      <c r="I129" s="210"/>
      <c r="J129" s="210"/>
      <c r="K129" s="210"/>
      <c r="L129" s="210"/>
      <c r="M129" s="210"/>
      <c r="N129" s="210"/>
      <c r="O129" s="210"/>
      <c r="P129" s="210"/>
      <c r="Q129" s="210"/>
      <c r="R129" s="210"/>
      <c r="S129" s="210"/>
      <c r="T129" s="210"/>
      <c r="U129" s="210"/>
      <c r="V129" s="210"/>
      <c r="W129" s="210"/>
      <c r="X129" s="210"/>
      <c r="Y129" s="210"/>
      <c r="Z129" s="210"/>
      <c r="AA129" s="210"/>
      <c r="AB129" s="210"/>
    </row>
    <row r="130" spans="1:28" ht="18" customHeight="1">
      <c r="A130" s="207"/>
      <c r="B130" s="207"/>
      <c r="C130" s="208"/>
      <c r="D130" s="208"/>
      <c r="E130" s="208"/>
      <c r="F130" s="209"/>
      <c r="G130" s="209"/>
      <c r="H130" s="210"/>
      <c r="I130" s="210"/>
      <c r="J130" s="210"/>
      <c r="K130" s="210"/>
      <c r="L130" s="210"/>
      <c r="M130" s="210"/>
      <c r="N130" s="210"/>
      <c r="O130" s="210"/>
      <c r="P130" s="210"/>
      <c r="Q130" s="210"/>
      <c r="R130" s="210"/>
      <c r="S130" s="210"/>
      <c r="T130" s="210"/>
      <c r="U130" s="210"/>
      <c r="V130" s="210"/>
      <c r="W130" s="210"/>
      <c r="X130" s="210"/>
      <c r="Y130" s="210"/>
      <c r="Z130" s="210"/>
      <c r="AA130" s="210"/>
      <c r="AB130" s="210"/>
    </row>
    <row r="131" spans="1:28" ht="18" customHeight="1">
      <c r="A131" s="207"/>
      <c r="B131" s="207"/>
      <c r="C131" s="208"/>
      <c r="D131" s="208"/>
      <c r="E131" s="208"/>
      <c r="F131" s="209"/>
      <c r="G131" s="209"/>
      <c r="H131" s="210"/>
      <c r="I131" s="210"/>
      <c r="J131" s="210"/>
      <c r="K131" s="210"/>
      <c r="L131" s="210"/>
      <c r="M131" s="210"/>
      <c r="N131" s="210"/>
      <c r="O131" s="210"/>
      <c r="P131" s="210"/>
      <c r="Q131" s="210"/>
      <c r="R131" s="210"/>
      <c r="S131" s="210"/>
      <c r="T131" s="210"/>
      <c r="U131" s="210"/>
      <c r="V131" s="210"/>
      <c r="W131" s="210"/>
      <c r="X131" s="210"/>
      <c r="Y131" s="210"/>
      <c r="Z131" s="210"/>
      <c r="AA131" s="210"/>
      <c r="AB131" s="210"/>
    </row>
    <row r="132" spans="1:28" ht="18" customHeight="1">
      <c r="A132" s="207"/>
      <c r="B132" s="207"/>
      <c r="C132" s="208"/>
      <c r="D132" s="208"/>
      <c r="E132" s="208"/>
      <c r="F132" s="209"/>
      <c r="G132" s="209"/>
      <c r="H132" s="210"/>
      <c r="I132" s="210"/>
      <c r="J132" s="210"/>
      <c r="K132" s="210"/>
      <c r="L132" s="210"/>
      <c r="M132" s="210"/>
      <c r="N132" s="210"/>
      <c r="O132" s="210"/>
      <c r="P132" s="210"/>
      <c r="Q132" s="210"/>
      <c r="R132" s="210"/>
      <c r="S132" s="210"/>
      <c r="T132" s="210"/>
      <c r="U132" s="210"/>
      <c r="V132" s="210"/>
      <c r="W132" s="210"/>
      <c r="X132" s="210"/>
      <c r="Y132" s="210"/>
      <c r="Z132" s="210"/>
      <c r="AA132" s="210"/>
      <c r="AB132" s="210"/>
    </row>
    <row r="133" spans="1:28" ht="18" customHeight="1">
      <c r="A133" s="207"/>
      <c r="B133" s="207"/>
      <c r="C133" s="208"/>
      <c r="D133" s="208"/>
      <c r="E133" s="208"/>
      <c r="F133" s="209"/>
      <c r="G133" s="209"/>
      <c r="H133" s="210"/>
      <c r="I133" s="210"/>
      <c r="J133" s="210"/>
      <c r="K133" s="210"/>
      <c r="L133" s="210"/>
      <c r="M133" s="210"/>
      <c r="N133" s="210"/>
      <c r="O133" s="210"/>
      <c r="P133" s="210"/>
      <c r="Q133" s="210"/>
      <c r="R133" s="210"/>
      <c r="S133" s="210"/>
      <c r="T133" s="210"/>
      <c r="U133" s="210"/>
      <c r="V133" s="210"/>
      <c r="W133" s="210"/>
      <c r="X133" s="210"/>
      <c r="Y133" s="210"/>
      <c r="Z133" s="210"/>
      <c r="AA133" s="210"/>
      <c r="AB133" s="210"/>
    </row>
    <row r="134" spans="1:28" ht="18" customHeight="1">
      <c r="A134" s="207"/>
      <c r="B134" s="207"/>
      <c r="C134" s="208"/>
      <c r="D134" s="208"/>
      <c r="E134" s="208"/>
      <c r="F134" s="209"/>
      <c r="G134" s="209"/>
      <c r="H134" s="210"/>
      <c r="I134" s="210"/>
      <c r="J134" s="210"/>
      <c r="K134" s="210"/>
      <c r="L134" s="210"/>
      <c r="M134" s="210"/>
      <c r="N134" s="210"/>
      <c r="O134" s="210"/>
      <c r="P134" s="210"/>
      <c r="Q134" s="210"/>
      <c r="R134" s="210"/>
      <c r="S134" s="210"/>
      <c r="T134" s="210"/>
      <c r="U134" s="210"/>
      <c r="V134" s="210"/>
      <c r="W134" s="210"/>
      <c r="X134" s="210"/>
      <c r="Y134" s="210"/>
      <c r="Z134" s="210"/>
      <c r="AA134" s="210"/>
      <c r="AB134" s="210"/>
    </row>
    <row r="135" spans="1:28" ht="18" customHeight="1">
      <c r="A135" s="207"/>
      <c r="B135" s="207"/>
      <c r="C135" s="208"/>
      <c r="D135" s="208"/>
      <c r="E135" s="208"/>
      <c r="F135" s="209"/>
      <c r="G135" s="209"/>
      <c r="H135" s="210"/>
      <c r="I135" s="210"/>
      <c r="J135" s="210"/>
      <c r="K135" s="210"/>
      <c r="L135" s="210"/>
      <c r="M135" s="210"/>
      <c r="N135" s="210"/>
      <c r="O135" s="210"/>
      <c r="P135" s="210"/>
      <c r="Q135" s="210"/>
      <c r="R135" s="210"/>
      <c r="S135" s="210"/>
      <c r="T135" s="210"/>
      <c r="U135" s="210"/>
      <c r="V135" s="210"/>
      <c r="W135" s="210"/>
      <c r="X135" s="210"/>
      <c r="Y135" s="210"/>
      <c r="Z135" s="210"/>
      <c r="AA135" s="210"/>
      <c r="AB135" s="210"/>
    </row>
    <row r="136" spans="1:28" ht="18" customHeight="1">
      <c r="A136" s="207"/>
      <c r="B136" s="207"/>
      <c r="C136" s="208"/>
      <c r="D136" s="208"/>
      <c r="E136" s="208"/>
      <c r="F136" s="209"/>
      <c r="G136" s="209"/>
      <c r="H136" s="210"/>
      <c r="I136" s="210"/>
      <c r="J136" s="210"/>
      <c r="K136" s="210"/>
      <c r="L136" s="210"/>
      <c r="M136" s="210"/>
      <c r="N136" s="210"/>
      <c r="O136" s="210"/>
      <c r="P136" s="210"/>
      <c r="Q136" s="210"/>
      <c r="R136" s="210"/>
      <c r="S136" s="210"/>
      <c r="T136" s="210"/>
      <c r="U136" s="210"/>
      <c r="V136" s="210"/>
      <c r="W136" s="210"/>
      <c r="X136" s="210"/>
      <c r="Y136" s="210"/>
      <c r="Z136" s="210"/>
      <c r="AA136" s="210"/>
      <c r="AB136" s="210"/>
    </row>
    <row r="137" spans="1:28" ht="18" customHeight="1">
      <c r="A137" s="207"/>
      <c r="B137" s="207"/>
      <c r="C137" s="208"/>
      <c r="D137" s="208"/>
      <c r="E137" s="208"/>
      <c r="F137" s="209"/>
      <c r="G137" s="209"/>
      <c r="H137" s="210"/>
      <c r="I137" s="210"/>
      <c r="J137" s="210"/>
      <c r="K137" s="210"/>
      <c r="L137" s="210"/>
      <c r="M137" s="210"/>
      <c r="N137" s="210"/>
      <c r="O137" s="210"/>
      <c r="P137" s="210"/>
      <c r="Q137" s="210"/>
      <c r="R137" s="210"/>
      <c r="S137" s="210"/>
      <c r="T137" s="210"/>
      <c r="U137" s="210"/>
      <c r="V137" s="210"/>
      <c r="W137" s="210"/>
      <c r="X137" s="210"/>
      <c r="Y137" s="210"/>
      <c r="Z137" s="210"/>
      <c r="AA137" s="210"/>
      <c r="AB137" s="210"/>
    </row>
    <row r="138" spans="1:28" ht="18" customHeight="1">
      <c r="A138" s="207"/>
      <c r="B138" s="207"/>
      <c r="C138" s="208"/>
      <c r="D138" s="208"/>
      <c r="E138" s="208"/>
      <c r="F138" s="209"/>
      <c r="G138" s="209"/>
      <c r="H138" s="210"/>
      <c r="I138" s="210"/>
      <c r="J138" s="210"/>
      <c r="K138" s="210"/>
      <c r="L138" s="210"/>
      <c r="M138" s="210"/>
      <c r="N138" s="210"/>
      <c r="O138" s="210"/>
      <c r="P138" s="210"/>
      <c r="Q138" s="210"/>
      <c r="R138" s="210"/>
      <c r="S138" s="210"/>
      <c r="T138" s="210"/>
      <c r="U138" s="210"/>
      <c r="V138" s="210"/>
      <c r="W138" s="210"/>
      <c r="X138" s="210"/>
      <c r="Y138" s="210"/>
      <c r="Z138" s="210"/>
      <c r="AA138" s="210"/>
      <c r="AB138" s="210"/>
    </row>
    <row r="139" spans="1:28" ht="18" customHeight="1">
      <c r="A139" s="207"/>
      <c r="B139" s="207"/>
      <c r="C139" s="208"/>
      <c r="D139" s="208"/>
      <c r="E139" s="208"/>
      <c r="F139" s="209"/>
      <c r="G139" s="209"/>
      <c r="H139" s="210"/>
      <c r="I139" s="210"/>
      <c r="J139" s="210"/>
      <c r="K139" s="210"/>
      <c r="L139" s="210"/>
      <c r="M139" s="210"/>
      <c r="N139" s="210"/>
      <c r="O139" s="210"/>
      <c r="P139" s="210"/>
      <c r="Q139" s="210"/>
      <c r="R139" s="210"/>
      <c r="S139" s="210"/>
      <c r="T139" s="210"/>
      <c r="U139" s="210"/>
      <c r="V139" s="210"/>
      <c r="W139" s="210"/>
      <c r="X139" s="210"/>
      <c r="Y139" s="210"/>
      <c r="Z139" s="210"/>
      <c r="AA139" s="210"/>
      <c r="AB139" s="210"/>
    </row>
    <row r="140" spans="1:28" ht="18" customHeight="1">
      <c r="A140" s="207"/>
      <c r="B140" s="207"/>
      <c r="C140" s="208"/>
      <c r="D140" s="208"/>
      <c r="E140" s="208"/>
      <c r="F140" s="209"/>
      <c r="G140" s="209"/>
      <c r="H140" s="210"/>
      <c r="I140" s="210"/>
      <c r="J140" s="210"/>
      <c r="K140" s="210"/>
      <c r="L140" s="210"/>
      <c r="M140" s="210"/>
      <c r="N140" s="210"/>
      <c r="O140" s="210"/>
      <c r="P140" s="210"/>
      <c r="Q140" s="210"/>
      <c r="R140" s="210"/>
      <c r="S140" s="210"/>
      <c r="T140" s="210"/>
      <c r="U140" s="210"/>
      <c r="V140" s="210"/>
      <c r="W140" s="210"/>
      <c r="X140" s="210"/>
      <c r="Y140" s="210"/>
      <c r="Z140" s="210"/>
      <c r="AA140" s="210"/>
      <c r="AB140" s="210"/>
    </row>
    <row r="141" spans="1:28" ht="18" customHeight="1">
      <c r="A141" s="207"/>
      <c r="B141" s="207"/>
      <c r="C141" s="208"/>
      <c r="D141" s="208"/>
      <c r="E141" s="208"/>
      <c r="F141" s="209"/>
      <c r="G141" s="209"/>
      <c r="H141" s="210"/>
      <c r="I141" s="210"/>
      <c r="J141" s="210"/>
      <c r="K141" s="210"/>
      <c r="L141" s="210"/>
      <c r="M141" s="210"/>
      <c r="N141" s="210"/>
      <c r="O141" s="210"/>
      <c r="P141" s="210"/>
      <c r="Q141" s="210"/>
      <c r="R141" s="210"/>
      <c r="S141" s="210"/>
      <c r="T141" s="210"/>
      <c r="U141" s="210"/>
      <c r="V141" s="210"/>
      <c r="W141" s="210"/>
      <c r="X141" s="210"/>
      <c r="Y141" s="210"/>
      <c r="Z141" s="210"/>
      <c r="AA141" s="210"/>
      <c r="AB141" s="210"/>
    </row>
    <row r="142" spans="1:28" ht="18" customHeight="1">
      <c r="A142" s="207"/>
      <c r="B142" s="207"/>
      <c r="C142" s="208"/>
      <c r="D142" s="208"/>
      <c r="E142" s="208"/>
      <c r="F142" s="209"/>
      <c r="G142" s="209"/>
      <c r="H142" s="210"/>
      <c r="I142" s="210"/>
      <c r="J142" s="210"/>
      <c r="K142" s="210"/>
      <c r="L142" s="210"/>
      <c r="M142" s="210"/>
      <c r="N142" s="210"/>
      <c r="O142" s="210"/>
      <c r="P142" s="210"/>
      <c r="Q142" s="210"/>
      <c r="R142" s="210"/>
      <c r="S142" s="210"/>
      <c r="T142" s="210"/>
      <c r="U142" s="210"/>
      <c r="V142" s="210"/>
      <c r="W142" s="210"/>
      <c r="X142" s="210"/>
      <c r="Y142" s="210"/>
      <c r="Z142" s="210"/>
      <c r="AA142" s="210"/>
      <c r="AB142" s="210"/>
    </row>
    <row r="143" spans="1:28" ht="18" customHeight="1">
      <c r="A143" s="207"/>
      <c r="B143" s="207"/>
      <c r="C143" s="208"/>
      <c r="D143" s="208"/>
      <c r="E143" s="208"/>
      <c r="F143" s="209"/>
      <c r="G143" s="209"/>
      <c r="H143" s="210"/>
      <c r="I143" s="210"/>
      <c r="J143" s="210"/>
      <c r="K143" s="210"/>
      <c r="L143" s="210"/>
      <c r="M143" s="210"/>
      <c r="N143" s="210"/>
      <c r="O143" s="210"/>
      <c r="P143" s="210"/>
      <c r="Q143" s="210"/>
      <c r="R143" s="210"/>
      <c r="S143" s="210"/>
      <c r="T143" s="210"/>
      <c r="U143" s="210"/>
      <c r="V143" s="210"/>
      <c r="W143" s="210"/>
      <c r="X143" s="210"/>
      <c r="Y143" s="210"/>
      <c r="Z143" s="210"/>
      <c r="AA143" s="210"/>
      <c r="AB143" s="210"/>
    </row>
    <row r="144" spans="1:28" ht="18" customHeight="1">
      <c r="A144" s="207"/>
      <c r="B144" s="207"/>
      <c r="C144" s="208"/>
      <c r="D144" s="208"/>
      <c r="E144" s="208"/>
      <c r="F144" s="209"/>
      <c r="G144" s="209"/>
      <c r="H144" s="210"/>
      <c r="I144" s="210"/>
      <c r="J144" s="210"/>
      <c r="K144" s="210"/>
      <c r="L144" s="210"/>
      <c r="M144" s="210"/>
      <c r="N144" s="210"/>
      <c r="O144" s="210"/>
      <c r="P144" s="210"/>
      <c r="Q144" s="210"/>
      <c r="R144" s="210"/>
      <c r="S144" s="210"/>
      <c r="T144" s="210"/>
      <c r="U144" s="210"/>
      <c r="V144" s="210"/>
      <c r="W144" s="210"/>
      <c r="X144" s="210"/>
      <c r="Y144" s="210"/>
      <c r="Z144" s="210"/>
      <c r="AA144" s="210"/>
      <c r="AB144" s="210"/>
    </row>
    <row r="145" spans="1:28" ht="18" customHeight="1">
      <c r="A145" s="207"/>
      <c r="B145" s="207"/>
      <c r="C145" s="208"/>
      <c r="D145" s="208"/>
      <c r="E145" s="208"/>
      <c r="F145" s="209"/>
      <c r="G145" s="209"/>
      <c r="H145" s="210"/>
      <c r="I145" s="210"/>
      <c r="J145" s="210"/>
      <c r="K145" s="210"/>
      <c r="L145" s="210"/>
      <c r="M145" s="210"/>
      <c r="N145" s="210"/>
      <c r="O145" s="210"/>
      <c r="P145" s="210"/>
      <c r="Q145" s="210"/>
      <c r="R145" s="210"/>
      <c r="S145" s="210"/>
      <c r="T145" s="210"/>
      <c r="U145" s="210"/>
      <c r="V145" s="210"/>
      <c r="W145" s="210"/>
      <c r="X145" s="210"/>
      <c r="Y145" s="210"/>
      <c r="Z145" s="210"/>
      <c r="AA145" s="210"/>
      <c r="AB145" s="210"/>
    </row>
    <row r="146" spans="1:28" ht="18" customHeight="1">
      <c r="A146" s="207"/>
      <c r="B146" s="207"/>
      <c r="C146" s="208"/>
      <c r="D146" s="208"/>
      <c r="E146" s="208"/>
      <c r="F146" s="209"/>
      <c r="G146" s="209"/>
      <c r="H146" s="210"/>
      <c r="I146" s="210"/>
      <c r="J146" s="210"/>
      <c r="K146" s="210"/>
      <c r="L146" s="210"/>
      <c r="M146" s="210"/>
      <c r="N146" s="210"/>
      <c r="O146" s="210"/>
      <c r="P146" s="210"/>
      <c r="Q146" s="210"/>
      <c r="R146" s="210"/>
      <c r="S146" s="210"/>
      <c r="T146" s="210"/>
      <c r="U146" s="210"/>
      <c r="V146" s="210"/>
      <c r="W146" s="210"/>
      <c r="X146" s="210"/>
      <c r="Y146" s="210"/>
      <c r="Z146" s="210"/>
      <c r="AA146" s="210"/>
      <c r="AB146" s="210"/>
    </row>
    <row r="147" spans="1:28" ht="18" customHeight="1">
      <c r="A147" s="207"/>
      <c r="B147" s="207"/>
      <c r="C147" s="208"/>
      <c r="D147" s="208"/>
      <c r="E147" s="208"/>
      <c r="F147" s="209"/>
      <c r="G147" s="209"/>
      <c r="H147" s="210"/>
      <c r="I147" s="210"/>
      <c r="J147" s="210"/>
      <c r="K147" s="210"/>
      <c r="L147" s="210"/>
      <c r="M147" s="210"/>
      <c r="N147" s="210"/>
      <c r="O147" s="210"/>
      <c r="P147" s="210"/>
      <c r="Q147" s="210"/>
      <c r="R147" s="210"/>
      <c r="S147" s="210"/>
      <c r="T147" s="210"/>
      <c r="U147" s="210"/>
      <c r="V147" s="210"/>
      <c r="W147" s="210"/>
      <c r="X147" s="210"/>
      <c r="Y147" s="210"/>
      <c r="Z147" s="210"/>
      <c r="AA147" s="210"/>
      <c r="AB147" s="210"/>
    </row>
    <row r="148" spans="1:28" ht="18" customHeight="1">
      <c r="A148" s="207"/>
      <c r="B148" s="207"/>
      <c r="C148" s="208"/>
      <c r="D148" s="208"/>
      <c r="E148" s="208"/>
      <c r="F148" s="209"/>
      <c r="G148" s="209"/>
      <c r="H148" s="210"/>
      <c r="I148" s="210"/>
      <c r="J148" s="210"/>
      <c r="K148" s="210"/>
      <c r="L148" s="210"/>
      <c r="M148" s="210"/>
      <c r="N148" s="210"/>
      <c r="O148" s="210"/>
      <c r="P148" s="210"/>
      <c r="Q148" s="210"/>
      <c r="R148" s="210"/>
      <c r="S148" s="210"/>
      <c r="T148" s="210"/>
      <c r="U148" s="210"/>
      <c r="V148" s="210"/>
      <c r="W148" s="210"/>
      <c r="X148" s="210"/>
      <c r="Y148" s="210"/>
      <c r="Z148" s="210"/>
      <c r="AA148" s="210"/>
      <c r="AB148" s="210"/>
    </row>
    <row r="149" spans="1:28" ht="18" customHeight="1">
      <c r="A149" s="207"/>
      <c r="B149" s="207"/>
      <c r="C149" s="208"/>
      <c r="D149" s="208"/>
      <c r="E149" s="208"/>
      <c r="F149" s="209"/>
      <c r="G149" s="209"/>
      <c r="H149" s="210"/>
      <c r="I149" s="210"/>
      <c r="J149" s="210"/>
      <c r="K149" s="210"/>
      <c r="L149" s="210"/>
      <c r="M149" s="210"/>
      <c r="N149" s="210"/>
      <c r="O149" s="210"/>
      <c r="P149" s="210"/>
      <c r="Q149" s="210"/>
      <c r="R149" s="210"/>
      <c r="S149" s="210"/>
      <c r="T149" s="210"/>
      <c r="U149" s="210"/>
      <c r="V149" s="210"/>
      <c r="W149" s="210"/>
      <c r="X149" s="210"/>
      <c r="Y149" s="210"/>
      <c r="Z149" s="210"/>
      <c r="AA149" s="210"/>
      <c r="AB149" s="210"/>
    </row>
    <row r="150" spans="1:28" ht="18" customHeight="1">
      <c r="A150" s="207"/>
      <c r="B150" s="207"/>
      <c r="C150" s="208"/>
      <c r="D150" s="208"/>
      <c r="E150" s="208"/>
      <c r="F150" s="209"/>
      <c r="G150" s="209"/>
      <c r="H150" s="210"/>
      <c r="I150" s="210"/>
      <c r="J150" s="210"/>
      <c r="K150" s="210"/>
      <c r="L150" s="210"/>
      <c r="M150" s="210"/>
      <c r="N150" s="210"/>
      <c r="O150" s="210"/>
      <c r="P150" s="210"/>
      <c r="Q150" s="210"/>
      <c r="R150" s="210"/>
      <c r="S150" s="210"/>
      <c r="T150" s="210"/>
      <c r="U150" s="210"/>
      <c r="V150" s="210"/>
      <c r="W150" s="210"/>
      <c r="X150" s="210"/>
      <c r="Y150" s="210"/>
      <c r="Z150" s="210"/>
      <c r="AA150" s="210"/>
      <c r="AB150" s="210"/>
    </row>
    <row r="151" spans="1:28" ht="18" customHeight="1">
      <c r="A151" s="207"/>
      <c r="B151" s="207"/>
      <c r="C151" s="208"/>
      <c r="D151" s="208"/>
      <c r="E151" s="208"/>
      <c r="F151" s="209"/>
      <c r="G151" s="209"/>
      <c r="H151" s="210"/>
      <c r="I151" s="210"/>
      <c r="J151" s="210"/>
      <c r="K151" s="210"/>
      <c r="L151" s="210"/>
      <c r="M151" s="210"/>
      <c r="N151" s="210"/>
      <c r="O151" s="210"/>
      <c r="P151" s="210"/>
      <c r="Q151" s="210"/>
      <c r="R151" s="210"/>
      <c r="S151" s="210"/>
      <c r="T151" s="210"/>
      <c r="U151" s="210"/>
      <c r="V151" s="210"/>
      <c r="W151" s="210"/>
      <c r="X151" s="210"/>
      <c r="Y151" s="210"/>
      <c r="Z151" s="210"/>
      <c r="AA151" s="210"/>
      <c r="AB151" s="210"/>
    </row>
    <row r="152" spans="1:28" ht="18" customHeight="1">
      <c r="A152" s="207"/>
      <c r="B152" s="207"/>
      <c r="C152" s="208"/>
      <c r="D152" s="208"/>
      <c r="E152" s="208"/>
      <c r="F152" s="209"/>
      <c r="G152" s="209"/>
      <c r="H152" s="210"/>
      <c r="I152" s="210"/>
      <c r="J152" s="210"/>
      <c r="K152" s="210"/>
      <c r="L152" s="210"/>
      <c r="M152" s="210"/>
      <c r="N152" s="210"/>
      <c r="O152" s="210"/>
      <c r="P152" s="210"/>
      <c r="Q152" s="210"/>
      <c r="R152" s="210"/>
      <c r="S152" s="210"/>
      <c r="T152" s="210"/>
      <c r="U152" s="210"/>
      <c r="V152" s="210"/>
      <c r="W152" s="210"/>
      <c r="X152" s="210"/>
      <c r="Y152" s="210"/>
      <c r="Z152" s="210"/>
      <c r="AA152" s="210"/>
      <c r="AB152" s="210"/>
    </row>
    <row r="153" spans="1:28" ht="18" customHeight="1">
      <c r="A153" s="207"/>
      <c r="B153" s="207"/>
      <c r="C153" s="208"/>
      <c r="D153" s="208"/>
      <c r="E153" s="208"/>
      <c r="F153" s="209"/>
      <c r="G153" s="209"/>
      <c r="H153" s="210"/>
      <c r="I153" s="210"/>
      <c r="J153" s="210"/>
      <c r="K153" s="210"/>
      <c r="L153" s="210"/>
      <c r="M153" s="210"/>
      <c r="N153" s="210"/>
      <c r="O153" s="210"/>
      <c r="P153" s="210"/>
      <c r="Q153" s="210"/>
      <c r="R153" s="210"/>
      <c r="S153" s="210"/>
      <c r="T153" s="210"/>
      <c r="U153" s="210"/>
      <c r="V153" s="210"/>
      <c r="W153" s="210"/>
      <c r="X153" s="210"/>
      <c r="Y153" s="210"/>
      <c r="Z153" s="210"/>
      <c r="AA153" s="210"/>
      <c r="AB153" s="210"/>
    </row>
    <row r="154" spans="1:28" ht="18" customHeight="1">
      <c r="A154" s="207"/>
      <c r="B154" s="207"/>
      <c r="C154" s="208"/>
      <c r="D154" s="208"/>
      <c r="E154" s="208"/>
      <c r="F154" s="209"/>
      <c r="G154" s="209"/>
      <c r="H154" s="210"/>
      <c r="I154" s="210"/>
      <c r="J154" s="210"/>
      <c r="K154" s="210"/>
      <c r="L154" s="210"/>
      <c r="M154" s="210"/>
      <c r="N154" s="210"/>
      <c r="O154" s="210"/>
      <c r="P154" s="210"/>
      <c r="Q154" s="210"/>
      <c r="R154" s="210"/>
      <c r="S154" s="210"/>
      <c r="T154" s="210"/>
      <c r="U154" s="210"/>
      <c r="V154" s="210"/>
      <c r="W154" s="210"/>
      <c r="X154" s="210"/>
      <c r="Y154" s="210"/>
      <c r="Z154" s="210"/>
      <c r="AA154" s="210"/>
      <c r="AB154" s="210"/>
    </row>
    <row r="155" spans="1:28" ht="18" customHeight="1">
      <c r="A155" s="207"/>
      <c r="B155" s="207"/>
      <c r="C155" s="208"/>
      <c r="D155" s="208"/>
      <c r="E155" s="208"/>
      <c r="F155" s="209"/>
      <c r="G155" s="209"/>
      <c r="H155" s="210"/>
      <c r="I155" s="210"/>
      <c r="J155" s="210"/>
      <c r="K155" s="210"/>
      <c r="L155" s="210"/>
      <c r="M155" s="210"/>
      <c r="N155" s="210"/>
      <c r="O155" s="210"/>
      <c r="P155" s="210"/>
      <c r="Q155" s="210"/>
      <c r="R155" s="210"/>
      <c r="S155" s="210"/>
      <c r="T155" s="210"/>
      <c r="U155" s="210"/>
      <c r="V155" s="210"/>
      <c r="W155" s="210"/>
      <c r="X155" s="210"/>
      <c r="Y155" s="210"/>
      <c r="Z155" s="210"/>
      <c r="AA155" s="210"/>
      <c r="AB155" s="210"/>
    </row>
    <row r="156" spans="1:28" ht="18" customHeight="1">
      <c r="A156" s="207"/>
      <c r="B156" s="207"/>
      <c r="C156" s="208"/>
      <c r="D156" s="208"/>
      <c r="E156" s="208"/>
      <c r="F156" s="209"/>
      <c r="G156" s="209"/>
      <c r="H156" s="210"/>
      <c r="I156" s="210"/>
      <c r="J156" s="210"/>
      <c r="K156" s="210"/>
      <c r="L156" s="210"/>
      <c r="M156" s="210"/>
      <c r="N156" s="210"/>
      <c r="O156" s="210"/>
      <c r="P156" s="210"/>
      <c r="Q156" s="210"/>
      <c r="R156" s="210"/>
      <c r="S156" s="210"/>
      <c r="T156" s="210"/>
      <c r="U156" s="210"/>
      <c r="V156" s="210"/>
      <c r="W156" s="210"/>
      <c r="X156" s="210"/>
      <c r="Y156" s="210"/>
      <c r="Z156" s="210"/>
      <c r="AA156" s="210"/>
      <c r="AB156" s="210"/>
    </row>
    <row r="157" spans="1:28" ht="18" customHeight="1">
      <c r="A157" s="207"/>
      <c r="B157" s="207"/>
      <c r="C157" s="208"/>
      <c r="D157" s="208"/>
      <c r="E157" s="208"/>
      <c r="F157" s="209"/>
      <c r="G157" s="209"/>
      <c r="H157" s="210"/>
      <c r="I157" s="210"/>
      <c r="J157" s="210"/>
      <c r="K157" s="210"/>
      <c r="L157" s="210"/>
      <c r="M157" s="210"/>
      <c r="N157" s="210"/>
      <c r="O157" s="210"/>
      <c r="P157" s="210"/>
      <c r="Q157" s="210"/>
      <c r="R157" s="210"/>
      <c r="S157" s="210"/>
      <c r="T157" s="210"/>
      <c r="U157" s="210"/>
      <c r="V157" s="210"/>
      <c r="W157" s="210"/>
      <c r="X157" s="210"/>
      <c r="Y157" s="210"/>
      <c r="Z157" s="210"/>
      <c r="AA157" s="210"/>
      <c r="AB157" s="210"/>
    </row>
    <row r="158" spans="1:28" ht="18" customHeight="1">
      <c r="A158" s="207"/>
      <c r="B158" s="207"/>
      <c r="C158" s="208"/>
      <c r="D158" s="208"/>
      <c r="E158" s="208"/>
      <c r="F158" s="209"/>
      <c r="G158" s="209"/>
      <c r="H158" s="210"/>
      <c r="I158" s="210"/>
      <c r="J158" s="210"/>
      <c r="K158" s="210"/>
      <c r="L158" s="210"/>
      <c r="M158" s="210"/>
      <c r="N158" s="210"/>
      <c r="O158" s="210"/>
      <c r="P158" s="210"/>
      <c r="Q158" s="210"/>
      <c r="R158" s="210"/>
      <c r="S158" s="210"/>
      <c r="T158" s="210"/>
      <c r="U158" s="210"/>
      <c r="V158" s="210"/>
      <c r="W158" s="210"/>
      <c r="X158" s="210"/>
      <c r="Y158" s="210"/>
      <c r="Z158" s="210"/>
      <c r="AA158" s="210"/>
      <c r="AB158" s="210"/>
    </row>
    <row r="159" spans="1:28" ht="18" customHeight="1">
      <c r="A159" s="207"/>
      <c r="B159" s="207"/>
      <c r="C159" s="208"/>
      <c r="D159" s="208"/>
      <c r="E159" s="208"/>
      <c r="F159" s="209"/>
      <c r="G159" s="209"/>
      <c r="H159" s="210"/>
      <c r="I159" s="210"/>
      <c r="J159" s="210"/>
      <c r="K159" s="210"/>
      <c r="L159" s="210"/>
      <c r="M159" s="210"/>
      <c r="N159" s="210"/>
      <c r="O159" s="210"/>
      <c r="P159" s="210"/>
      <c r="Q159" s="210"/>
      <c r="R159" s="210"/>
      <c r="S159" s="210"/>
      <c r="T159" s="210"/>
      <c r="U159" s="210"/>
      <c r="V159" s="210"/>
      <c r="W159" s="210"/>
      <c r="X159" s="210"/>
      <c r="Y159" s="210"/>
      <c r="Z159" s="210"/>
      <c r="AA159" s="210"/>
      <c r="AB159" s="210"/>
    </row>
    <row r="160" spans="1:28" ht="18" customHeight="1">
      <c r="A160" s="207"/>
      <c r="B160" s="207"/>
      <c r="C160" s="208"/>
      <c r="D160" s="208"/>
      <c r="E160" s="208"/>
      <c r="F160" s="209"/>
      <c r="G160" s="209"/>
      <c r="H160" s="210"/>
      <c r="I160" s="210"/>
      <c r="J160" s="210"/>
      <c r="K160" s="210"/>
      <c r="L160" s="210"/>
      <c r="M160" s="210"/>
      <c r="N160" s="210"/>
      <c r="O160" s="210"/>
      <c r="P160" s="210"/>
      <c r="Q160" s="210"/>
      <c r="R160" s="210"/>
      <c r="S160" s="210"/>
      <c r="T160" s="210"/>
      <c r="U160" s="210"/>
      <c r="V160" s="210"/>
      <c r="W160" s="210"/>
      <c r="X160" s="210"/>
      <c r="Y160" s="210"/>
      <c r="Z160" s="210"/>
      <c r="AA160" s="210"/>
      <c r="AB160" s="210"/>
    </row>
    <row r="161" spans="1:28" ht="18" customHeight="1">
      <c r="A161" s="207"/>
      <c r="B161" s="207"/>
      <c r="C161" s="208"/>
      <c r="D161" s="208"/>
      <c r="E161" s="208"/>
      <c r="F161" s="209"/>
      <c r="G161" s="209"/>
      <c r="H161" s="210"/>
      <c r="I161" s="210"/>
      <c r="J161" s="210"/>
      <c r="K161" s="210"/>
      <c r="L161" s="210"/>
      <c r="M161" s="210"/>
      <c r="N161" s="210"/>
      <c r="O161" s="210"/>
      <c r="P161" s="210"/>
      <c r="Q161" s="210"/>
      <c r="R161" s="210"/>
      <c r="S161" s="210"/>
      <c r="T161" s="210"/>
      <c r="U161" s="210"/>
      <c r="V161" s="210"/>
      <c r="W161" s="210"/>
      <c r="X161" s="210"/>
      <c r="Y161" s="210"/>
      <c r="Z161" s="210"/>
      <c r="AA161" s="210"/>
      <c r="AB161" s="210"/>
    </row>
    <row r="162" spans="1:28" ht="18" customHeight="1">
      <c r="A162" s="207"/>
      <c r="B162" s="207"/>
      <c r="C162" s="208"/>
      <c r="D162" s="208"/>
      <c r="E162" s="208"/>
      <c r="F162" s="209"/>
      <c r="G162" s="209"/>
      <c r="H162" s="210"/>
      <c r="I162" s="210"/>
      <c r="J162" s="210"/>
      <c r="K162" s="210"/>
      <c r="L162" s="210"/>
      <c r="M162" s="210"/>
      <c r="N162" s="210"/>
      <c r="O162" s="210"/>
      <c r="P162" s="210"/>
      <c r="Q162" s="210"/>
      <c r="R162" s="210"/>
      <c r="S162" s="210"/>
      <c r="T162" s="210"/>
      <c r="U162" s="210"/>
      <c r="V162" s="210"/>
      <c r="W162" s="210"/>
      <c r="X162" s="210"/>
      <c r="Y162" s="210"/>
      <c r="Z162" s="210"/>
      <c r="AA162" s="210"/>
      <c r="AB162" s="210"/>
    </row>
    <row r="163" spans="1:28" ht="18" customHeight="1">
      <c r="A163" s="207"/>
      <c r="B163" s="207"/>
      <c r="C163" s="208"/>
      <c r="D163" s="208"/>
      <c r="E163" s="208"/>
      <c r="F163" s="209"/>
      <c r="G163" s="209"/>
      <c r="H163" s="210"/>
      <c r="I163" s="210"/>
      <c r="J163" s="210"/>
      <c r="K163" s="210"/>
      <c r="L163" s="210"/>
      <c r="M163" s="210"/>
      <c r="N163" s="210"/>
      <c r="O163" s="210"/>
      <c r="P163" s="210"/>
      <c r="Q163" s="210"/>
      <c r="R163" s="210"/>
      <c r="S163" s="210"/>
      <c r="T163" s="210"/>
      <c r="U163" s="210"/>
      <c r="V163" s="210"/>
      <c r="W163" s="210"/>
      <c r="X163" s="210"/>
      <c r="Y163" s="210"/>
      <c r="Z163" s="210"/>
      <c r="AA163" s="210"/>
      <c r="AB163" s="210"/>
    </row>
    <row r="164" spans="1:28" ht="18" customHeight="1">
      <c r="A164" s="207"/>
      <c r="B164" s="207"/>
      <c r="C164" s="208"/>
      <c r="D164" s="208"/>
      <c r="E164" s="208"/>
      <c r="F164" s="209"/>
      <c r="G164" s="209"/>
      <c r="H164" s="210"/>
      <c r="I164" s="210"/>
      <c r="J164" s="210"/>
      <c r="K164" s="210"/>
      <c r="L164" s="210"/>
      <c r="M164" s="210"/>
      <c r="N164" s="210"/>
      <c r="O164" s="210"/>
      <c r="P164" s="210"/>
      <c r="Q164" s="210"/>
      <c r="R164" s="210"/>
      <c r="S164" s="210"/>
      <c r="T164" s="210"/>
      <c r="U164" s="210"/>
      <c r="V164" s="210"/>
      <c r="W164" s="210"/>
      <c r="X164" s="210"/>
      <c r="Y164" s="210"/>
      <c r="Z164" s="210"/>
      <c r="AA164" s="210"/>
      <c r="AB164" s="210"/>
    </row>
    <row r="165" spans="1:28" ht="18" customHeight="1">
      <c r="A165" s="207"/>
      <c r="B165" s="207"/>
      <c r="C165" s="208"/>
      <c r="D165" s="208"/>
      <c r="E165" s="208"/>
      <c r="F165" s="209"/>
      <c r="G165" s="209"/>
      <c r="H165" s="210"/>
      <c r="I165" s="210"/>
      <c r="J165" s="210"/>
      <c r="K165" s="210"/>
      <c r="L165" s="210"/>
      <c r="M165" s="210"/>
      <c r="N165" s="210"/>
      <c r="O165" s="210"/>
      <c r="P165" s="210"/>
      <c r="Q165" s="210"/>
      <c r="R165" s="210"/>
      <c r="S165" s="210"/>
      <c r="T165" s="210"/>
      <c r="U165" s="210"/>
      <c r="V165" s="210"/>
      <c r="W165" s="210"/>
      <c r="X165" s="210"/>
      <c r="Y165" s="210"/>
      <c r="Z165" s="210"/>
      <c r="AA165" s="210"/>
      <c r="AB165" s="210"/>
    </row>
    <row r="166" spans="1:28" ht="18" customHeight="1">
      <c r="A166" s="207"/>
      <c r="B166" s="207"/>
      <c r="C166" s="208"/>
      <c r="D166" s="208"/>
      <c r="E166" s="208"/>
      <c r="F166" s="209"/>
      <c r="G166" s="209"/>
      <c r="H166" s="210"/>
      <c r="I166" s="210"/>
      <c r="J166" s="210"/>
      <c r="K166" s="210"/>
      <c r="L166" s="210"/>
      <c r="M166" s="210"/>
      <c r="N166" s="210"/>
      <c r="O166" s="210"/>
      <c r="P166" s="210"/>
      <c r="Q166" s="210"/>
      <c r="R166" s="210"/>
      <c r="S166" s="210"/>
      <c r="T166" s="210"/>
      <c r="U166" s="210"/>
      <c r="V166" s="210"/>
      <c r="W166" s="210"/>
      <c r="X166" s="210"/>
      <c r="Y166" s="210"/>
      <c r="Z166" s="210"/>
      <c r="AA166" s="210"/>
      <c r="AB166" s="210"/>
    </row>
    <row r="167" spans="1:28" ht="18" customHeight="1">
      <c r="A167" s="207"/>
      <c r="B167" s="207"/>
      <c r="C167" s="208"/>
      <c r="D167" s="208"/>
      <c r="E167" s="208"/>
      <c r="F167" s="209"/>
      <c r="G167" s="209"/>
      <c r="H167" s="210"/>
      <c r="I167" s="210"/>
      <c r="J167" s="210"/>
      <c r="K167" s="210"/>
      <c r="L167" s="210"/>
      <c r="M167" s="210"/>
      <c r="N167" s="210"/>
      <c r="O167" s="210"/>
      <c r="P167" s="210"/>
      <c r="Q167" s="210"/>
      <c r="R167" s="210"/>
      <c r="S167" s="210"/>
      <c r="T167" s="210"/>
      <c r="U167" s="210"/>
      <c r="V167" s="210"/>
      <c r="W167" s="210"/>
      <c r="X167" s="210"/>
      <c r="Y167" s="210"/>
      <c r="Z167" s="210"/>
      <c r="AA167" s="210"/>
      <c r="AB167" s="210"/>
    </row>
    <row r="168" spans="1:28" ht="18" customHeight="1">
      <c r="A168" s="207"/>
      <c r="B168" s="207"/>
      <c r="C168" s="208"/>
      <c r="D168" s="208"/>
      <c r="E168" s="208"/>
      <c r="F168" s="209"/>
      <c r="G168" s="209"/>
      <c r="H168" s="210"/>
      <c r="I168" s="210"/>
      <c r="J168" s="210"/>
      <c r="K168" s="210"/>
      <c r="L168" s="210"/>
      <c r="M168" s="210"/>
      <c r="N168" s="210"/>
      <c r="O168" s="210"/>
      <c r="P168" s="210"/>
      <c r="Q168" s="210"/>
      <c r="R168" s="210"/>
      <c r="S168" s="210"/>
      <c r="T168" s="210"/>
      <c r="U168" s="210"/>
      <c r="V168" s="210"/>
      <c r="W168" s="210"/>
      <c r="X168" s="210"/>
      <c r="Y168" s="210"/>
      <c r="Z168" s="210"/>
      <c r="AA168" s="210"/>
      <c r="AB168" s="210"/>
    </row>
    <row r="169" spans="1:28" ht="18" customHeight="1">
      <c r="A169" s="207"/>
      <c r="B169" s="207"/>
      <c r="C169" s="208"/>
      <c r="D169" s="208"/>
      <c r="E169" s="208"/>
      <c r="F169" s="209"/>
      <c r="G169" s="209"/>
      <c r="H169" s="210"/>
      <c r="I169" s="210"/>
      <c r="J169" s="210"/>
      <c r="K169" s="210"/>
      <c r="L169" s="210"/>
      <c r="M169" s="210"/>
      <c r="N169" s="210"/>
      <c r="O169" s="210"/>
      <c r="P169" s="210"/>
      <c r="Q169" s="210"/>
      <c r="R169" s="210"/>
      <c r="S169" s="210"/>
      <c r="T169" s="210"/>
      <c r="U169" s="210"/>
      <c r="V169" s="210"/>
      <c r="W169" s="210"/>
      <c r="X169" s="210"/>
      <c r="Y169" s="210"/>
      <c r="Z169" s="210"/>
      <c r="AA169" s="210"/>
      <c r="AB169" s="210"/>
    </row>
    <row r="170" spans="1:28" ht="18" customHeight="1">
      <c r="A170" s="207"/>
      <c r="B170" s="207"/>
      <c r="C170" s="208"/>
      <c r="D170" s="208"/>
      <c r="E170" s="208"/>
      <c r="F170" s="209"/>
      <c r="G170" s="209"/>
      <c r="H170" s="210"/>
      <c r="I170" s="210"/>
      <c r="J170" s="210"/>
      <c r="K170" s="210"/>
      <c r="L170" s="210"/>
      <c r="M170" s="210"/>
      <c r="N170" s="210"/>
      <c r="O170" s="210"/>
      <c r="P170" s="210"/>
      <c r="Q170" s="210"/>
      <c r="R170" s="210"/>
      <c r="S170" s="210"/>
      <c r="T170" s="210"/>
      <c r="U170" s="210"/>
      <c r="V170" s="210"/>
      <c r="W170" s="210"/>
      <c r="X170" s="210"/>
      <c r="Y170" s="210"/>
      <c r="Z170" s="210"/>
      <c r="AA170" s="210"/>
      <c r="AB170" s="210"/>
    </row>
    <row r="171" spans="1:28" ht="18" customHeight="1">
      <c r="A171" s="207"/>
      <c r="B171" s="207"/>
      <c r="C171" s="208"/>
      <c r="D171" s="208"/>
      <c r="E171" s="208"/>
      <c r="F171" s="209"/>
      <c r="G171" s="209"/>
      <c r="H171" s="210"/>
      <c r="I171" s="210"/>
      <c r="J171" s="210"/>
      <c r="K171" s="210"/>
      <c r="L171" s="210"/>
      <c r="M171" s="210"/>
      <c r="N171" s="210"/>
      <c r="O171" s="210"/>
      <c r="P171" s="210"/>
      <c r="Q171" s="210"/>
      <c r="R171" s="210"/>
      <c r="S171" s="210"/>
      <c r="T171" s="210"/>
      <c r="U171" s="210"/>
      <c r="V171" s="210"/>
      <c r="W171" s="210"/>
      <c r="X171" s="210"/>
      <c r="Y171" s="210"/>
      <c r="Z171" s="210"/>
      <c r="AA171" s="210"/>
      <c r="AB171" s="210"/>
    </row>
    <row r="172" spans="1:28" ht="18" customHeight="1">
      <c r="A172" s="207"/>
      <c r="B172" s="207"/>
      <c r="C172" s="208"/>
      <c r="D172" s="208"/>
      <c r="E172" s="208"/>
      <c r="F172" s="209"/>
      <c r="G172" s="209"/>
      <c r="H172" s="210"/>
      <c r="I172" s="210"/>
      <c r="J172" s="210"/>
      <c r="K172" s="210"/>
      <c r="L172" s="210"/>
      <c r="M172" s="210"/>
      <c r="N172" s="210"/>
      <c r="O172" s="210"/>
      <c r="P172" s="210"/>
      <c r="Q172" s="210"/>
      <c r="R172" s="210"/>
      <c r="S172" s="210"/>
      <c r="T172" s="210"/>
      <c r="U172" s="210"/>
      <c r="V172" s="210"/>
      <c r="W172" s="210"/>
      <c r="X172" s="210"/>
      <c r="Y172" s="210"/>
      <c r="Z172" s="210"/>
      <c r="AA172" s="210"/>
      <c r="AB172" s="210"/>
    </row>
    <row r="173" spans="1:28" ht="18" customHeight="1">
      <c r="A173" s="207"/>
      <c r="B173" s="207"/>
      <c r="C173" s="208"/>
      <c r="D173" s="208"/>
      <c r="E173" s="208"/>
      <c r="F173" s="209"/>
      <c r="G173" s="209"/>
      <c r="H173" s="210"/>
      <c r="I173" s="210"/>
      <c r="J173" s="210"/>
      <c r="K173" s="210"/>
      <c r="L173" s="210"/>
      <c r="M173" s="210"/>
      <c r="N173" s="210"/>
      <c r="O173" s="210"/>
      <c r="P173" s="210"/>
      <c r="Q173" s="210"/>
      <c r="R173" s="210"/>
      <c r="S173" s="210"/>
      <c r="T173" s="210"/>
      <c r="U173" s="210"/>
      <c r="V173" s="210"/>
      <c r="W173" s="210"/>
      <c r="X173" s="210"/>
      <c r="Y173" s="210"/>
      <c r="Z173" s="210"/>
      <c r="AA173" s="210"/>
      <c r="AB173" s="210"/>
    </row>
    <row r="174" spans="1:28" ht="18" customHeight="1">
      <c r="A174" s="207"/>
      <c r="B174" s="207"/>
      <c r="C174" s="208"/>
      <c r="D174" s="208"/>
      <c r="E174" s="208"/>
      <c r="F174" s="209"/>
      <c r="G174" s="209"/>
      <c r="H174" s="210"/>
      <c r="I174" s="210"/>
      <c r="J174" s="210"/>
      <c r="K174" s="210"/>
      <c r="L174" s="210"/>
      <c r="M174" s="210"/>
      <c r="N174" s="210"/>
      <c r="O174" s="210"/>
      <c r="P174" s="210"/>
      <c r="Q174" s="210"/>
      <c r="R174" s="210"/>
      <c r="S174" s="210"/>
      <c r="T174" s="210"/>
      <c r="U174" s="210"/>
      <c r="V174" s="210"/>
      <c r="W174" s="210"/>
      <c r="X174" s="210"/>
      <c r="Y174" s="210"/>
      <c r="Z174" s="210"/>
      <c r="AA174" s="210"/>
      <c r="AB174" s="210"/>
    </row>
    <row r="175" spans="1:28" ht="18" customHeight="1">
      <c r="A175" s="207"/>
      <c r="B175" s="207"/>
      <c r="C175" s="208"/>
      <c r="D175" s="208"/>
      <c r="E175" s="208"/>
      <c r="F175" s="209"/>
      <c r="G175" s="209"/>
      <c r="H175" s="210"/>
      <c r="I175" s="210"/>
      <c r="J175" s="210"/>
      <c r="K175" s="210"/>
      <c r="L175" s="210"/>
      <c r="M175" s="210"/>
      <c r="N175" s="210"/>
      <c r="O175" s="210"/>
      <c r="P175" s="210"/>
      <c r="Q175" s="210"/>
      <c r="R175" s="210"/>
      <c r="S175" s="210"/>
      <c r="T175" s="210"/>
      <c r="U175" s="210"/>
      <c r="V175" s="210"/>
      <c r="W175" s="210"/>
      <c r="X175" s="210"/>
      <c r="Y175" s="210"/>
      <c r="Z175" s="210"/>
      <c r="AA175" s="210"/>
      <c r="AB175" s="210"/>
    </row>
    <row r="176" spans="1:28" ht="18" customHeight="1">
      <c r="A176" s="207"/>
      <c r="B176" s="207"/>
      <c r="C176" s="208"/>
      <c r="D176" s="208"/>
      <c r="E176" s="208"/>
      <c r="F176" s="209"/>
      <c r="G176" s="209"/>
      <c r="H176" s="210"/>
      <c r="I176" s="210"/>
      <c r="J176" s="210"/>
      <c r="K176" s="210"/>
      <c r="L176" s="210"/>
      <c r="M176" s="210"/>
      <c r="N176" s="210"/>
      <c r="O176" s="210"/>
      <c r="P176" s="210"/>
      <c r="Q176" s="210"/>
      <c r="R176" s="210"/>
      <c r="S176" s="210"/>
      <c r="T176" s="210"/>
      <c r="U176" s="210"/>
      <c r="V176" s="210"/>
      <c r="W176" s="210"/>
      <c r="X176" s="210"/>
      <c r="Y176" s="210"/>
      <c r="Z176" s="210"/>
      <c r="AA176" s="210"/>
      <c r="AB176" s="210"/>
    </row>
    <row r="177" spans="1:28" ht="18" customHeight="1">
      <c r="A177" s="207"/>
      <c r="B177" s="207"/>
      <c r="C177" s="208"/>
      <c r="D177" s="208"/>
      <c r="E177" s="208"/>
      <c r="F177" s="209"/>
      <c r="G177" s="209"/>
      <c r="H177" s="210"/>
      <c r="I177" s="210"/>
      <c r="J177" s="210"/>
      <c r="K177" s="210"/>
      <c r="L177" s="210"/>
      <c r="M177" s="210"/>
      <c r="N177" s="210"/>
      <c r="O177" s="210"/>
      <c r="P177" s="210"/>
      <c r="Q177" s="210"/>
      <c r="R177" s="210"/>
      <c r="S177" s="210"/>
      <c r="T177" s="210"/>
      <c r="U177" s="210"/>
      <c r="V177" s="210"/>
      <c r="W177" s="210"/>
      <c r="X177" s="210"/>
      <c r="Y177" s="210"/>
      <c r="Z177" s="210"/>
      <c r="AA177" s="210"/>
      <c r="AB177" s="210"/>
    </row>
    <row r="178" spans="1:28" ht="18" customHeight="1">
      <c r="A178" s="207"/>
      <c r="B178" s="207"/>
      <c r="C178" s="208"/>
      <c r="D178" s="208"/>
      <c r="E178" s="208"/>
      <c r="F178" s="209"/>
      <c r="G178" s="209"/>
      <c r="H178" s="210"/>
      <c r="I178" s="210"/>
      <c r="J178" s="210"/>
      <c r="K178" s="210"/>
      <c r="L178" s="210"/>
      <c r="M178" s="210"/>
      <c r="N178" s="210"/>
      <c r="O178" s="210"/>
      <c r="P178" s="210"/>
      <c r="Q178" s="210"/>
      <c r="R178" s="210"/>
      <c r="S178" s="210"/>
      <c r="T178" s="210"/>
      <c r="U178" s="210"/>
      <c r="V178" s="210"/>
      <c r="W178" s="210"/>
      <c r="X178" s="210"/>
      <c r="Y178" s="210"/>
      <c r="Z178" s="210"/>
      <c r="AA178" s="210"/>
      <c r="AB178" s="210"/>
    </row>
    <row r="179" spans="1:28" ht="18" customHeight="1">
      <c r="A179" s="207"/>
      <c r="B179" s="207"/>
      <c r="C179" s="208"/>
      <c r="D179" s="208"/>
      <c r="E179" s="208"/>
      <c r="F179" s="209"/>
      <c r="G179" s="209"/>
      <c r="H179" s="210"/>
      <c r="I179" s="210"/>
      <c r="J179" s="210"/>
      <c r="K179" s="210"/>
      <c r="L179" s="210"/>
      <c r="M179" s="210"/>
      <c r="N179" s="210"/>
      <c r="O179" s="210"/>
      <c r="P179" s="210"/>
      <c r="Q179" s="210"/>
      <c r="R179" s="210"/>
      <c r="S179" s="210"/>
      <c r="T179" s="210"/>
      <c r="U179" s="210"/>
      <c r="V179" s="210"/>
      <c r="W179" s="210"/>
      <c r="X179" s="210"/>
      <c r="Y179" s="210"/>
      <c r="Z179" s="210"/>
      <c r="AA179" s="210"/>
      <c r="AB179" s="210"/>
    </row>
    <row r="180" spans="1:28" ht="18" customHeight="1">
      <c r="A180" s="207"/>
      <c r="B180" s="207"/>
      <c r="C180" s="208"/>
      <c r="D180" s="208"/>
      <c r="E180" s="208"/>
      <c r="F180" s="209"/>
      <c r="G180" s="209"/>
      <c r="H180" s="210"/>
      <c r="I180" s="210"/>
      <c r="J180" s="210"/>
      <c r="K180" s="210"/>
      <c r="L180" s="210"/>
      <c r="M180" s="210"/>
      <c r="N180" s="210"/>
      <c r="O180" s="210"/>
      <c r="P180" s="210"/>
      <c r="Q180" s="210"/>
      <c r="R180" s="210"/>
      <c r="S180" s="210"/>
      <c r="T180" s="210"/>
      <c r="U180" s="210"/>
      <c r="V180" s="210"/>
      <c r="W180" s="210"/>
      <c r="X180" s="210"/>
      <c r="Y180" s="210"/>
      <c r="Z180" s="210"/>
      <c r="AA180" s="210"/>
      <c r="AB180" s="210"/>
    </row>
    <row r="181" spans="1:28" ht="18" customHeight="1">
      <c r="A181" s="207"/>
      <c r="B181" s="207"/>
      <c r="C181" s="208"/>
      <c r="D181" s="208"/>
      <c r="E181" s="208"/>
      <c r="F181" s="209"/>
      <c r="G181" s="209"/>
      <c r="H181" s="210"/>
      <c r="I181" s="210"/>
      <c r="J181" s="210"/>
      <c r="K181" s="210"/>
      <c r="L181" s="210"/>
      <c r="M181" s="210"/>
      <c r="N181" s="210"/>
      <c r="O181" s="210"/>
      <c r="P181" s="210"/>
      <c r="Q181" s="210"/>
      <c r="R181" s="210"/>
      <c r="S181" s="210"/>
      <c r="T181" s="210"/>
      <c r="U181" s="210"/>
      <c r="V181" s="210"/>
      <c r="W181" s="210"/>
      <c r="X181" s="210"/>
      <c r="Y181" s="210"/>
      <c r="Z181" s="210"/>
      <c r="AA181" s="210"/>
      <c r="AB181" s="210"/>
    </row>
    <row r="182" spans="1:28" ht="18" customHeight="1">
      <c r="A182" s="207"/>
      <c r="B182" s="207"/>
      <c r="C182" s="208"/>
      <c r="D182" s="208"/>
      <c r="E182" s="208"/>
      <c r="F182" s="209"/>
      <c r="G182" s="209"/>
      <c r="H182" s="210"/>
      <c r="I182" s="210"/>
      <c r="J182" s="210"/>
      <c r="K182" s="210"/>
      <c r="L182" s="210"/>
      <c r="M182" s="210"/>
      <c r="N182" s="210"/>
      <c r="O182" s="210"/>
      <c r="P182" s="210"/>
      <c r="Q182" s="210"/>
      <c r="R182" s="210"/>
      <c r="S182" s="210"/>
      <c r="T182" s="210"/>
      <c r="U182" s="210"/>
      <c r="V182" s="210"/>
      <c r="W182" s="210"/>
      <c r="X182" s="210"/>
      <c r="Y182" s="210"/>
      <c r="Z182" s="210"/>
      <c r="AA182" s="210"/>
      <c r="AB182" s="210"/>
    </row>
    <row r="183" spans="1:28" ht="18" customHeight="1">
      <c r="A183" s="207"/>
      <c r="B183" s="207"/>
      <c r="C183" s="208"/>
      <c r="D183" s="208"/>
      <c r="E183" s="208"/>
      <c r="F183" s="209"/>
      <c r="G183" s="209"/>
      <c r="H183" s="210"/>
      <c r="I183" s="210"/>
      <c r="J183" s="210"/>
      <c r="K183" s="210"/>
      <c r="L183" s="210"/>
      <c r="M183" s="210"/>
      <c r="N183" s="210"/>
      <c r="O183" s="210"/>
      <c r="P183" s="210"/>
      <c r="Q183" s="210"/>
      <c r="R183" s="210"/>
      <c r="S183" s="210"/>
      <c r="T183" s="210"/>
      <c r="U183" s="210"/>
      <c r="V183" s="210"/>
      <c r="W183" s="210"/>
      <c r="X183" s="210"/>
      <c r="Y183" s="210"/>
      <c r="Z183" s="210"/>
      <c r="AA183" s="210"/>
      <c r="AB183" s="210"/>
    </row>
    <row r="184" spans="1:28" ht="18" customHeight="1">
      <c r="A184" s="207"/>
      <c r="B184" s="207"/>
      <c r="C184" s="208"/>
      <c r="D184" s="208"/>
      <c r="E184" s="208"/>
      <c r="F184" s="209"/>
      <c r="G184" s="209"/>
      <c r="H184" s="210"/>
      <c r="I184" s="210"/>
      <c r="J184" s="210"/>
      <c r="K184" s="210"/>
      <c r="L184" s="210"/>
      <c r="M184" s="210"/>
      <c r="N184" s="210"/>
      <c r="O184" s="210"/>
      <c r="P184" s="210"/>
      <c r="Q184" s="210"/>
      <c r="R184" s="210"/>
      <c r="S184" s="210"/>
      <c r="T184" s="210"/>
      <c r="U184" s="210"/>
      <c r="V184" s="210"/>
      <c r="W184" s="210"/>
      <c r="X184" s="210"/>
      <c r="Y184" s="210"/>
      <c r="Z184" s="210"/>
      <c r="AA184" s="210"/>
      <c r="AB184" s="210"/>
    </row>
    <row r="185" spans="1:28" ht="18" customHeight="1">
      <c r="A185" s="207"/>
      <c r="B185" s="207"/>
      <c r="C185" s="208"/>
      <c r="D185" s="208"/>
      <c r="E185" s="208"/>
      <c r="F185" s="209"/>
      <c r="G185" s="209"/>
      <c r="H185" s="210"/>
      <c r="I185" s="210"/>
      <c r="J185" s="210"/>
      <c r="K185" s="210"/>
      <c r="L185" s="210"/>
      <c r="M185" s="210"/>
      <c r="N185" s="210"/>
      <c r="O185" s="210"/>
      <c r="P185" s="210"/>
      <c r="Q185" s="210"/>
      <c r="R185" s="210"/>
      <c r="S185" s="210"/>
      <c r="T185" s="210"/>
      <c r="U185" s="210"/>
      <c r="V185" s="210"/>
      <c r="W185" s="210"/>
      <c r="X185" s="210"/>
      <c r="Y185" s="210"/>
      <c r="Z185" s="210"/>
      <c r="AA185" s="210"/>
      <c r="AB185" s="210"/>
    </row>
    <row r="186" spans="1:28" ht="18" customHeight="1">
      <c r="A186" s="207"/>
      <c r="B186" s="207"/>
      <c r="C186" s="208"/>
      <c r="D186" s="208"/>
      <c r="E186" s="208"/>
      <c r="F186" s="209"/>
      <c r="G186" s="209"/>
      <c r="H186" s="210"/>
      <c r="I186" s="210"/>
      <c r="J186" s="210"/>
      <c r="K186" s="210"/>
      <c r="L186" s="210"/>
      <c r="M186" s="210"/>
      <c r="N186" s="210"/>
      <c r="O186" s="210"/>
      <c r="P186" s="210"/>
      <c r="Q186" s="210"/>
      <c r="R186" s="210"/>
      <c r="S186" s="210"/>
      <c r="T186" s="210"/>
      <c r="U186" s="210"/>
      <c r="V186" s="210"/>
      <c r="W186" s="210"/>
      <c r="X186" s="210"/>
      <c r="Y186" s="210"/>
      <c r="Z186" s="210"/>
      <c r="AA186" s="210"/>
      <c r="AB186" s="210"/>
    </row>
    <row r="187" spans="1:28" ht="18" customHeight="1">
      <c r="A187" s="207"/>
      <c r="B187" s="207"/>
      <c r="C187" s="208"/>
      <c r="D187" s="208"/>
      <c r="E187" s="208"/>
      <c r="F187" s="209"/>
      <c r="G187" s="209"/>
      <c r="H187" s="210"/>
      <c r="I187" s="210"/>
      <c r="J187" s="210"/>
      <c r="K187" s="210"/>
      <c r="L187" s="210"/>
      <c r="M187" s="210"/>
      <c r="N187" s="210"/>
      <c r="O187" s="210"/>
      <c r="P187" s="210"/>
      <c r="Q187" s="210"/>
      <c r="R187" s="210"/>
      <c r="S187" s="210"/>
      <c r="T187" s="210"/>
      <c r="U187" s="210"/>
      <c r="V187" s="210"/>
      <c r="W187" s="210"/>
      <c r="X187" s="210"/>
      <c r="Y187" s="210"/>
      <c r="Z187" s="210"/>
      <c r="AA187" s="210"/>
      <c r="AB187" s="210"/>
    </row>
    <row r="188" spans="1:28" ht="18" customHeight="1">
      <c r="A188" s="207"/>
      <c r="B188" s="207"/>
      <c r="C188" s="208"/>
      <c r="D188" s="208"/>
      <c r="E188" s="208"/>
      <c r="F188" s="209"/>
      <c r="G188" s="209"/>
      <c r="H188" s="210"/>
      <c r="I188" s="210"/>
      <c r="J188" s="210"/>
      <c r="K188" s="210"/>
      <c r="L188" s="210"/>
      <c r="M188" s="210"/>
      <c r="N188" s="210"/>
      <c r="O188" s="210"/>
      <c r="P188" s="210"/>
      <c r="Q188" s="210"/>
      <c r="R188" s="210"/>
      <c r="S188" s="210"/>
      <c r="T188" s="210"/>
      <c r="U188" s="210"/>
      <c r="V188" s="210"/>
      <c r="W188" s="210"/>
      <c r="X188" s="210"/>
      <c r="Y188" s="210"/>
      <c r="Z188" s="210"/>
      <c r="AA188" s="210"/>
      <c r="AB188" s="210"/>
    </row>
    <row r="189" spans="1:28" ht="18" customHeight="1">
      <c r="A189" s="207"/>
      <c r="B189" s="207"/>
      <c r="C189" s="208"/>
      <c r="D189" s="208"/>
      <c r="E189" s="208"/>
      <c r="F189" s="209"/>
      <c r="G189" s="209"/>
      <c r="H189" s="210"/>
      <c r="I189" s="210"/>
      <c r="J189" s="210"/>
      <c r="K189" s="210"/>
      <c r="L189" s="210"/>
      <c r="M189" s="210"/>
      <c r="N189" s="210"/>
      <c r="O189" s="210"/>
      <c r="P189" s="210"/>
      <c r="Q189" s="210"/>
      <c r="R189" s="210"/>
      <c r="S189" s="210"/>
      <c r="T189" s="210"/>
      <c r="U189" s="210"/>
      <c r="V189" s="210"/>
      <c r="W189" s="210"/>
      <c r="X189" s="210"/>
      <c r="Y189" s="210"/>
      <c r="Z189" s="210"/>
      <c r="AA189" s="210"/>
      <c r="AB189" s="210"/>
    </row>
    <row r="190" spans="1:28" ht="18" customHeight="1">
      <c r="A190" s="207"/>
      <c r="B190" s="207"/>
      <c r="C190" s="208"/>
      <c r="D190" s="208"/>
      <c r="E190" s="208"/>
      <c r="F190" s="209"/>
      <c r="G190" s="209"/>
      <c r="H190" s="210"/>
      <c r="I190" s="210"/>
      <c r="J190" s="210"/>
      <c r="K190" s="210"/>
      <c r="L190" s="210"/>
      <c r="M190" s="210"/>
      <c r="N190" s="210"/>
      <c r="O190" s="210"/>
      <c r="P190" s="210"/>
      <c r="Q190" s="210"/>
      <c r="R190" s="210"/>
      <c r="S190" s="210"/>
      <c r="T190" s="210"/>
      <c r="U190" s="210"/>
      <c r="V190" s="210"/>
      <c r="W190" s="210"/>
      <c r="X190" s="210"/>
      <c r="Y190" s="210"/>
      <c r="Z190" s="210"/>
      <c r="AA190" s="210"/>
      <c r="AB190" s="210"/>
    </row>
    <row r="191" spans="1:28" ht="18" customHeight="1">
      <c r="A191" s="207"/>
      <c r="B191" s="207"/>
      <c r="C191" s="208"/>
      <c r="D191" s="208"/>
      <c r="E191" s="208"/>
      <c r="F191" s="209"/>
      <c r="G191" s="209"/>
      <c r="H191" s="210"/>
      <c r="I191" s="210"/>
      <c r="J191" s="210"/>
      <c r="K191" s="210"/>
      <c r="L191" s="210"/>
      <c r="M191" s="210"/>
      <c r="N191" s="210"/>
      <c r="O191" s="210"/>
      <c r="P191" s="210"/>
      <c r="Q191" s="210"/>
      <c r="R191" s="210"/>
      <c r="S191" s="210"/>
      <c r="T191" s="210"/>
      <c r="U191" s="210"/>
      <c r="V191" s="210"/>
      <c r="W191" s="210"/>
      <c r="X191" s="210"/>
      <c r="Y191" s="210"/>
      <c r="Z191" s="210"/>
      <c r="AA191" s="210"/>
      <c r="AB191" s="210"/>
    </row>
    <row r="192" spans="1:28" ht="18" customHeight="1">
      <c r="A192" s="207"/>
      <c r="B192" s="207"/>
      <c r="C192" s="208"/>
      <c r="D192" s="208"/>
      <c r="E192" s="208"/>
      <c r="F192" s="209"/>
      <c r="G192" s="209"/>
      <c r="H192" s="210"/>
      <c r="I192" s="210"/>
      <c r="J192" s="210"/>
      <c r="K192" s="210"/>
      <c r="L192" s="210"/>
      <c r="M192" s="210"/>
      <c r="N192" s="210"/>
      <c r="O192" s="210"/>
      <c r="P192" s="210"/>
      <c r="Q192" s="210"/>
      <c r="R192" s="210"/>
      <c r="S192" s="210"/>
      <c r="T192" s="210"/>
      <c r="U192" s="210"/>
      <c r="V192" s="210"/>
      <c r="W192" s="210"/>
      <c r="X192" s="210"/>
      <c r="Y192" s="210"/>
      <c r="Z192" s="210"/>
      <c r="AA192" s="210"/>
      <c r="AB192" s="210"/>
    </row>
    <row r="193" spans="1:28" ht="18" customHeight="1">
      <c r="A193" s="207"/>
      <c r="B193" s="207"/>
      <c r="C193" s="208"/>
      <c r="D193" s="208"/>
      <c r="E193" s="208"/>
      <c r="F193" s="209"/>
      <c r="G193" s="209"/>
      <c r="H193" s="210"/>
      <c r="I193" s="210"/>
      <c r="J193" s="210"/>
      <c r="K193" s="210"/>
      <c r="L193" s="210"/>
      <c r="M193" s="210"/>
      <c r="N193" s="210"/>
      <c r="O193" s="210"/>
      <c r="P193" s="210"/>
      <c r="Q193" s="210"/>
      <c r="R193" s="210"/>
      <c r="S193" s="210"/>
      <c r="T193" s="210"/>
      <c r="U193" s="210"/>
      <c r="V193" s="210"/>
      <c r="W193" s="210"/>
      <c r="X193" s="210"/>
      <c r="Y193" s="210"/>
      <c r="Z193" s="210"/>
      <c r="AA193" s="210"/>
      <c r="AB193" s="210"/>
    </row>
    <row r="194" spans="1:28" ht="18" customHeight="1">
      <c r="A194" s="207"/>
      <c r="B194" s="207"/>
      <c r="C194" s="208"/>
      <c r="D194" s="208"/>
      <c r="E194" s="208"/>
      <c r="F194" s="209"/>
      <c r="G194" s="209"/>
      <c r="H194" s="210"/>
      <c r="I194" s="210"/>
      <c r="J194" s="210"/>
      <c r="K194" s="210"/>
      <c r="L194" s="210"/>
      <c r="M194" s="210"/>
      <c r="N194" s="210"/>
      <c r="O194" s="210"/>
      <c r="P194" s="210"/>
      <c r="Q194" s="210"/>
      <c r="R194" s="210"/>
      <c r="S194" s="210"/>
      <c r="T194" s="210"/>
      <c r="U194" s="210"/>
      <c r="V194" s="210"/>
      <c r="W194" s="210"/>
      <c r="X194" s="210"/>
      <c r="Y194" s="210"/>
      <c r="Z194" s="210"/>
      <c r="AA194" s="210"/>
      <c r="AB194" s="210"/>
    </row>
    <row r="195" spans="1:28" ht="18" customHeight="1">
      <c r="A195" s="207"/>
      <c r="B195" s="207"/>
      <c r="C195" s="208"/>
      <c r="D195" s="208"/>
      <c r="E195" s="208"/>
      <c r="F195" s="209"/>
      <c r="G195" s="209"/>
      <c r="H195" s="210"/>
      <c r="I195" s="210"/>
      <c r="J195" s="210"/>
      <c r="K195" s="210"/>
      <c r="L195" s="210"/>
      <c r="M195" s="210"/>
      <c r="N195" s="210"/>
      <c r="O195" s="210"/>
      <c r="P195" s="210"/>
      <c r="Q195" s="210"/>
      <c r="R195" s="210"/>
      <c r="S195" s="210"/>
      <c r="T195" s="210"/>
      <c r="U195" s="210"/>
      <c r="V195" s="210"/>
      <c r="W195" s="210"/>
      <c r="X195" s="210"/>
      <c r="Y195" s="210"/>
      <c r="Z195" s="210"/>
      <c r="AA195" s="210"/>
      <c r="AB195" s="210"/>
    </row>
    <row r="196" spans="1:28" ht="18" customHeight="1">
      <c r="A196" s="207"/>
      <c r="B196" s="207"/>
      <c r="C196" s="208"/>
      <c r="D196" s="208"/>
      <c r="E196" s="208"/>
      <c r="F196" s="209"/>
      <c r="G196" s="209"/>
      <c r="H196" s="210"/>
      <c r="I196" s="210"/>
      <c r="J196" s="210"/>
      <c r="K196" s="210"/>
      <c r="L196" s="210"/>
      <c r="M196" s="210"/>
      <c r="N196" s="210"/>
      <c r="O196" s="210"/>
      <c r="P196" s="210"/>
      <c r="Q196" s="210"/>
      <c r="R196" s="210"/>
      <c r="S196" s="210"/>
      <c r="T196" s="210"/>
      <c r="U196" s="210"/>
      <c r="V196" s="210"/>
      <c r="W196" s="210"/>
      <c r="X196" s="210"/>
      <c r="Y196" s="210"/>
      <c r="Z196" s="210"/>
      <c r="AA196" s="210"/>
      <c r="AB196" s="210"/>
    </row>
    <row r="197" spans="1:28" ht="18" customHeight="1">
      <c r="A197" s="207"/>
      <c r="B197" s="207"/>
      <c r="C197" s="208"/>
      <c r="D197" s="208"/>
      <c r="E197" s="208"/>
      <c r="F197" s="209"/>
      <c r="G197" s="209"/>
      <c r="H197" s="210"/>
      <c r="I197" s="210"/>
      <c r="J197" s="210"/>
      <c r="K197" s="210"/>
      <c r="L197" s="210"/>
      <c r="M197" s="210"/>
      <c r="N197" s="210"/>
      <c r="O197" s="210"/>
      <c r="P197" s="210"/>
      <c r="Q197" s="210"/>
      <c r="R197" s="210"/>
      <c r="S197" s="210"/>
      <c r="T197" s="210"/>
      <c r="U197" s="210"/>
      <c r="V197" s="210"/>
      <c r="W197" s="210"/>
      <c r="X197" s="210"/>
      <c r="Y197" s="210"/>
      <c r="Z197" s="210"/>
      <c r="AA197" s="210"/>
      <c r="AB197" s="210"/>
    </row>
    <row r="198" spans="1:28" ht="18" customHeight="1">
      <c r="A198" s="207"/>
      <c r="B198" s="207"/>
      <c r="C198" s="208"/>
      <c r="D198" s="208"/>
      <c r="E198" s="208"/>
      <c r="F198" s="209"/>
      <c r="G198" s="209"/>
      <c r="H198" s="210"/>
      <c r="I198" s="210"/>
      <c r="J198" s="210"/>
      <c r="K198" s="210"/>
      <c r="L198" s="210"/>
      <c r="M198" s="210"/>
      <c r="N198" s="210"/>
      <c r="O198" s="210"/>
      <c r="P198" s="210"/>
      <c r="Q198" s="210"/>
      <c r="R198" s="210"/>
      <c r="S198" s="210"/>
      <c r="T198" s="210"/>
      <c r="U198" s="210"/>
      <c r="V198" s="210"/>
      <c r="W198" s="210"/>
      <c r="X198" s="210"/>
      <c r="Y198" s="210"/>
      <c r="Z198" s="210"/>
      <c r="AA198" s="210"/>
      <c r="AB198" s="210"/>
    </row>
    <row r="199" spans="1:28" ht="18" customHeight="1">
      <c r="A199" s="207"/>
      <c r="B199" s="207"/>
      <c r="C199" s="208"/>
      <c r="D199" s="208"/>
      <c r="E199" s="208"/>
      <c r="F199" s="209"/>
      <c r="G199" s="209"/>
      <c r="H199" s="210"/>
      <c r="I199" s="210"/>
      <c r="J199" s="210"/>
      <c r="K199" s="210"/>
      <c r="L199" s="210"/>
      <c r="M199" s="210"/>
      <c r="N199" s="210"/>
      <c r="O199" s="210"/>
      <c r="P199" s="210"/>
      <c r="Q199" s="210"/>
      <c r="R199" s="210"/>
      <c r="S199" s="210"/>
      <c r="T199" s="210"/>
      <c r="U199" s="210"/>
      <c r="V199" s="210"/>
      <c r="W199" s="210"/>
      <c r="X199" s="210"/>
      <c r="Y199" s="210"/>
      <c r="Z199" s="210"/>
      <c r="AA199" s="210"/>
      <c r="AB199" s="210"/>
    </row>
    <row r="200" spans="1:28" ht="18" customHeight="1">
      <c r="A200" s="207"/>
      <c r="B200" s="207"/>
      <c r="C200" s="208"/>
      <c r="D200" s="208"/>
      <c r="E200" s="208"/>
      <c r="F200" s="209"/>
      <c r="G200" s="209"/>
      <c r="H200" s="210"/>
      <c r="I200" s="210"/>
      <c r="J200" s="210"/>
      <c r="K200" s="210"/>
      <c r="L200" s="210"/>
      <c r="M200" s="210"/>
      <c r="N200" s="210"/>
      <c r="O200" s="210"/>
      <c r="P200" s="210"/>
      <c r="Q200" s="210"/>
      <c r="R200" s="210"/>
      <c r="S200" s="210"/>
      <c r="T200" s="210"/>
      <c r="U200" s="210"/>
      <c r="V200" s="210"/>
      <c r="W200" s="210"/>
      <c r="X200" s="210"/>
      <c r="Y200" s="210"/>
      <c r="Z200" s="210"/>
      <c r="AA200" s="210"/>
      <c r="AB200" s="210"/>
    </row>
    <row r="201" spans="1:28" ht="18" customHeight="1">
      <c r="A201" s="207"/>
      <c r="B201" s="207"/>
      <c r="C201" s="208"/>
      <c r="D201" s="208"/>
      <c r="E201" s="208"/>
      <c r="F201" s="209"/>
      <c r="G201" s="209"/>
      <c r="H201" s="210"/>
      <c r="I201" s="210"/>
      <c r="J201" s="210"/>
      <c r="K201" s="210"/>
      <c r="L201" s="210"/>
      <c r="M201" s="210"/>
      <c r="N201" s="210"/>
      <c r="O201" s="210"/>
      <c r="P201" s="210"/>
      <c r="Q201" s="210"/>
      <c r="R201" s="210"/>
      <c r="S201" s="210"/>
      <c r="T201" s="210"/>
      <c r="U201" s="210"/>
      <c r="V201" s="210"/>
      <c r="W201" s="210"/>
      <c r="X201" s="210"/>
      <c r="Y201" s="210"/>
      <c r="Z201" s="210"/>
      <c r="AA201" s="210"/>
      <c r="AB201" s="210"/>
    </row>
    <row r="202" spans="1:28" ht="18" customHeight="1">
      <c r="A202" s="207"/>
      <c r="B202" s="207"/>
      <c r="C202" s="208"/>
      <c r="D202" s="208"/>
      <c r="E202" s="208"/>
      <c r="F202" s="209"/>
      <c r="G202" s="209"/>
      <c r="H202" s="210"/>
      <c r="I202" s="210"/>
      <c r="J202" s="210"/>
      <c r="K202" s="210"/>
      <c r="L202" s="210"/>
      <c r="M202" s="210"/>
      <c r="N202" s="210"/>
      <c r="O202" s="210"/>
      <c r="P202" s="210"/>
      <c r="Q202" s="210"/>
      <c r="R202" s="210"/>
      <c r="S202" s="210"/>
      <c r="T202" s="210"/>
      <c r="U202" s="210"/>
      <c r="V202" s="210"/>
      <c r="W202" s="210"/>
      <c r="X202" s="210"/>
      <c r="Y202" s="210"/>
      <c r="Z202" s="210"/>
      <c r="AA202" s="210"/>
      <c r="AB202" s="210"/>
    </row>
    <row r="203" spans="1:28" ht="18" customHeight="1">
      <c r="A203" s="207"/>
      <c r="B203" s="207"/>
      <c r="C203" s="208"/>
      <c r="D203" s="208"/>
      <c r="E203" s="208"/>
      <c r="F203" s="209"/>
      <c r="G203" s="209"/>
      <c r="H203" s="210"/>
      <c r="I203" s="210"/>
      <c r="J203" s="210"/>
      <c r="K203" s="210"/>
      <c r="L203" s="210"/>
      <c r="M203" s="210"/>
      <c r="N203" s="210"/>
      <c r="O203" s="210"/>
      <c r="P203" s="210"/>
      <c r="Q203" s="210"/>
      <c r="R203" s="210"/>
      <c r="S203" s="210"/>
      <c r="T203" s="210"/>
      <c r="U203" s="210"/>
      <c r="V203" s="210"/>
      <c r="W203" s="210"/>
      <c r="X203" s="210"/>
      <c r="Y203" s="210"/>
      <c r="Z203" s="210"/>
      <c r="AA203" s="210"/>
      <c r="AB203" s="210"/>
    </row>
    <row r="204" spans="1:28" ht="18" customHeight="1">
      <c r="A204" s="207"/>
      <c r="B204" s="207"/>
      <c r="C204" s="208"/>
      <c r="D204" s="208"/>
      <c r="E204" s="208"/>
      <c r="F204" s="209"/>
      <c r="G204" s="209"/>
      <c r="H204" s="210"/>
      <c r="I204" s="210"/>
      <c r="J204" s="210"/>
      <c r="K204" s="210"/>
      <c r="L204" s="210"/>
      <c r="M204" s="210"/>
      <c r="N204" s="210"/>
      <c r="O204" s="210"/>
      <c r="P204" s="210"/>
      <c r="Q204" s="210"/>
      <c r="R204" s="210"/>
      <c r="S204" s="210"/>
      <c r="T204" s="210"/>
      <c r="U204" s="210"/>
      <c r="V204" s="210"/>
      <c r="W204" s="210"/>
      <c r="X204" s="210"/>
      <c r="Y204" s="210"/>
      <c r="Z204" s="210"/>
      <c r="AA204" s="210"/>
      <c r="AB204" s="210"/>
    </row>
    <row r="205" spans="1:28" ht="18" customHeight="1">
      <c r="A205" s="207"/>
      <c r="B205" s="207"/>
      <c r="C205" s="208"/>
      <c r="D205" s="208"/>
      <c r="E205" s="208"/>
      <c r="F205" s="209"/>
      <c r="G205" s="209"/>
      <c r="H205" s="210"/>
      <c r="I205" s="210"/>
      <c r="J205" s="210"/>
      <c r="K205" s="210"/>
      <c r="L205" s="210"/>
      <c r="M205" s="210"/>
      <c r="N205" s="210"/>
      <c r="O205" s="210"/>
      <c r="P205" s="210"/>
      <c r="Q205" s="210"/>
      <c r="R205" s="210"/>
      <c r="S205" s="210"/>
      <c r="T205" s="210"/>
      <c r="U205" s="210"/>
      <c r="V205" s="210"/>
      <c r="W205" s="210"/>
      <c r="X205" s="210"/>
      <c r="Y205" s="210"/>
      <c r="Z205" s="210"/>
      <c r="AA205" s="210"/>
      <c r="AB205" s="210"/>
    </row>
    <row r="206" spans="1:28" ht="18" customHeight="1">
      <c r="A206" s="207"/>
      <c r="B206" s="207"/>
      <c r="C206" s="208"/>
      <c r="D206" s="208"/>
      <c r="E206" s="208"/>
      <c r="F206" s="209"/>
      <c r="G206" s="209"/>
      <c r="H206" s="210"/>
      <c r="I206" s="210"/>
      <c r="J206" s="210"/>
      <c r="K206" s="210"/>
      <c r="L206" s="210"/>
      <c r="M206" s="210"/>
      <c r="N206" s="210"/>
      <c r="O206" s="210"/>
      <c r="P206" s="210"/>
      <c r="Q206" s="210"/>
      <c r="R206" s="210"/>
      <c r="S206" s="210"/>
      <c r="T206" s="210"/>
      <c r="U206" s="210"/>
      <c r="V206" s="210"/>
      <c r="W206" s="210"/>
      <c r="X206" s="210"/>
      <c r="Y206" s="210"/>
      <c r="Z206" s="210"/>
      <c r="AA206" s="210"/>
      <c r="AB206" s="210"/>
    </row>
    <row r="207" spans="1:28" ht="18" customHeight="1">
      <c r="A207" s="207"/>
      <c r="B207" s="207"/>
      <c r="C207" s="208"/>
      <c r="D207" s="208"/>
      <c r="E207" s="208"/>
      <c r="F207" s="209"/>
      <c r="G207" s="209"/>
      <c r="H207" s="210"/>
      <c r="I207" s="210"/>
      <c r="J207" s="210"/>
      <c r="K207" s="210"/>
      <c r="L207" s="210"/>
      <c r="M207" s="210"/>
      <c r="N207" s="210"/>
      <c r="O207" s="210"/>
      <c r="P207" s="210"/>
      <c r="Q207" s="210"/>
      <c r="R207" s="210"/>
      <c r="S207" s="210"/>
      <c r="T207" s="210"/>
      <c r="U207" s="210"/>
      <c r="V207" s="210"/>
      <c r="W207" s="210"/>
      <c r="X207" s="210"/>
      <c r="Y207" s="210"/>
      <c r="Z207" s="210"/>
      <c r="AA207" s="210"/>
      <c r="AB207" s="210"/>
    </row>
    <row r="208" spans="1:28" ht="18" customHeight="1">
      <c r="A208" s="207"/>
      <c r="B208" s="207"/>
      <c r="C208" s="208"/>
      <c r="D208" s="208"/>
      <c r="E208" s="208"/>
      <c r="F208" s="209"/>
      <c r="G208" s="209"/>
      <c r="H208" s="210"/>
      <c r="I208" s="210"/>
      <c r="J208" s="210"/>
      <c r="K208" s="210"/>
      <c r="L208" s="210"/>
      <c r="M208" s="210"/>
      <c r="N208" s="210"/>
      <c r="O208" s="210"/>
      <c r="P208" s="210"/>
      <c r="Q208" s="210"/>
      <c r="R208" s="210"/>
      <c r="S208" s="210"/>
      <c r="T208" s="210"/>
      <c r="U208" s="210"/>
      <c r="V208" s="210"/>
      <c r="W208" s="210"/>
      <c r="X208" s="210"/>
      <c r="Y208" s="210"/>
      <c r="Z208" s="210"/>
      <c r="AA208" s="210"/>
      <c r="AB208" s="210"/>
    </row>
    <row r="209" spans="1:28" ht="18" customHeight="1">
      <c r="A209" s="207"/>
      <c r="B209" s="207"/>
      <c r="C209" s="208"/>
      <c r="D209" s="208"/>
      <c r="E209" s="208"/>
      <c r="F209" s="209"/>
      <c r="G209" s="209"/>
      <c r="H209" s="210"/>
      <c r="I209" s="210"/>
      <c r="J209" s="210"/>
      <c r="K209" s="210"/>
      <c r="L209" s="210"/>
      <c r="M209" s="210"/>
      <c r="N209" s="210"/>
      <c r="O209" s="210"/>
      <c r="P209" s="210"/>
      <c r="Q209" s="210"/>
      <c r="R209" s="210"/>
      <c r="S209" s="210"/>
      <c r="T209" s="210"/>
      <c r="U209" s="210"/>
      <c r="V209" s="210"/>
      <c r="W209" s="210"/>
      <c r="X209" s="210"/>
      <c r="Y209" s="210"/>
      <c r="Z209" s="210"/>
      <c r="AA209" s="210"/>
      <c r="AB209" s="210"/>
    </row>
    <row r="210" spans="1:28" ht="18" customHeight="1">
      <c r="A210" s="207"/>
      <c r="B210" s="207"/>
      <c r="C210" s="208"/>
      <c r="D210" s="208"/>
      <c r="E210" s="208"/>
      <c r="F210" s="209"/>
      <c r="G210" s="209"/>
      <c r="H210" s="210"/>
      <c r="I210" s="210"/>
      <c r="J210" s="210"/>
      <c r="K210" s="210"/>
      <c r="L210" s="210"/>
      <c r="M210" s="210"/>
      <c r="N210" s="210"/>
      <c r="O210" s="210"/>
      <c r="P210" s="210"/>
      <c r="Q210" s="210"/>
      <c r="R210" s="210"/>
      <c r="S210" s="210"/>
      <c r="T210" s="210"/>
      <c r="U210" s="210"/>
      <c r="V210" s="210"/>
      <c r="W210" s="210"/>
      <c r="X210" s="210"/>
      <c r="Y210" s="210"/>
      <c r="Z210" s="210"/>
      <c r="AA210" s="210"/>
      <c r="AB210" s="210"/>
    </row>
    <row r="211" spans="1:28" ht="18" customHeight="1">
      <c r="A211" s="207"/>
      <c r="B211" s="207"/>
      <c r="C211" s="208"/>
      <c r="D211" s="208"/>
      <c r="E211" s="208"/>
      <c r="F211" s="209"/>
      <c r="G211" s="209"/>
      <c r="H211" s="210"/>
      <c r="I211" s="210"/>
      <c r="J211" s="210"/>
      <c r="K211" s="210"/>
      <c r="L211" s="210"/>
      <c r="M211" s="210"/>
      <c r="N211" s="210"/>
      <c r="O211" s="210"/>
      <c r="P211" s="210"/>
      <c r="Q211" s="210"/>
      <c r="R211" s="210"/>
      <c r="S211" s="210"/>
      <c r="T211" s="210"/>
      <c r="U211" s="210"/>
      <c r="V211" s="210"/>
      <c r="W211" s="210"/>
      <c r="X211" s="210"/>
      <c r="Y211" s="210"/>
      <c r="Z211" s="210"/>
      <c r="AA211" s="210"/>
      <c r="AB211" s="210"/>
    </row>
    <row r="212" spans="1:28" ht="18" customHeight="1">
      <c r="A212" s="207"/>
      <c r="B212" s="207"/>
      <c r="C212" s="208"/>
      <c r="D212" s="208"/>
      <c r="E212" s="208"/>
      <c r="F212" s="209"/>
      <c r="G212" s="209"/>
      <c r="H212" s="210"/>
      <c r="I212" s="210"/>
      <c r="J212" s="210"/>
      <c r="K212" s="210"/>
      <c r="L212" s="210"/>
      <c r="M212" s="210"/>
      <c r="N212" s="210"/>
      <c r="O212" s="210"/>
      <c r="P212" s="210"/>
      <c r="Q212" s="210"/>
      <c r="R212" s="210"/>
      <c r="S212" s="210"/>
      <c r="T212" s="210"/>
      <c r="U212" s="210"/>
      <c r="V212" s="210"/>
      <c r="W212" s="210"/>
      <c r="X212" s="210"/>
      <c r="Y212" s="210"/>
      <c r="Z212" s="210"/>
      <c r="AA212" s="210"/>
      <c r="AB212" s="210"/>
    </row>
    <row r="213" spans="1:28" ht="18" customHeight="1">
      <c r="A213" s="207"/>
      <c r="B213" s="207"/>
      <c r="C213" s="208"/>
      <c r="D213" s="208"/>
      <c r="E213" s="208"/>
      <c r="F213" s="209"/>
      <c r="G213" s="209"/>
      <c r="H213" s="210"/>
      <c r="I213" s="210"/>
      <c r="J213" s="210"/>
      <c r="K213" s="210"/>
      <c r="L213" s="210"/>
      <c r="M213" s="210"/>
      <c r="N213" s="210"/>
      <c r="O213" s="210"/>
      <c r="P213" s="210"/>
      <c r="Q213" s="210"/>
      <c r="R213" s="210"/>
      <c r="S213" s="210"/>
      <c r="T213" s="210"/>
      <c r="U213" s="210"/>
      <c r="V213" s="210"/>
      <c r="W213" s="210"/>
      <c r="X213" s="210"/>
      <c r="Y213" s="210"/>
      <c r="Z213" s="210"/>
      <c r="AA213" s="210"/>
      <c r="AB213" s="210"/>
    </row>
    <row r="214" spans="1:28" ht="18" customHeight="1">
      <c r="A214" s="207"/>
      <c r="B214" s="207"/>
      <c r="C214" s="208"/>
      <c r="D214" s="208"/>
      <c r="E214" s="208"/>
      <c r="F214" s="209"/>
      <c r="G214" s="209"/>
      <c r="H214" s="210"/>
      <c r="I214" s="210"/>
      <c r="J214" s="210"/>
      <c r="K214" s="210"/>
      <c r="L214" s="210"/>
      <c r="M214" s="210"/>
      <c r="N214" s="210"/>
      <c r="O214" s="210"/>
      <c r="P214" s="210"/>
      <c r="Q214" s="210"/>
      <c r="R214" s="210"/>
      <c r="S214" s="210"/>
      <c r="T214" s="210"/>
      <c r="U214" s="210"/>
      <c r="V214" s="210"/>
      <c r="W214" s="210"/>
      <c r="X214" s="210"/>
      <c r="Y214" s="210"/>
      <c r="Z214" s="210"/>
      <c r="AA214" s="210"/>
      <c r="AB214" s="210"/>
    </row>
    <row r="215" spans="1:28" ht="18" customHeight="1">
      <c r="A215" s="207"/>
      <c r="B215" s="207"/>
      <c r="C215" s="208"/>
      <c r="D215" s="208"/>
      <c r="E215" s="208"/>
      <c r="F215" s="209"/>
      <c r="G215" s="209"/>
      <c r="H215" s="210"/>
      <c r="I215" s="210"/>
      <c r="J215" s="210"/>
      <c r="K215" s="210"/>
      <c r="L215" s="210"/>
      <c r="M215" s="210"/>
      <c r="N215" s="210"/>
      <c r="O215" s="210"/>
      <c r="P215" s="210"/>
      <c r="Q215" s="210"/>
      <c r="R215" s="210"/>
      <c r="S215" s="210"/>
      <c r="T215" s="210"/>
      <c r="U215" s="210"/>
      <c r="V215" s="210"/>
      <c r="W215" s="210"/>
      <c r="X215" s="210"/>
      <c r="Y215" s="210"/>
      <c r="Z215" s="210"/>
      <c r="AA215" s="210"/>
      <c r="AB215" s="210"/>
    </row>
    <row r="216" spans="1:28" ht="18" customHeight="1">
      <c r="A216" s="207"/>
      <c r="B216" s="207"/>
      <c r="C216" s="208"/>
      <c r="D216" s="208"/>
      <c r="E216" s="208"/>
      <c r="F216" s="209"/>
      <c r="G216" s="209"/>
      <c r="H216" s="210"/>
      <c r="I216" s="210"/>
      <c r="J216" s="210"/>
      <c r="K216" s="210"/>
      <c r="L216" s="210"/>
      <c r="M216" s="210"/>
      <c r="N216" s="210"/>
      <c r="O216" s="210"/>
      <c r="P216" s="210"/>
      <c r="Q216" s="210"/>
      <c r="R216" s="210"/>
      <c r="S216" s="210"/>
      <c r="T216" s="210"/>
      <c r="U216" s="210"/>
      <c r="V216" s="210"/>
      <c r="W216" s="210"/>
      <c r="X216" s="210"/>
      <c r="Y216" s="210"/>
      <c r="Z216" s="210"/>
      <c r="AA216" s="210"/>
      <c r="AB216" s="210"/>
    </row>
    <row r="217" spans="1:28" ht="18" customHeight="1">
      <c r="A217" s="207"/>
      <c r="B217" s="207"/>
      <c r="C217" s="208"/>
      <c r="D217" s="208"/>
      <c r="E217" s="208"/>
      <c r="F217" s="209"/>
      <c r="G217" s="209"/>
      <c r="H217" s="210"/>
      <c r="I217" s="210"/>
      <c r="J217" s="210"/>
      <c r="K217" s="210"/>
      <c r="L217" s="210"/>
      <c r="M217" s="210"/>
      <c r="N217" s="210"/>
      <c r="O217" s="210"/>
      <c r="P217" s="210"/>
      <c r="Q217" s="210"/>
      <c r="R217" s="210"/>
      <c r="S217" s="210"/>
      <c r="T217" s="210"/>
      <c r="U217" s="210"/>
      <c r="V217" s="210"/>
      <c r="W217" s="210"/>
      <c r="X217" s="210"/>
      <c r="Y217" s="210"/>
      <c r="Z217" s="210"/>
      <c r="AA217" s="210"/>
      <c r="AB217" s="210"/>
    </row>
    <row r="218" spans="1:28" ht="18" customHeight="1">
      <c r="A218" s="207"/>
      <c r="B218" s="207"/>
      <c r="C218" s="208"/>
      <c r="D218" s="208"/>
      <c r="E218" s="208"/>
      <c r="F218" s="209"/>
      <c r="G218" s="209"/>
      <c r="H218" s="210"/>
      <c r="I218" s="210"/>
      <c r="J218" s="210"/>
      <c r="K218" s="210"/>
      <c r="L218" s="210"/>
      <c r="M218" s="210"/>
      <c r="N218" s="210"/>
      <c r="O218" s="210"/>
      <c r="P218" s="210"/>
      <c r="Q218" s="210"/>
      <c r="R218" s="210"/>
      <c r="S218" s="210"/>
      <c r="T218" s="210"/>
      <c r="U218" s="210"/>
      <c r="V218" s="210"/>
      <c r="W218" s="210"/>
      <c r="X218" s="210"/>
      <c r="Y218" s="210"/>
      <c r="Z218" s="210"/>
      <c r="AA218" s="210"/>
      <c r="AB218" s="210"/>
    </row>
    <row r="219" spans="1:28" ht="18" customHeight="1">
      <c r="A219" s="207"/>
      <c r="B219" s="207"/>
      <c r="C219" s="208"/>
      <c r="D219" s="208"/>
      <c r="E219" s="208"/>
      <c r="F219" s="209"/>
      <c r="G219" s="209"/>
      <c r="H219" s="210"/>
      <c r="I219" s="210"/>
      <c r="J219" s="210"/>
      <c r="K219" s="210"/>
      <c r="L219" s="210"/>
      <c r="M219" s="210"/>
      <c r="N219" s="210"/>
      <c r="O219" s="210"/>
      <c r="P219" s="210"/>
      <c r="Q219" s="210"/>
      <c r="R219" s="210"/>
      <c r="S219" s="210"/>
      <c r="T219" s="210"/>
      <c r="U219" s="210"/>
      <c r="V219" s="210"/>
      <c r="W219" s="210"/>
      <c r="X219" s="210"/>
      <c r="Y219" s="210"/>
      <c r="Z219" s="210"/>
      <c r="AA219" s="210"/>
      <c r="AB219" s="210"/>
    </row>
    <row r="220" spans="1:28" ht="18" customHeight="1">
      <c r="A220" s="207"/>
      <c r="B220" s="207"/>
      <c r="C220" s="208"/>
      <c r="D220" s="208"/>
      <c r="E220" s="208"/>
      <c r="F220" s="209"/>
      <c r="G220" s="209"/>
      <c r="H220" s="210"/>
      <c r="I220" s="210"/>
      <c r="J220" s="210"/>
      <c r="K220" s="210"/>
      <c r="L220" s="210"/>
      <c r="M220" s="210"/>
      <c r="N220" s="210"/>
      <c r="O220" s="210"/>
      <c r="P220" s="210"/>
      <c r="Q220" s="210"/>
      <c r="R220" s="210"/>
      <c r="S220" s="210"/>
      <c r="T220" s="210"/>
      <c r="U220" s="210"/>
      <c r="V220" s="210"/>
      <c r="W220" s="210"/>
      <c r="X220" s="210"/>
      <c r="Y220" s="210"/>
      <c r="Z220" s="210"/>
      <c r="AA220" s="210"/>
      <c r="AB220" s="210"/>
    </row>
    <row r="221" spans="1:28" ht="18" customHeight="1">
      <c r="A221" s="207"/>
      <c r="B221" s="207"/>
      <c r="C221" s="208"/>
      <c r="D221" s="208"/>
      <c r="E221" s="208"/>
      <c r="F221" s="209"/>
      <c r="G221" s="209"/>
      <c r="H221" s="210"/>
      <c r="I221" s="210"/>
      <c r="J221" s="210"/>
      <c r="K221" s="210"/>
      <c r="L221" s="210"/>
      <c r="M221" s="210"/>
      <c r="N221" s="210"/>
      <c r="O221" s="210"/>
      <c r="P221" s="210"/>
      <c r="Q221" s="210"/>
      <c r="R221" s="210"/>
      <c r="S221" s="210"/>
      <c r="T221" s="210"/>
      <c r="U221" s="210"/>
      <c r="V221" s="210"/>
      <c r="W221" s="210"/>
      <c r="X221" s="210"/>
      <c r="Y221" s="210"/>
      <c r="Z221" s="210"/>
      <c r="AA221" s="210"/>
      <c r="AB221" s="210"/>
    </row>
    <row r="222" spans="1:28" ht="18" customHeight="1">
      <c r="A222" s="207"/>
      <c r="B222" s="207"/>
      <c r="C222" s="208"/>
      <c r="D222" s="208"/>
      <c r="E222" s="208"/>
      <c r="F222" s="209"/>
      <c r="G222" s="209"/>
      <c r="H222" s="210"/>
      <c r="I222" s="210"/>
      <c r="J222" s="210"/>
      <c r="K222" s="210"/>
      <c r="L222" s="210"/>
      <c r="M222" s="210"/>
      <c r="N222" s="210"/>
      <c r="O222" s="210"/>
      <c r="P222" s="210"/>
      <c r="Q222" s="210"/>
      <c r="R222" s="210"/>
      <c r="S222" s="210"/>
      <c r="T222" s="210"/>
      <c r="U222" s="210"/>
      <c r="V222" s="210"/>
      <c r="W222" s="210"/>
      <c r="X222" s="210"/>
      <c r="Y222" s="210"/>
      <c r="Z222" s="210"/>
      <c r="AA222" s="210"/>
      <c r="AB222" s="210"/>
    </row>
    <row r="223" spans="1:28" ht="18" customHeight="1">
      <c r="A223" s="207"/>
      <c r="B223" s="207"/>
      <c r="C223" s="208"/>
      <c r="D223" s="208"/>
      <c r="E223" s="208"/>
      <c r="F223" s="209"/>
      <c r="G223" s="209"/>
      <c r="H223" s="210"/>
      <c r="I223" s="210"/>
      <c r="J223" s="210"/>
      <c r="K223" s="210"/>
      <c r="L223" s="210"/>
      <c r="M223" s="210"/>
      <c r="N223" s="210"/>
      <c r="O223" s="210"/>
      <c r="P223" s="210"/>
      <c r="Q223" s="210"/>
      <c r="R223" s="210"/>
      <c r="S223" s="210"/>
      <c r="T223" s="210"/>
      <c r="U223" s="210"/>
      <c r="V223" s="210"/>
      <c r="W223" s="210"/>
      <c r="X223" s="210"/>
      <c r="Y223" s="210"/>
      <c r="Z223" s="210"/>
      <c r="AA223" s="210"/>
      <c r="AB223" s="210"/>
    </row>
    <row r="224" spans="1:28" ht="18" customHeight="1">
      <c r="A224" s="207"/>
      <c r="B224" s="207"/>
      <c r="C224" s="208"/>
      <c r="D224" s="208"/>
      <c r="E224" s="208"/>
      <c r="F224" s="209"/>
      <c r="G224" s="209"/>
      <c r="H224" s="210"/>
      <c r="I224" s="210"/>
      <c r="J224" s="210"/>
      <c r="K224" s="210"/>
      <c r="L224" s="210"/>
      <c r="M224" s="210"/>
      <c r="N224" s="210"/>
      <c r="O224" s="210"/>
      <c r="P224" s="210"/>
      <c r="Q224" s="210"/>
      <c r="R224" s="210"/>
      <c r="S224" s="210"/>
      <c r="T224" s="210"/>
      <c r="U224" s="210"/>
      <c r="V224" s="210"/>
      <c r="W224" s="210"/>
      <c r="X224" s="210"/>
      <c r="Y224" s="210"/>
      <c r="Z224" s="210"/>
      <c r="AA224" s="210"/>
      <c r="AB224" s="210"/>
    </row>
    <row r="225" spans="1:28" ht="18" customHeight="1">
      <c r="A225" s="207"/>
      <c r="B225" s="207"/>
      <c r="C225" s="208"/>
      <c r="D225" s="208"/>
      <c r="E225" s="208"/>
      <c r="F225" s="209"/>
      <c r="G225" s="209"/>
      <c r="H225" s="210"/>
      <c r="I225" s="210"/>
      <c r="J225" s="210"/>
      <c r="K225" s="210"/>
      <c r="L225" s="210"/>
      <c r="M225" s="210"/>
      <c r="N225" s="210"/>
      <c r="O225" s="210"/>
      <c r="P225" s="210"/>
      <c r="Q225" s="210"/>
      <c r="R225" s="210"/>
      <c r="S225" s="210"/>
      <c r="T225" s="210"/>
      <c r="U225" s="210"/>
      <c r="V225" s="210"/>
      <c r="W225" s="210"/>
      <c r="X225" s="210"/>
      <c r="Y225" s="210"/>
      <c r="Z225" s="210"/>
      <c r="AA225" s="210"/>
      <c r="AB225" s="210"/>
    </row>
    <row r="226" spans="1:28" ht="18" customHeight="1">
      <c r="A226" s="207"/>
      <c r="B226" s="207"/>
      <c r="C226" s="208"/>
      <c r="D226" s="208"/>
      <c r="E226" s="208"/>
      <c r="F226" s="209"/>
      <c r="G226" s="209"/>
      <c r="H226" s="210"/>
      <c r="I226" s="210"/>
      <c r="J226" s="210"/>
      <c r="K226" s="210"/>
      <c r="L226" s="210"/>
      <c r="M226" s="210"/>
      <c r="N226" s="210"/>
      <c r="O226" s="210"/>
      <c r="P226" s="210"/>
      <c r="Q226" s="210"/>
      <c r="R226" s="210"/>
      <c r="S226" s="210"/>
      <c r="T226" s="210"/>
      <c r="U226" s="210"/>
      <c r="V226" s="210"/>
      <c r="W226" s="210"/>
      <c r="X226" s="210"/>
      <c r="Y226" s="210"/>
      <c r="Z226" s="210"/>
      <c r="AA226" s="210"/>
      <c r="AB226" s="210"/>
    </row>
    <row r="227" spans="1:28" ht="18" customHeight="1">
      <c r="A227" s="207"/>
      <c r="B227" s="207"/>
      <c r="C227" s="208"/>
      <c r="D227" s="208"/>
      <c r="E227" s="208"/>
      <c r="F227" s="209"/>
      <c r="G227" s="209"/>
      <c r="H227" s="210"/>
      <c r="I227" s="210"/>
      <c r="J227" s="210"/>
      <c r="K227" s="210"/>
      <c r="L227" s="210"/>
      <c r="M227" s="210"/>
      <c r="N227" s="210"/>
      <c r="O227" s="210"/>
      <c r="P227" s="210"/>
      <c r="Q227" s="210"/>
      <c r="R227" s="210"/>
      <c r="S227" s="210"/>
      <c r="T227" s="210"/>
      <c r="U227" s="210"/>
      <c r="V227" s="210"/>
      <c r="W227" s="210"/>
      <c r="X227" s="210"/>
      <c r="Y227" s="210"/>
      <c r="Z227" s="210"/>
      <c r="AA227" s="210"/>
      <c r="AB227" s="210"/>
    </row>
    <row r="228" spans="1:28" ht="18" customHeight="1">
      <c r="A228" s="207"/>
      <c r="B228" s="207"/>
      <c r="C228" s="208"/>
      <c r="D228" s="208"/>
      <c r="E228" s="208"/>
      <c r="F228" s="209"/>
      <c r="G228" s="209"/>
      <c r="H228" s="210"/>
      <c r="I228" s="210"/>
      <c r="J228" s="210"/>
      <c r="K228" s="210"/>
      <c r="L228" s="210"/>
      <c r="M228" s="210"/>
      <c r="N228" s="210"/>
      <c r="O228" s="210"/>
      <c r="P228" s="210"/>
      <c r="Q228" s="210"/>
      <c r="R228" s="210"/>
      <c r="S228" s="210"/>
      <c r="T228" s="210"/>
      <c r="U228" s="210"/>
      <c r="V228" s="210"/>
      <c r="W228" s="210"/>
      <c r="X228" s="210"/>
      <c r="Y228" s="210"/>
      <c r="Z228" s="210"/>
      <c r="AA228" s="210"/>
      <c r="AB228" s="210"/>
    </row>
    <row r="229" spans="1:28" ht="18" customHeight="1">
      <c r="A229" s="207"/>
      <c r="B229" s="207"/>
      <c r="C229" s="208"/>
      <c r="D229" s="208"/>
      <c r="E229" s="208"/>
      <c r="F229" s="209"/>
      <c r="G229" s="209"/>
      <c r="H229" s="210"/>
      <c r="I229" s="210"/>
      <c r="J229" s="210"/>
      <c r="K229" s="210"/>
      <c r="L229" s="210"/>
      <c r="M229" s="210"/>
      <c r="N229" s="210"/>
      <c r="O229" s="210"/>
      <c r="P229" s="210"/>
      <c r="Q229" s="210"/>
      <c r="R229" s="210"/>
      <c r="S229" s="210"/>
      <c r="T229" s="210"/>
      <c r="U229" s="210"/>
      <c r="V229" s="210"/>
      <c r="W229" s="210"/>
      <c r="X229" s="210"/>
      <c r="Y229" s="210"/>
      <c r="Z229" s="210"/>
      <c r="AA229" s="210"/>
      <c r="AB229" s="210"/>
    </row>
    <row r="230" spans="1:28" ht="18" customHeight="1">
      <c r="A230" s="207"/>
      <c r="B230" s="207"/>
      <c r="C230" s="208"/>
      <c r="D230" s="208"/>
      <c r="E230" s="208"/>
      <c r="F230" s="209"/>
      <c r="G230" s="209"/>
      <c r="H230" s="210"/>
      <c r="I230" s="210"/>
      <c r="J230" s="210"/>
      <c r="K230" s="210"/>
      <c r="L230" s="210"/>
      <c r="M230" s="210"/>
      <c r="N230" s="210"/>
      <c r="O230" s="210"/>
      <c r="P230" s="210"/>
      <c r="Q230" s="210"/>
      <c r="R230" s="210"/>
      <c r="S230" s="210"/>
      <c r="T230" s="210"/>
      <c r="U230" s="210"/>
      <c r="V230" s="210"/>
      <c r="W230" s="210"/>
      <c r="X230" s="210"/>
      <c r="Y230" s="210"/>
      <c r="Z230" s="210"/>
      <c r="AA230" s="210"/>
      <c r="AB230" s="210"/>
    </row>
    <row r="231" spans="1:28" ht="18" customHeight="1">
      <c r="A231" s="207"/>
      <c r="B231" s="207"/>
      <c r="C231" s="208"/>
      <c r="D231" s="208"/>
      <c r="E231" s="208"/>
      <c r="F231" s="209"/>
      <c r="G231" s="209"/>
      <c r="H231" s="210"/>
      <c r="I231" s="210"/>
      <c r="J231" s="210"/>
      <c r="K231" s="210"/>
      <c r="L231" s="210"/>
      <c r="M231" s="210"/>
      <c r="N231" s="210"/>
      <c r="O231" s="210"/>
      <c r="P231" s="210"/>
      <c r="Q231" s="210"/>
      <c r="R231" s="210"/>
      <c r="S231" s="210"/>
      <c r="T231" s="210"/>
      <c r="U231" s="210"/>
      <c r="V231" s="210"/>
      <c r="W231" s="210"/>
      <c r="X231" s="210"/>
      <c r="Y231" s="210"/>
      <c r="Z231" s="210"/>
      <c r="AA231" s="210"/>
      <c r="AB231" s="210"/>
    </row>
    <row r="232" spans="1:28" ht="18" customHeight="1">
      <c r="A232" s="207"/>
      <c r="B232" s="207"/>
      <c r="C232" s="208"/>
      <c r="D232" s="208"/>
      <c r="E232" s="208"/>
      <c r="F232" s="209"/>
      <c r="G232" s="209"/>
      <c r="H232" s="210"/>
      <c r="I232" s="210"/>
      <c r="J232" s="210"/>
      <c r="K232" s="210"/>
      <c r="L232" s="210"/>
      <c r="M232" s="210"/>
      <c r="N232" s="210"/>
      <c r="O232" s="210"/>
      <c r="P232" s="210"/>
      <c r="Q232" s="210"/>
      <c r="R232" s="210"/>
      <c r="S232" s="210"/>
      <c r="T232" s="210"/>
      <c r="U232" s="210"/>
      <c r="V232" s="210"/>
      <c r="W232" s="210"/>
      <c r="X232" s="210"/>
      <c r="Y232" s="210"/>
      <c r="Z232" s="210"/>
      <c r="AA232" s="210"/>
      <c r="AB232" s="210"/>
    </row>
    <row r="233" spans="1:28" ht="18" customHeight="1">
      <c r="A233" s="207"/>
      <c r="B233" s="207"/>
      <c r="C233" s="208"/>
      <c r="D233" s="208"/>
      <c r="E233" s="208"/>
      <c r="F233" s="209"/>
      <c r="G233" s="209"/>
      <c r="H233" s="210"/>
      <c r="I233" s="210"/>
      <c r="J233" s="210"/>
      <c r="K233" s="210"/>
      <c r="L233" s="210"/>
      <c r="M233" s="210"/>
      <c r="N233" s="210"/>
      <c r="O233" s="210"/>
      <c r="P233" s="210"/>
      <c r="Q233" s="210"/>
      <c r="R233" s="210"/>
      <c r="S233" s="210"/>
      <c r="T233" s="210"/>
      <c r="U233" s="210"/>
      <c r="V233" s="210"/>
      <c r="W233" s="210"/>
      <c r="X233" s="210"/>
      <c r="Y233" s="210"/>
      <c r="Z233" s="210"/>
      <c r="AA233" s="210"/>
      <c r="AB233" s="210"/>
    </row>
    <row r="234" spans="1:28" ht="18" customHeight="1">
      <c r="A234" s="207"/>
      <c r="B234" s="207"/>
      <c r="C234" s="208"/>
      <c r="D234" s="208"/>
      <c r="E234" s="208"/>
      <c r="F234" s="209"/>
      <c r="G234" s="209"/>
      <c r="H234" s="210"/>
      <c r="I234" s="210"/>
      <c r="J234" s="210"/>
      <c r="K234" s="210"/>
      <c r="L234" s="210"/>
      <c r="M234" s="210"/>
      <c r="N234" s="210"/>
      <c r="O234" s="210"/>
      <c r="P234" s="210"/>
      <c r="Q234" s="210"/>
      <c r="R234" s="210"/>
      <c r="S234" s="210"/>
      <c r="T234" s="210"/>
      <c r="U234" s="210"/>
      <c r="V234" s="210"/>
      <c r="W234" s="210"/>
      <c r="X234" s="210"/>
      <c r="Y234" s="210"/>
      <c r="Z234" s="210"/>
      <c r="AA234" s="210"/>
      <c r="AB234" s="210"/>
    </row>
    <row r="235" spans="1:28" ht="18" customHeight="1">
      <c r="A235" s="207"/>
      <c r="B235" s="207"/>
      <c r="C235" s="208"/>
      <c r="D235" s="208"/>
      <c r="E235" s="208"/>
      <c r="F235" s="209"/>
      <c r="G235" s="209"/>
      <c r="H235" s="210"/>
      <c r="I235" s="210"/>
      <c r="J235" s="210"/>
      <c r="K235" s="210"/>
      <c r="L235" s="210"/>
      <c r="M235" s="210"/>
      <c r="N235" s="210"/>
      <c r="O235" s="210"/>
      <c r="P235" s="210"/>
      <c r="Q235" s="210"/>
      <c r="R235" s="210"/>
      <c r="S235" s="210"/>
      <c r="T235" s="210"/>
      <c r="U235" s="210"/>
      <c r="V235" s="210"/>
      <c r="W235" s="210"/>
      <c r="X235" s="210"/>
      <c r="Y235" s="210"/>
      <c r="Z235" s="210"/>
      <c r="AA235" s="210"/>
      <c r="AB235" s="210"/>
    </row>
    <row r="236" spans="1:28" ht="18" customHeight="1">
      <c r="A236" s="207"/>
      <c r="B236" s="207"/>
      <c r="C236" s="208"/>
      <c r="D236" s="208"/>
      <c r="E236" s="208"/>
      <c r="F236" s="209"/>
      <c r="G236" s="209"/>
      <c r="H236" s="210"/>
      <c r="I236" s="210"/>
      <c r="J236" s="210"/>
      <c r="K236" s="210"/>
      <c r="L236" s="210"/>
      <c r="M236" s="210"/>
      <c r="N236" s="210"/>
      <c r="O236" s="210"/>
      <c r="P236" s="210"/>
      <c r="Q236" s="210"/>
      <c r="R236" s="210"/>
      <c r="S236" s="210"/>
      <c r="T236" s="210"/>
      <c r="U236" s="210"/>
      <c r="V236" s="210"/>
      <c r="W236" s="210"/>
      <c r="X236" s="210"/>
      <c r="Y236" s="210"/>
      <c r="Z236" s="210"/>
      <c r="AA236" s="210"/>
      <c r="AB236" s="210"/>
    </row>
    <row r="237" spans="1:28" ht="18" customHeight="1">
      <c r="A237" s="207"/>
      <c r="B237" s="207"/>
      <c r="C237" s="208"/>
      <c r="D237" s="208"/>
      <c r="E237" s="208"/>
      <c r="F237" s="209"/>
      <c r="G237" s="209"/>
      <c r="H237" s="210"/>
      <c r="I237" s="210"/>
      <c r="J237" s="210"/>
      <c r="K237" s="210"/>
      <c r="L237" s="210"/>
      <c r="M237" s="210"/>
      <c r="N237" s="210"/>
      <c r="O237" s="210"/>
      <c r="P237" s="210"/>
      <c r="Q237" s="210"/>
      <c r="R237" s="210"/>
      <c r="S237" s="210"/>
      <c r="T237" s="210"/>
      <c r="U237" s="210"/>
      <c r="V237" s="210"/>
      <c r="W237" s="210"/>
      <c r="X237" s="210"/>
      <c r="Y237" s="210"/>
      <c r="Z237" s="210"/>
      <c r="AA237" s="210"/>
      <c r="AB237" s="210"/>
    </row>
    <row r="238" spans="1:28" ht="18" customHeight="1">
      <c r="A238" s="207"/>
      <c r="B238" s="207"/>
      <c r="C238" s="208"/>
      <c r="D238" s="208"/>
      <c r="E238" s="208"/>
      <c r="F238" s="209"/>
      <c r="G238" s="209"/>
      <c r="H238" s="210"/>
      <c r="I238" s="210"/>
      <c r="J238" s="210"/>
      <c r="K238" s="210"/>
      <c r="L238" s="210"/>
      <c r="M238" s="210"/>
      <c r="N238" s="210"/>
      <c r="O238" s="210"/>
      <c r="P238" s="210"/>
      <c r="Q238" s="210"/>
      <c r="R238" s="210"/>
      <c r="S238" s="210"/>
      <c r="T238" s="210"/>
      <c r="U238" s="210"/>
      <c r="V238" s="210"/>
      <c r="W238" s="210"/>
      <c r="X238" s="210"/>
      <c r="Y238" s="210"/>
      <c r="Z238" s="210"/>
      <c r="AA238" s="210"/>
      <c r="AB238" s="210"/>
    </row>
    <row r="239" spans="1:28" ht="18" customHeight="1">
      <c r="A239" s="207"/>
      <c r="B239" s="207"/>
      <c r="C239" s="208"/>
      <c r="D239" s="208"/>
      <c r="E239" s="208"/>
      <c r="F239" s="209"/>
      <c r="G239" s="209"/>
      <c r="H239" s="210"/>
      <c r="I239" s="210"/>
      <c r="J239" s="210"/>
      <c r="K239" s="210"/>
      <c r="L239" s="210"/>
      <c r="M239" s="210"/>
      <c r="N239" s="210"/>
      <c r="O239" s="210"/>
      <c r="P239" s="210"/>
      <c r="Q239" s="210"/>
      <c r="R239" s="210"/>
      <c r="S239" s="210"/>
      <c r="T239" s="210"/>
      <c r="U239" s="210"/>
      <c r="V239" s="210"/>
      <c r="W239" s="210"/>
      <c r="X239" s="210"/>
      <c r="Y239" s="210"/>
      <c r="Z239" s="210"/>
      <c r="AA239" s="210"/>
      <c r="AB239" s="210"/>
    </row>
    <row r="240" spans="1:28" ht="18" customHeight="1">
      <c r="A240" s="207"/>
      <c r="B240" s="207"/>
      <c r="C240" s="208"/>
      <c r="D240" s="208"/>
      <c r="E240" s="208"/>
      <c r="F240" s="209"/>
      <c r="G240" s="209"/>
      <c r="H240" s="210"/>
      <c r="I240" s="210"/>
      <c r="J240" s="210"/>
      <c r="K240" s="210"/>
      <c r="L240" s="210"/>
      <c r="M240" s="210"/>
      <c r="N240" s="210"/>
      <c r="O240" s="210"/>
      <c r="P240" s="210"/>
      <c r="Q240" s="210"/>
      <c r="R240" s="210"/>
      <c r="S240" s="210"/>
      <c r="T240" s="210"/>
      <c r="U240" s="210"/>
      <c r="V240" s="210"/>
      <c r="W240" s="210"/>
      <c r="X240" s="210"/>
      <c r="Y240" s="210"/>
      <c r="Z240" s="210"/>
      <c r="AA240" s="210"/>
      <c r="AB240" s="210"/>
    </row>
    <row r="241" spans="1:28" ht="18" customHeight="1">
      <c r="A241" s="207"/>
      <c r="B241" s="207"/>
      <c r="C241" s="208"/>
      <c r="D241" s="208"/>
      <c r="E241" s="208"/>
      <c r="F241" s="209"/>
      <c r="G241" s="209"/>
      <c r="H241" s="210"/>
      <c r="I241" s="210"/>
      <c r="J241" s="210"/>
      <c r="K241" s="210"/>
      <c r="L241" s="210"/>
      <c r="M241" s="210"/>
      <c r="N241" s="210"/>
      <c r="O241" s="210"/>
      <c r="P241" s="210"/>
      <c r="Q241" s="210"/>
      <c r="R241" s="210"/>
      <c r="S241" s="210"/>
      <c r="T241" s="210"/>
      <c r="U241" s="210"/>
      <c r="V241" s="210"/>
      <c r="W241" s="210"/>
      <c r="X241" s="210"/>
      <c r="Y241" s="210"/>
      <c r="Z241" s="210"/>
      <c r="AA241" s="210"/>
      <c r="AB241" s="210"/>
    </row>
    <row r="242" spans="1:28" ht="18" customHeight="1">
      <c r="A242" s="207"/>
      <c r="B242" s="207"/>
      <c r="C242" s="208"/>
      <c r="D242" s="208"/>
      <c r="E242" s="208"/>
      <c r="F242" s="209"/>
      <c r="G242" s="209"/>
      <c r="H242" s="210"/>
      <c r="I242" s="210"/>
      <c r="J242" s="210"/>
      <c r="K242" s="210"/>
      <c r="L242" s="210"/>
      <c r="M242" s="210"/>
      <c r="N242" s="210"/>
      <c r="O242" s="210"/>
      <c r="P242" s="210"/>
      <c r="Q242" s="210"/>
      <c r="R242" s="210"/>
      <c r="S242" s="210"/>
      <c r="T242" s="210"/>
      <c r="U242" s="210"/>
      <c r="V242" s="210"/>
      <c r="W242" s="210"/>
      <c r="X242" s="210"/>
      <c r="Y242" s="210"/>
      <c r="Z242" s="210"/>
      <c r="AA242" s="210"/>
      <c r="AB242" s="210"/>
    </row>
    <row r="243" spans="1:28" ht="18" customHeight="1">
      <c r="A243" s="207"/>
      <c r="B243" s="207"/>
      <c r="C243" s="208"/>
      <c r="D243" s="208"/>
      <c r="E243" s="208"/>
      <c r="F243" s="209"/>
      <c r="G243" s="209"/>
      <c r="H243" s="210"/>
      <c r="I243" s="210"/>
      <c r="J243" s="210"/>
      <c r="K243" s="210"/>
      <c r="L243" s="210"/>
      <c r="M243" s="210"/>
      <c r="N243" s="210"/>
      <c r="O243" s="210"/>
      <c r="P243" s="210"/>
      <c r="Q243" s="210"/>
      <c r="R243" s="210"/>
      <c r="S243" s="210"/>
      <c r="T243" s="210"/>
      <c r="U243" s="210"/>
      <c r="V243" s="210"/>
      <c r="W243" s="210"/>
      <c r="X243" s="210"/>
      <c r="Y243" s="210"/>
      <c r="Z243" s="210"/>
      <c r="AA243" s="210"/>
      <c r="AB243" s="210"/>
    </row>
    <row r="244" spans="1:28" ht="18" customHeight="1">
      <c r="A244" s="207"/>
      <c r="B244" s="207"/>
      <c r="C244" s="208"/>
      <c r="D244" s="208"/>
      <c r="E244" s="208"/>
      <c r="F244" s="209"/>
      <c r="G244" s="209"/>
      <c r="H244" s="210"/>
      <c r="I244" s="210"/>
      <c r="J244" s="210"/>
      <c r="K244" s="210"/>
      <c r="L244" s="210"/>
      <c r="M244" s="210"/>
      <c r="N244" s="210"/>
      <c r="O244" s="210"/>
      <c r="P244" s="210"/>
      <c r="Q244" s="210"/>
      <c r="R244" s="210"/>
      <c r="S244" s="210"/>
      <c r="T244" s="210"/>
      <c r="U244" s="210"/>
      <c r="V244" s="210"/>
      <c r="W244" s="210"/>
      <c r="X244" s="210"/>
      <c r="Y244" s="210"/>
      <c r="Z244" s="210"/>
      <c r="AA244" s="210"/>
      <c r="AB244" s="210"/>
    </row>
    <row r="245" spans="1:28" ht="18" customHeight="1">
      <c r="A245" s="207"/>
      <c r="B245" s="207"/>
      <c r="C245" s="208"/>
      <c r="D245" s="208"/>
      <c r="E245" s="208"/>
      <c r="F245" s="209"/>
      <c r="G245" s="209"/>
      <c r="H245" s="210"/>
      <c r="I245" s="210"/>
      <c r="J245" s="210"/>
      <c r="K245" s="210"/>
      <c r="L245" s="210"/>
      <c r="M245" s="210"/>
      <c r="N245" s="210"/>
      <c r="O245" s="210"/>
      <c r="P245" s="210"/>
      <c r="Q245" s="210"/>
      <c r="R245" s="210"/>
      <c r="S245" s="210"/>
      <c r="T245" s="210"/>
      <c r="U245" s="210"/>
      <c r="V245" s="210"/>
      <c r="W245" s="210"/>
      <c r="X245" s="210"/>
      <c r="Y245" s="210"/>
      <c r="Z245" s="210"/>
      <c r="AA245" s="210"/>
      <c r="AB245" s="210"/>
    </row>
    <row r="246" spans="1:28" ht="18" customHeight="1">
      <c r="A246" s="207"/>
      <c r="B246" s="207"/>
      <c r="C246" s="208"/>
      <c r="D246" s="208"/>
      <c r="E246" s="208"/>
      <c r="F246" s="209"/>
      <c r="G246" s="209"/>
      <c r="H246" s="210"/>
      <c r="I246" s="210"/>
      <c r="J246" s="210"/>
      <c r="K246" s="210"/>
      <c r="L246" s="210"/>
      <c r="M246" s="210"/>
      <c r="N246" s="210"/>
      <c r="O246" s="210"/>
      <c r="P246" s="210"/>
      <c r="Q246" s="210"/>
      <c r="R246" s="210"/>
      <c r="S246" s="210"/>
      <c r="T246" s="210"/>
      <c r="U246" s="210"/>
      <c r="V246" s="210"/>
      <c r="W246" s="210"/>
      <c r="X246" s="210"/>
      <c r="Y246" s="210"/>
      <c r="Z246" s="210"/>
      <c r="AA246" s="210"/>
      <c r="AB246" s="210"/>
    </row>
    <row r="247" spans="1:28" ht="18" customHeight="1">
      <c r="A247" s="207"/>
      <c r="B247" s="207"/>
      <c r="C247" s="208"/>
      <c r="D247" s="208"/>
      <c r="E247" s="208"/>
      <c r="F247" s="209"/>
      <c r="G247" s="209"/>
      <c r="H247" s="210"/>
      <c r="I247" s="210"/>
      <c r="J247" s="210"/>
      <c r="K247" s="210"/>
      <c r="L247" s="210"/>
      <c r="M247" s="210"/>
      <c r="N247" s="210"/>
      <c r="O247" s="210"/>
      <c r="P247" s="210"/>
      <c r="Q247" s="210"/>
      <c r="R247" s="210"/>
      <c r="S247" s="210"/>
      <c r="T247" s="210"/>
      <c r="U247" s="210"/>
      <c r="V247" s="210"/>
      <c r="W247" s="210"/>
      <c r="X247" s="210"/>
      <c r="Y247" s="210"/>
      <c r="Z247" s="210"/>
      <c r="AA247" s="210"/>
      <c r="AB247" s="210"/>
    </row>
    <row r="248" spans="1:28" ht="18" customHeight="1">
      <c r="A248" s="207"/>
      <c r="B248" s="207"/>
      <c r="C248" s="208"/>
      <c r="D248" s="208"/>
      <c r="E248" s="208"/>
      <c r="F248" s="209"/>
      <c r="G248" s="209"/>
      <c r="H248" s="210"/>
      <c r="I248" s="210"/>
      <c r="J248" s="210"/>
      <c r="K248" s="210"/>
      <c r="L248" s="210"/>
      <c r="M248" s="210"/>
      <c r="N248" s="210"/>
      <c r="O248" s="210"/>
      <c r="P248" s="210"/>
      <c r="Q248" s="210"/>
      <c r="R248" s="210"/>
      <c r="S248" s="210"/>
      <c r="T248" s="210"/>
      <c r="U248" s="210"/>
      <c r="V248" s="210"/>
      <c r="W248" s="210"/>
      <c r="X248" s="210"/>
      <c r="Y248" s="210"/>
      <c r="Z248" s="210"/>
      <c r="AA248" s="210"/>
      <c r="AB248" s="210"/>
    </row>
    <row r="249" spans="1:28" ht="18" customHeight="1">
      <c r="A249" s="207"/>
      <c r="B249" s="207"/>
      <c r="C249" s="208"/>
      <c r="D249" s="208"/>
      <c r="E249" s="208"/>
      <c r="F249" s="209"/>
      <c r="G249" s="209"/>
      <c r="H249" s="210"/>
      <c r="I249" s="210"/>
      <c r="J249" s="210"/>
      <c r="K249" s="210"/>
      <c r="L249" s="210"/>
      <c r="M249" s="210"/>
      <c r="N249" s="210"/>
      <c r="O249" s="210"/>
      <c r="P249" s="210"/>
      <c r="Q249" s="210"/>
      <c r="R249" s="210"/>
      <c r="S249" s="210"/>
      <c r="T249" s="210"/>
      <c r="U249" s="210"/>
      <c r="V249" s="210"/>
      <c r="W249" s="210"/>
      <c r="X249" s="210"/>
      <c r="Y249" s="210"/>
      <c r="Z249" s="210"/>
      <c r="AA249" s="210"/>
      <c r="AB249" s="210"/>
    </row>
    <row r="250" spans="1:28" ht="18" customHeight="1">
      <c r="A250" s="207"/>
      <c r="B250" s="207"/>
      <c r="C250" s="208"/>
      <c r="D250" s="208"/>
      <c r="E250" s="208"/>
      <c r="F250" s="209"/>
      <c r="G250" s="209"/>
      <c r="H250" s="210"/>
      <c r="I250" s="210"/>
      <c r="J250" s="210"/>
      <c r="K250" s="210"/>
      <c r="L250" s="210"/>
      <c r="M250" s="210"/>
      <c r="N250" s="210"/>
      <c r="O250" s="210"/>
      <c r="P250" s="210"/>
      <c r="Q250" s="210"/>
      <c r="R250" s="210"/>
      <c r="S250" s="210"/>
      <c r="T250" s="210"/>
      <c r="U250" s="210"/>
      <c r="V250" s="210"/>
      <c r="W250" s="210"/>
      <c r="X250" s="210"/>
      <c r="Y250" s="210"/>
      <c r="Z250" s="210"/>
      <c r="AA250" s="210"/>
      <c r="AB250" s="210"/>
    </row>
    <row r="251" spans="1:28" ht="18" customHeight="1">
      <c r="A251" s="207"/>
      <c r="B251" s="207"/>
      <c r="C251" s="208"/>
      <c r="D251" s="208"/>
      <c r="E251" s="208"/>
      <c r="F251" s="209"/>
      <c r="G251" s="209"/>
      <c r="H251" s="210"/>
      <c r="I251" s="210"/>
      <c r="J251" s="210"/>
      <c r="K251" s="210"/>
      <c r="L251" s="210"/>
      <c r="M251" s="210"/>
      <c r="N251" s="210"/>
      <c r="O251" s="210"/>
      <c r="P251" s="210"/>
      <c r="Q251" s="210"/>
      <c r="R251" s="210"/>
      <c r="S251" s="210"/>
      <c r="T251" s="210"/>
      <c r="U251" s="210"/>
      <c r="V251" s="210"/>
      <c r="W251" s="210"/>
      <c r="X251" s="210"/>
      <c r="Y251" s="210"/>
      <c r="Z251" s="210"/>
      <c r="AA251" s="210"/>
      <c r="AB251" s="210"/>
    </row>
    <row r="252" spans="1:28" ht="18" customHeight="1">
      <c r="A252" s="207"/>
      <c r="B252" s="207"/>
      <c r="C252" s="208"/>
      <c r="D252" s="208"/>
      <c r="E252" s="208"/>
      <c r="F252" s="209"/>
      <c r="G252" s="209"/>
      <c r="H252" s="210"/>
      <c r="I252" s="210"/>
      <c r="J252" s="210"/>
      <c r="K252" s="210"/>
      <c r="L252" s="210"/>
      <c r="M252" s="210"/>
      <c r="N252" s="210"/>
      <c r="O252" s="210"/>
      <c r="P252" s="210"/>
      <c r="Q252" s="210"/>
      <c r="R252" s="210"/>
      <c r="S252" s="210"/>
      <c r="T252" s="210"/>
      <c r="U252" s="210"/>
      <c r="V252" s="210"/>
      <c r="W252" s="210"/>
      <c r="X252" s="210"/>
      <c r="Y252" s="210"/>
      <c r="Z252" s="210"/>
      <c r="AA252" s="210"/>
      <c r="AB252" s="210"/>
    </row>
    <row r="253" spans="1:28" ht="18" customHeight="1">
      <c r="A253" s="207"/>
      <c r="B253" s="207"/>
      <c r="C253" s="208"/>
      <c r="D253" s="208"/>
      <c r="E253" s="208"/>
      <c r="F253" s="209"/>
      <c r="G253" s="209"/>
      <c r="H253" s="210"/>
      <c r="I253" s="210"/>
      <c r="J253" s="210"/>
      <c r="K253" s="210"/>
      <c r="L253" s="210"/>
      <c r="M253" s="210"/>
      <c r="N253" s="210"/>
      <c r="O253" s="210"/>
      <c r="P253" s="210"/>
      <c r="Q253" s="210"/>
      <c r="R253" s="210"/>
      <c r="S253" s="210"/>
      <c r="T253" s="210"/>
      <c r="U253" s="210"/>
      <c r="V253" s="210"/>
      <c r="W253" s="210"/>
      <c r="X253" s="210"/>
      <c r="Y253" s="210"/>
      <c r="Z253" s="210"/>
      <c r="AA253" s="210"/>
      <c r="AB253" s="210"/>
    </row>
    <row r="254" spans="1:28" ht="18" customHeight="1">
      <c r="A254" s="207"/>
      <c r="B254" s="207"/>
      <c r="C254" s="208"/>
      <c r="D254" s="208"/>
      <c r="E254" s="208"/>
      <c r="F254" s="209"/>
      <c r="G254" s="209"/>
      <c r="H254" s="210"/>
      <c r="I254" s="210"/>
      <c r="J254" s="210"/>
      <c r="K254" s="210"/>
      <c r="L254" s="210"/>
      <c r="M254" s="210"/>
      <c r="N254" s="210"/>
      <c r="O254" s="210"/>
      <c r="P254" s="210"/>
      <c r="Q254" s="210"/>
      <c r="R254" s="210"/>
      <c r="S254" s="210"/>
      <c r="T254" s="210"/>
      <c r="U254" s="210"/>
      <c r="V254" s="210"/>
      <c r="W254" s="210"/>
      <c r="X254" s="210"/>
      <c r="Y254" s="210"/>
      <c r="Z254" s="210"/>
      <c r="AA254" s="210"/>
      <c r="AB254" s="210"/>
    </row>
    <row r="255" spans="1:28" ht="18" customHeight="1">
      <c r="A255" s="207"/>
      <c r="B255" s="207"/>
      <c r="C255" s="208"/>
      <c r="D255" s="208"/>
      <c r="E255" s="208"/>
      <c r="F255" s="209"/>
      <c r="G255" s="209"/>
      <c r="H255" s="210"/>
      <c r="I255" s="210"/>
      <c r="J255" s="210"/>
      <c r="K255" s="210"/>
      <c r="L255" s="210"/>
      <c r="M255" s="210"/>
      <c r="N255" s="210"/>
      <c r="O255" s="210"/>
      <c r="P255" s="210"/>
      <c r="Q255" s="210"/>
      <c r="R255" s="210"/>
      <c r="S255" s="210"/>
      <c r="T255" s="210"/>
      <c r="U255" s="210"/>
      <c r="V255" s="210"/>
      <c r="W255" s="210"/>
      <c r="X255" s="210"/>
      <c r="Y255" s="210"/>
      <c r="Z255" s="210"/>
      <c r="AA255" s="210"/>
      <c r="AB255" s="210"/>
    </row>
    <row r="256" spans="1:28" ht="18" customHeight="1">
      <c r="A256" s="207"/>
      <c r="B256" s="207"/>
      <c r="C256" s="208"/>
      <c r="D256" s="208"/>
      <c r="E256" s="208"/>
      <c r="F256" s="209"/>
      <c r="G256" s="209"/>
      <c r="H256" s="210"/>
      <c r="I256" s="210"/>
      <c r="J256" s="210"/>
      <c r="K256" s="210"/>
      <c r="L256" s="210"/>
      <c r="M256" s="210"/>
      <c r="N256" s="210"/>
      <c r="O256" s="210"/>
      <c r="P256" s="210"/>
      <c r="Q256" s="210"/>
      <c r="R256" s="210"/>
      <c r="S256" s="210"/>
      <c r="T256" s="210"/>
      <c r="U256" s="210"/>
      <c r="V256" s="210"/>
      <c r="W256" s="210"/>
      <c r="X256" s="210"/>
      <c r="Y256" s="210"/>
      <c r="Z256" s="210"/>
      <c r="AA256" s="210"/>
      <c r="AB256" s="210"/>
    </row>
    <row r="257" spans="1:28" ht="18" customHeight="1">
      <c r="A257" s="207"/>
      <c r="B257" s="207"/>
      <c r="C257" s="208"/>
      <c r="D257" s="208"/>
      <c r="E257" s="208"/>
      <c r="F257" s="209"/>
      <c r="G257" s="209"/>
      <c r="H257" s="210"/>
      <c r="I257" s="210"/>
      <c r="J257" s="210"/>
      <c r="K257" s="210"/>
      <c r="L257" s="210"/>
      <c r="M257" s="210"/>
      <c r="N257" s="210"/>
      <c r="O257" s="210"/>
      <c r="P257" s="210"/>
      <c r="Q257" s="210"/>
      <c r="R257" s="210"/>
      <c r="S257" s="210"/>
      <c r="T257" s="210"/>
      <c r="U257" s="210"/>
      <c r="V257" s="210"/>
      <c r="W257" s="210"/>
      <c r="X257" s="210"/>
      <c r="Y257" s="210"/>
      <c r="Z257" s="210"/>
      <c r="AA257" s="210"/>
      <c r="AB257" s="210"/>
    </row>
    <row r="258" spans="1:28" ht="18" customHeight="1">
      <c r="A258" s="207"/>
      <c r="B258" s="207"/>
      <c r="C258" s="208"/>
      <c r="D258" s="208"/>
      <c r="E258" s="208"/>
      <c r="F258" s="209"/>
      <c r="G258" s="209"/>
      <c r="H258" s="210"/>
      <c r="I258" s="210"/>
      <c r="J258" s="210"/>
      <c r="K258" s="210"/>
      <c r="L258" s="210"/>
      <c r="M258" s="210"/>
      <c r="N258" s="210"/>
      <c r="O258" s="210"/>
      <c r="P258" s="210"/>
      <c r="Q258" s="210"/>
      <c r="R258" s="210"/>
      <c r="S258" s="210"/>
      <c r="T258" s="210"/>
      <c r="U258" s="210"/>
      <c r="V258" s="210"/>
      <c r="W258" s="210"/>
      <c r="X258" s="210"/>
      <c r="Y258" s="210"/>
      <c r="Z258" s="210"/>
      <c r="AA258" s="210"/>
      <c r="AB258" s="210"/>
    </row>
    <row r="259" spans="1:28" ht="18" customHeight="1">
      <c r="A259" s="207"/>
      <c r="B259" s="207"/>
      <c r="C259" s="208"/>
      <c r="D259" s="208"/>
      <c r="E259" s="208"/>
      <c r="F259" s="209"/>
      <c r="G259" s="209"/>
      <c r="H259" s="210"/>
      <c r="I259" s="210"/>
      <c r="J259" s="210"/>
      <c r="K259" s="210"/>
      <c r="L259" s="210"/>
      <c r="M259" s="210"/>
      <c r="N259" s="210"/>
      <c r="O259" s="210"/>
      <c r="P259" s="210"/>
      <c r="Q259" s="210"/>
      <c r="R259" s="210"/>
      <c r="S259" s="210"/>
      <c r="T259" s="210"/>
      <c r="U259" s="210"/>
      <c r="V259" s="210"/>
      <c r="W259" s="210"/>
      <c r="X259" s="210"/>
      <c r="Y259" s="210"/>
      <c r="Z259" s="210"/>
      <c r="AA259" s="210"/>
      <c r="AB259" s="210"/>
    </row>
    <row r="260" spans="1:28" ht="18" customHeight="1">
      <c r="A260" s="207"/>
      <c r="B260" s="207"/>
      <c r="C260" s="208"/>
      <c r="D260" s="208"/>
      <c r="E260" s="208"/>
      <c r="F260" s="209"/>
      <c r="G260" s="209"/>
      <c r="H260" s="210"/>
      <c r="I260" s="210"/>
      <c r="J260" s="210"/>
      <c r="K260" s="210"/>
      <c r="L260" s="210"/>
      <c r="M260" s="210"/>
      <c r="N260" s="210"/>
      <c r="O260" s="210"/>
      <c r="P260" s="210"/>
      <c r="Q260" s="210"/>
      <c r="R260" s="210"/>
      <c r="S260" s="210"/>
      <c r="T260" s="210"/>
      <c r="U260" s="210"/>
      <c r="V260" s="210"/>
      <c r="W260" s="210"/>
      <c r="X260" s="210"/>
      <c r="Y260" s="210"/>
      <c r="Z260" s="210"/>
      <c r="AA260" s="210"/>
      <c r="AB260" s="210"/>
    </row>
    <row r="261" spans="1:28" ht="18" customHeight="1">
      <c r="A261" s="207"/>
      <c r="B261" s="207"/>
      <c r="C261" s="208"/>
      <c r="D261" s="208"/>
      <c r="E261" s="208"/>
      <c r="F261" s="209"/>
      <c r="G261" s="209"/>
      <c r="H261" s="210"/>
      <c r="I261" s="210"/>
      <c r="J261" s="210"/>
      <c r="K261" s="210"/>
      <c r="L261" s="210"/>
      <c r="M261" s="210"/>
      <c r="N261" s="210"/>
      <c r="O261" s="210"/>
      <c r="P261" s="210"/>
      <c r="Q261" s="210"/>
      <c r="R261" s="210"/>
      <c r="S261" s="210"/>
      <c r="T261" s="210"/>
      <c r="U261" s="210"/>
      <c r="V261" s="210"/>
      <c r="W261" s="210"/>
      <c r="X261" s="210"/>
      <c r="Y261" s="210"/>
      <c r="Z261" s="210"/>
      <c r="AA261" s="210"/>
      <c r="AB261" s="210"/>
    </row>
    <row r="262" spans="1:28" ht="18" customHeight="1">
      <c r="A262" s="207"/>
      <c r="B262" s="207"/>
      <c r="C262" s="208"/>
      <c r="D262" s="208"/>
      <c r="E262" s="208"/>
      <c r="F262" s="209"/>
      <c r="G262" s="209"/>
      <c r="H262" s="210"/>
      <c r="I262" s="210"/>
      <c r="J262" s="210"/>
      <c r="K262" s="210"/>
      <c r="L262" s="210"/>
      <c r="M262" s="210"/>
      <c r="N262" s="210"/>
      <c r="O262" s="210"/>
      <c r="P262" s="210"/>
      <c r="Q262" s="210"/>
      <c r="R262" s="210"/>
      <c r="S262" s="210"/>
      <c r="T262" s="210"/>
      <c r="U262" s="210"/>
      <c r="V262" s="210"/>
      <c r="W262" s="210"/>
      <c r="X262" s="210"/>
      <c r="Y262" s="210"/>
      <c r="Z262" s="210"/>
      <c r="AA262" s="210"/>
      <c r="AB262" s="210"/>
    </row>
    <row r="263" spans="1:28" ht="18" customHeight="1">
      <c r="A263" s="207"/>
      <c r="B263" s="207"/>
      <c r="C263" s="208"/>
      <c r="D263" s="208"/>
      <c r="E263" s="208"/>
      <c r="F263" s="209"/>
      <c r="G263" s="209"/>
      <c r="H263" s="210"/>
      <c r="I263" s="210"/>
      <c r="J263" s="210"/>
      <c r="K263" s="210"/>
      <c r="L263" s="210"/>
      <c r="M263" s="210"/>
      <c r="N263" s="210"/>
      <c r="O263" s="210"/>
      <c r="P263" s="210"/>
      <c r="Q263" s="210"/>
      <c r="R263" s="210"/>
      <c r="S263" s="210"/>
      <c r="T263" s="210"/>
      <c r="U263" s="210"/>
      <c r="V263" s="210"/>
      <c r="W263" s="210"/>
      <c r="X263" s="210"/>
      <c r="Y263" s="210"/>
      <c r="Z263" s="210"/>
      <c r="AA263" s="210"/>
      <c r="AB263" s="210"/>
    </row>
    <row r="264" spans="1:28" ht="18" customHeight="1">
      <c r="A264" s="207"/>
      <c r="B264" s="207"/>
      <c r="C264" s="208"/>
      <c r="D264" s="208"/>
      <c r="E264" s="208"/>
      <c r="F264" s="209"/>
      <c r="G264" s="209"/>
      <c r="H264" s="210"/>
      <c r="I264" s="210"/>
      <c r="J264" s="210"/>
      <c r="K264" s="210"/>
      <c r="L264" s="210"/>
      <c r="M264" s="210"/>
      <c r="N264" s="210"/>
      <c r="O264" s="210"/>
      <c r="P264" s="210"/>
      <c r="Q264" s="210"/>
      <c r="R264" s="210"/>
      <c r="S264" s="210"/>
      <c r="T264" s="210"/>
      <c r="U264" s="210"/>
      <c r="V264" s="210"/>
      <c r="W264" s="210"/>
      <c r="X264" s="210"/>
      <c r="Y264" s="210"/>
      <c r="Z264" s="210"/>
      <c r="AA264" s="210"/>
      <c r="AB264" s="210"/>
    </row>
    <row r="265" spans="1:28" ht="18" customHeight="1">
      <c r="A265" s="207"/>
      <c r="B265" s="207"/>
      <c r="C265" s="208"/>
      <c r="D265" s="208"/>
      <c r="E265" s="208"/>
      <c r="F265" s="209"/>
      <c r="G265" s="209"/>
      <c r="H265" s="210"/>
      <c r="I265" s="210"/>
      <c r="J265" s="210"/>
      <c r="K265" s="210"/>
      <c r="L265" s="210"/>
      <c r="M265" s="210"/>
      <c r="N265" s="210"/>
      <c r="O265" s="210"/>
      <c r="P265" s="210"/>
      <c r="Q265" s="210"/>
      <c r="R265" s="210"/>
      <c r="S265" s="210"/>
      <c r="T265" s="210"/>
      <c r="U265" s="210"/>
      <c r="V265" s="210"/>
      <c r="W265" s="210"/>
      <c r="X265" s="210"/>
      <c r="Y265" s="210"/>
      <c r="Z265" s="210"/>
      <c r="AA265" s="210"/>
      <c r="AB265" s="210"/>
    </row>
    <row r="266" spans="1:28" ht="18" customHeight="1">
      <c r="A266" s="207"/>
      <c r="B266" s="207"/>
      <c r="C266" s="208"/>
      <c r="D266" s="208"/>
      <c r="E266" s="208"/>
      <c r="F266" s="209"/>
      <c r="G266" s="209"/>
      <c r="H266" s="210"/>
      <c r="I266" s="210"/>
      <c r="J266" s="210"/>
      <c r="K266" s="210"/>
      <c r="L266" s="210"/>
      <c r="M266" s="210"/>
      <c r="N266" s="210"/>
      <c r="O266" s="210"/>
      <c r="P266" s="210"/>
      <c r="Q266" s="210"/>
      <c r="R266" s="210"/>
      <c r="S266" s="210"/>
      <c r="T266" s="210"/>
      <c r="U266" s="210"/>
      <c r="V266" s="210"/>
      <c r="W266" s="210"/>
      <c r="X266" s="210"/>
      <c r="Y266" s="210"/>
      <c r="Z266" s="210"/>
      <c r="AA266" s="210"/>
      <c r="AB266" s="210"/>
    </row>
    <row r="267" spans="1:28" ht="18" customHeight="1">
      <c r="A267" s="207"/>
      <c r="B267" s="207"/>
      <c r="C267" s="208"/>
      <c r="D267" s="208"/>
      <c r="E267" s="208"/>
      <c r="F267" s="209"/>
      <c r="G267" s="209"/>
      <c r="H267" s="210"/>
      <c r="I267" s="210"/>
      <c r="J267" s="210"/>
      <c r="K267" s="210"/>
      <c r="L267" s="210"/>
      <c r="M267" s="210"/>
      <c r="N267" s="210"/>
      <c r="O267" s="210"/>
      <c r="P267" s="210"/>
      <c r="Q267" s="210"/>
      <c r="R267" s="210"/>
      <c r="S267" s="210"/>
      <c r="T267" s="210"/>
      <c r="U267" s="210"/>
      <c r="V267" s="210"/>
      <c r="W267" s="210"/>
      <c r="X267" s="210"/>
      <c r="Y267" s="210"/>
      <c r="Z267" s="210"/>
      <c r="AA267" s="210"/>
      <c r="AB267" s="210"/>
    </row>
    <row r="268" spans="1:28" ht="18" customHeight="1">
      <c r="A268" s="207"/>
      <c r="B268" s="207"/>
      <c r="C268" s="208"/>
      <c r="D268" s="208"/>
      <c r="E268" s="208"/>
      <c r="F268" s="209"/>
      <c r="G268" s="209"/>
      <c r="H268" s="210"/>
      <c r="I268" s="210"/>
      <c r="J268" s="210"/>
      <c r="K268" s="210"/>
      <c r="L268" s="210"/>
      <c r="M268" s="210"/>
      <c r="N268" s="210"/>
      <c r="O268" s="210"/>
      <c r="P268" s="210"/>
      <c r="Q268" s="210"/>
      <c r="R268" s="210"/>
      <c r="S268" s="210"/>
      <c r="T268" s="210"/>
      <c r="U268" s="210"/>
      <c r="V268" s="210"/>
      <c r="W268" s="210"/>
      <c r="X268" s="210"/>
      <c r="Y268" s="210"/>
      <c r="Z268" s="210"/>
      <c r="AA268" s="210"/>
      <c r="AB268" s="210"/>
    </row>
    <row r="269" spans="1:28" ht="18" customHeight="1">
      <c r="A269" s="207"/>
      <c r="B269" s="207"/>
      <c r="C269" s="208"/>
      <c r="D269" s="208"/>
      <c r="E269" s="208"/>
      <c r="F269" s="209"/>
      <c r="G269" s="209"/>
      <c r="H269" s="210"/>
      <c r="I269" s="210"/>
      <c r="J269" s="210"/>
      <c r="K269" s="210"/>
      <c r="L269" s="210"/>
      <c r="M269" s="210"/>
      <c r="N269" s="210"/>
      <c r="O269" s="210"/>
      <c r="P269" s="210"/>
      <c r="Q269" s="210"/>
      <c r="R269" s="210"/>
      <c r="S269" s="210"/>
      <c r="T269" s="210"/>
      <c r="U269" s="210"/>
      <c r="V269" s="210"/>
      <c r="W269" s="210"/>
      <c r="X269" s="210"/>
      <c r="Y269" s="210"/>
      <c r="Z269" s="210"/>
      <c r="AA269" s="210"/>
      <c r="AB269" s="210"/>
    </row>
    <row r="270" spans="1:28" ht="18" customHeight="1">
      <c r="A270" s="207"/>
      <c r="B270" s="207"/>
      <c r="C270" s="208"/>
      <c r="D270" s="208"/>
      <c r="E270" s="208"/>
      <c r="F270" s="209"/>
      <c r="G270" s="209"/>
      <c r="H270" s="210"/>
      <c r="I270" s="210"/>
      <c r="J270" s="210"/>
      <c r="K270" s="210"/>
      <c r="L270" s="210"/>
      <c r="M270" s="210"/>
      <c r="N270" s="210"/>
      <c r="O270" s="210"/>
      <c r="P270" s="210"/>
      <c r="Q270" s="210"/>
      <c r="R270" s="210"/>
      <c r="S270" s="210"/>
      <c r="T270" s="210"/>
      <c r="U270" s="210"/>
      <c r="V270" s="210"/>
      <c r="W270" s="210"/>
      <c r="X270" s="210"/>
      <c r="Y270" s="210"/>
      <c r="Z270" s="210"/>
      <c r="AA270" s="210"/>
      <c r="AB270" s="210"/>
    </row>
    <row r="271" spans="1:28" ht="18" customHeight="1">
      <c r="A271" s="207"/>
      <c r="B271" s="207"/>
      <c r="C271" s="208"/>
      <c r="D271" s="208"/>
      <c r="E271" s="208"/>
      <c r="F271" s="209"/>
      <c r="G271" s="209"/>
      <c r="H271" s="210"/>
      <c r="I271" s="210"/>
      <c r="J271" s="210"/>
      <c r="K271" s="210"/>
      <c r="L271" s="210"/>
      <c r="M271" s="210"/>
      <c r="N271" s="210"/>
      <c r="O271" s="210"/>
      <c r="P271" s="210"/>
      <c r="Q271" s="210"/>
      <c r="R271" s="210"/>
      <c r="S271" s="210"/>
      <c r="T271" s="210"/>
      <c r="U271" s="210"/>
      <c r="V271" s="210"/>
      <c r="W271" s="210"/>
      <c r="X271" s="210"/>
      <c r="Y271" s="210"/>
      <c r="Z271" s="210"/>
      <c r="AA271" s="210"/>
      <c r="AB271" s="210"/>
    </row>
    <row r="272" spans="1:28" ht="18" customHeight="1">
      <c r="A272" s="207"/>
      <c r="B272" s="207"/>
      <c r="C272" s="208"/>
      <c r="D272" s="208"/>
      <c r="E272" s="208"/>
      <c r="F272" s="209"/>
      <c r="G272" s="209"/>
      <c r="H272" s="210"/>
      <c r="I272" s="210"/>
      <c r="J272" s="210"/>
      <c r="K272" s="210"/>
      <c r="L272" s="210"/>
      <c r="M272" s="210"/>
      <c r="N272" s="210"/>
      <c r="O272" s="210"/>
      <c r="P272" s="210"/>
      <c r="Q272" s="210"/>
      <c r="R272" s="210"/>
      <c r="S272" s="210"/>
      <c r="T272" s="210"/>
      <c r="U272" s="210"/>
      <c r="V272" s="210"/>
      <c r="W272" s="210"/>
      <c r="X272" s="210"/>
      <c r="Y272" s="210"/>
      <c r="Z272" s="210"/>
      <c r="AA272" s="210"/>
      <c r="AB272" s="210"/>
    </row>
    <row r="273" spans="1:28" ht="18" customHeight="1">
      <c r="A273" s="207"/>
      <c r="B273" s="207"/>
      <c r="C273" s="208"/>
      <c r="D273" s="208"/>
      <c r="E273" s="208"/>
      <c r="F273" s="209"/>
      <c r="G273" s="209"/>
      <c r="H273" s="210"/>
      <c r="I273" s="210"/>
      <c r="J273" s="210"/>
      <c r="K273" s="210"/>
      <c r="L273" s="210"/>
      <c r="M273" s="210"/>
      <c r="N273" s="210"/>
      <c r="O273" s="210"/>
      <c r="P273" s="210"/>
      <c r="Q273" s="210"/>
      <c r="R273" s="210"/>
      <c r="S273" s="210"/>
      <c r="T273" s="210"/>
      <c r="U273" s="210"/>
      <c r="V273" s="210"/>
      <c r="W273" s="210"/>
      <c r="X273" s="210"/>
      <c r="Y273" s="210"/>
      <c r="Z273" s="210"/>
      <c r="AA273" s="210"/>
      <c r="AB273" s="210"/>
    </row>
    <row r="274" spans="1:28" ht="18" customHeight="1">
      <c r="A274" s="207"/>
      <c r="B274" s="207"/>
      <c r="C274" s="208"/>
      <c r="D274" s="208"/>
      <c r="E274" s="208"/>
      <c r="F274" s="209"/>
      <c r="G274" s="209"/>
      <c r="H274" s="210"/>
      <c r="I274" s="210"/>
      <c r="J274" s="210"/>
      <c r="K274" s="210"/>
      <c r="L274" s="210"/>
      <c r="M274" s="210"/>
      <c r="N274" s="210"/>
      <c r="O274" s="210"/>
      <c r="P274" s="210"/>
      <c r="Q274" s="210"/>
      <c r="R274" s="210"/>
      <c r="S274" s="210"/>
      <c r="T274" s="210"/>
      <c r="U274" s="210"/>
      <c r="V274" s="210"/>
      <c r="W274" s="210"/>
      <c r="X274" s="210"/>
      <c r="Y274" s="210"/>
      <c r="Z274" s="210"/>
      <c r="AA274" s="210"/>
      <c r="AB274" s="210"/>
    </row>
    <row r="275" spans="1:28" ht="18" customHeight="1">
      <c r="A275" s="207"/>
      <c r="B275" s="207"/>
      <c r="C275" s="208"/>
      <c r="D275" s="208"/>
      <c r="E275" s="208"/>
      <c r="F275" s="209"/>
      <c r="G275" s="209"/>
      <c r="H275" s="210"/>
      <c r="I275" s="210"/>
      <c r="J275" s="210"/>
      <c r="K275" s="210"/>
      <c r="L275" s="210"/>
      <c r="M275" s="210"/>
      <c r="N275" s="210"/>
      <c r="O275" s="210"/>
      <c r="P275" s="210"/>
      <c r="Q275" s="210"/>
      <c r="R275" s="210"/>
      <c r="S275" s="210"/>
      <c r="T275" s="210"/>
      <c r="U275" s="210"/>
      <c r="V275" s="210"/>
      <c r="W275" s="210"/>
      <c r="X275" s="210"/>
      <c r="Y275" s="210"/>
      <c r="Z275" s="210"/>
      <c r="AA275" s="210"/>
      <c r="AB275" s="210"/>
    </row>
    <row r="276" spans="1:28" ht="18" customHeight="1">
      <c r="A276" s="207"/>
      <c r="B276" s="207"/>
      <c r="C276" s="208"/>
      <c r="D276" s="208"/>
      <c r="E276" s="208"/>
      <c r="F276" s="209"/>
      <c r="G276" s="209"/>
      <c r="H276" s="210"/>
      <c r="I276" s="210"/>
      <c r="J276" s="210"/>
      <c r="K276" s="210"/>
      <c r="L276" s="210"/>
      <c r="M276" s="210"/>
      <c r="N276" s="210"/>
      <c r="O276" s="210"/>
      <c r="P276" s="210"/>
      <c r="Q276" s="210"/>
      <c r="R276" s="210"/>
      <c r="S276" s="210"/>
      <c r="T276" s="210"/>
      <c r="U276" s="210"/>
      <c r="V276" s="210"/>
      <c r="W276" s="210"/>
      <c r="X276" s="210"/>
      <c r="Y276" s="210"/>
      <c r="Z276" s="210"/>
      <c r="AA276" s="210"/>
      <c r="AB276" s="210"/>
    </row>
    <row r="277" spans="1:28" ht="18" customHeight="1">
      <c r="A277" s="207"/>
      <c r="B277" s="207"/>
      <c r="C277" s="208"/>
      <c r="D277" s="208"/>
      <c r="E277" s="208"/>
      <c r="F277" s="209"/>
      <c r="G277" s="209"/>
      <c r="H277" s="210"/>
      <c r="I277" s="210"/>
      <c r="J277" s="210"/>
      <c r="K277" s="210"/>
      <c r="L277" s="210"/>
      <c r="M277" s="210"/>
      <c r="N277" s="210"/>
      <c r="O277" s="210"/>
      <c r="P277" s="210"/>
      <c r="Q277" s="210"/>
      <c r="R277" s="210"/>
      <c r="S277" s="210"/>
      <c r="T277" s="210"/>
      <c r="U277" s="210"/>
      <c r="V277" s="210"/>
      <c r="W277" s="210"/>
      <c r="X277" s="210"/>
      <c r="Y277" s="210"/>
      <c r="Z277" s="210"/>
      <c r="AA277" s="210"/>
      <c r="AB277" s="210"/>
    </row>
    <row r="278" spans="1:28" ht="18" customHeight="1">
      <c r="A278" s="207"/>
      <c r="B278" s="207"/>
      <c r="C278" s="208"/>
      <c r="D278" s="208"/>
      <c r="E278" s="208"/>
      <c r="F278" s="209"/>
      <c r="G278" s="209"/>
      <c r="H278" s="210"/>
      <c r="I278" s="210"/>
      <c r="J278" s="210"/>
      <c r="K278" s="210"/>
      <c r="L278" s="210"/>
      <c r="M278" s="210"/>
      <c r="N278" s="210"/>
      <c r="O278" s="210"/>
      <c r="P278" s="210"/>
      <c r="Q278" s="210"/>
      <c r="R278" s="210"/>
      <c r="S278" s="210"/>
      <c r="T278" s="210"/>
      <c r="U278" s="210"/>
      <c r="V278" s="210"/>
      <c r="W278" s="210"/>
      <c r="X278" s="210"/>
      <c r="Y278" s="210"/>
      <c r="Z278" s="210"/>
      <c r="AA278" s="210"/>
      <c r="AB278" s="210"/>
    </row>
    <row r="279" spans="1:28" ht="18" customHeight="1">
      <c r="A279" s="207"/>
      <c r="B279" s="207"/>
      <c r="C279" s="208"/>
      <c r="D279" s="208"/>
      <c r="E279" s="208"/>
      <c r="F279" s="209"/>
      <c r="G279" s="209"/>
      <c r="H279" s="210"/>
      <c r="I279" s="210"/>
      <c r="J279" s="210"/>
      <c r="K279" s="210"/>
      <c r="L279" s="210"/>
      <c r="M279" s="210"/>
      <c r="N279" s="210"/>
      <c r="O279" s="210"/>
      <c r="P279" s="210"/>
      <c r="Q279" s="210"/>
      <c r="R279" s="210"/>
      <c r="S279" s="210"/>
      <c r="T279" s="210"/>
      <c r="U279" s="210"/>
      <c r="V279" s="210"/>
      <c r="W279" s="210"/>
      <c r="X279" s="210"/>
      <c r="Y279" s="210"/>
      <c r="Z279" s="210"/>
      <c r="AA279" s="210"/>
      <c r="AB279" s="210"/>
    </row>
    <row r="280" spans="1:28" ht="18" customHeight="1">
      <c r="A280" s="207"/>
      <c r="B280" s="207"/>
      <c r="C280" s="208"/>
      <c r="D280" s="208"/>
      <c r="E280" s="208"/>
      <c r="F280" s="209"/>
      <c r="G280" s="209"/>
      <c r="H280" s="210"/>
      <c r="I280" s="210"/>
      <c r="J280" s="210"/>
      <c r="K280" s="210"/>
      <c r="L280" s="210"/>
      <c r="M280" s="210"/>
      <c r="N280" s="210"/>
      <c r="O280" s="210"/>
      <c r="P280" s="210"/>
      <c r="Q280" s="210"/>
      <c r="R280" s="210"/>
      <c r="S280" s="210"/>
      <c r="T280" s="210"/>
      <c r="U280" s="210"/>
      <c r="V280" s="210"/>
      <c r="W280" s="210"/>
      <c r="X280" s="210"/>
      <c r="Y280" s="210"/>
      <c r="Z280" s="210"/>
      <c r="AA280" s="210"/>
      <c r="AB280" s="210"/>
    </row>
    <row r="281" spans="1:28" ht="18" customHeight="1">
      <c r="A281" s="207"/>
      <c r="B281" s="207"/>
      <c r="C281" s="208"/>
      <c r="D281" s="208"/>
      <c r="E281" s="208"/>
      <c r="F281" s="209"/>
      <c r="G281" s="209"/>
      <c r="H281" s="210"/>
      <c r="I281" s="210"/>
      <c r="J281" s="210"/>
      <c r="K281" s="210"/>
      <c r="L281" s="210"/>
      <c r="M281" s="210"/>
      <c r="N281" s="210"/>
      <c r="O281" s="210"/>
      <c r="P281" s="210"/>
      <c r="Q281" s="210"/>
      <c r="R281" s="210"/>
      <c r="S281" s="210"/>
      <c r="T281" s="210"/>
      <c r="U281" s="210"/>
      <c r="V281" s="210"/>
      <c r="W281" s="210"/>
      <c r="X281" s="210"/>
      <c r="Y281" s="210"/>
      <c r="Z281" s="210"/>
      <c r="AA281" s="210"/>
      <c r="AB281" s="210"/>
    </row>
    <row r="282" spans="1:28" ht="18" customHeight="1">
      <c r="A282" s="207"/>
      <c r="B282" s="207"/>
      <c r="C282" s="208"/>
      <c r="D282" s="208"/>
      <c r="E282" s="208"/>
      <c r="F282" s="209"/>
      <c r="G282" s="209"/>
      <c r="H282" s="210"/>
      <c r="I282" s="210"/>
      <c r="J282" s="210"/>
      <c r="K282" s="210"/>
      <c r="L282" s="210"/>
      <c r="M282" s="210"/>
      <c r="N282" s="210"/>
      <c r="O282" s="210"/>
      <c r="P282" s="210"/>
      <c r="Q282" s="210"/>
      <c r="R282" s="210"/>
      <c r="S282" s="210"/>
      <c r="T282" s="210"/>
      <c r="U282" s="210"/>
      <c r="V282" s="210"/>
      <c r="W282" s="210"/>
      <c r="X282" s="210"/>
      <c r="Y282" s="210"/>
      <c r="Z282" s="210"/>
      <c r="AA282" s="210"/>
      <c r="AB282" s="210"/>
    </row>
    <row r="283" spans="1:28" ht="18" customHeight="1">
      <c r="A283" s="207"/>
      <c r="B283" s="207"/>
      <c r="C283" s="208"/>
      <c r="D283" s="208"/>
      <c r="E283" s="208"/>
      <c r="F283" s="209"/>
      <c r="G283" s="209"/>
      <c r="H283" s="210"/>
      <c r="I283" s="210"/>
      <c r="J283" s="210"/>
      <c r="K283" s="210"/>
      <c r="L283" s="210"/>
      <c r="M283" s="210"/>
      <c r="N283" s="210"/>
      <c r="O283" s="210"/>
      <c r="P283" s="210"/>
      <c r="Q283" s="210"/>
      <c r="R283" s="210"/>
      <c r="S283" s="210"/>
      <c r="T283" s="210"/>
      <c r="U283" s="210"/>
      <c r="V283" s="210"/>
      <c r="W283" s="210"/>
      <c r="X283" s="210"/>
      <c r="Y283" s="210"/>
      <c r="Z283" s="210"/>
      <c r="AA283" s="210"/>
      <c r="AB283" s="210"/>
    </row>
    <row r="284" spans="1:28" ht="18" customHeight="1">
      <c r="A284" s="207"/>
      <c r="B284" s="207"/>
      <c r="C284" s="208"/>
      <c r="D284" s="208"/>
      <c r="E284" s="208"/>
      <c r="F284" s="209"/>
      <c r="G284" s="209"/>
      <c r="H284" s="210"/>
      <c r="I284" s="210"/>
      <c r="J284" s="210"/>
      <c r="K284" s="210"/>
      <c r="L284" s="210"/>
      <c r="M284" s="210"/>
      <c r="N284" s="210"/>
      <c r="O284" s="210"/>
      <c r="P284" s="210"/>
      <c r="Q284" s="210"/>
      <c r="R284" s="210"/>
      <c r="S284" s="210"/>
      <c r="T284" s="210"/>
      <c r="U284" s="210"/>
      <c r="V284" s="210"/>
      <c r="W284" s="210"/>
      <c r="X284" s="210"/>
      <c r="Y284" s="210"/>
      <c r="Z284" s="210"/>
      <c r="AA284" s="210"/>
      <c r="AB284" s="210"/>
    </row>
    <row r="285" spans="1:28" ht="18" customHeight="1">
      <c r="A285" s="207"/>
      <c r="B285" s="207"/>
      <c r="C285" s="208"/>
      <c r="D285" s="208"/>
      <c r="E285" s="208"/>
      <c r="F285" s="209"/>
      <c r="G285" s="209"/>
      <c r="H285" s="210"/>
      <c r="I285" s="210"/>
      <c r="J285" s="210"/>
      <c r="K285" s="210"/>
      <c r="L285" s="210"/>
      <c r="M285" s="210"/>
      <c r="N285" s="210"/>
      <c r="O285" s="210"/>
      <c r="P285" s="210"/>
      <c r="Q285" s="210"/>
      <c r="R285" s="210"/>
      <c r="S285" s="210"/>
      <c r="T285" s="210"/>
      <c r="U285" s="210"/>
      <c r="V285" s="210"/>
      <c r="W285" s="210"/>
      <c r="X285" s="210"/>
      <c r="Y285" s="210"/>
      <c r="Z285" s="210"/>
      <c r="AA285" s="210"/>
      <c r="AB285" s="210"/>
    </row>
    <row r="286" spans="1:28" ht="18" customHeight="1">
      <c r="A286" s="207"/>
      <c r="B286" s="207"/>
      <c r="C286" s="208"/>
      <c r="D286" s="208"/>
      <c r="E286" s="208"/>
      <c r="F286" s="209"/>
      <c r="G286" s="209"/>
      <c r="H286" s="210"/>
      <c r="I286" s="210"/>
      <c r="J286" s="210"/>
      <c r="K286" s="210"/>
      <c r="L286" s="210"/>
      <c r="M286" s="210"/>
      <c r="N286" s="210"/>
      <c r="O286" s="210"/>
      <c r="P286" s="210"/>
      <c r="Q286" s="210"/>
      <c r="R286" s="210"/>
      <c r="S286" s="210"/>
      <c r="T286" s="210"/>
      <c r="U286" s="210"/>
      <c r="V286" s="210"/>
      <c r="W286" s="210"/>
      <c r="X286" s="210"/>
      <c r="Y286" s="210"/>
      <c r="Z286" s="210"/>
      <c r="AA286" s="210"/>
      <c r="AB286" s="210"/>
    </row>
    <row r="287" spans="1:28" ht="18" customHeight="1">
      <c r="A287" s="207"/>
      <c r="B287" s="207"/>
      <c r="C287" s="208"/>
      <c r="D287" s="208"/>
      <c r="E287" s="208"/>
      <c r="F287" s="209"/>
      <c r="G287" s="209"/>
      <c r="H287" s="210"/>
      <c r="I287" s="210"/>
      <c r="J287" s="210"/>
      <c r="K287" s="210"/>
      <c r="L287" s="210"/>
      <c r="M287" s="210"/>
      <c r="N287" s="210"/>
      <c r="O287" s="210"/>
      <c r="P287" s="210"/>
      <c r="Q287" s="210"/>
      <c r="R287" s="210"/>
      <c r="S287" s="210"/>
      <c r="T287" s="210"/>
      <c r="U287" s="210"/>
      <c r="V287" s="210"/>
      <c r="W287" s="210"/>
      <c r="X287" s="210"/>
      <c r="Y287" s="210"/>
      <c r="Z287" s="210"/>
      <c r="AA287" s="210"/>
      <c r="AB287" s="210"/>
    </row>
    <row r="288" spans="1:28" ht="18" customHeight="1">
      <c r="A288" s="207"/>
      <c r="B288" s="207"/>
      <c r="C288" s="208"/>
      <c r="D288" s="208"/>
      <c r="E288" s="208"/>
      <c r="F288" s="209"/>
      <c r="G288" s="209"/>
      <c r="H288" s="210"/>
      <c r="I288" s="210"/>
      <c r="J288" s="210"/>
      <c r="K288" s="210"/>
      <c r="L288" s="210"/>
      <c r="M288" s="210"/>
      <c r="N288" s="210"/>
      <c r="O288" s="210"/>
      <c r="P288" s="210"/>
      <c r="Q288" s="210"/>
      <c r="R288" s="210"/>
      <c r="S288" s="210"/>
      <c r="T288" s="210"/>
      <c r="U288" s="210"/>
      <c r="V288" s="210"/>
      <c r="W288" s="210"/>
      <c r="X288" s="210"/>
      <c r="Y288" s="210"/>
      <c r="Z288" s="210"/>
      <c r="AA288" s="210"/>
      <c r="AB288" s="210"/>
    </row>
    <row r="289" spans="1:28" ht="18" customHeight="1">
      <c r="A289" s="207"/>
      <c r="B289" s="207"/>
      <c r="C289" s="208"/>
      <c r="D289" s="208"/>
      <c r="E289" s="208"/>
      <c r="F289" s="209"/>
      <c r="G289" s="209"/>
      <c r="H289" s="210"/>
      <c r="I289" s="210"/>
      <c r="J289" s="210"/>
      <c r="K289" s="210"/>
      <c r="L289" s="210"/>
      <c r="M289" s="210"/>
      <c r="N289" s="210"/>
      <c r="O289" s="210"/>
      <c r="P289" s="210"/>
      <c r="Q289" s="210"/>
      <c r="R289" s="210"/>
      <c r="S289" s="210"/>
      <c r="T289" s="210"/>
      <c r="U289" s="210"/>
      <c r="V289" s="210"/>
      <c r="W289" s="210"/>
      <c r="X289" s="210"/>
      <c r="Y289" s="210"/>
      <c r="Z289" s="210"/>
      <c r="AA289" s="210"/>
      <c r="AB289" s="210"/>
    </row>
    <row r="290" spans="1:28" ht="18" customHeight="1">
      <c r="A290" s="207"/>
      <c r="B290" s="207"/>
      <c r="C290" s="208"/>
      <c r="D290" s="208"/>
      <c r="E290" s="208"/>
      <c r="F290" s="209"/>
      <c r="G290" s="209"/>
      <c r="H290" s="210"/>
      <c r="I290" s="210"/>
      <c r="J290" s="210"/>
      <c r="K290" s="210"/>
      <c r="L290" s="210"/>
      <c r="M290" s="210"/>
      <c r="N290" s="210"/>
      <c r="O290" s="210"/>
      <c r="P290" s="210"/>
      <c r="Q290" s="210"/>
      <c r="R290" s="210"/>
      <c r="S290" s="210"/>
      <c r="T290" s="210"/>
      <c r="U290" s="210"/>
      <c r="V290" s="210"/>
      <c r="W290" s="210"/>
      <c r="X290" s="210"/>
      <c r="Y290" s="210"/>
      <c r="Z290" s="210"/>
      <c r="AA290" s="210"/>
      <c r="AB290" s="210"/>
    </row>
    <row r="291" spans="1:28" ht="18" customHeight="1">
      <c r="A291" s="207"/>
      <c r="B291" s="207"/>
      <c r="C291" s="208"/>
      <c r="D291" s="208"/>
      <c r="E291" s="208"/>
      <c r="F291" s="209"/>
      <c r="G291" s="209"/>
      <c r="H291" s="210"/>
      <c r="I291" s="210"/>
      <c r="J291" s="210"/>
      <c r="K291" s="210"/>
      <c r="L291" s="210"/>
      <c r="M291" s="210"/>
      <c r="N291" s="210"/>
      <c r="O291" s="210"/>
      <c r="P291" s="210"/>
      <c r="Q291" s="210"/>
      <c r="R291" s="210"/>
      <c r="S291" s="210"/>
      <c r="T291" s="210"/>
      <c r="U291" s="210"/>
      <c r="V291" s="210"/>
      <c r="W291" s="210"/>
      <c r="X291" s="210"/>
      <c r="Y291" s="210"/>
      <c r="Z291" s="210"/>
      <c r="AA291" s="210"/>
      <c r="AB291" s="210"/>
    </row>
    <row r="292" spans="1:28" ht="18" customHeight="1">
      <c r="A292" s="207"/>
      <c r="B292" s="207"/>
      <c r="C292" s="208"/>
      <c r="D292" s="208"/>
      <c r="E292" s="208"/>
      <c r="F292" s="209"/>
      <c r="G292" s="209"/>
      <c r="H292" s="210"/>
      <c r="I292" s="210"/>
      <c r="J292" s="210"/>
      <c r="K292" s="210"/>
      <c r="L292" s="210"/>
      <c r="M292" s="210"/>
      <c r="N292" s="210"/>
      <c r="O292" s="210"/>
      <c r="P292" s="210"/>
      <c r="Q292" s="210"/>
      <c r="R292" s="210"/>
      <c r="S292" s="210"/>
      <c r="T292" s="210"/>
      <c r="U292" s="210"/>
      <c r="V292" s="210"/>
      <c r="W292" s="210"/>
      <c r="X292" s="210"/>
      <c r="Y292" s="210"/>
      <c r="Z292" s="210"/>
      <c r="AA292" s="210"/>
      <c r="AB292" s="210"/>
    </row>
    <row r="293" spans="1:28" ht="18" customHeight="1">
      <c r="A293" s="207"/>
      <c r="B293" s="207"/>
      <c r="C293" s="208"/>
      <c r="D293" s="208"/>
      <c r="E293" s="208"/>
      <c r="F293" s="209"/>
      <c r="G293" s="209"/>
      <c r="H293" s="210"/>
      <c r="I293" s="210"/>
      <c r="J293" s="210"/>
      <c r="K293" s="210"/>
      <c r="L293" s="210"/>
      <c r="M293" s="210"/>
      <c r="N293" s="210"/>
      <c r="O293" s="210"/>
      <c r="P293" s="210"/>
      <c r="Q293" s="210"/>
      <c r="R293" s="210"/>
      <c r="S293" s="210"/>
      <c r="T293" s="210"/>
      <c r="U293" s="210"/>
      <c r="V293" s="210"/>
      <c r="W293" s="210"/>
      <c r="X293" s="210"/>
      <c r="Y293" s="210"/>
      <c r="Z293" s="210"/>
      <c r="AA293" s="210"/>
      <c r="AB293" s="210"/>
    </row>
    <row r="294" spans="1:28" ht="18" customHeight="1">
      <c r="A294" s="207"/>
      <c r="B294" s="207"/>
      <c r="C294" s="208"/>
      <c r="D294" s="208"/>
      <c r="E294" s="208"/>
      <c r="F294" s="209"/>
      <c r="G294" s="209"/>
      <c r="H294" s="210"/>
      <c r="I294" s="210"/>
      <c r="J294" s="210"/>
      <c r="K294" s="210"/>
      <c r="L294" s="210"/>
      <c r="M294" s="210"/>
      <c r="N294" s="210"/>
      <c r="O294" s="210"/>
      <c r="P294" s="210"/>
      <c r="Q294" s="210"/>
      <c r="R294" s="210"/>
      <c r="S294" s="210"/>
      <c r="T294" s="210"/>
      <c r="U294" s="210"/>
      <c r="V294" s="210"/>
      <c r="W294" s="210"/>
      <c r="X294" s="210"/>
      <c r="Y294" s="210"/>
      <c r="Z294" s="210"/>
      <c r="AA294" s="210"/>
      <c r="AB294" s="210"/>
    </row>
    <row r="295" spans="1:28" ht="18" customHeight="1">
      <c r="A295" s="207"/>
      <c r="B295" s="207"/>
      <c r="C295" s="208"/>
      <c r="D295" s="208"/>
      <c r="E295" s="208"/>
      <c r="F295" s="209"/>
      <c r="G295" s="209"/>
      <c r="H295" s="210"/>
      <c r="I295" s="210"/>
      <c r="J295" s="210"/>
      <c r="K295" s="210"/>
      <c r="L295" s="210"/>
      <c r="M295" s="210"/>
      <c r="N295" s="210"/>
      <c r="O295" s="210"/>
      <c r="P295" s="210"/>
      <c r="Q295" s="210"/>
      <c r="R295" s="210"/>
      <c r="S295" s="210"/>
      <c r="T295" s="210"/>
      <c r="U295" s="210"/>
      <c r="V295" s="210"/>
      <c r="W295" s="210"/>
      <c r="X295" s="210"/>
      <c r="Y295" s="210"/>
      <c r="Z295" s="210"/>
      <c r="AA295" s="210"/>
      <c r="AB295" s="210"/>
    </row>
    <row r="296" spans="1:28" ht="18" customHeight="1">
      <c r="A296" s="207"/>
      <c r="B296" s="207"/>
      <c r="C296" s="208"/>
      <c r="D296" s="208"/>
      <c r="E296" s="208"/>
      <c r="F296" s="209"/>
      <c r="G296" s="209"/>
      <c r="H296" s="210"/>
      <c r="I296" s="210"/>
      <c r="J296" s="210"/>
      <c r="K296" s="210"/>
      <c r="L296" s="210"/>
      <c r="M296" s="210"/>
      <c r="N296" s="210"/>
      <c r="O296" s="210"/>
      <c r="P296" s="210"/>
      <c r="Q296" s="210"/>
      <c r="R296" s="210"/>
      <c r="S296" s="210"/>
      <c r="T296" s="210"/>
      <c r="U296" s="210"/>
      <c r="V296" s="210"/>
      <c r="W296" s="210"/>
      <c r="X296" s="210"/>
      <c r="Y296" s="210"/>
      <c r="Z296" s="210"/>
      <c r="AA296" s="210"/>
      <c r="AB296" s="210"/>
    </row>
    <row r="297" spans="1:28" ht="18" customHeight="1">
      <c r="A297" s="207"/>
      <c r="B297" s="207"/>
      <c r="C297" s="208"/>
      <c r="D297" s="208"/>
      <c r="E297" s="208"/>
      <c r="F297" s="209"/>
      <c r="G297" s="209"/>
      <c r="H297" s="210"/>
      <c r="I297" s="210"/>
      <c r="J297" s="210"/>
      <c r="K297" s="210"/>
      <c r="L297" s="210"/>
      <c r="M297" s="210"/>
      <c r="N297" s="210"/>
      <c r="O297" s="210"/>
      <c r="P297" s="210"/>
      <c r="Q297" s="210"/>
      <c r="R297" s="210"/>
      <c r="S297" s="210"/>
      <c r="T297" s="210"/>
      <c r="U297" s="210"/>
      <c r="V297" s="210"/>
      <c r="W297" s="210"/>
      <c r="X297" s="210"/>
      <c r="Y297" s="210"/>
      <c r="Z297" s="210"/>
      <c r="AA297" s="210"/>
      <c r="AB297" s="210"/>
    </row>
    <row r="298" spans="1:28" ht="18" customHeight="1">
      <c r="A298" s="207"/>
      <c r="B298" s="207"/>
      <c r="C298" s="208"/>
      <c r="D298" s="208"/>
      <c r="E298" s="208"/>
      <c r="F298" s="209"/>
      <c r="G298" s="209"/>
      <c r="H298" s="210"/>
      <c r="I298" s="210"/>
      <c r="J298" s="210"/>
      <c r="K298" s="210"/>
      <c r="L298" s="210"/>
      <c r="M298" s="210"/>
      <c r="N298" s="210"/>
      <c r="O298" s="210"/>
      <c r="P298" s="210"/>
      <c r="Q298" s="210"/>
      <c r="R298" s="210"/>
      <c r="S298" s="210"/>
      <c r="T298" s="210"/>
      <c r="U298" s="210"/>
      <c r="V298" s="210"/>
      <c r="W298" s="210"/>
      <c r="X298" s="210"/>
      <c r="Y298" s="210"/>
      <c r="Z298" s="210"/>
      <c r="AA298" s="210"/>
      <c r="AB298" s="210"/>
    </row>
    <row r="299" spans="1:28" ht="18" customHeight="1">
      <c r="A299" s="207"/>
      <c r="B299" s="207"/>
      <c r="C299" s="208"/>
      <c r="D299" s="208"/>
      <c r="E299" s="208"/>
      <c r="F299" s="209"/>
      <c r="G299" s="209"/>
      <c r="H299" s="210"/>
      <c r="I299" s="210"/>
      <c r="J299" s="210"/>
      <c r="K299" s="210"/>
      <c r="L299" s="210"/>
      <c r="M299" s="210"/>
      <c r="N299" s="210"/>
      <c r="O299" s="210"/>
      <c r="P299" s="210"/>
      <c r="Q299" s="210"/>
      <c r="R299" s="210"/>
      <c r="S299" s="210"/>
      <c r="T299" s="210"/>
      <c r="U299" s="210"/>
      <c r="V299" s="210"/>
      <c r="W299" s="210"/>
      <c r="X299" s="210"/>
      <c r="Y299" s="210"/>
      <c r="Z299" s="210"/>
      <c r="AA299" s="210"/>
      <c r="AB299" s="210"/>
    </row>
    <row r="300" spans="1:28" ht="18" customHeight="1">
      <c r="A300" s="207"/>
      <c r="B300" s="207"/>
      <c r="C300" s="208"/>
      <c r="D300" s="208"/>
      <c r="E300" s="208"/>
      <c r="F300" s="209"/>
      <c r="G300" s="209"/>
      <c r="H300" s="210"/>
      <c r="I300" s="210"/>
      <c r="J300" s="210"/>
      <c r="K300" s="210"/>
      <c r="L300" s="210"/>
      <c r="M300" s="210"/>
      <c r="N300" s="210"/>
      <c r="O300" s="210"/>
      <c r="P300" s="210"/>
      <c r="Q300" s="210"/>
      <c r="R300" s="210"/>
      <c r="S300" s="210"/>
      <c r="T300" s="210"/>
      <c r="U300" s="210"/>
      <c r="V300" s="210"/>
      <c r="W300" s="210"/>
      <c r="X300" s="210"/>
      <c r="Y300" s="210"/>
      <c r="Z300" s="210"/>
      <c r="AA300" s="210"/>
      <c r="AB300" s="210"/>
    </row>
    <row r="301" spans="1:28" ht="18" customHeight="1">
      <c r="A301" s="207"/>
      <c r="B301" s="207"/>
      <c r="C301" s="208"/>
      <c r="D301" s="208"/>
      <c r="E301" s="208"/>
      <c r="F301" s="209"/>
      <c r="G301" s="209"/>
      <c r="H301" s="210"/>
      <c r="I301" s="210"/>
      <c r="J301" s="210"/>
      <c r="K301" s="210"/>
      <c r="L301" s="210"/>
      <c r="M301" s="210"/>
      <c r="N301" s="210"/>
      <c r="O301" s="210"/>
      <c r="P301" s="210"/>
      <c r="Q301" s="210"/>
      <c r="R301" s="210"/>
      <c r="S301" s="210"/>
      <c r="T301" s="210"/>
      <c r="U301" s="210"/>
      <c r="V301" s="210"/>
      <c r="W301" s="210"/>
      <c r="X301" s="210"/>
      <c r="Y301" s="210"/>
      <c r="Z301" s="210"/>
      <c r="AA301" s="210"/>
      <c r="AB301" s="210"/>
    </row>
    <row r="302" spans="1:28" ht="18" customHeight="1">
      <c r="A302" s="207"/>
      <c r="B302" s="207"/>
      <c r="C302" s="208"/>
      <c r="D302" s="208"/>
      <c r="E302" s="208"/>
      <c r="F302" s="209"/>
      <c r="G302" s="209"/>
      <c r="H302" s="210"/>
      <c r="I302" s="210"/>
      <c r="J302" s="210"/>
      <c r="K302" s="210"/>
      <c r="L302" s="210"/>
      <c r="M302" s="210"/>
      <c r="N302" s="210"/>
      <c r="O302" s="210"/>
      <c r="P302" s="210"/>
      <c r="Q302" s="210"/>
      <c r="R302" s="210"/>
      <c r="S302" s="210"/>
      <c r="T302" s="210"/>
      <c r="U302" s="210"/>
      <c r="V302" s="210"/>
      <c r="W302" s="210"/>
      <c r="X302" s="210"/>
      <c r="Y302" s="210"/>
      <c r="Z302" s="210"/>
      <c r="AA302" s="210"/>
      <c r="AB302" s="210"/>
    </row>
    <row r="303" spans="1:28" ht="18" customHeight="1">
      <c r="A303" s="207"/>
      <c r="B303" s="207"/>
      <c r="C303" s="208"/>
      <c r="D303" s="208"/>
      <c r="E303" s="208"/>
      <c r="F303" s="209"/>
      <c r="G303" s="209"/>
      <c r="H303" s="210"/>
      <c r="I303" s="210"/>
      <c r="J303" s="210"/>
      <c r="K303" s="210"/>
      <c r="L303" s="210"/>
      <c r="M303" s="210"/>
      <c r="N303" s="210"/>
      <c r="O303" s="210"/>
      <c r="P303" s="210"/>
      <c r="Q303" s="210"/>
      <c r="R303" s="210"/>
      <c r="S303" s="210"/>
      <c r="T303" s="210"/>
      <c r="U303" s="210"/>
      <c r="V303" s="210"/>
      <c r="W303" s="210"/>
      <c r="X303" s="210"/>
      <c r="Y303" s="210"/>
      <c r="Z303" s="210"/>
      <c r="AA303" s="210"/>
      <c r="AB303" s="210"/>
    </row>
    <row r="304" spans="1:28" ht="18" customHeight="1">
      <c r="A304" s="207"/>
      <c r="B304" s="207"/>
      <c r="C304" s="208"/>
      <c r="D304" s="208"/>
      <c r="E304" s="208"/>
      <c r="F304" s="209"/>
      <c r="G304" s="209"/>
      <c r="H304" s="210"/>
      <c r="I304" s="210"/>
      <c r="J304" s="210"/>
      <c r="K304" s="210"/>
      <c r="L304" s="210"/>
      <c r="M304" s="210"/>
      <c r="N304" s="210"/>
      <c r="O304" s="210"/>
      <c r="P304" s="210"/>
      <c r="Q304" s="210"/>
      <c r="R304" s="210"/>
      <c r="S304" s="210"/>
      <c r="T304" s="210"/>
      <c r="U304" s="210"/>
      <c r="V304" s="210"/>
      <c r="W304" s="210"/>
      <c r="X304" s="210"/>
      <c r="Y304" s="210"/>
      <c r="Z304" s="210"/>
      <c r="AA304" s="210"/>
      <c r="AB304" s="210"/>
    </row>
    <row r="305" spans="1:28" ht="18" customHeight="1">
      <c r="A305" s="207"/>
      <c r="B305" s="207"/>
      <c r="C305" s="208"/>
      <c r="D305" s="208"/>
      <c r="E305" s="208"/>
      <c r="F305" s="209"/>
      <c r="G305" s="209"/>
      <c r="H305" s="210"/>
      <c r="I305" s="210"/>
      <c r="J305" s="210"/>
      <c r="K305" s="210"/>
      <c r="L305" s="210"/>
      <c r="M305" s="210"/>
      <c r="N305" s="210"/>
      <c r="O305" s="210"/>
      <c r="P305" s="210"/>
      <c r="Q305" s="210"/>
      <c r="R305" s="210"/>
      <c r="S305" s="210"/>
      <c r="T305" s="210"/>
      <c r="U305" s="210"/>
      <c r="V305" s="210"/>
      <c r="W305" s="210"/>
      <c r="X305" s="210"/>
      <c r="Y305" s="210"/>
      <c r="Z305" s="210"/>
      <c r="AA305" s="210"/>
      <c r="AB305" s="210"/>
    </row>
    <row r="306" spans="1:28" ht="18" customHeight="1">
      <c r="A306" s="207"/>
      <c r="B306" s="207"/>
      <c r="C306" s="208"/>
      <c r="D306" s="208"/>
      <c r="E306" s="208"/>
      <c r="F306" s="209"/>
      <c r="G306" s="209"/>
      <c r="H306" s="210"/>
      <c r="I306" s="210"/>
      <c r="J306" s="210"/>
      <c r="K306" s="210"/>
      <c r="L306" s="210"/>
      <c r="M306" s="210"/>
      <c r="N306" s="210"/>
      <c r="O306" s="210"/>
      <c r="P306" s="210"/>
      <c r="Q306" s="210"/>
      <c r="R306" s="210"/>
      <c r="S306" s="210"/>
      <c r="T306" s="210"/>
      <c r="U306" s="210"/>
      <c r="V306" s="210"/>
      <c r="W306" s="210"/>
      <c r="X306" s="210"/>
      <c r="Y306" s="210"/>
      <c r="Z306" s="210"/>
      <c r="AA306" s="210"/>
      <c r="AB306" s="210"/>
    </row>
    <row r="307" spans="1:28" ht="18" customHeight="1">
      <c r="A307" s="207"/>
      <c r="B307" s="207"/>
      <c r="C307" s="208"/>
      <c r="D307" s="208"/>
      <c r="E307" s="208"/>
      <c r="F307" s="209"/>
      <c r="G307" s="209"/>
      <c r="H307" s="210"/>
      <c r="I307" s="210"/>
      <c r="J307" s="210"/>
      <c r="K307" s="210"/>
      <c r="L307" s="210"/>
      <c r="M307" s="210"/>
      <c r="N307" s="210"/>
      <c r="O307" s="210"/>
      <c r="P307" s="210"/>
      <c r="Q307" s="210"/>
      <c r="R307" s="210"/>
      <c r="S307" s="210"/>
      <c r="T307" s="210"/>
      <c r="U307" s="210"/>
      <c r="V307" s="210"/>
      <c r="W307" s="210"/>
      <c r="X307" s="210"/>
      <c r="Y307" s="210"/>
      <c r="Z307" s="210"/>
      <c r="AA307" s="210"/>
      <c r="AB307" s="210"/>
    </row>
    <row r="308" spans="1:28" ht="18" customHeight="1">
      <c r="A308" s="207"/>
      <c r="B308" s="207"/>
      <c r="C308" s="208"/>
      <c r="D308" s="208"/>
      <c r="E308" s="208"/>
      <c r="F308" s="209"/>
      <c r="G308" s="209"/>
      <c r="H308" s="210"/>
      <c r="I308" s="210"/>
      <c r="J308" s="210"/>
      <c r="K308" s="210"/>
      <c r="L308" s="210"/>
      <c r="M308" s="210"/>
      <c r="N308" s="210"/>
      <c r="O308" s="210"/>
      <c r="P308" s="210"/>
      <c r="Q308" s="210"/>
      <c r="R308" s="210"/>
      <c r="S308" s="210"/>
      <c r="T308" s="210"/>
      <c r="U308" s="210"/>
      <c r="V308" s="210"/>
      <c r="W308" s="210"/>
      <c r="X308" s="210"/>
      <c r="Y308" s="210"/>
      <c r="Z308" s="210"/>
      <c r="AA308" s="210"/>
      <c r="AB308" s="210"/>
    </row>
    <row r="309" spans="1:28" ht="18" customHeight="1">
      <c r="A309" s="207"/>
      <c r="B309" s="207"/>
      <c r="C309" s="208"/>
      <c r="D309" s="208"/>
      <c r="E309" s="208"/>
      <c r="F309" s="209"/>
      <c r="G309" s="209"/>
      <c r="H309" s="210"/>
      <c r="I309" s="210"/>
      <c r="J309" s="210"/>
      <c r="K309" s="210"/>
      <c r="L309" s="210"/>
      <c r="M309" s="210"/>
      <c r="N309" s="210"/>
      <c r="O309" s="210"/>
      <c r="P309" s="210"/>
      <c r="Q309" s="210"/>
      <c r="R309" s="210"/>
      <c r="S309" s="210"/>
      <c r="T309" s="210"/>
      <c r="U309" s="210"/>
      <c r="V309" s="210"/>
      <c r="W309" s="210"/>
      <c r="X309" s="210"/>
      <c r="Y309" s="210"/>
      <c r="Z309" s="210"/>
      <c r="AA309" s="210"/>
      <c r="AB309" s="210"/>
    </row>
    <row r="310" spans="1:28" ht="18" customHeight="1">
      <c r="A310" s="207"/>
      <c r="B310" s="207"/>
      <c r="C310" s="208"/>
      <c r="D310" s="208"/>
      <c r="E310" s="208"/>
      <c r="F310" s="209"/>
      <c r="G310" s="209"/>
      <c r="H310" s="210"/>
      <c r="I310" s="210"/>
      <c r="J310" s="210"/>
      <c r="K310" s="210"/>
      <c r="L310" s="210"/>
      <c r="M310" s="210"/>
      <c r="N310" s="210"/>
      <c r="O310" s="210"/>
      <c r="P310" s="210"/>
      <c r="Q310" s="210"/>
      <c r="R310" s="210"/>
      <c r="S310" s="210"/>
      <c r="T310" s="210"/>
      <c r="U310" s="210"/>
      <c r="V310" s="210"/>
      <c r="W310" s="210"/>
      <c r="X310" s="210"/>
      <c r="Y310" s="210"/>
      <c r="Z310" s="210"/>
      <c r="AA310" s="210"/>
      <c r="AB310" s="210"/>
    </row>
    <row r="311" spans="1:28" ht="18" customHeight="1">
      <c r="A311" s="207"/>
      <c r="B311" s="207"/>
      <c r="C311" s="208"/>
      <c r="D311" s="208"/>
      <c r="E311" s="208"/>
      <c r="F311" s="209"/>
      <c r="G311" s="209"/>
      <c r="H311" s="210"/>
      <c r="I311" s="210"/>
      <c r="J311" s="210"/>
      <c r="K311" s="210"/>
      <c r="L311" s="210"/>
      <c r="M311" s="210"/>
      <c r="N311" s="210"/>
      <c r="O311" s="210"/>
      <c r="P311" s="210"/>
      <c r="Q311" s="210"/>
      <c r="R311" s="210"/>
      <c r="S311" s="210"/>
      <c r="T311" s="210"/>
      <c r="U311" s="210"/>
      <c r="V311" s="210"/>
      <c r="W311" s="210"/>
      <c r="X311" s="210"/>
      <c r="Y311" s="210"/>
      <c r="Z311" s="210"/>
      <c r="AA311" s="210"/>
      <c r="AB311" s="210"/>
    </row>
    <row r="312" spans="1:28" ht="18" customHeight="1">
      <c r="A312" s="207"/>
      <c r="B312" s="207"/>
      <c r="C312" s="208"/>
      <c r="D312" s="208"/>
      <c r="E312" s="208"/>
      <c r="F312" s="209"/>
      <c r="G312" s="209"/>
      <c r="H312" s="210"/>
      <c r="I312" s="210"/>
      <c r="J312" s="210"/>
      <c r="K312" s="210"/>
      <c r="L312" s="210"/>
      <c r="M312" s="210"/>
      <c r="N312" s="210"/>
      <c r="O312" s="210"/>
      <c r="P312" s="210"/>
      <c r="Q312" s="210"/>
      <c r="R312" s="210"/>
      <c r="S312" s="210"/>
      <c r="T312" s="210"/>
      <c r="U312" s="210"/>
      <c r="V312" s="210"/>
      <c r="W312" s="210"/>
      <c r="X312" s="210"/>
      <c r="Y312" s="210"/>
      <c r="Z312" s="210"/>
      <c r="AA312" s="210"/>
      <c r="AB312" s="210"/>
    </row>
    <row r="313" spans="1:28" ht="18" customHeight="1">
      <c r="A313" s="207"/>
      <c r="B313" s="207"/>
      <c r="C313" s="208"/>
      <c r="D313" s="208"/>
      <c r="E313" s="208"/>
      <c r="F313" s="209"/>
      <c r="G313" s="209"/>
      <c r="H313" s="210"/>
      <c r="I313" s="210"/>
      <c r="J313" s="210"/>
      <c r="K313" s="210"/>
      <c r="L313" s="210"/>
      <c r="M313" s="210"/>
      <c r="N313" s="210"/>
      <c r="O313" s="210"/>
      <c r="P313" s="210"/>
      <c r="Q313" s="210"/>
      <c r="R313" s="210"/>
      <c r="S313" s="210"/>
      <c r="T313" s="210"/>
      <c r="U313" s="210"/>
      <c r="V313" s="210"/>
      <c r="W313" s="210"/>
      <c r="X313" s="210"/>
      <c r="Y313" s="210"/>
      <c r="Z313" s="210"/>
      <c r="AA313" s="210"/>
      <c r="AB313" s="210"/>
    </row>
    <row r="314" spans="1:28" ht="18" customHeight="1">
      <c r="A314" s="207"/>
      <c r="B314" s="207"/>
      <c r="C314" s="208"/>
      <c r="D314" s="208"/>
      <c r="E314" s="208"/>
      <c r="F314" s="209"/>
      <c r="G314" s="209"/>
      <c r="H314" s="210"/>
      <c r="I314" s="210"/>
      <c r="J314" s="210"/>
      <c r="K314" s="210"/>
      <c r="L314" s="210"/>
      <c r="M314" s="210"/>
      <c r="N314" s="210"/>
      <c r="O314" s="210"/>
      <c r="P314" s="210"/>
      <c r="Q314" s="210"/>
      <c r="R314" s="210"/>
      <c r="S314" s="210"/>
      <c r="T314" s="210"/>
      <c r="U314" s="210"/>
      <c r="V314" s="210"/>
      <c r="W314" s="210"/>
      <c r="X314" s="210"/>
      <c r="Y314" s="210"/>
      <c r="Z314" s="210"/>
      <c r="AA314" s="210"/>
      <c r="AB314" s="210"/>
    </row>
    <row r="315" spans="1:28" ht="18" customHeight="1">
      <c r="A315" s="207"/>
      <c r="B315" s="207"/>
      <c r="C315" s="208"/>
      <c r="D315" s="208"/>
      <c r="E315" s="208"/>
      <c r="F315" s="209"/>
      <c r="G315" s="209"/>
      <c r="H315" s="210"/>
      <c r="I315" s="210"/>
      <c r="J315" s="210"/>
      <c r="K315" s="210"/>
      <c r="L315" s="210"/>
      <c r="M315" s="210"/>
      <c r="N315" s="210"/>
      <c r="O315" s="210"/>
      <c r="P315" s="210"/>
      <c r="Q315" s="210"/>
      <c r="R315" s="210"/>
      <c r="S315" s="210"/>
      <c r="T315" s="210"/>
      <c r="U315" s="210"/>
      <c r="V315" s="210"/>
      <c r="W315" s="210"/>
      <c r="X315" s="210"/>
      <c r="Y315" s="210"/>
      <c r="Z315" s="210"/>
      <c r="AA315" s="210"/>
      <c r="AB315" s="210"/>
    </row>
    <row r="316" spans="1:28" ht="18" customHeight="1">
      <c r="A316" s="207"/>
      <c r="B316" s="207"/>
      <c r="C316" s="208"/>
      <c r="D316" s="208"/>
      <c r="E316" s="208"/>
      <c r="F316" s="209"/>
      <c r="G316" s="209"/>
      <c r="H316" s="210"/>
      <c r="I316" s="210"/>
      <c r="J316" s="210"/>
      <c r="K316" s="210"/>
      <c r="L316" s="210"/>
      <c r="M316" s="210"/>
      <c r="N316" s="210"/>
      <c r="O316" s="210"/>
      <c r="P316" s="210"/>
      <c r="Q316" s="210"/>
      <c r="R316" s="210"/>
      <c r="S316" s="210"/>
      <c r="T316" s="210"/>
      <c r="U316" s="210"/>
      <c r="V316" s="210"/>
      <c r="W316" s="210"/>
      <c r="X316" s="210"/>
      <c r="Y316" s="210"/>
      <c r="Z316" s="210"/>
      <c r="AA316" s="210"/>
      <c r="AB316" s="210"/>
    </row>
    <row r="317" spans="1:28" ht="18" customHeight="1">
      <c r="A317" s="207"/>
      <c r="B317" s="207"/>
      <c r="C317" s="208"/>
      <c r="D317" s="208"/>
      <c r="E317" s="208"/>
      <c r="F317" s="209"/>
      <c r="G317" s="209"/>
      <c r="H317" s="210"/>
      <c r="I317" s="210"/>
      <c r="J317" s="210"/>
      <c r="K317" s="210"/>
      <c r="L317" s="210"/>
      <c r="M317" s="210"/>
      <c r="N317" s="210"/>
      <c r="O317" s="210"/>
      <c r="P317" s="210"/>
      <c r="Q317" s="210"/>
      <c r="R317" s="210"/>
      <c r="S317" s="210"/>
      <c r="T317" s="210"/>
      <c r="U317" s="210"/>
      <c r="V317" s="210"/>
      <c r="W317" s="210"/>
      <c r="X317" s="210"/>
      <c r="Y317" s="210"/>
      <c r="Z317" s="210"/>
      <c r="AA317" s="210"/>
      <c r="AB317" s="210"/>
    </row>
    <row r="318" spans="1:28" ht="18" customHeight="1">
      <c r="A318" s="207"/>
      <c r="B318" s="207"/>
      <c r="C318" s="208"/>
      <c r="D318" s="208"/>
      <c r="E318" s="208"/>
      <c r="F318" s="209"/>
      <c r="G318" s="209"/>
      <c r="H318" s="210"/>
      <c r="I318" s="210"/>
      <c r="J318" s="210"/>
      <c r="K318" s="210"/>
      <c r="L318" s="210"/>
      <c r="M318" s="210"/>
      <c r="N318" s="210"/>
      <c r="O318" s="210"/>
      <c r="P318" s="210"/>
      <c r="Q318" s="210"/>
      <c r="R318" s="210"/>
      <c r="S318" s="210"/>
      <c r="T318" s="210"/>
      <c r="U318" s="210"/>
      <c r="V318" s="210"/>
      <c r="W318" s="210"/>
      <c r="X318" s="210"/>
      <c r="Y318" s="210"/>
      <c r="Z318" s="210"/>
      <c r="AA318" s="210"/>
      <c r="AB318" s="210"/>
    </row>
    <row r="319" spans="1:28" ht="18" customHeight="1">
      <c r="A319" s="207"/>
      <c r="B319" s="207"/>
      <c r="C319" s="208"/>
      <c r="D319" s="208"/>
      <c r="E319" s="208"/>
      <c r="F319" s="209"/>
      <c r="G319" s="209"/>
      <c r="H319" s="210"/>
      <c r="I319" s="210"/>
      <c r="J319" s="210"/>
      <c r="K319" s="210"/>
      <c r="L319" s="210"/>
      <c r="M319" s="210"/>
      <c r="N319" s="210"/>
      <c r="O319" s="210"/>
      <c r="P319" s="210"/>
      <c r="Q319" s="210"/>
      <c r="R319" s="210"/>
      <c r="S319" s="210"/>
      <c r="T319" s="210"/>
      <c r="U319" s="210"/>
      <c r="V319" s="210"/>
      <c r="W319" s="210"/>
      <c r="X319" s="210"/>
      <c r="Y319" s="210"/>
      <c r="Z319" s="210"/>
      <c r="AA319" s="210"/>
      <c r="AB319" s="210"/>
    </row>
    <row r="320" spans="1:28" ht="18" customHeight="1">
      <c r="A320" s="207"/>
      <c r="B320" s="207"/>
      <c r="C320" s="208"/>
      <c r="D320" s="208"/>
      <c r="E320" s="208"/>
      <c r="F320" s="209"/>
      <c r="G320" s="209"/>
      <c r="H320" s="210"/>
      <c r="I320" s="210"/>
      <c r="J320" s="210"/>
      <c r="K320" s="210"/>
      <c r="L320" s="210"/>
      <c r="M320" s="210"/>
      <c r="N320" s="210"/>
      <c r="O320" s="210"/>
      <c r="P320" s="210"/>
      <c r="Q320" s="210"/>
      <c r="R320" s="210"/>
      <c r="S320" s="210"/>
      <c r="T320" s="210"/>
      <c r="U320" s="210"/>
      <c r="V320" s="210"/>
      <c r="W320" s="210"/>
      <c r="X320" s="210"/>
      <c r="Y320" s="210"/>
      <c r="Z320" s="210"/>
      <c r="AA320" s="210"/>
      <c r="AB320" s="210"/>
    </row>
    <row r="321" spans="1:28" ht="18" customHeight="1">
      <c r="A321" s="207"/>
      <c r="B321" s="207"/>
      <c r="C321" s="208"/>
      <c r="D321" s="208"/>
      <c r="E321" s="208"/>
      <c r="F321" s="209"/>
      <c r="G321" s="209"/>
      <c r="H321" s="210"/>
      <c r="I321" s="210"/>
      <c r="J321" s="210"/>
      <c r="K321" s="210"/>
      <c r="L321" s="210"/>
      <c r="M321" s="210"/>
      <c r="N321" s="210"/>
      <c r="O321" s="210"/>
      <c r="P321" s="210"/>
      <c r="Q321" s="210"/>
      <c r="R321" s="210"/>
      <c r="S321" s="210"/>
      <c r="T321" s="210"/>
      <c r="U321" s="210"/>
      <c r="V321" s="210"/>
      <c r="W321" s="210"/>
      <c r="X321" s="210"/>
      <c r="Y321" s="210"/>
      <c r="Z321" s="210"/>
      <c r="AA321" s="210"/>
      <c r="AB321" s="210"/>
    </row>
    <row r="322" spans="1:28" ht="18" customHeight="1">
      <c r="A322" s="207"/>
      <c r="B322" s="207"/>
      <c r="C322" s="208"/>
      <c r="D322" s="208"/>
      <c r="E322" s="208"/>
      <c r="F322" s="209"/>
      <c r="G322" s="209"/>
      <c r="H322" s="210"/>
      <c r="I322" s="210"/>
      <c r="J322" s="210"/>
      <c r="K322" s="210"/>
      <c r="L322" s="210"/>
      <c r="M322" s="210"/>
      <c r="N322" s="210"/>
      <c r="O322" s="210"/>
      <c r="P322" s="210"/>
      <c r="Q322" s="210"/>
      <c r="R322" s="210"/>
      <c r="S322" s="210"/>
      <c r="T322" s="210"/>
      <c r="U322" s="210"/>
      <c r="V322" s="210"/>
      <c r="W322" s="210"/>
      <c r="X322" s="210"/>
      <c r="Y322" s="210"/>
      <c r="Z322" s="210"/>
      <c r="AA322" s="210"/>
      <c r="AB322" s="210"/>
    </row>
    <row r="323" spans="1:28" ht="18" customHeight="1">
      <c r="A323" s="207"/>
      <c r="B323" s="207"/>
      <c r="C323" s="208"/>
      <c r="D323" s="208"/>
      <c r="E323" s="208"/>
      <c r="F323" s="209"/>
      <c r="G323" s="209"/>
      <c r="H323" s="210"/>
      <c r="I323" s="210"/>
      <c r="J323" s="210"/>
      <c r="K323" s="210"/>
      <c r="L323" s="210"/>
      <c r="M323" s="210"/>
      <c r="N323" s="210"/>
      <c r="O323" s="210"/>
      <c r="P323" s="210"/>
      <c r="Q323" s="210"/>
      <c r="R323" s="210"/>
      <c r="S323" s="210"/>
      <c r="T323" s="210"/>
      <c r="U323" s="210"/>
      <c r="V323" s="210"/>
      <c r="W323" s="210"/>
      <c r="X323" s="210"/>
      <c r="Y323" s="210"/>
      <c r="Z323" s="210"/>
      <c r="AA323" s="210"/>
      <c r="AB323" s="210"/>
    </row>
    <row r="324" spans="1:28" ht="18" customHeight="1">
      <c r="A324" s="207"/>
      <c r="B324" s="207"/>
      <c r="C324" s="208"/>
      <c r="D324" s="208"/>
      <c r="E324" s="208"/>
      <c r="F324" s="209"/>
      <c r="G324" s="209"/>
      <c r="H324" s="210"/>
      <c r="I324" s="210"/>
      <c r="J324" s="210"/>
      <c r="K324" s="210"/>
      <c r="L324" s="210"/>
      <c r="M324" s="210"/>
      <c r="N324" s="210"/>
      <c r="O324" s="210"/>
      <c r="P324" s="210"/>
      <c r="Q324" s="210"/>
      <c r="R324" s="210"/>
      <c r="S324" s="210"/>
      <c r="T324" s="210"/>
      <c r="U324" s="210"/>
      <c r="V324" s="210"/>
      <c r="W324" s="210"/>
      <c r="X324" s="210"/>
      <c r="Y324" s="210"/>
      <c r="Z324" s="210"/>
      <c r="AA324" s="210"/>
      <c r="AB324" s="210"/>
    </row>
    <row r="325" spans="1:28" ht="18" customHeight="1">
      <c r="A325" s="207"/>
      <c r="B325" s="207"/>
      <c r="C325" s="208"/>
      <c r="D325" s="208"/>
      <c r="E325" s="208"/>
      <c r="F325" s="209"/>
      <c r="G325" s="209"/>
      <c r="H325" s="210"/>
      <c r="I325" s="210"/>
      <c r="J325" s="210"/>
      <c r="K325" s="210"/>
      <c r="L325" s="210"/>
      <c r="M325" s="210"/>
      <c r="N325" s="210"/>
      <c r="O325" s="210"/>
      <c r="P325" s="210"/>
      <c r="Q325" s="210"/>
      <c r="R325" s="210"/>
      <c r="S325" s="210"/>
      <c r="T325" s="210"/>
      <c r="U325" s="210"/>
      <c r="V325" s="210"/>
      <c r="W325" s="210"/>
      <c r="X325" s="210"/>
      <c r="Y325" s="210"/>
      <c r="Z325" s="210"/>
      <c r="AA325" s="210"/>
      <c r="AB325" s="210"/>
    </row>
    <row r="326" spans="1:28" ht="18" customHeight="1">
      <c r="A326" s="207"/>
      <c r="B326" s="207"/>
      <c r="C326" s="208"/>
      <c r="D326" s="208"/>
      <c r="E326" s="208"/>
      <c r="F326" s="209"/>
      <c r="G326" s="209"/>
      <c r="H326" s="210"/>
      <c r="I326" s="210"/>
      <c r="J326" s="210"/>
      <c r="K326" s="210"/>
      <c r="L326" s="210"/>
      <c r="M326" s="210"/>
      <c r="N326" s="210"/>
      <c r="O326" s="210"/>
      <c r="P326" s="210"/>
      <c r="Q326" s="210"/>
      <c r="R326" s="210"/>
      <c r="S326" s="210"/>
      <c r="T326" s="210"/>
      <c r="U326" s="210"/>
      <c r="V326" s="210"/>
      <c r="W326" s="210"/>
      <c r="X326" s="210"/>
      <c r="Y326" s="210"/>
      <c r="Z326" s="210"/>
      <c r="AA326" s="210"/>
      <c r="AB326" s="210"/>
    </row>
    <row r="327" spans="1:28" ht="18" customHeight="1">
      <c r="A327" s="207"/>
      <c r="B327" s="207"/>
      <c r="C327" s="208"/>
      <c r="D327" s="208"/>
      <c r="E327" s="208"/>
      <c r="F327" s="209"/>
      <c r="G327" s="209"/>
      <c r="H327" s="210"/>
      <c r="I327" s="210"/>
      <c r="J327" s="210"/>
      <c r="K327" s="210"/>
      <c r="L327" s="210"/>
      <c r="M327" s="210"/>
      <c r="N327" s="210"/>
      <c r="O327" s="210"/>
      <c r="P327" s="210"/>
      <c r="Q327" s="210"/>
      <c r="R327" s="210"/>
      <c r="S327" s="210"/>
      <c r="T327" s="210"/>
      <c r="U327" s="210"/>
      <c r="V327" s="210"/>
      <c r="W327" s="210"/>
      <c r="X327" s="210"/>
      <c r="Y327" s="210"/>
      <c r="Z327" s="210"/>
      <c r="AA327" s="210"/>
      <c r="AB327" s="210"/>
    </row>
    <row r="328" spans="1:28" ht="18" customHeight="1">
      <c r="A328" s="207"/>
      <c r="B328" s="207"/>
      <c r="C328" s="208"/>
      <c r="D328" s="208"/>
      <c r="E328" s="208"/>
      <c r="F328" s="209"/>
      <c r="G328" s="209"/>
      <c r="H328" s="210"/>
      <c r="I328" s="210"/>
      <c r="J328" s="210"/>
      <c r="K328" s="210"/>
      <c r="L328" s="210"/>
      <c r="M328" s="210"/>
      <c r="N328" s="210"/>
      <c r="O328" s="210"/>
      <c r="P328" s="210"/>
      <c r="Q328" s="210"/>
      <c r="R328" s="210"/>
      <c r="S328" s="210"/>
      <c r="T328" s="210"/>
      <c r="U328" s="210"/>
      <c r="V328" s="210"/>
      <c r="W328" s="210"/>
      <c r="X328" s="210"/>
      <c r="Y328" s="210"/>
      <c r="Z328" s="210"/>
      <c r="AA328" s="210"/>
      <c r="AB328" s="210"/>
    </row>
    <row r="329" spans="1:28" ht="18" customHeight="1">
      <c r="A329" s="207"/>
      <c r="B329" s="207"/>
      <c r="C329" s="208"/>
      <c r="D329" s="208"/>
      <c r="E329" s="208"/>
      <c r="F329" s="209"/>
      <c r="G329" s="209"/>
      <c r="H329" s="210"/>
      <c r="I329" s="210"/>
      <c r="J329" s="210"/>
      <c r="K329" s="210"/>
      <c r="L329" s="210"/>
      <c r="M329" s="210"/>
      <c r="N329" s="210"/>
      <c r="O329" s="210"/>
      <c r="P329" s="210"/>
      <c r="Q329" s="210"/>
      <c r="R329" s="210"/>
      <c r="S329" s="210"/>
      <c r="T329" s="210"/>
      <c r="U329" s="210"/>
      <c r="V329" s="210"/>
      <c r="W329" s="210"/>
      <c r="X329" s="210"/>
      <c r="Y329" s="210"/>
      <c r="Z329" s="210"/>
      <c r="AA329" s="210"/>
      <c r="AB329" s="210"/>
    </row>
    <row r="330" spans="1:28" ht="18" customHeight="1">
      <c r="A330" s="207"/>
      <c r="B330" s="207"/>
      <c r="C330" s="208"/>
      <c r="D330" s="208"/>
      <c r="E330" s="208"/>
      <c r="F330" s="209"/>
      <c r="G330" s="209"/>
      <c r="H330" s="210"/>
      <c r="I330" s="210"/>
      <c r="J330" s="210"/>
      <c r="K330" s="210"/>
      <c r="L330" s="210"/>
      <c r="M330" s="210"/>
      <c r="N330" s="210"/>
      <c r="O330" s="210"/>
      <c r="P330" s="210"/>
      <c r="Q330" s="210"/>
      <c r="R330" s="210"/>
      <c r="S330" s="210"/>
      <c r="T330" s="210"/>
      <c r="U330" s="210"/>
      <c r="V330" s="210"/>
      <c r="W330" s="210"/>
      <c r="X330" s="210"/>
      <c r="Y330" s="210"/>
      <c r="Z330" s="210"/>
      <c r="AA330" s="210"/>
      <c r="AB330" s="210"/>
    </row>
    <row r="331" spans="1:28" ht="18" customHeight="1">
      <c r="A331" s="207"/>
      <c r="B331" s="207"/>
      <c r="C331" s="208"/>
      <c r="D331" s="208"/>
      <c r="E331" s="208"/>
      <c r="F331" s="209"/>
      <c r="G331" s="209"/>
      <c r="H331" s="210"/>
      <c r="I331" s="210"/>
      <c r="J331" s="210"/>
      <c r="K331" s="210"/>
      <c r="L331" s="210"/>
      <c r="M331" s="210"/>
      <c r="N331" s="210"/>
      <c r="O331" s="210"/>
      <c r="P331" s="210"/>
      <c r="Q331" s="210"/>
      <c r="R331" s="210"/>
      <c r="S331" s="210"/>
      <c r="T331" s="210"/>
      <c r="U331" s="210"/>
      <c r="V331" s="210"/>
      <c r="W331" s="210"/>
      <c r="X331" s="210"/>
      <c r="Y331" s="210"/>
      <c r="Z331" s="210"/>
      <c r="AA331" s="210"/>
      <c r="AB331" s="210"/>
    </row>
    <row r="332" spans="1:28" ht="18" customHeight="1">
      <c r="A332" s="207"/>
      <c r="B332" s="207"/>
      <c r="C332" s="208"/>
      <c r="D332" s="208"/>
      <c r="E332" s="208"/>
      <c r="F332" s="209"/>
      <c r="G332" s="209"/>
      <c r="H332" s="210"/>
      <c r="I332" s="210"/>
      <c r="J332" s="210"/>
      <c r="K332" s="210"/>
      <c r="L332" s="210"/>
      <c r="M332" s="210"/>
      <c r="N332" s="210"/>
      <c r="O332" s="210"/>
      <c r="P332" s="210"/>
      <c r="Q332" s="210"/>
      <c r="R332" s="210"/>
      <c r="S332" s="210"/>
      <c r="T332" s="210"/>
      <c r="U332" s="210"/>
      <c r="V332" s="210"/>
      <c r="W332" s="210"/>
      <c r="X332" s="210"/>
      <c r="Y332" s="210"/>
      <c r="Z332" s="210"/>
      <c r="AA332" s="210"/>
      <c r="AB332" s="210"/>
    </row>
    <row r="333" spans="1:28" ht="18" customHeight="1">
      <c r="A333" s="207"/>
      <c r="B333" s="207"/>
      <c r="C333" s="208"/>
      <c r="D333" s="208"/>
      <c r="E333" s="208"/>
      <c r="F333" s="209"/>
      <c r="G333" s="209"/>
      <c r="H333" s="210"/>
      <c r="I333" s="210"/>
      <c r="J333" s="210"/>
      <c r="K333" s="210"/>
      <c r="L333" s="210"/>
      <c r="M333" s="210"/>
      <c r="N333" s="210"/>
      <c r="O333" s="210"/>
      <c r="P333" s="210"/>
      <c r="Q333" s="210"/>
      <c r="R333" s="210"/>
      <c r="S333" s="210"/>
      <c r="T333" s="210"/>
      <c r="U333" s="210"/>
      <c r="V333" s="210"/>
      <c r="W333" s="210"/>
      <c r="X333" s="210"/>
      <c r="Y333" s="210"/>
      <c r="Z333" s="210"/>
      <c r="AA333" s="210"/>
      <c r="AB333" s="210"/>
    </row>
    <row r="334" spans="1:28" ht="18" customHeight="1">
      <c r="A334" s="207"/>
      <c r="B334" s="207"/>
      <c r="C334" s="208"/>
      <c r="D334" s="208"/>
      <c r="E334" s="208"/>
      <c r="F334" s="209"/>
      <c r="G334" s="209"/>
      <c r="H334" s="210"/>
      <c r="I334" s="210"/>
      <c r="J334" s="210"/>
      <c r="K334" s="210"/>
      <c r="L334" s="210"/>
      <c r="M334" s="210"/>
      <c r="N334" s="210"/>
      <c r="O334" s="210"/>
      <c r="P334" s="210"/>
      <c r="Q334" s="210"/>
      <c r="R334" s="210"/>
      <c r="S334" s="210"/>
      <c r="T334" s="210"/>
      <c r="U334" s="210"/>
      <c r="V334" s="210"/>
      <c r="W334" s="210"/>
      <c r="X334" s="210"/>
      <c r="Y334" s="210"/>
      <c r="Z334" s="210"/>
      <c r="AA334" s="210"/>
      <c r="AB334" s="210"/>
    </row>
    <row r="335" spans="1:28" ht="18" customHeight="1">
      <c r="A335" s="207"/>
      <c r="B335" s="207"/>
      <c r="C335" s="208"/>
      <c r="D335" s="208"/>
      <c r="E335" s="208"/>
      <c r="F335" s="209"/>
      <c r="G335" s="209"/>
      <c r="H335" s="210"/>
      <c r="I335" s="210"/>
      <c r="J335" s="210"/>
      <c r="K335" s="210"/>
      <c r="L335" s="210"/>
      <c r="M335" s="210"/>
      <c r="N335" s="210"/>
      <c r="O335" s="210"/>
      <c r="P335" s="210"/>
      <c r="Q335" s="210"/>
      <c r="R335" s="210"/>
      <c r="S335" s="210"/>
      <c r="T335" s="210"/>
      <c r="U335" s="210"/>
      <c r="V335" s="210"/>
      <c r="W335" s="210"/>
      <c r="X335" s="210"/>
      <c r="Y335" s="210"/>
      <c r="Z335" s="210"/>
      <c r="AA335" s="210"/>
      <c r="AB335" s="210"/>
    </row>
    <row r="336" spans="1:28" ht="18" customHeight="1">
      <c r="A336" s="207"/>
      <c r="B336" s="207"/>
      <c r="C336" s="208"/>
      <c r="D336" s="208"/>
      <c r="E336" s="208"/>
      <c r="F336" s="209"/>
      <c r="G336" s="209"/>
      <c r="H336" s="210"/>
      <c r="I336" s="210"/>
      <c r="J336" s="210"/>
      <c r="K336" s="210"/>
      <c r="L336" s="210"/>
      <c r="M336" s="210"/>
      <c r="N336" s="210"/>
      <c r="O336" s="210"/>
      <c r="P336" s="210"/>
      <c r="Q336" s="210"/>
      <c r="R336" s="210"/>
      <c r="S336" s="210"/>
      <c r="T336" s="210"/>
      <c r="U336" s="210"/>
      <c r="V336" s="210"/>
      <c r="W336" s="210"/>
      <c r="X336" s="210"/>
      <c r="Y336" s="210"/>
      <c r="Z336" s="210"/>
      <c r="AA336" s="210"/>
      <c r="AB336" s="210"/>
    </row>
    <row r="337" spans="1:28" ht="18" customHeight="1">
      <c r="A337" s="207"/>
      <c r="B337" s="207"/>
      <c r="C337" s="208"/>
      <c r="D337" s="208"/>
      <c r="E337" s="208"/>
      <c r="F337" s="209"/>
      <c r="G337" s="209"/>
      <c r="H337" s="210"/>
      <c r="I337" s="210"/>
      <c r="J337" s="210"/>
      <c r="K337" s="210"/>
      <c r="L337" s="210"/>
      <c r="M337" s="210"/>
      <c r="N337" s="210"/>
      <c r="O337" s="210"/>
      <c r="P337" s="210"/>
      <c r="Q337" s="210"/>
      <c r="R337" s="210"/>
      <c r="S337" s="210"/>
      <c r="T337" s="210"/>
      <c r="U337" s="210"/>
      <c r="V337" s="210"/>
      <c r="W337" s="210"/>
      <c r="X337" s="210"/>
      <c r="Y337" s="210"/>
      <c r="Z337" s="210"/>
      <c r="AA337" s="210"/>
      <c r="AB337" s="210"/>
    </row>
    <row r="338" spans="1:28" ht="18" customHeight="1">
      <c r="A338" s="207"/>
      <c r="B338" s="207"/>
      <c r="C338" s="208"/>
      <c r="D338" s="208"/>
      <c r="E338" s="208"/>
      <c r="F338" s="209"/>
      <c r="G338" s="209"/>
      <c r="H338" s="210"/>
      <c r="I338" s="210"/>
      <c r="J338" s="210"/>
      <c r="K338" s="210"/>
      <c r="L338" s="210"/>
      <c r="M338" s="210"/>
      <c r="N338" s="210"/>
      <c r="O338" s="210"/>
      <c r="P338" s="210"/>
      <c r="Q338" s="210"/>
      <c r="R338" s="210"/>
      <c r="S338" s="210"/>
      <c r="T338" s="210"/>
      <c r="U338" s="210"/>
      <c r="V338" s="210"/>
      <c r="W338" s="210"/>
      <c r="X338" s="210"/>
      <c r="Y338" s="210"/>
      <c r="Z338" s="210"/>
      <c r="AA338" s="210"/>
      <c r="AB338" s="210"/>
    </row>
    <row r="339" spans="1:28" ht="18" customHeight="1">
      <c r="A339" s="207"/>
      <c r="B339" s="207"/>
      <c r="C339" s="208"/>
      <c r="D339" s="208"/>
      <c r="E339" s="208"/>
      <c r="F339" s="209"/>
      <c r="G339" s="209"/>
      <c r="H339" s="210"/>
      <c r="I339" s="210"/>
      <c r="J339" s="210"/>
      <c r="K339" s="210"/>
      <c r="L339" s="210"/>
      <c r="M339" s="210"/>
      <c r="N339" s="210"/>
      <c r="O339" s="210"/>
      <c r="P339" s="210"/>
      <c r="Q339" s="210"/>
      <c r="R339" s="210"/>
      <c r="S339" s="210"/>
      <c r="T339" s="210"/>
      <c r="U339" s="210"/>
      <c r="V339" s="210"/>
      <c r="W339" s="210"/>
      <c r="X339" s="210"/>
      <c r="Y339" s="210"/>
      <c r="Z339" s="210"/>
      <c r="AA339" s="210"/>
      <c r="AB339" s="210"/>
    </row>
    <row r="340" spans="1:28" ht="18" customHeight="1">
      <c r="A340" s="207"/>
      <c r="B340" s="207"/>
      <c r="C340" s="208"/>
      <c r="D340" s="208"/>
      <c r="E340" s="208"/>
      <c r="F340" s="209"/>
      <c r="G340" s="209"/>
      <c r="H340" s="210"/>
      <c r="I340" s="210"/>
      <c r="J340" s="210"/>
      <c r="K340" s="210"/>
      <c r="L340" s="210"/>
      <c r="M340" s="210"/>
      <c r="N340" s="210"/>
      <c r="O340" s="210"/>
      <c r="P340" s="210"/>
      <c r="Q340" s="210"/>
      <c r="R340" s="210"/>
      <c r="S340" s="210"/>
      <c r="T340" s="210"/>
      <c r="U340" s="210"/>
      <c r="V340" s="210"/>
      <c r="W340" s="210"/>
      <c r="X340" s="210"/>
      <c r="Y340" s="210"/>
      <c r="Z340" s="210"/>
      <c r="AA340" s="210"/>
      <c r="AB340" s="210"/>
    </row>
    <row r="341" spans="1:28" ht="18" customHeight="1">
      <c r="A341" s="207"/>
      <c r="B341" s="207"/>
      <c r="C341" s="208"/>
      <c r="D341" s="208"/>
      <c r="E341" s="208"/>
      <c r="F341" s="209"/>
      <c r="G341" s="209"/>
      <c r="H341" s="210"/>
      <c r="I341" s="210"/>
      <c r="J341" s="210"/>
      <c r="K341" s="210"/>
      <c r="L341" s="210"/>
      <c r="M341" s="210"/>
      <c r="N341" s="210"/>
      <c r="O341" s="210"/>
      <c r="P341" s="210"/>
      <c r="Q341" s="210"/>
      <c r="R341" s="210"/>
      <c r="S341" s="210"/>
      <c r="T341" s="210"/>
      <c r="U341" s="210"/>
      <c r="V341" s="210"/>
      <c r="W341" s="210"/>
      <c r="X341" s="210"/>
      <c r="Y341" s="210"/>
      <c r="Z341" s="210"/>
      <c r="AA341" s="210"/>
      <c r="AB341" s="210"/>
    </row>
    <row r="342" spans="1:28" ht="18" customHeight="1">
      <c r="A342" s="207"/>
      <c r="B342" s="207"/>
      <c r="C342" s="208"/>
      <c r="D342" s="208"/>
      <c r="E342" s="208"/>
      <c r="F342" s="209"/>
      <c r="G342" s="209"/>
      <c r="H342" s="210"/>
      <c r="I342" s="210"/>
      <c r="J342" s="210"/>
      <c r="K342" s="210"/>
      <c r="L342" s="210"/>
      <c r="M342" s="210"/>
      <c r="N342" s="210"/>
      <c r="O342" s="210"/>
      <c r="P342" s="210"/>
      <c r="Q342" s="210"/>
      <c r="R342" s="210"/>
      <c r="S342" s="210"/>
      <c r="T342" s="210"/>
      <c r="U342" s="210"/>
      <c r="V342" s="210"/>
      <c r="W342" s="210"/>
      <c r="X342" s="210"/>
      <c r="Y342" s="210"/>
      <c r="Z342" s="210"/>
      <c r="AA342" s="210"/>
      <c r="AB342" s="210"/>
    </row>
    <row r="343" spans="1:28" ht="18" customHeight="1">
      <c r="A343" s="207"/>
      <c r="B343" s="207"/>
      <c r="C343" s="208"/>
      <c r="D343" s="208"/>
      <c r="E343" s="208"/>
      <c r="F343" s="209"/>
      <c r="G343" s="209"/>
      <c r="H343" s="210"/>
      <c r="I343" s="210"/>
      <c r="J343" s="210"/>
      <c r="K343" s="210"/>
      <c r="L343" s="210"/>
      <c r="M343" s="210"/>
      <c r="N343" s="210"/>
      <c r="O343" s="210"/>
      <c r="P343" s="210"/>
      <c r="Q343" s="210"/>
      <c r="R343" s="210"/>
      <c r="S343" s="210"/>
      <c r="T343" s="210"/>
      <c r="U343" s="210"/>
      <c r="V343" s="210"/>
      <c r="W343" s="210"/>
      <c r="X343" s="210"/>
      <c r="Y343" s="210"/>
      <c r="Z343" s="210"/>
      <c r="AA343" s="210"/>
      <c r="AB343" s="210"/>
    </row>
    <row r="344" spans="1:28" ht="18" customHeight="1">
      <c r="A344" s="207"/>
      <c r="B344" s="207"/>
      <c r="C344" s="208"/>
      <c r="D344" s="208"/>
      <c r="E344" s="208"/>
      <c r="F344" s="209"/>
      <c r="G344" s="209"/>
      <c r="H344" s="210"/>
      <c r="I344" s="210"/>
      <c r="J344" s="210"/>
      <c r="K344" s="210"/>
      <c r="L344" s="210"/>
      <c r="M344" s="210"/>
      <c r="N344" s="210"/>
      <c r="O344" s="210"/>
      <c r="P344" s="210"/>
      <c r="Q344" s="210"/>
      <c r="R344" s="210"/>
      <c r="S344" s="210"/>
      <c r="T344" s="210"/>
      <c r="U344" s="210"/>
      <c r="V344" s="210"/>
      <c r="W344" s="210"/>
      <c r="X344" s="210"/>
      <c r="Y344" s="210"/>
      <c r="Z344" s="210"/>
      <c r="AA344" s="210"/>
      <c r="AB344" s="210"/>
    </row>
    <row r="345" spans="1:28" ht="18" customHeight="1">
      <c r="A345" s="207"/>
      <c r="B345" s="207"/>
      <c r="C345" s="208"/>
      <c r="D345" s="208"/>
      <c r="E345" s="208"/>
      <c r="F345" s="209"/>
      <c r="G345" s="209"/>
      <c r="H345" s="210"/>
      <c r="I345" s="210"/>
      <c r="J345" s="210"/>
      <c r="K345" s="210"/>
      <c r="L345" s="210"/>
      <c r="M345" s="210"/>
      <c r="N345" s="210"/>
      <c r="O345" s="210"/>
      <c r="P345" s="210"/>
      <c r="Q345" s="210"/>
      <c r="R345" s="210"/>
      <c r="S345" s="210"/>
      <c r="T345" s="210"/>
      <c r="U345" s="210"/>
      <c r="V345" s="210"/>
      <c r="W345" s="210"/>
      <c r="X345" s="210"/>
      <c r="Y345" s="210"/>
      <c r="Z345" s="210"/>
      <c r="AA345" s="210"/>
      <c r="AB345" s="210"/>
    </row>
    <row r="346" spans="1:28" ht="18" customHeight="1">
      <c r="A346" s="207"/>
      <c r="B346" s="207"/>
      <c r="C346" s="208"/>
      <c r="D346" s="208"/>
      <c r="E346" s="208"/>
      <c r="F346" s="209"/>
      <c r="G346" s="209"/>
      <c r="H346" s="210"/>
      <c r="I346" s="210"/>
      <c r="J346" s="210"/>
      <c r="K346" s="210"/>
      <c r="L346" s="210"/>
      <c r="M346" s="210"/>
      <c r="N346" s="210"/>
      <c r="O346" s="210"/>
      <c r="P346" s="210"/>
      <c r="Q346" s="210"/>
      <c r="R346" s="210"/>
      <c r="S346" s="210"/>
      <c r="T346" s="210"/>
      <c r="U346" s="210"/>
      <c r="V346" s="210"/>
      <c r="W346" s="210"/>
      <c r="X346" s="210"/>
      <c r="Y346" s="210"/>
      <c r="Z346" s="210"/>
      <c r="AA346" s="210"/>
      <c r="AB346" s="210"/>
    </row>
    <row r="347" spans="1:28" ht="18" customHeight="1">
      <c r="A347" s="207"/>
      <c r="B347" s="207"/>
      <c r="C347" s="208"/>
      <c r="D347" s="208"/>
      <c r="E347" s="208"/>
      <c r="F347" s="209"/>
      <c r="G347" s="209"/>
      <c r="H347" s="210"/>
      <c r="I347" s="210"/>
      <c r="J347" s="210"/>
      <c r="K347" s="210"/>
      <c r="L347" s="210"/>
      <c r="M347" s="210"/>
      <c r="N347" s="210"/>
      <c r="O347" s="210"/>
      <c r="P347" s="210"/>
      <c r="Q347" s="210"/>
      <c r="R347" s="210"/>
      <c r="S347" s="210"/>
      <c r="T347" s="210"/>
      <c r="U347" s="210"/>
      <c r="V347" s="210"/>
      <c r="W347" s="210"/>
      <c r="X347" s="210"/>
      <c r="Y347" s="210"/>
      <c r="Z347" s="210"/>
      <c r="AA347" s="210"/>
      <c r="AB347" s="210"/>
    </row>
    <row r="348" spans="1:28" ht="18" customHeight="1">
      <c r="A348" s="207"/>
      <c r="B348" s="207"/>
      <c r="C348" s="208"/>
      <c r="D348" s="208"/>
      <c r="E348" s="208"/>
      <c r="F348" s="209"/>
      <c r="G348" s="209"/>
      <c r="H348" s="210"/>
      <c r="I348" s="210"/>
      <c r="J348" s="210"/>
      <c r="K348" s="210"/>
      <c r="L348" s="210"/>
      <c r="M348" s="210"/>
      <c r="N348" s="210"/>
      <c r="O348" s="210"/>
      <c r="P348" s="210"/>
      <c r="Q348" s="210"/>
      <c r="R348" s="210"/>
      <c r="S348" s="210"/>
      <c r="T348" s="210"/>
      <c r="U348" s="210"/>
      <c r="V348" s="210"/>
      <c r="W348" s="210"/>
      <c r="X348" s="210"/>
      <c r="Y348" s="210"/>
      <c r="Z348" s="210"/>
      <c r="AA348" s="210"/>
      <c r="AB348" s="210"/>
    </row>
    <row r="349" spans="1:28" ht="18" customHeight="1">
      <c r="A349" s="207"/>
      <c r="B349" s="207"/>
      <c r="C349" s="208"/>
      <c r="D349" s="208"/>
      <c r="E349" s="208"/>
      <c r="F349" s="209"/>
      <c r="G349" s="209"/>
      <c r="H349" s="210"/>
      <c r="I349" s="210"/>
      <c r="J349" s="210"/>
      <c r="K349" s="210"/>
      <c r="L349" s="210"/>
      <c r="M349" s="210"/>
      <c r="N349" s="210"/>
      <c r="O349" s="210"/>
      <c r="P349" s="210"/>
      <c r="Q349" s="210"/>
      <c r="R349" s="210"/>
      <c r="S349" s="210"/>
      <c r="T349" s="210"/>
      <c r="U349" s="210"/>
      <c r="V349" s="210"/>
      <c r="W349" s="210"/>
      <c r="X349" s="210"/>
      <c r="Y349" s="210"/>
      <c r="Z349" s="210"/>
      <c r="AA349" s="210"/>
      <c r="AB349" s="210"/>
    </row>
    <row r="350" spans="1:28" ht="18" customHeight="1">
      <c r="A350" s="207"/>
      <c r="B350" s="207"/>
      <c r="C350" s="208"/>
      <c r="D350" s="208"/>
      <c r="E350" s="208"/>
      <c r="F350" s="209"/>
      <c r="G350" s="209"/>
      <c r="H350" s="210"/>
      <c r="I350" s="210"/>
      <c r="J350" s="210"/>
      <c r="K350" s="210"/>
      <c r="L350" s="210"/>
      <c r="M350" s="210"/>
      <c r="N350" s="210"/>
      <c r="O350" s="210"/>
      <c r="P350" s="210"/>
      <c r="Q350" s="210"/>
      <c r="R350" s="210"/>
      <c r="S350" s="210"/>
      <c r="T350" s="210"/>
      <c r="U350" s="210"/>
      <c r="V350" s="210"/>
      <c r="W350" s="210"/>
      <c r="X350" s="210"/>
      <c r="Y350" s="210"/>
      <c r="Z350" s="210"/>
      <c r="AA350" s="210"/>
      <c r="AB350" s="210"/>
    </row>
    <row r="351" spans="1:28" ht="18" customHeight="1">
      <c r="A351" s="207"/>
      <c r="B351" s="207"/>
      <c r="C351" s="208"/>
      <c r="D351" s="208"/>
      <c r="E351" s="208"/>
      <c r="F351" s="209"/>
      <c r="G351" s="209"/>
      <c r="H351" s="210"/>
      <c r="I351" s="210"/>
      <c r="J351" s="210"/>
      <c r="K351" s="210"/>
      <c r="L351" s="210"/>
      <c r="M351" s="210"/>
      <c r="N351" s="210"/>
      <c r="O351" s="210"/>
      <c r="P351" s="210"/>
      <c r="Q351" s="210"/>
      <c r="R351" s="210"/>
      <c r="S351" s="210"/>
      <c r="T351" s="210"/>
      <c r="U351" s="210"/>
      <c r="V351" s="210"/>
      <c r="W351" s="210"/>
      <c r="X351" s="210"/>
      <c r="Y351" s="210"/>
      <c r="Z351" s="210"/>
      <c r="AA351" s="210"/>
      <c r="AB351" s="210"/>
    </row>
    <row r="352" spans="1:28" ht="18" customHeight="1">
      <c r="A352" s="207"/>
      <c r="B352" s="207"/>
      <c r="C352" s="208"/>
      <c r="D352" s="208"/>
      <c r="E352" s="208"/>
      <c r="F352" s="209"/>
      <c r="G352" s="209"/>
      <c r="H352" s="210"/>
      <c r="I352" s="210"/>
      <c r="J352" s="210"/>
      <c r="K352" s="210"/>
      <c r="L352" s="210"/>
      <c r="M352" s="210"/>
      <c r="N352" s="210"/>
      <c r="O352" s="210"/>
      <c r="P352" s="210"/>
      <c r="Q352" s="210"/>
      <c r="R352" s="210"/>
      <c r="S352" s="210"/>
      <c r="T352" s="210"/>
      <c r="U352" s="210"/>
      <c r="V352" s="210"/>
      <c r="W352" s="210"/>
      <c r="X352" s="210"/>
      <c r="Y352" s="210"/>
      <c r="Z352" s="210"/>
      <c r="AA352" s="210"/>
      <c r="AB352" s="210"/>
    </row>
    <row r="353" spans="1:28" ht="18" customHeight="1">
      <c r="A353" s="207"/>
      <c r="B353" s="207"/>
      <c r="C353" s="208"/>
      <c r="D353" s="208"/>
      <c r="E353" s="208"/>
      <c r="F353" s="209"/>
      <c r="G353" s="209"/>
      <c r="H353" s="210"/>
      <c r="I353" s="210"/>
      <c r="J353" s="210"/>
      <c r="K353" s="210"/>
      <c r="L353" s="210"/>
      <c r="M353" s="210"/>
      <c r="N353" s="210"/>
      <c r="O353" s="210"/>
      <c r="P353" s="210"/>
      <c r="Q353" s="210"/>
      <c r="R353" s="210"/>
      <c r="S353" s="210"/>
      <c r="T353" s="210"/>
      <c r="U353" s="210"/>
      <c r="V353" s="210"/>
      <c r="W353" s="210"/>
      <c r="X353" s="210"/>
      <c r="Y353" s="210"/>
      <c r="Z353" s="210"/>
      <c r="AA353" s="210"/>
      <c r="AB353" s="210"/>
    </row>
    <row r="354" spans="1:28" ht="18" customHeight="1">
      <c r="A354" s="207"/>
      <c r="B354" s="207"/>
      <c r="C354" s="208"/>
      <c r="D354" s="208"/>
      <c r="E354" s="208"/>
      <c r="F354" s="209"/>
      <c r="G354" s="209"/>
      <c r="H354" s="210"/>
      <c r="I354" s="210"/>
      <c r="J354" s="210"/>
      <c r="K354" s="210"/>
      <c r="L354" s="210"/>
      <c r="M354" s="210"/>
      <c r="N354" s="210"/>
      <c r="O354" s="210"/>
      <c r="P354" s="210"/>
      <c r="Q354" s="210"/>
      <c r="R354" s="210"/>
      <c r="S354" s="210"/>
      <c r="T354" s="210"/>
      <c r="U354" s="210"/>
      <c r="V354" s="210"/>
      <c r="W354" s="210"/>
      <c r="X354" s="210"/>
      <c r="Y354" s="210"/>
      <c r="Z354" s="210"/>
      <c r="AA354" s="210"/>
      <c r="AB354" s="210"/>
    </row>
    <row r="355" spans="1:28" ht="18" customHeight="1">
      <c r="A355" s="207"/>
      <c r="B355" s="207"/>
      <c r="C355" s="208"/>
      <c r="D355" s="208"/>
      <c r="E355" s="208"/>
      <c r="F355" s="209"/>
      <c r="G355" s="209"/>
      <c r="H355" s="210"/>
      <c r="I355" s="210"/>
      <c r="J355" s="210"/>
      <c r="K355" s="210"/>
      <c r="L355" s="210"/>
      <c r="M355" s="210"/>
      <c r="N355" s="210"/>
      <c r="O355" s="210"/>
      <c r="P355" s="210"/>
      <c r="Q355" s="210"/>
      <c r="R355" s="210"/>
      <c r="S355" s="210"/>
      <c r="T355" s="210"/>
      <c r="U355" s="210"/>
      <c r="V355" s="210"/>
      <c r="W355" s="210"/>
      <c r="X355" s="210"/>
      <c r="Y355" s="210"/>
      <c r="Z355" s="210"/>
      <c r="AA355" s="210"/>
      <c r="AB355" s="210"/>
    </row>
    <row r="356" spans="1:28" ht="18" customHeight="1">
      <c r="A356" s="207"/>
      <c r="B356" s="207"/>
      <c r="C356" s="208"/>
      <c r="D356" s="208"/>
      <c r="E356" s="208"/>
      <c r="F356" s="209"/>
      <c r="G356" s="209"/>
      <c r="H356" s="210"/>
      <c r="I356" s="210"/>
      <c r="J356" s="210"/>
      <c r="K356" s="210"/>
      <c r="L356" s="210"/>
      <c r="M356" s="210"/>
      <c r="N356" s="210"/>
      <c r="O356" s="210"/>
      <c r="P356" s="210"/>
      <c r="Q356" s="210"/>
      <c r="R356" s="210"/>
      <c r="S356" s="210"/>
      <c r="T356" s="210"/>
      <c r="U356" s="210"/>
      <c r="V356" s="210"/>
      <c r="W356" s="210"/>
      <c r="X356" s="210"/>
      <c r="Y356" s="210"/>
      <c r="Z356" s="210"/>
      <c r="AA356" s="210"/>
      <c r="AB356" s="210"/>
    </row>
    <row r="357" spans="1:28" ht="18" customHeight="1">
      <c r="A357" s="207"/>
      <c r="B357" s="207"/>
      <c r="C357" s="208"/>
      <c r="D357" s="208"/>
      <c r="E357" s="208"/>
      <c r="F357" s="209"/>
      <c r="G357" s="209"/>
      <c r="H357" s="210"/>
      <c r="I357" s="210"/>
      <c r="J357" s="210"/>
      <c r="K357" s="210"/>
      <c r="L357" s="210"/>
      <c r="M357" s="210"/>
      <c r="N357" s="210"/>
      <c r="O357" s="210"/>
      <c r="P357" s="210"/>
      <c r="Q357" s="210"/>
      <c r="R357" s="210"/>
      <c r="S357" s="210"/>
      <c r="T357" s="210"/>
      <c r="U357" s="210"/>
      <c r="V357" s="210"/>
      <c r="W357" s="210"/>
      <c r="X357" s="210"/>
      <c r="Y357" s="210"/>
      <c r="Z357" s="210"/>
      <c r="AA357" s="210"/>
      <c r="AB357" s="210"/>
    </row>
    <row r="358" spans="1:28" ht="18" customHeight="1">
      <c r="A358" s="207"/>
      <c r="B358" s="207"/>
      <c r="C358" s="208"/>
      <c r="D358" s="208"/>
      <c r="E358" s="208"/>
      <c r="F358" s="209"/>
      <c r="G358" s="209"/>
      <c r="H358" s="210"/>
      <c r="I358" s="210"/>
      <c r="J358" s="210"/>
      <c r="K358" s="210"/>
      <c r="L358" s="210"/>
      <c r="M358" s="210"/>
      <c r="N358" s="210"/>
      <c r="O358" s="210"/>
      <c r="P358" s="210"/>
      <c r="Q358" s="210"/>
      <c r="R358" s="210"/>
      <c r="S358" s="210"/>
      <c r="T358" s="210"/>
      <c r="U358" s="210"/>
      <c r="V358" s="210"/>
      <c r="W358" s="210"/>
      <c r="X358" s="210"/>
      <c r="Y358" s="210"/>
      <c r="Z358" s="210"/>
      <c r="AA358" s="210"/>
      <c r="AB358" s="210"/>
    </row>
    <row r="359" spans="1:28" ht="18" customHeight="1">
      <c r="A359" s="207"/>
      <c r="B359" s="207"/>
      <c r="C359" s="208"/>
      <c r="D359" s="208"/>
      <c r="E359" s="208"/>
      <c r="F359" s="209"/>
      <c r="G359" s="209"/>
      <c r="H359" s="210"/>
      <c r="I359" s="210"/>
      <c r="J359" s="210"/>
      <c r="K359" s="210"/>
      <c r="L359" s="210"/>
      <c r="M359" s="210"/>
      <c r="N359" s="210"/>
      <c r="O359" s="210"/>
      <c r="P359" s="210"/>
      <c r="Q359" s="210"/>
      <c r="R359" s="210"/>
      <c r="S359" s="210"/>
      <c r="T359" s="210"/>
      <c r="U359" s="210"/>
      <c r="V359" s="210"/>
      <c r="W359" s="210"/>
      <c r="X359" s="210"/>
      <c r="Y359" s="210"/>
      <c r="Z359" s="210"/>
      <c r="AA359" s="210"/>
      <c r="AB359" s="210"/>
    </row>
    <row r="360" spans="1:28" ht="18" customHeight="1">
      <c r="A360" s="207"/>
      <c r="B360" s="207"/>
      <c r="C360" s="208"/>
      <c r="D360" s="208"/>
      <c r="E360" s="208"/>
      <c r="F360" s="209"/>
      <c r="G360" s="209"/>
      <c r="H360" s="210"/>
      <c r="I360" s="210"/>
      <c r="J360" s="210"/>
      <c r="K360" s="210"/>
      <c r="L360" s="210"/>
      <c r="M360" s="210"/>
      <c r="N360" s="210"/>
      <c r="O360" s="210"/>
      <c r="P360" s="210"/>
      <c r="Q360" s="210"/>
      <c r="R360" s="210"/>
      <c r="S360" s="210"/>
      <c r="T360" s="210"/>
      <c r="U360" s="210"/>
      <c r="V360" s="210"/>
      <c r="W360" s="210"/>
      <c r="X360" s="210"/>
      <c r="Y360" s="210"/>
      <c r="Z360" s="210"/>
      <c r="AA360" s="210"/>
      <c r="AB360" s="210"/>
    </row>
    <row r="361" spans="1:28" ht="18" customHeight="1">
      <c r="A361" s="207"/>
      <c r="B361" s="207"/>
      <c r="C361" s="208"/>
      <c r="D361" s="208"/>
      <c r="E361" s="208"/>
      <c r="F361" s="209"/>
      <c r="G361" s="209"/>
      <c r="H361" s="210"/>
      <c r="I361" s="210"/>
      <c r="J361" s="210"/>
      <c r="K361" s="210"/>
      <c r="L361" s="210"/>
      <c r="M361" s="210"/>
      <c r="N361" s="210"/>
      <c r="O361" s="210"/>
      <c r="P361" s="210"/>
      <c r="Q361" s="210"/>
      <c r="R361" s="210"/>
      <c r="S361" s="210"/>
      <c r="T361" s="210"/>
      <c r="U361" s="210"/>
      <c r="V361" s="210"/>
      <c r="W361" s="210"/>
      <c r="X361" s="210"/>
      <c r="Y361" s="210"/>
      <c r="Z361" s="210"/>
      <c r="AA361" s="210"/>
      <c r="AB361" s="210"/>
    </row>
    <row r="362" spans="1:28" ht="18" customHeight="1">
      <c r="A362" s="207"/>
      <c r="B362" s="207"/>
      <c r="C362" s="208"/>
      <c r="D362" s="208"/>
      <c r="E362" s="208"/>
      <c r="F362" s="209"/>
      <c r="G362" s="209"/>
      <c r="H362" s="210"/>
      <c r="I362" s="210"/>
      <c r="J362" s="210"/>
      <c r="K362" s="210"/>
      <c r="L362" s="210"/>
      <c r="M362" s="210"/>
      <c r="N362" s="210"/>
      <c r="O362" s="210"/>
      <c r="P362" s="210"/>
      <c r="Q362" s="210"/>
      <c r="R362" s="210"/>
      <c r="S362" s="210"/>
      <c r="T362" s="210"/>
      <c r="U362" s="210"/>
      <c r="V362" s="210"/>
      <c r="W362" s="210"/>
      <c r="X362" s="210"/>
      <c r="Y362" s="210"/>
      <c r="Z362" s="210"/>
      <c r="AA362" s="210"/>
      <c r="AB362" s="210"/>
    </row>
    <row r="363" spans="1:28" ht="18" customHeight="1">
      <c r="A363" s="207"/>
      <c r="B363" s="207"/>
      <c r="C363" s="208"/>
      <c r="D363" s="208"/>
      <c r="E363" s="208"/>
      <c r="F363" s="209"/>
      <c r="G363" s="209"/>
      <c r="H363" s="210"/>
      <c r="I363" s="210"/>
      <c r="J363" s="210"/>
      <c r="K363" s="210"/>
      <c r="L363" s="210"/>
      <c r="M363" s="210"/>
      <c r="N363" s="210"/>
      <c r="O363" s="210"/>
      <c r="P363" s="210"/>
      <c r="Q363" s="210"/>
      <c r="R363" s="210"/>
      <c r="S363" s="210"/>
      <c r="T363" s="210"/>
      <c r="U363" s="210"/>
      <c r="V363" s="210"/>
      <c r="W363" s="210"/>
      <c r="X363" s="210"/>
      <c r="Y363" s="210"/>
      <c r="Z363" s="210"/>
      <c r="AA363" s="210"/>
      <c r="AB363" s="210"/>
    </row>
    <row r="364" spans="1:28" ht="18" customHeight="1">
      <c r="A364" s="207"/>
      <c r="B364" s="207"/>
      <c r="C364" s="208"/>
      <c r="D364" s="208"/>
      <c r="E364" s="208"/>
      <c r="F364" s="209"/>
      <c r="G364" s="209"/>
      <c r="H364" s="210"/>
      <c r="I364" s="210"/>
      <c r="J364" s="210"/>
      <c r="K364" s="210"/>
      <c r="L364" s="210"/>
      <c r="M364" s="210"/>
      <c r="N364" s="210"/>
      <c r="O364" s="210"/>
      <c r="P364" s="210"/>
      <c r="Q364" s="210"/>
      <c r="R364" s="210"/>
      <c r="S364" s="210"/>
      <c r="T364" s="210"/>
      <c r="U364" s="210"/>
      <c r="V364" s="210"/>
      <c r="W364" s="210"/>
      <c r="X364" s="210"/>
      <c r="Y364" s="210"/>
      <c r="Z364" s="210"/>
      <c r="AA364" s="210"/>
      <c r="AB364" s="210"/>
    </row>
    <row r="365" spans="1:28" ht="18" customHeight="1">
      <c r="A365" s="207"/>
      <c r="B365" s="207"/>
      <c r="C365" s="208"/>
      <c r="D365" s="208"/>
      <c r="E365" s="208"/>
      <c r="F365" s="209"/>
      <c r="G365" s="209"/>
      <c r="H365" s="210"/>
      <c r="I365" s="210"/>
      <c r="J365" s="210"/>
      <c r="K365" s="210"/>
      <c r="L365" s="210"/>
      <c r="M365" s="210"/>
      <c r="N365" s="210"/>
      <c r="O365" s="210"/>
      <c r="P365" s="210"/>
      <c r="Q365" s="210"/>
      <c r="R365" s="210"/>
      <c r="S365" s="210"/>
      <c r="T365" s="210"/>
      <c r="U365" s="210"/>
      <c r="V365" s="210"/>
      <c r="W365" s="210"/>
      <c r="X365" s="210"/>
      <c r="Y365" s="210"/>
      <c r="Z365" s="210"/>
      <c r="AA365" s="210"/>
      <c r="AB365" s="210"/>
    </row>
    <row r="366" spans="1:28" ht="18" customHeight="1">
      <c r="A366" s="207"/>
      <c r="B366" s="207"/>
      <c r="C366" s="208"/>
      <c r="D366" s="208"/>
      <c r="E366" s="208"/>
      <c r="F366" s="209"/>
      <c r="G366" s="209"/>
      <c r="H366" s="210"/>
      <c r="I366" s="210"/>
      <c r="J366" s="210"/>
      <c r="K366" s="210"/>
      <c r="L366" s="210"/>
      <c r="M366" s="210"/>
      <c r="N366" s="210"/>
      <c r="O366" s="210"/>
      <c r="P366" s="210"/>
      <c r="Q366" s="210"/>
      <c r="R366" s="210"/>
      <c r="S366" s="210"/>
      <c r="T366" s="210"/>
      <c r="U366" s="210"/>
      <c r="V366" s="210"/>
      <c r="W366" s="210"/>
      <c r="X366" s="210"/>
      <c r="Y366" s="210"/>
      <c r="Z366" s="210"/>
      <c r="AA366" s="210"/>
      <c r="AB366" s="210"/>
    </row>
    <row r="367" spans="1:28" ht="18" customHeight="1">
      <c r="A367" s="207"/>
      <c r="B367" s="207"/>
      <c r="C367" s="208"/>
      <c r="D367" s="208"/>
      <c r="E367" s="208"/>
      <c r="F367" s="209"/>
      <c r="G367" s="209"/>
      <c r="H367" s="210"/>
      <c r="I367" s="210"/>
      <c r="J367" s="210"/>
      <c r="K367" s="210"/>
      <c r="L367" s="210"/>
      <c r="M367" s="210"/>
      <c r="N367" s="210"/>
      <c r="O367" s="210"/>
      <c r="P367" s="210"/>
      <c r="Q367" s="210"/>
      <c r="R367" s="210"/>
      <c r="S367" s="210"/>
      <c r="T367" s="210"/>
      <c r="U367" s="210"/>
      <c r="V367" s="210"/>
      <c r="W367" s="210"/>
      <c r="X367" s="210"/>
      <c r="Y367" s="210"/>
      <c r="Z367" s="210"/>
      <c r="AA367" s="210"/>
      <c r="AB367" s="210"/>
    </row>
    <row r="368" spans="1:28" ht="18" customHeight="1">
      <c r="A368" s="207"/>
      <c r="B368" s="207"/>
      <c r="C368" s="208"/>
      <c r="D368" s="208"/>
      <c r="E368" s="208"/>
      <c r="F368" s="209"/>
      <c r="G368" s="209"/>
      <c r="H368" s="210"/>
      <c r="I368" s="210"/>
      <c r="J368" s="210"/>
      <c r="K368" s="210"/>
      <c r="L368" s="210"/>
      <c r="M368" s="210"/>
      <c r="N368" s="210"/>
      <c r="O368" s="210"/>
      <c r="P368" s="210"/>
      <c r="Q368" s="210"/>
      <c r="R368" s="210"/>
      <c r="S368" s="210"/>
      <c r="T368" s="210"/>
      <c r="U368" s="210"/>
      <c r="V368" s="210"/>
      <c r="W368" s="210"/>
      <c r="X368" s="210"/>
      <c r="Y368" s="210"/>
      <c r="Z368" s="210"/>
      <c r="AA368" s="210"/>
      <c r="AB368" s="210"/>
    </row>
    <row r="369" spans="1:28" ht="18" customHeight="1">
      <c r="A369" s="207"/>
      <c r="B369" s="207"/>
      <c r="C369" s="208"/>
      <c r="D369" s="208"/>
      <c r="E369" s="208"/>
      <c r="F369" s="209"/>
      <c r="G369" s="209"/>
      <c r="H369" s="210"/>
      <c r="I369" s="210"/>
      <c r="J369" s="210"/>
      <c r="K369" s="210"/>
      <c r="L369" s="210"/>
      <c r="M369" s="210"/>
      <c r="N369" s="210"/>
      <c r="O369" s="210"/>
      <c r="P369" s="210"/>
      <c r="Q369" s="210"/>
      <c r="R369" s="210"/>
      <c r="S369" s="210"/>
      <c r="T369" s="210"/>
      <c r="U369" s="210"/>
      <c r="V369" s="210"/>
      <c r="W369" s="210"/>
      <c r="X369" s="210"/>
      <c r="Y369" s="210"/>
      <c r="Z369" s="210"/>
      <c r="AA369" s="210"/>
      <c r="AB369" s="210"/>
    </row>
    <row r="370" spans="1:28" ht="18" customHeight="1">
      <c r="A370" s="207"/>
      <c r="B370" s="207"/>
      <c r="C370" s="208"/>
      <c r="D370" s="208"/>
      <c r="E370" s="208"/>
      <c r="F370" s="209"/>
      <c r="G370" s="209"/>
      <c r="H370" s="210"/>
      <c r="I370" s="210"/>
      <c r="J370" s="210"/>
      <c r="K370" s="210"/>
      <c r="L370" s="210"/>
      <c r="M370" s="210"/>
      <c r="N370" s="210"/>
      <c r="O370" s="210"/>
      <c r="P370" s="210"/>
      <c r="Q370" s="210"/>
      <c r="R370" s="210"/>
      <c r="S370" s="210"/>
      <c r="T370" s="210"/>
      <c r="U370" s="210"/>
      <c r="V370" s="210"/>
      <c r="W370" s="210"/>
      <c r="X370" s="210"/>
      <c r="Y370" s="210"/>
      <c r="Z370" s="210"/>
      <c r="AA370" s="210"/>
      <c r="AB370" s="210"/>
    </row>
    <row r="371" spans="1:28" ht="18" customHeight="1">
      <c r="A371" s="207"/>
      <c r="B371" s="207"/>
      <c r="C371" s="208"/>
      <c r="D371" s="208"/>
      <c r="E371" s="208"/>
      <c r="F371" s="209"/>
      <c r="G371" s="209"/>
      <c r="H371" s="210"/>
      <c r="I371" s="210"/>
      <c r="J371" s="210"/>
      <c r="K371" s="210"/>
      <c r="L371" s="210"/>
      <c r="M371" s="210"/>
      <c r="N371" s="210"/>
      <c r="O371" s="210"/>
      <c r="P371" s="210"/>
      <c r="Q371" s="210"/>
      <c r="R371" s="210"/>
      <c r="S371" s="210"/>
      <c r="T371" s="210"/>
      <c r="U371" s="210"/>
      <c r="V371" s="210"/>
      <c r="W371" s="210"/>
      <c r="X371" s="210"/>
      <c r="Y371" s="210"/>
      <c r="Z371" s="210"/>
      <c r="AA371" s="210"/>
      <c r="AB371" s="210"/>
    </row>
    <row r="372" spans="1:28" ht="18" customHeight="1">
      <c r="A372" s="207"/>
      <c r="B372" s="207"/>
      <c r="C372" s="208"/>
      <c r="D372" s="208"/>
      <c r="E372" s="208"/>
      <c r="F372" s="209"/>
      <c r="G372" s="209"/>
      <c r="H372" s="210"/>
      <c r="I372" s="210"/>
      <c r="J372" s="210"/>
      <c r="K372" s="210"/>
      <c r="L372" s="210"/>
      <c r="M372" s="210"/>
      <c r="N372" s="210"/>
      <c r="O372" s="210"/>
      <c r="P372" s="210"/>
      <c r="Q372" s="210"/>
      <c r="R372" s="210"/>
      <c r="S372" s="210"/>
      <c r="T372" s="210"/>
      <c r="U372" s="210"/>
      <c r="V372" s="210"/>
      <c r="W372" s="210"/>
      <c r="X372" s="210"/>
      <c r="Y372" s="210"/>
      <c r="Z372" s="210"/>
      <c r="AA372" s="210"/>
      <c r="AB372" s="210"/>
    </row>
    <row r="373" spans="1:28" ht="18" customHeight="1">
      <c r="A373" s="207"/>
      <c r="B373" s="207"/>
      <c r="C373" s="208"/>
      <c r="D373" s="208"/>
      <c r="E373" s="208"/>
      <c r="F373" s="209"/>
      <c r="G373" s="209"/>
      <c r="H373" s="210"/>
      <c r="I373" s="210"/>
      <c r="J373" s="210"/>
      <c r="K373" s="210"/>
      <c r="L373" s="210"/>
      <c r="M373" s="210"/>
      <c r="N373" s="210"/>
      <c r="O373" s="210"/>
      <c r="P373" s="210"/>
      <c r="Q373" s="210"/>
      <c r="R373" s="210"/>
      <c r="S373" s="210"/>
      <c r="T373" s="210"/>
      <c r="U373" s="210"/>
      <c r="V373" s="210"/>
      <c r="W373" s="210"/>
      <c r="X373" s="210"/>
      <c r="Y373" s="210"/>
      <c r="Z373" s="210"/>
      <c r="AA373" s="210"/>
      <c r="AB373" s="210"/>
    </row>
    <row r="374" spans="1:28" ht="18" customHeight="1">
      <c r="A374" s="207"/>
      <c r="B374" s="207"/>
      <c r="C374" s="208"/>
      <c r="D374" s="208"/>
      <c r="E374" s="208"/>
      <c r="F374" s="209"/>
      <c r="G374" s="209"/>
      <c r="H374" s="210"/>
      <c r="I374" s="210"/>
      <c r="J374" s="210"/>
      <c r="K374" s="210"/>
      <c r="L374" s="210"/>
      <c r="M374" s="210"/>
      <c r="N374" s="210"/>
      <c r="O374" s="210"/>
      <c r="P374" s="210"/>
      <c r="Q374" s="210"/>
      <c r="R374" s="210"/>
      <c r="S374" s="210"/>
      <c r="T374" s="210"/>
      <c r="U374" s="210"/>
      <c r="V374" s="210"/>
      <c r="W374" s="210"/>
      <c r="X374" s="210"/>
      <c r="Y374" s="210"/>
      <c r="Z374" s="210"/>
      <c r="AA374" s="210"/>
      <c r="AB374" s="210"/>
    </row>
    <row r="375" spans="1:28" ht="18" customHeight="1">
      <c r="A375" s="207"/>
      <c r="B375" s="207"/>
      <c r="C375" s="208"/>
      <c r="D375" s="208"/>
      <c r="E375" s="208"/>
      <c r="F375" s="209"/>
      <c r="G375" s="209"/>
      <c r="H375" s="210"/>
      <c r="I375" s="210"/>
      <c r="J375" s="210"/>
      <c r="K375" s="210"/>
      <c r="L375" s="210"/>
      <c r="M375" s="210"/>
      <c r="N375" s="210"/>
      <c r="O375" s="210"/>
      <c r="P375" s="210"/>
      <c r="Q375" s="210"/>
      <c r="R375" s="210"/>
      <c r="S375" s="210"/>
      <c r="T375" s="210"/>
      <c r="U375" s="210"/>
      <c r="V375" s="210"/>
      <c r="W375" s="210"/>
      <c r="X375" s="210"/>
      <c r="Y375" s="210"/>
      <c r="Z375" s="210"/>
      <c r="AA375" s="210"/>
      <c r="AB375" s="210"/>
    </row>
    <row r="376" spans="1:28" ht="18" customHeight="1">
      <c r="A376" s="207"/>
      <c r="B376" s="207"/>
      <c r="C376" s="208"/>
      <c r="D376" s="208"/>
      <c r="E376" s="208"/>
      <c r="F376" s="209"/>
      <c r="G376" s="209"/>
      <c r="H376" s="210"/>
      <c r="I376" s="210"/>
      <c r="J376" s="210"/>
      <c r="K376" s="210"/>
      <c r="L376" s="210"/>
      <c r="M376" s="210"/>
      <c r="N376" s="210"/>
      <c r="O376" s="210"/>
      <c r="P376" s="210"/>
      <c r="Q376" s="210"/>
      <c r="R376" s="210"/>
      <c r="S376" s="210"/>
      <c r="T376" s="210"/>
      <c r="U376" s="210"/>
      <c r="V376" s="210"/>
      <c r="W376" s="210"/>
      <c r="X376" s="210"/>
      <c r="Y376" s="210"/>
      <c r="Z376" s="210"/>
      <c r="AA376" s="210"/>
      <c r="AB376" s="210"/>
    </row>
    <row r="377" spans="1:28" ht="18" customHeight="1">
      <c r="A377" s="207"/>
      <c r="B377" s="207"/>
      <c r="C377" s="208"/>
      <c r="D377" s="208"/>
      <c r="E377" s="208"/>
      <c r="F377" s="209"/>
      <c r="G377" s="209"/>
      <c r="H377" s="210"/>
      <c r="I377" s="210"/>
      <c r="J377" s="210"/>
      <c r="K377" s="210"/>
      <c r="L377" s="210"/>
      <c r="M377" s="210"/>
      <c r="N377" s="210"/>
      <c r="O377" s="210"/>
      <c r="P377" s="210"/>
      <c r="Q377" s="210"/>
      <c r="R377" s="210"/>
      <c r="S377" s="210"/>
      <c r="T377" s="210"/>
      <c r="U377" s="210"/>
      <c r="V377" s="210"/>
      <c r="W377" s="210"/>
      <c r="X377" s="210"/>
      <c r="Y377" s="210"/>
      <c r="Z377" s="210"/>
      <c r="AA377" s="210"/>
      <c r="AB377" s="210"/>
    </row>
    <row r="378" spans="1:28" ht="18" customHeight="1">
      <c r="A378" s="207"/>
      <c r="B378" s="207"/>
      <c r="C378" s="208"/>
      <c r="D378" s="208"/>
      <c r="E378" s="208"/>
      <c r="F378" s="209"/>
      <c r="G378" s="209"/>
      <c r="H378" s="210"/>
      <c r="I378" s="210"/>
      <c r="J378" s="210"/>
      <c r="K378" s="210"/>
      <c r="L378" s="210"/>
      <c r="M378" s="210"/>
      <c r="N378" s="210"/>
      <c r="O378" s="210"/>
      <c r="P378" s="210"/>
      <c r="Q378" s="210"/>
      <c r="R378" s="210"/>
      <c r="S378" s="210"/>
      <c r="T378" s="210"/>
      <c r="U378" s="210"/>
      <c r="V378" s="210"/>
      <c r="W378" s="210"/>
      <c r="X378" s="210"/>
      <c r="Y378" s="210"/>
      <c r="Z378" s="210"/>
      <c r="AA378" s="210"/>
      <c r="AB378" s="210"/>
    </row>
    <row r="379" spans="1:28" ht="18" customHeight="1">
      <c r="A379" s="207"/>
      <c r="B379" s="207"/>
      <c r="C379" s="208"/>
      <c r="D379" s="208"/>
      <c r="E379" s="208"/>
      <c r="F379" s="209"/>
      <c r="G379" s="209"/>
      <c r="H379" s="210"/>
      <c r="I379" s="210"/>
      <c r="J379" s="210"/>
      <c r="K379" s="210"/>
      <c r="L379" s="210"/>
      <c r="M379" s="210"/>
      <c r="N379" s="210"/>
      <c r="O379" s="210"/>
      <c r="P379" s="210"/>
      <c r="Q379" s="210"/>
      <c r="R379" s="210"/>
      <c r="S379" s="210"/>
      <c r="T379" s="210"/>
      <c r="U379" s="210"/>
      <c r="V379" s="210"/>
      <c r="W379" s="210"/>
      <c r="X379" s="210"/>
      <c r="Y379" s="210"/>
      <c r="Z379" s="210"/>
      <c r="AA379" s="210"/>
      <c r="AB379" s="210"/>
    </row>
    <row r="380" spans="1:28" ht="18" customHeight="1">
      <c r="A380" s="207"/>
      <c r="B380" s="207"/>
      <c r="C380" s="208"/>
      <c r="D380" s="208"/>
      <c r="E380" s="208"/>
      <c r="F380" s="209"/>
      <c r="G380" s="209"/>
      <c r="H380" s="210"/>
      <c r="I380" s="210"/>
      <c r="J380" s="210"/>
      <c r="K380" s="210"/>
      <c r="L380" s="210"/>
      <c r="M380" s="210"/>
      <c r="N380" s="210"/>
      <c r="O380" s="210"/>
      <c r="P380" s="210"/>
      <c r="Q380" s="210"/>
      <c r="R380" s="210"/>
      <c r="S380" s="210"/>
      <c r="T380" s="210"/>
      <c r="U380" s="210"/>
      <c r="V380" s="210"/>
      <c r="W380" s="210"/>
      <c r="X380" s="210"/>
      <c r="Y380" s="210"/>
      <c r="Z380" s="210"/>
      <c r="AA380" s="210"/>
      <c r="AB380" s="210"/>
    </row>
    <row r="381" spans="1:28" ht="18" customHeight="1">
      <c r="A381" s="207"/>
      <c r="B381" s="207"/>
      <c r="C381" s="208"/>
      <c r="D381" s="208"/>
      <c r="E381" s="208"/>
      <c r="F381" s="209"/>
      <c r="G381" s="209"/>
      <c r="H381" s="210"/>
      <c r="I381" s="210"/>
      <c r="J381" s="210"/>
      <c r="K381" s="210"/>
      <c r="L381" s="210"/>
      <c r="M381" s="210"/>
      <c r="N381" s="210"/>
      <c r="O381" s="210"/>
      <c r="P381" s="210"/>
      <c r="Q381" s="210"/>
      <c r="R381" s="210"/>
      <c r="S381" s="210"/>
      <c r="T381" s="210"/>
      <c r="U381" s="210"/>
      <c r="V381" s="210"/>
      <c r="W381" s="210"/>
      <c r="X381" s="210"/>
      <c r="Y381" s="210"/>
      <c r="Z381" s="210"/>
      <c r="AA381" s="210"/>
      <c r="AB381" s="210"/>
    </row>
    <row r="382" spans="1:28" ht="18" customHeight="1">
      <c r="A382" s="207"/>
      <c r="B382" s="207"/>
      <c r="C382" s="208"/>
      <c r="D382" s="208"/>
      <c r="E382" s="208"/>
      <c r="F382" s="209"/>
      <c r="G382" s="209"/>
      <c r="H382" s="210"/>
      <c r="I382" s="210"/>
      <c r="J382" s="210"/>
      <c r="K382" s="210"/>
      <c r="L382" s="210"/>
      <c r="M382" s="210"/>
      <c r="N382" s="210"/>
      <c r="O382" s="210"/>
      <c r="P382" s="210"/>
      <c r="Q382" s="210"/>
      <c r="R382" s="210"/>
      <c r="S382" s="210"/>
      <c r="T382" s="210"/>
      <c r="U382" s="210"/>
      <c r="V382" s="210"/>
      <c r="W382" s="210"/>
      <c r="X382" s="210"/>
      <c r="Y382" s="210"/>
      <c r="Z382" s="210"/>
      <c r="AA382" s="210"/>
      <c r="AB382" s="210"/>
    </row>
    <row r="383" spans="1:28" ht="18" customHeight="1">
      <c r="A383" s="207"/>
      <c r="B383" s="207"/>
      <c r="C383" s="208"/>
      <c r="D383" s="208"/>
      <c r="E383" s="208"/>
      <c r="F383" s="209"/>
      <c r="G383" s="209"/>
      <c r="H383" s="210"/>
      <c r="I383" s="210"/>
      <c r="J383" s="210"/>
      <c r="K383" s="210"/>
      <c r="L383" s="210"/>
      <c r="M383" s="210"/>
      <c r="N383" s="210"/>
      <c r="O383" s="210"/>
      <c r="P383" s="210"/>
      <c r="Q383" s="210"/>
      <c r="R383" s="210"/>
      <c r="S383" s="210"/>
      <c r="T383" s="210"/>
      <c r="U383" s="210"/>
      <c r="V383" s="210"/>
      <c r="W383" s="210"/>
      <c r="X383" s="210"/>
      <c r="Y383" s="210"/>
      <c r="Z383" s="210"/>
      <c r="AA383" s="210"/>
      <c r="AB383" s="210"/>
    </row>
    <row r="384" spans="1:28" ht="18" customHeight="1">
      <c r="A384" s="207"/>
      <c r="B384" s="207"/>
      <c r="C384" s="208"/>
      <c r="D384" s="208"/>
      <c r="E384" s="208"/>
      <c r="F384" s="209"/>
      <c r="G384" s="209"/>
      <c r="H384" s="210"/>
      <c r="I384" s="210"/>
      <c r="J384" s="210"/>
      <c r="K384" s="210"/>
      <c r="L384" s="210"/>
      <c r="M384" s="210"/>
      <c r="N384" s="210"/>
      <c r="O384" s="210"/>
      <c r="P384" s="210"/>
      <c r="Q384" s="210"/>
      <c r="R384" s="210"/>
      <c r="S384" s="210"/>
      <c r="T384" s="210"/>
      <c r="U384" s="210"/>
      <c r="V384" s="210"/>
      <c r="W384" s="210"/>
      <c r="X384" s="210"/>
      <c r="Y384" s="210"/>
      <c r="Z384" s="210"/>
      <c r="AA384" s="210"/>
      <c r="AB384" s="210"/>
    </row>
    <row r="385" spans="1:28" ht="18" customHeight="1">
      <c r="A385" s="207"/>
      <c r="B385" s="207"/>
      <c r="C385" s="208"/>
      <c r="D385" s="208"/>
      <c r="E385" s="208"/>
      <c r="F385" s="209"/>
      <c r="G385" s="209"/>
      <c r="H385" s="210"/>
      <c r="I385" s="210"/>
      <c r="J385" s="210"/>
      <c r="K385" s="210"/>
      <c r="L385" s="210"/>
      <c r="M385" s="210"/>
      <c r="N385" s="210"/>
      <c r="O385" s="210"/>
      <c r="P385" s="210"/>
      <c r="Q385" s="210"/>
      <c r="R385" s="210"/>
      <c r="S385" s="210"/>
      <c r="T385" s="210"/>
      <c r="U385" s="210"/>
      <c r="V385" s="210"/>
      <c r="W385" s="210"/>
      <c r="X385" s="210"/>
      <c r="Y385" s="210"/>
      <c r="Z385" s="210"/>
      <c r="AA385" s="210"/>
      <c r="AB385" s="210"/>
    </row>
    <row r="386" spans="1:28" ht="18" customHeight="1">
      <c r="A386" s="207"/>
      <c r="B386" s="207"/>
      <c r="C386" s="208"/>
      <c r="D386" s="208"/>
      <c r="E386" s="208"/>
      <c r="F386" s="209"/>
      <c r="G386" s="209"/>
      <c r="H386" s="210"/>
      <c r="I386" s="210"/>
      <c r="J386" s="210"/>
      <c r="K386" s="210"/>
      <c r="L386" s="210"/>
      <c r="M386" s="210"/>
      <c r="N386" s="210"/>
      <c r="O386" s="210"/>
      <c r="P386" s="210"/>
      <c r="Q386" s="210"/>
      <c r="R386" s="210"/>
      <c r="S386" s="210"/>
      <c r="T386" s="210"/>
      <c r="U386" s="210"/>
      <c r="V386" s="210"/>
      <c r="W386" s="210"/>
      <c r="X386" s="210"/>
      <c r="Y386" s="210"/>
      <c r="Z386" s="210"/>
      <c r="AA386" s="210"/>
      <c r="AB386" s="210"/>
    </row>
    <row r="387" spans="1:28" ht="18" customHeight="1">
      <c r="A387" s="207"/>
      <c r="B387" s="207"/>
      <c r="C387" s="208"/>
      <c r="D387" s="208"/>
      <c r="E387" s="208"/>
      <c r="F387" s="209"/>
      <c r="G387" s="209"/>
      <c r="H387" s="210"/>
      <c r="I387" s="210"/>
      <c r="J387" s="210"/>
      <c r="K387" s="210"/>
      <c r="L387" s="210"/>
      <c r="M387" s="210"/>
      <c r="N387" s="210"/>
      <c r="O387" s="210"/>
      <c r="P387" s="210"/>
      <c r="Q387" s="210"/>
      <c r="R387" s="210"/>
      <c r="S387" s="210"/>
      <c r="T387" s="210"/>
      <c r="U387" s="210"/>
      <c r="V387" s="210"/>
      <c r="W387" s="210"/>
      <c r="X387" s="210"/>
      <c r="Y387" s="210"/>
      <c r="Z387" s="210"/>
      <c r="AA387" s="210"/>
      <c r="AB387" s="210"/>
    </row>
    <row r="388" spans="1:28" ht="18" customHeight="1">
      <c r="A388" s="207"/>
      <c r="B388" s="207"/>
      <c r="C388" s="208"/>
      <c r="D388" s="208"/>
      <c r="E388" s="208"/>
      <c r="F388" s="209"/>
      <c r="G388" s="209"/>
      <c r="H388" s="210"/>
      <c r="I388" s="210"/>
      <c r="J388" s="210"/>
      <c r="K388" s="210"/>
      <c r="L388" s="210"/>
      <c r="M388" s="210"/>
      <c r="N388" s="210"/>
      <c r="O388" s="210"/>
      <c r="P388" s="210"/>
      <c r="Q388" s="210"/>
      <c r="R388" s="210"/>
      <c r="S388" s="210"/>
      <c r="T388" s="210"/>
      <c r="U388" s="210"/>
      <c r="V388" s="210"/>
      <c r="W388" s="210"/>
      <c r="X388" s="210"/>
      <c r="Y388" s="210"/>
      <c r="Z388" s="210"/>
      <c r="AA388" s="210"/>
      <c r="AB388" s="210"/>
    </row>
    <row r="389" spans="1:28" ht="18" customHeight="1">
      <c r="A389" s="207"/>
      <c r="B389" s="207"/>
      <c r="C389" s="208"/>
      <c r="D389" s="208"/>
      <c r="E389" s="208"/>
      <c r="F389" s="209"/>
      <c r="G389" s="209"/>
      <c r="H389" s="210"/>
      <c r="I389" s="210"/>
      <c r="J389" s="210"/>
      <c r="K389" s="210"/>
      <c r="L389" s="210"/>
      <c r="M389" s="210"/>
      <c r="N389" s="210"/>
      <c r="O389" s="210"/>
      <c r="P389" s="210"/>
      <c r="Q389" s="210"/>
      <c r="R389" s="210"/>
      <c r="S389" s="210"/>
      <c r="T389" s="210"/>
      <c r="U389" s="210"/>
      <c r="V389" s="210"/>
      <c r="W389" s="210"/>
      <c r="X389" s="210"/>
      <c r="Y389" s="210"/>
      <c r="Z389" s="210"/>
      <c r="AA389" s="210"/>
      <c r="AB389" s="210"/>
    </row>
    <row r="390" spans="1:28" ht="18" customHeight="1">
      <c r="A390" s="207"/>
      <c r="B390" s="207"/>
      <c r="C390" s="208"/>
      <c r="D390" s="208"/>
      <c r="E390" s="208"/>
      <c r="F390" s="209"/>
      <c r="G390" s="209"/>
      <c r="H390" s="210"/>
      <c r="I390" s="210"/>
      <c r="J390" s="210"/>
      <c r="K390" s="210"/>
      <c r="L390" s="210"/>
      <c r="M390" s="210"/>
      <c r="N390" s="210"/>
      <c r="O390" s="210"/>
      <c r="P390" s="210"/>
      <c r="Q390" s="210"/>
      <c r="R390" s="210"/>
      <c r="S390" s="210"/>
      <c r="T390" s="210"/>
      <c r="U390" s="210"/>
      <c r="V390" s="210"/>
      <c r="W390" s="210"/>
      <c r="X390" s="210"/>
      <c r="Y390" s="210"/>
      <c r="Z390" s="210"/>
      <c r="AA390" s="210"/>
      <c r="AB390" s="210"/>
    </row>
    <row r="391" spans="1:28" ht="18" customHeight="1">
      <c r="A391" s="207"/>
      <c r="B391" s="207"/>
      <c r="C391" s="208"/>
      <c r="D391" s="208"/>
      <c r="E391" s="208"/>
      <c r="F391" s="209"/>
      <c r="G391" s="209"/>
      <c r="H391" s="210"/>
      <c r="I391" s="210"/>
      <c r="J391" s="210"/>
      <c r="K391" s="210"/>
      <c r="L391" s="210"/>
      <c r="M391" s="210"/>
      <c r="N391" s="210"/>
      <c r="O391" s="210"/>
      <c r="P391" s="210"/>
      <c r="Q391" s="210"/>
      <c r="R391" s="210"/>
      <c r="S391" s="210"/>
      <c r="T391" s="210"/>
      <c r="U391" s="210"/>
      <c r="V391" s="210"/>
      <c r="W391" s="210"/>
      <c r="X391" s="210"/>
      <c r="Y391" s="210"/>
      <c r="Z391" s="210"/>
      <c r="AA391" s="210"/>
      <c r="AB391" s="210"/>
    </row>
    <row r="392" spans="1:28" ht="18" customHeight="1">
      <c r="A392" s="207"/>
      <c r="B392" s="207"/>
      <c r="C392" s="208"/>
      <c r="D392" s="208"/>
      <c r="E392" s="208"/>
      <c r="F392" s="209"/>
      <c r="G392" s="209"/>
      <c r="H392" s="210"/>
      <c r="I392" s="210"/>
      <c r="J392" s="210"/>
      <c r="K392" s="210"/>
      <c r="L392" s="210"/>
      <c r="M392" s="210"/>
      <c r="N392" s="210"/>
      <c r="O392" s="210"/>
      <c r="P392" s="210"/>
      <c r="Q392" s="210"/>
      <c r="R392" s="210"/>
      <c r="S392" s="210"/>
      <c r="T392" s="210"/>
      <c r="U392" s="210"/>
      <c r="V392" s="210"/>
      <c r="W392" s="210"/>
      <c r="X392" s="210"/>
      <c r="Y392" s="210"/>
      <c r="Z392" s="210"/>
      <c r="AA392" s="210"/>
      <c r="AB392" s="210"/>
    </row>
    <row r="393" spans="1:28" ht="18" customHeight="1">
      <c r="A393" s="207"/>
      <c r="B393" s="207"/>
      <c r="C393" s="208"/>
      <c r="D393" s="208"/>
      <c r="E393" s="208"/>
      <c r="F393" s="209"/>
      <c r="G393" s="209"/>
      <c r="H393" s="210"/>
      <c r="I393" s="210"/>
      <c r="J393" s="210"/>
      <c r="K393" s="210"/>
      <c r="L393" s="210"/>
      <c r="M393" s="210"/>
      <c r="N393" s="210"/>
      <c r="O393" s="210"/>
      <c r="P393" s="210"/>
      <c r="Q393" s="210"/>
      <c r="R393" s="210"/>
      <c r="S393" s="210"/>
      <c r="T393" s="210"/>
      <c r="U393" s="210"/>
      <c r="V393" s="210"/>
      <c r="W393" s="210"/>
      <c r="X393" s="210"/>
      <c r="Y393" s="210"/>
      <c r="Z393" s="210"/>
      <c r="AA393" s="210"/>
      <c r="AB393" s="210"/>
    </row>
    <row r="394" spans="1:28" ht="18" customHeight="1">
      <c r="A394" s="207"/>
      <c r="B394" s="207"/>
      <c r="C394" s="208"/>
      <c r="D394" s="208"/>
      <c r="E394" s="208"/>
      <c r="F394" s="209"/>
      <c r="G394" s="209"/>
      <c r="H394" s="210"/>
      <c r="I394" s="210"/>
      <c r="J394" s="210"/>
      <c r="K394" s="210"/>
      <c r="L394" s="210"/>
      <c r="M394" s="210"/>
      <c r="N394" s="210"/>
      <c r="O394" s="210"/>
      <c r="P394" s="210"/>
      <c r="Q394" s="210"/>
      <c r="R394" s="210"/>
      <c r="S394" s="210"/>
      <c r="T394" s="210"/>
      <c r="U394" s="210"/>
      <c r="V394" s="210"/>
      <c r="W394" s="210"/>
      <c r="X394" s="210"/>
      <c r="Y394" s="210"/>
      <c r="Z394" s="210"/>
      <c r="AA394" s="210"/>
      <c r="AB394" s="210"/>
    </row>
    <row r="395" spans="1:28" ht="18" customHeight="1">
      <c r="A395" s="207"/>
      <c r="B395" s="207"/>
      <c r="C395" s="208"/>
      <c r="D395" s="208"/>
      <c r="E395" s="208"/>
      <c r="F395" s="209"/>
      <c r="G395" s="209"/>
      <c r="H395" s="210"/>
      <c r="I395" s="210"/>
      <c r="J395" s="210"/>
      <c r="K395" s="210"/>
      <c r="L395" s="210"/>
      <c r="M395" s="210"/>
      <c r="N395" s="210"/>
      <c r="O395" s="210"/>
      <c r="P395" s="210"/>
      <c r="Q395" s="210"/>
      <c r="R395" s="210"/>
      <c r="S395" s="210"/>
      <c r="T395" s="210"/>
      <c r="U395" s="210"/>
      <c r="V395" s="210"/>
      <c r="W395" s="210"/>
      <c r="X395" s="210"/>
      <c r="Y395" s="210"/>
      <c r="Z395" s="210"/>
      <c r="AA395" s="210"/>
      <c r="AB395" s="210"/>
    </row>
    <row r="396" spans="1:28" ht="18" customHeight="1">
      <c r="A396" s="207"/>
      <c r="B396" s="207"/>
      <c r="C396" s="208"/>
      <c r="D396" s="208"/>
      <c r="E396" s="208"/>
      <c r="F396" s="209"/>
      <c r="G396" s="209"/>
      <c r="H396" s="210"/>
      <c r="I396" s="210"/>
      <c r="J396" s="210"/>
      <c r="K396" s="210"/>
      <c r="L396" s="210"/>
      <c r="M396" s="210"/>
      <c r="N396" s="210"/>
      <c r="O396" s="210"/>
      <c r="P396" s="210"/>
      <c r="Q396" s="210"/>
      <c r="R396" s="210"/>
      <c r="S396" s="210"/>
      <c r="T396" s="210"/>
      <c r="U396" s="210"/>
      <c r="V396" s="210"/>
      <c r="W396" s="210"/>
      <c r="X396" s="210"/>
      <c r="Y396" s="210"/>
      <c r="Z396" s="210"/>
      <c r="AA396" s="210"/>
      <c r="AB396" s="210"/>
    </row>
    <row r="397" spans="1:28" ht="18" customHeight="1">
      <c r="A397" s="207"/>
      <c r="B397" s="207"/>
      <c r="C397" s="208"/>
      <c r="D397" s="208"/>
      <c r="E397" s="208"/>
      <c r="F397" s="209"/>
      <c r="G397" s="209"/>
      <c r="H397" s="210"/>
      <c r="I397" s="210"/>
      <c r="J397" s="210"/>
      <c r="K397" s="210"/>
      <c r="L397" s="210"/>
      <c r="M397" s="210"/>
      <c r="N397" s="210"/>
      <c r="O397" s="210"/>
      <c r="P397" s="210"/>
      <c r="Q397" s="210"/>
      <c r="R397" s="210"/>
      <c r="S397" s="210"/>
      <c r="T397" s="210"/>
      <c r="U397" s="210"/>
      <c r="V397" s="210"/>
      <c r="W397" s="210"/>
      <c r="X397" s="210"/>
      <c r="Y397" s="210"/>
      <c r="Z397" s="210"/>
      <c r="AA397" s="210"/>
      <c r="AB397" s="210"/>
    </row>
    <row r="398" spans="1:28" ht="18" customHeight="1">
      <c r="A398" s="207"/>
      <c r="B398" s="207"/>
      <c r="C398" s="208"/>
      <c r="D398" s="208"/>
      <c r="E398" s="208"/>
      <c r="F398" s="209"/>
      <c r="G398" s="209"/>
      <c r="H398" s="210"/>
      <c r="I398" s="210"/>
      <c r="J398" s="210"/>
      <c r="K398" s="210"/>
      <c r="L398" s="210"/>
      <c r="M398" s="210"/>
      <c r="N398" s="210"/>
      <c r="O398" s="210"/>
      <c r="P398" s="210"/>
      <c r="Q398" s="210"/>
      <c r="R398" s="210"/>
      <c r="S398" s="210"/>
      <c r="T398" s="210"/>
      <c r="U398" s="210"/>
      <c r="V398" s="210"/>
      <c r="W398" s="210"/>
      <c r="X398" s="210"/>
      <c r="Y398" s="210"/>
      <c r="Z398" s="210"/>
      <c r="AA398" s="210"/>
      <c r="AB398" s="210"/>
    </row>
    <row r="399" spans="1:28" ht="18" customHeight="1">
      <c r="A399" s="207"/>
      <c r="B399" s="207"/>
      <c r="C399" s="208"/>
      <c r="D399" s="208"/>
      <c r="E399" s="208"/>
      <c r="F399" s="209"/>
      <c r="G399" s="209"/>
      <c r="H399" s="210"/>
      <c r="I399" s="210"/>
      <c r="J399" s="210"/>
      <c r="K399" s="210"/>
      <c r="L399" s="210"/>
      <c r="M399" s="210"/>
      <c r="N399" s="210"/>
      <c r="O399" s="210"/>
      <c r="P399" s="210"/>
      <c r="Q399" s="210"/>
      <c r="R399" s="210"/>
      <c r="S399" s="210"/>
      <c r="T399" s="210"/>
      <c r="U399" s="210"/>
      <c r="V399" s="210"/>
      <c r="W399" s="210"/>
      <c r="X399" s="210"/>
      <c r="Y399" s="210"/>
      <c r="Z399" s="210"/>
      <c r="AA399" s="210"/>
      <c r="AB399" s="210"/>
    </row>
    <row r="400" spans="1:28" ht="18" customHeight="1">
      <c r="A400" s="207"/>
      <c r="B400" s="207"/>
      <c r="C400" s="208"/>
      <c r="D400" s="208"/>
      <c r="E400" s="208"/>
      <c r="F400" s="209"/>
      <c r="G400" s="209"/>
      <c r="H400" s="210"/>
      <c r="I400" s="210"/>
      <c r="J400" s="210"/>
      <c r="K400" s="210"/>
      <c r="L400" s="210"/>
      <c r="M400" s="210"/>
      <c r="N400" s="210"/>
      <c r="O400" s="210"/>
      <c r="P400" s="210"/>
      <c r="Q400" s="210"/>
      <c r="R400" s="210"/>
      <c r="S400" s="210"/>
      <c r="T400" s="210"/>
      <c r="U400" s="210"/>
      <c r="V400" s="210"/>
      <c r="W400" s="210"/>
      <c r="X400" s="210"/>
      <c r="Y400" s="210"/>
      <c r="Z400" s="210"/>
      <c r="AA400" s="210"/>
      <c r="AB400" s="210"/>
    </row>
    <row r="401" spans="1:28" ht="18" customHeight="1">
      <c r="A401" s="207"/>
      <c r="B401" s="207"/>
      <c r="C401" s="208"/>
      <c r="D401" s="208"/>
      <c r="E401" s="208"/>
      <c r="F401" s="209"/>
      <c r="G401" s="209"/>
      <c r="H401" s="210"/>
      <c r="I401" s="210"/>
      <c r="J401" s="210"/>
      <c r="K401" s="210"/>
      <c r="L401" s="210"/>
      <c r="M401" s="210"/>
      <c r="N401" s="210"/>
      <c r="O401" s="210"/>
      <c r="P401" s="210"/>
      <c r="Q401" s="210"/>
      <c r="R401" s="210"/>
      <c r="S401" s="210"/>
      <c r="T401" s="210"/>
      <c r="U401" s="210"/>
      <c r="V401" s="210"/>
      <c r="W401" s="210"/>
      <c r="X401" s="210"/>
      <c r="Y401" s="210"/>
      <c r="Z401" s="210"/>
      <c r="AA401" s="210"/>
      <c r="AB401" s="210"/>
    </row>
    <row r="402" spans="1:28" ht="18" customHeight="1">
      <c r="A402" s="207"/>
      <c r="B402" s="207"/>
      <c r="C402" s="208"/>
      <c r="D402" s="208"/>
      <c r="E402" s="208"/>
      <c r="F402" s="209"/>
      <c r="G402" s="209"/>
      <c r="H402" s="210"/>
      <c r="I402" s="210"/>
      <c r="J402" s="210"/>
      <c r="K402" s="210"/>
      <c r="L402" s="210"/>
      <c r="M402" s="210"/>
      <c r="N402" s="210"/>
      <c r="O402" s="210"/>
      <c r="P402" s="210"/>
      <c r="Q402" s="210"/>
      <c r="R402" s="210"/>
      <c r="S402" s="210"/>
      <c r="T402" s="210"/>
      <c r="U402" s="210"/>
      <c r="V402" s="210"/>
      <c r="W402" s="210"/>
      <c r="X402" s="210"/>
      <c r="Y402" s="210"/>
      <c r="Z402" s="210"/>
      <c r="AA402" s="210"/>
      <c r="AB402" s="210"/>
    </row>
    <row r="403" spans="1:28" ht="18" customHeight="1">
      <c r="A403" s="207"/>
      <c r="B403" s="207"/>
      <c r="C403" s="208"/>
      <c r="D403" s="208"/>
      <c r="E403" s="208"/>
      <c r="F403" s="209"/>
      <c r="G403" s="209"/>
      <c r="H403" s="210"/>
      <c r="I403" s="210"/>
      <c r="J403" s="210"/>
      <c r="K403" s="210"/>
      <c r="L403" s="210"/>
      <c r="M403" s="210"/>
      <c r="N403" s="210"/>
      <c r="O403" s="210"/>
      <c r="P403" s="210"/>
      <c r="Q403" s="210"/>
      <c r="R403" s="210"/>
      <c r="S403" s="210"/>
      <c r="T403" s="210"/>
      <c r="U403" s="210"/>
      <c r="V403" s="210"/>
      <c r="W403" s="210"/>
      <c r="X403" s="210"/>
      <c r="Y403" s="210"/>
      <c r="Z403" s="210"/>
      <c r="AA403" s="210"/>
      <c r="AB403" s="210"/>
    </row>
    <row r="404" spans="1:28" ht="18" customHeight="1">
      <c r="A404" s="207"/>
      <c r="B404" s="207"/>
      <c r="C404" s="208"/>
      <c r="D404" s="208"/>
      <c r="E404" s="208"/>
      <c r="F404" s="209"/>
      <c r="G404" s="209"/>
      <c r="H404" s="210"/>
      <c r="I404" s="210"/>
      <c r="J404" s="210"/>
      <c r="K404" s="210"/>
      <c r="L404" s="210"/>
      <c r="M404" s="210"/>
      <c r="N404" s="210"/>
      <c r="O404" s="210"/>
      <c r="P404" s="210"/>
      <c r="Q404" s="210"/>
      <c r="R404" s="210"/>
      <c r="S404" s="210"/>
      <c r="T404" s="210"/>
      <c r="U404" s="210"/>
      <c r="V404" s="210"/>
      <c r="W404" s="210"/>
      <c r="X404" s="210"/>
      <c r="Y404" s="210"/>
      <c r="Z404" s="210"/>
      <c r="AA404" s="210"/>
      <c r="AB404" s="210"/>
    </row>
    <row r="405" spans="1:28" ht="18" customHeight="1">
      <c r="A405" s="207"/>
      <c r="B405" s="207"/>
      <c r="C405" s="208"/>
      <c r="D405" s="208"/>
      <c r="E405" s="208"/>
      <c r="F405" s="209"/>
      <c r="G405" s="209"/>
      <c r="H405" s="210"/>
      <c r="I405" s="210"/>
      <c r="J405" s="210"/>
      <c r="K405" s="210"/>
      <c r="L405" s="210"/>
      <c r="M405" s="210"/>
      <c r="N405" s="210"/>
      <c r="O405" s="210"/>
      <c r="P405" s="210"/>
      <c r="Q405" s="210"/>
      <c r="R405" s="210"/>
      <c r="S405" s="210"/>
      <c r="T405" s="210"/>
      <c r="U405" s="210"/>
      <c r="V405" s="210"/>
      <c r="W405" s="210"/>
      <c r="X405" s="210"/>
      <c r="Y405" s="210"/>
      <c r="Z405" s="210"/>
      <c r="AA405" s="210"/>
      <c r="AB405" s="210"/>
    </row>
    <row r="406" spans="1:28" ht="18" customHeight="1">
      <c r="A406" s="207"/>
      <c r="B406" s="207"/>
      <c r="C406" s="208"/>
      <c r="D406" s="208"/>
      <c r="E406" s="208"/>
      <c r="F406" s="209"/>
      <c r="G406" s="209"/>
      <c r="H406" s="210"/>
      <c r="I406" s="210"/>
      <c r="J406" s="210"/>
      <c r="K406" s="210"/>
      <c r="L406" s="210"/>
      <c r="M406" s="210"/>
      <c r="N406" s="210"/>
      <c r="O406" s="210"/>
      <c r="P406" s="210"/>
      <c r="Q406" s="210"/>
      <c r="R406" s="210"/>
      <c r="S406" s="210"/>
      <c r="T406" s="210"/>
      <c r="U406" s="210"/>
      <c r="V406" s="210"/>
      <c r="W406" s="210"/>
      <c r="X406" s="210"/>
      <c r="Y406" s="210"/>
      <c r="Z406" s="210"/>
      <c r="AA406" s="210"/>
      <c r="AB406" s="210"/>
    </row>
    <row r="407" spans="1:28" ht="18" customHeight="1">
      <c r="A407" s="207"/>
      <c r="B407" s="207"/>
      <c r="C407" s="208"/>
      <c r="D407" s="208"/>
      <c r="E407" s="208"/>
      <c r="F407" s="209"/>
      <c r="G407" s="209"/>
      <c r="H407" s="210"/>
      <c r="I407" s="210"/>
      <c r="J407" s="210"/>
      <c r="K407" s="210"/>
      <c r="L407" s="210"/>
      <c r="M407" s="210"/>
      <c r="N407" s="210"/>
      <c r="O407" s="210"/>
      <c r="P407" s="210"/>
      <c r="Q407" s="210"/>
      <c r="R407" s="210"/>
      <c r="S407" s="210"/>
      <c r="T407" s="210"/>
      <c r="U407" s="210"/>
      <c r="V407" s="210"/>
      <c r="W407" s="210"/>
      <c r="X407" s="210"/>
      <c r="Y407" s="210"/>
      <c r="Z407" s="210"/>
      <c r="AA407" s="210"/>
      <c r="AB407" s="210"/>
    </row>
    <row r="408" spans="1:28" ht="18" customHeight="1">
      <c r="A408" s="207"/>
      <c r="B408" s="207"/>
      <c r="C408" s="208"/>
      <c r="D408" s="208"/>
      <c r="E408" s="208"/>
      <c r="F408" s="209"/>
      <c r="G408" s="209"/>
      <c r="H408" s="210"/>
      <c r="I408" s="210"/>
      <c r="J408" s="210"/>
      <c r="K408" s="210"/>
      <c r="L408" s="210"/>
      <c r="M408" s="210"/>
      <c r="N408" s="210"/>
      <c r="O408" s="210"/>
      <c r="P408" s="210"/>
      <c r="Q408" s="210"/>
      <c r="R408" s="210"/>
      <c r="S408" s="210"/>
      <c r="T408" s="210"/>
      <c r="U408" s="210"/>
      <c r="V408" s="210"/>
      <c r="W408" s="210"/>
      <c r="X408" s="210"/>
      <c r="Y408" s="210"/>
      <c r="Z408" s="210"/>
      <c r="AA408" s="210"/>
      <c r="AB408" s="210"/>
    </row>
    <row r="409" spans="1:28" ht="18" customHeight="1">
      <c r="A409" s="207"/>
      <c r="B409" s="207"/>
      <c r="C409" s="208"/>
      <c r="D409" s="208"/>
      <c r="E409" s="208"/>
      <c r="F409" s="209"/>
      <c r="G409" s="209"/>
      <c r="H409" s="210"/>
      <c r="I409" s="210"/>
      <c r="J409" s="210"/>
      <c r="K409" s="210"/>
      <c r="L409" s="210"/>
      <c r="M409" s="210"/>
      <c r="N409" s="210"/>
      <c r="O409" s="210"/>
      <c r="P409" s="210"/>
      <c r="Q409" s="210"/>
      <c r="R409" s="210"/>
      <c r="S409" s="210"/>
      <c r="T409" s="210"/>
      <c r="U409" s="210"/>
      <c r="V409" s="210"/>
      <c r="W409" s="210"/>
      <c r="X409" s="210"/>
      <c r="Y409" s="210"/>
      <c r="Z409" s="210"/>
      <c r="AA409" s="210"/>
      <c r="AB409" s="210"/>
    </row>
    <row r="410" spans="1:28" ht="18" customHeight="1">
      <c r="A410" s="207"/>
      <c r="B410" s="207"/>
      <c r="C410" s="208"/>
      <c r="D410" s="208"/>
      <c r="E410" s="208"/>
      <c r="F410" s="209"/>
      <c r="G410" s="209"/>
      <c r="H410" s="210"/>
      <c r="I410" s="210"/>
      <c r="J410" s="210"/>
      <c r="K410" s="210"/>
      <c r="L410" s="210"/>
      <c r="M410" s="210"/>
      <c r="N410" s="210"/>
      <c r="O410" s="210"/>
      <c r="P410" s="210"/>
      <c r="Q410" s="210"/>
      <c r="R410" s="210"/>
      <c r="S410" s="210"/>
      <c r="T410" s="210"/>
      <c r="U410" s="210"/>
      <c r="V410" s="210"/>
      <c r="W410" s="210"/>
      <c r="X410" s="210"/>
      <c r="Y410" s="210"/>
      <c r="Z410" s="210"/>
      <c r="AA410" s="210"/>
      <c r="AB410" s="210"/>
    </row>
    <row r="411" spans="1:28" ht="18" customHeight="1">
      <c r="A411" s="207"/>
      <c r="B411" s="207"/>
      <c r="C411" s="208"/>
      <c r="D411" s="208"/>
      <c r="E411" s="208"/>
      <c r="F411" s="209"/>
      <c r="G411" s="209"/>
      <c r="H411" s="210"/>
      <c r="I411" s="210"/>
      <c r="J411" s="210"/>
      <c r="K411" s="210"/>
      <c r="L411" s="210"/>
      <c r="M411" s="210"/>
      <c r="N411" s="210"/>
      <c r="O411" s="210"/>
      <c r="P411" s="210"/>
      <c r="Q411" s="210"/>
      <c r="R411" s="210"/>
      <c r="S411" s="210"/>
      <c r="T411" s="210"/>
      <c r="U411" s="210"/>
      <c r="V411" s="210"/>
      <c r="W411" s="210"/>
      <c r="X411" s="210"/>
      <c r="Y411" s="210"/>
      <c r="Z411" s="210"/>
      <c r="AA411" s="210"/>
      <c r="AB411" s="210"/>
    </row>
    <row r="412" spans="1:28" ht="18" customHeight="1">
      <c r="A412" s="207"/>
      <c r="B412" s="207"/>
      <c r="C412" s="208"/>
      <c r="D412" s="208"/>
      <c r="E412" s="208"/>
      <c r="F412" s="209"/>
      <c r="G412" s="209"/>
      <c r="H412" s="210"/>
      <c r="I412" s="210"/>
      <c r="J412" s="210"/>
      <c r="K412" s="210"/>
      <c r="L412" s="210"/>
      <c r="M412" s="210"/>
      <c r="N412" s="210"/>
      <c r="O412" s="210"/>
      <c r="P412" s="210"/>
      <c r="Q412" s="210"/>
      <c r="R412" s="210"/>
      <c r="S412" s="210"/>
      <c r="T412" s="210"/>
      <c r="U412" s="210"/>
      <c r="V412" s="210"/>
      <c r="W412" s="210"/>
      <c r="X412" s="210"/>
      <c r="Y412" s="210"/>
      <c r="Z412" s="210"/>
      <c r="AA412" s="210"/>
      <c r="AB412" s="210"/>
    </row>
    <row r="413" spans="1:28" ht="18" customHeight="1">
      <c r="A413" s="207"/>
      <c r="B413" s="207"/>
      <c r="C413" s="208"/>
      <c r="D413" s="208"/>
      <c r="E413" s="208"/>
      <c r="F413" s="209"/>
      <c r="G413" s="209"/>
      <c r="H413" s="210"/>
      <c r="I413" s="210"/>
      <c r="J413" s="210"/>
      <c r="K413" s="210"/>
      <c r="L413" s="210"/>
      <c r="M413" s="210"/>
      <c r="N413" s="210"/>
      <c r="O413" s="210"/>
      <c r="P413" s="210"/>
      <c r="Q413" s="210"/>
      <c r="R413" s="210"/>
      <c r="S413" s="210"/>
      <c r="T413" s="210"/>
      <c r="U413" s="210"/>
      <c r="V413" s="210"/>
      <c r="W413" s="210"/>
      <c r="X413" s="210"/>
      <c r="Y413" s="210"/>
      <c r="Z413" s="210"/>
      <c r="AA413" s="210"/>
      <c r="AB413" s="210"/>
    </row>
    <row r="414" spans="1:28" ht="18" customHeight="1">
      <c r="A414" s="207"/>
      <c r="B414" s="207"/>
      <c r="C414" s="208"/>
      <c r="D414" s="208"/>
      <c r="E414" s="208"/>
      <c r="F414" s="209"/>
      <c r="G414" s="209"/>
      <c r="H414" s="210"/>
      <c r="I414" s="210"/>
      <c r="J414" s="210"/>
      <c r="K414" s="210"/>
      <c r="L414" s="210"/>
      <c r="M414" s="210"/>
      <c r="N414" s="210"/>
      <c r="O414" s="210"/>
      <c r="P414" s="210"/>
      <c r="Q414" s="210"/>
      <c r="R414" s="210"/>
      <c r="S414" s="210"/>
      <c r="T414" s="210"/>
      <c r="U414" s="210"/>
      <c r="V414" s="210"/>
      <c r="W414" s="210"/>
      <c r="X414" s="210"/>
      <c r="Y414" s="210"/>
      <c r="Z414" s="210"/>
      <c r="AA414" s="210"/>
      <c r="AB414" s="210"/>
    </row>
    <row r="415" spans="1:28" ht="18" customHeight="1">
      <c r="A415" s="207"/>
      <c r="B415" s="207"/>
      <c r="C415" s="208"/>
      <c r="D415" s="208"/>
      <c r="E415" s="208"/>
      <c r="F415" s="209"/>
      <c r="G415" s="209"/>
      <c r="H415" s="210"/>
      <c r="I415" s="210"/>
      <c r="J415" s="210"/>
      <c r="K415" s="210"/>
      <c r="L415" s="210"/>
      <c r="M415" s="210"/>
      <c r="N415" s="210"/>
      <c r="O415" s="210"/>
      <c r="P415" s="210"/>
      <c r="Q415" s="210"/>
      <c r="R415" s="210"/>
      <c r="S415" s="210"/>
      <c r="T415" s="210"/>
      <c r="U415" s="210"/>
      <c r="V415" s="210"/>
      <c r="W415" s="210"/>
      <c r="X415" s="210"/>
      <c r="Y415" s="210"/>
      <c r="Z415" s="210"/>
      <c r="AA415" s="210"/>
      <c r="AB415" s="210"/>
    </row>
    <row r="416" spans="1:28" ht="18" customHeight="1">
      <c r="A416" s="207"/>
      <c r="B416" s="207"/>
      <c r="C416" s="208"/>
      <c r="D416" s="208"/>
      <c r="E416" s="208"/>
      <c r="F416" s="209"/>
      <c r="G416" s="209"/>
      <c r="H416" s="210"/>
      <c r="I416" s="210"/>
      <c r="J416" s="210"/>
      <c r="K416" s="210"/>
      <c r="L416" s="210"/>
      <c r="M416" s="210"/>
      <c r="N416" s="210"/>
      <c r="O416" s="210"/>
      <c r="P416" s="210"/>
      <c r="Q416" s="210"/>
      <c r="R416" s="210"/>
      <c r="S416" s="210"/>
      <c r="T416" s="210"/>
      <c r="U416" s="210"/>
      <c r="V416" s="210"/>
      <c r="W416" s="210"/>
      <c r="X416" s="210"/>
      <c r="Y416" s="210"/>
      <c r="Z416" s="210"/>
      <c r="AA416" s="210"/>
      <c r="AB416" s="210"/>
    </row>
    <row r="417" spans="1:28" ht="18" customHeight="1">
      <c r="A417" s="207"/>
      <c r="B417" s="207"/>
      <c r="C417" s="208"/>
      <c r="D417" s="208"/>
      <c r="E417" s="208"/>
      <c r="F417" s="209"/>
      <c r="G417" s="209"/>
      <c r="H417" s="210"/>
      <c r="I417" s="210"/>
      <c r="J417" s="210"/>
      <c r="K417" s="210"/>
      <c r="L417" s="210"/>
      <c r="M417" s="210"/>
      <c r="N417" s="210"/>
      <c r="O417" s="210"/>
      <c r="P417" s="210"/>
      <c r="Q417" s="210"/>
      <c r="R417" s="210"/>
      <c r="S417" s="210"/>
      <c r="T417" s="210"/>
      <c r="U417" s="210"/>
      <c r="V417" s="210"/>
      <c r="W417" s="210"/>
      <c r="X417" s="210"/>
      <c r="Y417" s="210"/>
      <c r="Z417" s="210"/>
      <c r="AA417" s="210"/>
      <c r="AB417" s="210"/>
    </row>
    <row r="418" spans="1:28" ht="18" customHeight="1">
      <c r="A418" s="207"/>
      <c r="B418" s="207"/>
      <c r="C418" s="208"/>
      <c r="D418" s="208"/>
      <c r="E418" s="208"/>
      <c r="F418" s="209"/>
      <c r="G418" s="209"/>
      <c r="H418" s="210"/>
      <c r="I418" s="210"/>
      <c r="J418" s="210"/>
      <c r="K418" s="210"/>
      <c r="L418" s="210"/>
      <c r="M418" s="210"/>
      <c r="N418" s="210"/>
      <c r="O418" s="210"/>
      <c r="P418" s="210"/>
      <c r="Q418" s="210"/>
      <c r="R418" s="210"/>
      <c r="S418" s="210"/>
      <c r="T418" s="210"/>
      <c r="U418" s="210"/>
      <c r="V418" s="210"/>
      <c r="W418" s="210"/>
      <c r="X418" s="210"/>
      <c r="Y418" s="210"/>
      <c r="Z418" s="210"/>
      <c r="AA418" s="210"/>
      <c r="AB418" s="210"/>
    </row>
    <row r="419" spans="1:28" ht="18" customHeight="1">
      <c r="A419" s="207"/>
      <c r="B419" s="207"/>
      <c r="C419" s="208"/>
      <c r="D419" s="208"/>
      <c r="E419" s="208"/>
      <c r="F419" s="209"/>
      <c r="G419" s="209"/>
      <c r="H419" s="210"/>
      <c r="I419" s="210"/>
      <c r="J419" s="210"/>
      <c r="K419" s="210"/>
      <c r="L419" s="210"/>
      <c r="M419" s="210"/>
      <c r="N419" s="210"/>
      <c r="O419" s="210"/>
      <c r="P419" s="210"/>
      <c r="Q419" s="210"/>
      <c r="R419" s="210"/>
      <c r="S419" s="210"/>
      <c r="T419" s="210"/>
      <c r="U419" s="210"/>
      <c r="V419" s="210"/>
      <c r="W419" s="210"/>
      <c r="X419" s="210"/>
      <c r="Y419" s="210"/>
      <c r="Z419" s="210"/>
      <c r="AA419" s="210"/>
      <c r="AB419" s="210"/>
    </row>
    <row r="420" spans="1:28" ht="18" customHeight="1">
      <c r="A420" s="207"/>
      <c r="B420" s="207"/>
      <c r="C420" s="208"/>
      <c r="D420" s="208"/>
      <c r="E420" s="208"/>
      <c r="F420" s="209"/>
      <c r="G420" s="209"/>
      <c r="H420" s="210"/>
      <c r="I420" s="210"/>
      <c r="J420" s="210"/>
      <c r="K420" s="210"/>
      <c r="L420" s="210"/>
      <c r="M420" s="210"/>
      <c r="N420" s="210"/>
      <c r="O420" s="210"/>
      <c r="P420" s="210"/>
      <c r="Q420" s="210"/>
      <c r="R420" s="210"/>
      <c r="S420" s="210"/>
      <c r="T420" s="210"/>
      <c r="U420" s="210"/>
      <c r="V420" s="210"/>
      <c r="W420" s="210"/>
      <c r="X420" s="210"/>
      <c r="Y420" s="210"/>
      <c r="Z420" s="210"/>
      <c r="AA420" s="210"/>
      <c r="AB420" s="210"/>
    </row>
    <row r="421" spans="1:28" ht="18" customHeight="1">
      <c r="A421" s="207"/>
      <c r="B421" s="207"/>
      <c r="C421" s="208"/>
      <c r="D421" s="208"/>
      <c r="E421" s="208"/>
      <c r="F421" s="209"/>
      <c r="G421" s="209"/>
      <c r="H421" s="210"/>
      <c r="I421" s="210"/>
      <c r="J421" s="210"/>
      <c r="K421" s="210"/>
      <c r="L421" s="210"/>
      <c r="M421" s="210"/>
      <c r="N421" s="210"/>
      <c r="O421" s="210"/>
      <c r="P421" s="210"/>
      <c r="Q421" s="210"/>
      <c r="R421" s="210"/>
      <c r="S421" s="210"/>
      <c r="T421" s="210"/>
      <c r="U421" s="210"/>
      <c r="V421" s="210"/>
      <c r="W421" s="210"/>
      <c r="X421" s="210"/>
      <c r="Y421" s="210"/>
      <c r="Z421" s="210"/>
      <c r="AA421" s="210"/>
      <c r="AB421" s="210"/>
    </row>
    <row r="422" spans="1:28" ht="18" customHeight="1">
      <c r="A422" s="207"/>
      <c r="B422" s="207"/>
      <c r="C422" s="208"/>
      <c r="D422" s="208"/>
      <c r="E422" s="208"/>
      <c r="F422" s="209"/>
      <c r="G422" s="209"/>
      <c r="H422" s="210"/>
      <c r="I422" s="210"/>
      <c r="J422" s="210"/>
      <c r="K422" s="210"/>
      <c r="L422" s="210"/>
      <c r="M422" s="210"/>
      <c r="N422" s="210"/>
      <c r="O422" s="210"/>
      <c r="P422" s="210"/>
      <c r="Q422" s="210"/>
      <c r="R422" s="210"/>
      <c r="S422" s="210"/>
      <c r="T422" s="210"/>
      <c r="U422" s="210"/>
      <c r="V422" s="210"/>
      <c r="W422" s="210"/>
      <c r="X422" s="210"/>
      <c r="Y422" s="210"/>
      <c r="Z422" s="210"/>
      <c r="AA422" s="210"/>
      <c r="AB422" s="210"/>
    </row>
    <row r="423" spans="1:28" ht="18" customHeight="1">
      <c r="A423" s="207"/>
      <c r="B423" s="207"/>
      <c r="C423" s="208"/>
      <c r="D423" s="208"/>
      <c r="E423" s="208"/>
      <c r="F423" s="209"/>
      <c r="G423" s="209"/>
      <c r="H423" s="210"/>
      <c r="I423" s="210"/>
      <c r="J423" s="210"/>
      <c r="K423" s="210"/>
      <c r="L423" s="210"/>
      <c r="M423" s="210"/>
      <c r="N423" s="210"/>
      <c r="O423" s="210"/>
      <c r="P423" s="210"/>
      <c r="Q423" s="210"/>
      <c r="R423" s="210"/>
      <c r="S423" s="210"/>
      <c r="T423" s="210"/>
      <c r="U423" s="210"/>
      <c r="V423" s="210"/>
      <c r="W423" s="210"/>
      <c r="X423" s="210"/>
      <c r="Y423" s="210"/>
      <c r="Z423" s="210"/>
      <c r="AA423" s="210"/>
      <c r="AB423" s="210"/>
    </row>
    <row r="424" spans="1:28" ht="18" customHeight="1">
      <c r="A424" s="207"/>
      <c r="B424" s="207"/>
      <c r="C424" s="208"/>
      <c r="D424" s="208"/>
      <c r="E424" s="208"/>
      <c r="F424" s="209"/>
      <c r="G424" s="209"/>
      <c r="H424" s="210"/>
      <c r="I424" s="210"/>
      <c r="J424" s="210"/>
      <c r="K424" s="210"/>
      <c r="L424" s="210"/>
      <c r="M424" s="210"/>
      <c r="N424" s="210"/>
      <c r="O424" s="210"/>
      <c r="P424" s="210"/>
      <c r="Q424" s="210"/>
      <c r="R424" s="210"/>
      <c r="S424" s="210"/>
      <c r="T424" s="210"/>
      <c r="U424" s="210"/>
      <c r="V424" s="210"/>
      <c r="W424" s="210"/>
      <c r="X424" s="210"/>
      <c r="Y424" s="210"/>
      <c r="Z424" s="210"/>
      <c r="AA424" s="210"/>
      <c r="AB424" s="210"/>
    </row>
    <row r="425" spans="1:28" ht="18" customHeight="1">
      <c r="A425" s="207"/>
      <c r="B425" s="207"/>
      <c r="C425" s="208"/>
      <c r="D425" s="208"/>
      <c r="E425" s="208"/>
      <c r="F425" s="209"/>
      <c r="G425" s="209"/>
      <c r="H425" s="210"/>
      <c r="I425" s="210"/>
      <c r="J425" s="210"/>
      <c r="K425" s="210"/>
      <c r="L425" s="210"/>
      <c r="M425" s="210"/>
      <c r="N425" s="210"/>
      <c r="O425" s="210"/>
      <c r="P425" s="210"/>
      <c r="Q425" s="210"/>
      <c r="R425" s="210"/>
      <c r="S425" s="210"/>
      <c r="T425" s="210"/>
      <c r="U425" s="210"/>
      <c r="V425" s="210"/>
      <c r="W425" s="210"/>
      <c r="X425" s="210"/>
      <c r="Y425" s="210"/>
      <c r="Z425" s="210"/>
      <c r="AA425" s="210"/>
      <c r="AB425" s="210"/>
    </row>
    <row r="426" spans="1:28" ht="18" customHeight="1">
      <c r="A426" s="207"/>
      <c r="B426" s="207"/>
      <c r="C426" s="208"/>
      <c r="D426" s="208"/>
      <c r="E426" s="208"/>
      <c r="F426" s="209"/>
      <c r="G426" s="209"/>
      <c r="H426" s="210"/>
      <c r="I426" s="210"/>
      <c r="J426" s="210"/>
      <c r="K426" s="210"/>
      <c r="L426" s="210"/>
      <c r="M426" s="210"/>
      <c r="N426" s="210"/>
      <c r="O426" s="210"/>
      <c r="P426" s="210"/>
      <c r="Q426" s="210"/>
      <c r="R426" s="210"/>
      <c r="S426" s="210"/>
      <c r="T426" s="210"/>
      <c r="U426" s="210"/>
      <c r="V426" s="210"/>
      <c r="W426" s="210"/>
      <c r="X426" s="210"/>
      <c r="Y426" s="210"/>
      <c r="Z426" s="210"/>
      <c r="AA426" s="210"/>
      <c r="AB426" s="210"/>
    </row>
    <row r="427" spans="1:28" ht="18" customHeight="1">
      <c r="A427" s="207"/>
      <c r="B427" s="207"/>
      <c r="C427" s="208"/>
      <c r="D427" s="208"/>
      <c r="E427" s="208"/>
      <c r="F427" s="209"/>
      <c r="G427" s="209"/>
      <c r="H427" s="210"/>
      <c r="I427" s="210"/>
      <c r="J427" s="210"/>
      <c r="K427" s="210"/>
      <c r="L427" s="210"/>
      <c r="M427" s="210"/>
      <c r="N427" s="210"/>
      <c r="O427" s="210"/>
      <c r="P427" s="210"/>
      <c r="Q427" s="210"/>
      <c r="R427" s="210"/>
      <c r="S427" s="210"/>
      <c r="T427" s="210"/>
      <c r="U427" s="210"/>
      <c r="V427" s="210"/>
      <c r="W427" s="210"/>
      <c r="X427" s="210"/>
      <c r="Y427" s="210"/>
      <c r="Z427" s="210"/>
      <c r="AA427" s="210"/>
      <c r="AB427" s="210"/>
    </row>
    <row r="428" spans="1:28" ht="18" customHeight="1">
      <c r="A428" s="207"/>
      <c r="B428" s="207"/>
      <c r="C428" s="208"/>
      <c r="D428" s="208"/>
      <c r="E428" s="208"/>
      <c r="F428" s="209"/>
      <c r="G428" s="209"/>
      <c r="H428" s="210"/>
      <c r="I428" s="210"/>
      <c r="J428" s="210"/>
      <c r="K428" s="210"/>
      <c r="L428" s="210"/>
      <c r="M428" s="210"/>
      <c r="N428" s="210"/>
      <c r="O428" s="210"/>
      <c r="P428" s="210"/>
      <c r="Q428" s="210"/>
      <c r="R428" s="210"/>
      <c r="S428" s="210"/>
      <c r="T428" s="210"/>
      <c r="U428" s="210"/>
      <c r="V428" s="210"/>
      <c r="W428" s="210"/>
      <c r="X428" s="210"/>
      <c r="Y428" s="210"/>
      <c r="Z428" s="210"/>
      <c r="AA428" s="210"/>
      <c r="AB428" s="210"/>
    </row>
    <row r="429" spans="1:28" ht="18" customHeight="1">
      <c r="A429" s="207"/>
      <c r="B429" s="207"/>
      <c r="C429" s="208"/>
      <c r="D429" s="208"/>
      <c r="E429" s="208"/>
      <c r="F429" s="209"/>
      <c r="G429" s="209"/>
      <c r="H429" s="210"/>
      <c r="I429" s="210"/>
      <c r="J429" s="210"/>
      <c r="K429" s="210"/>
      <c r="L429" s="210"/>
      <c r="M429" s="210"/>
      <c r="N429" s="210"/>
      <c r="O429" s="210"/>
      <c r="P429" s="210"/>
      <c r="Q429" s="210"/>
      <c r="R429" s="210"/>
      <c r="S429" s="210"/>
      <c r="T429" s="210"/>
      <c r="U429" s="210"/>
      <c r="V429" s="210"/>
      <c r="W429" s="210"/>
      <c r="X429" s="210"/>
      <c r="Y429" s="210"/>
      <c r="Z429" s="210"/>
      <c r="AA429" s="210"/>
      <c r="AB429" s="210"/>
    </row>
    <row r="430" spans="1:28" ht="18" customHeight="1">
      <c r="A430" s="207"/>
      <c r="B430" s="207"/>
      <c r="C430" s="208"/>
      <c r="D430" s="208"/>
      <c r="E430" s="208"/>
      <c r="F430" s="209"/>
      <c r="G430" s="209"/>
      <c r="H430" s="210"/>
      <c r="I430" s="210"/>
      <c r="J430" s="210"/>
      <c r="K430" s="210"/>
      <c r="L430" s="210"/>
      <c r="M430" s="210"/>
      <c r="N430" s="210"/>
      <c r="O430" s="210"/>
      <c r="P430" s="210"/>
      <c r="Q430" s="210"/>
      <c r="R430" s="210"/>
      <c r="S430" s="210"/>
      <c r="T430" s="210"/>
      <c r="U430" s="210"/>
      <c r="V430" s="210"/>
      <c r="W430" s="210"/>
      <c r="X430" s="210"/>
      <c r="Y430" s="210"/>
      <c r="Z430" s="210"/>
      <c r="AA430" s="210"/>
      <c r="AB430" s="210"/>
    </row>
    <row r="431" spans="1:28" ht="18" customHeight="1">
      <c r="A431" s="207"/>
      <c r="B431" s="207"/>
      <c r="C431" s="208"/>
      <c r="D431" s="208"/>
      <c r="E431" s="208"/>
      <c r="F431" s="209"/>
      <c r="G431" s="209"/>
      <c r="H431" s="210"/>
      <c r="I431" s="210"/>
      <c r="J431" s="210"/>
      <c r="K431" s="210"/>
      <c r="L431" s="210"/>
      <c r="M431" s="210"/>
      <c r="N431" s="210"/>
      <c r="O431" s="210"/>
      <c r="P431" s="210"/>
      <c r="Q431" s="210"/>
      <c r="R431" s="210"/>
      <c r="S431" s="210"/>
      <c r="T431" s="210"/>
      <c r="U431" s="210"/>
      <c r="V431" s="210"/>
      <c r="W431" s="210"/>
      <c r="X431" s="210"/>
      <c r="Y431" s="210"/>
      <c r="Z431" s="210"/>
      <c r="AA431" s="210"/>
      <c r="AB431" s="210"/>
    </row>
    <row r="432" spans="1:28" ht="18" customHeight="1">
      <c r="A432" s="207"/>
      <c r="B432" s="207"/>
      <c r="C432" s="208"/>
      <c r="D432" s="208"/>
      <c r="E432" s="208"/>
      <c r="F432" s="209"/>
      <c r="G432" s="209"/>
      <c r="H432" s="210"/>
      <c r="I432" s="210"/>
      <c r="J432" s="210"/>
      <c r="K432" s="210"/>
      <c r="L432" s="210"/>
      <c r="M432" s="210"/>
      <c r="N432" s="210"/>
      <c r="O432" s="210"/>
      <c r="P432" s="210"/>
      <c r="Q432" s="210"/>
      <c r="R432" s="210"/>
      <c r="S432" s="210"/>
      <c r="T432" s="210"/>
      <c r="U432" s="210"/>
      <c r="V432" s="210"/>
      <c r="W432" s="210"/>
      <c r="X432" s="210"/>
      <c r="Y432" s="210"/>
      <c r="Z432" s="210"/>
      <c r="AA432" s="210"/>
      <c r="AB432" s="210"/>
    </row>
    <row r="433" spans="1:28" ht="18" customHeight="1">
      <c r="A433" s="207"/>
      <c r="B433" s="207"/>
      <c r="C433" s="208"/>
      <c r="D433" s="208"/>
      <c r="E433" s="208"/>
      <c r="F433" s="209"/>
      <c r="G433" s="209"/>
      <c r="H433" s="210"/>
      <c r="I433" s="210"/>
      <c r="J433" s="210"/>
      <c r="K433" s="210"/>
      <c r="L433" s="210"/>
      <c r="M433" s="210"/>
      <c r="N433" s="210"/>
      <c r="O433" s="210"/>
      <c r="P433" s="210"/>
      <c r="Q433" s="210"/>
      <c r="R433" s="210"/>
      <c r="S433" s="210"/>
      <c r="T433" s="210"/>
      <c r="U433" s="210"/>
      <c r="V433" s="210"/>
      <c r="W433" s="210"/>
      <c r="X433" s="210"/>
      <c r="Y433" s="210"/>
      <c r="Z433" s="210"/>
      <c r="AA433" s="210"/>
      <c r="AB433" s="210"/>
    </row>
    <row r="434" spans="1:28" ht="18" customHeight="1">
      <c r="A434" s="207"/>
      <c r="B434" s="207"/>
      <c r="C434" s="208"/>
      <c r="D434" s="208"/>
      <c r="E434" s="208"/>
      <c r="F434" s="209"/>
      <c r="G434" s="209"/>
      <c r="H434" s="210"/>
      <c r="I434" s="210"/>
      <c r="J434" s="210"/>
      <c r="K434" s="210"/>
      <c r="L434" s="210"/>
      <c r="M434" s="210"/>
      <c r="N434" s="210"/>
      <c r="O434" s="210"/>
      <c r="P434" s="210"/>
      <c r="Q434" s="210"/>
      <c r="R434" s="210"/>
      <c r="S434" s="210"/>
      <c r="T434" s="210"/>
      <c r="U434" s="210"/>
      <c r="V434" s="210"/>
      <c r="W434" s="210"/>
      <c r="X434" s="210"/>
      <c r="Y434" s="210"/>
      <c r="Z434" s="210"/>
      <c r="AA434" s="210"/>
      <c r="AB434" s="210"/>
    </row>
    <row r="435" spans="1:28" ht="18" customHeight="1">
      <c r="A435" s="207"/>
      <c r="B435" s="207"/>
      <c r="C435" s="208"/>
      <c r="D435" s="208"/>
      <c r="E435" s="208"/>
      <c r="F435" s="209"/>
      <c r="G435" s="209"/>
      <c r="H435" s="210"/>
      <c r="I435" s="210"/>
      <c r="J435" s="210"/>
      <c r="K435" s="210"/>
      <c r="L435" s="210"/>
      <c r="M435" s="210"/>
      <c r="N435" s="210"/>
      <c r="O435" s="210"/>
      <c r="P435" s="210"/>
      <c r="Q435" s="210"/>
      <c r="R435" s="210"/>
      <c r="S435" s="210"/>
      <c r="T435" s="210"/>
      <c r="U435" s="210"/>
      <c r="V435" s="210"/>
      <c r="W435" s="210"/>
      <c r="X435" s="210"/>
      <c r="Y435" s="210"/>
      <c r="Z435" s="210"/>
      <c r="AA435" s="210"/>
      <c r="AB435" s="210"/>
    </row>
    <row r="436" spans="1:28" ht="18" customHeight="1">
      <c r="A436" s="207"/>
      <c r="B436" s="207"/>
      <c r="C436" s="208"/>
      <c r="D436" s="208"/>
      <c r="E436" s="208"/>
      <c r="F436" s="209"/>
      <c r="G436" s="209"/>
      <c r="H436" s="210"/>
      <c r="I436" s="210"/>
      <c r="J436" s="210"/>
      <c r="K436" s="210"/>
      <c r="L436" s="210"/>
      <c r="M436" s="210"/>
      <c r="N436" s="210"/>
      <c r="O436" s="210"/>
      <c r="P436" s="210"/>
      <c r="Q436" s="210"/>
      <c r="R436" s="210"/>
      <c r="S436" s="210"/>
      <c r="T436" s="210"/>
      <c r="U436" s="210"/>
      <c r="V436" s="210"/>
      <c r="W436" s="210"/>
      <c r="X436" s="210"/>
      <c r="Y436" s="210"/>
      <c r="Z436" s="210"/>
      <c r="AA436" s="210"/>
      <c r="AB436" s="210"/>
    </row>
    <row r="437" spans="1:28" ht="18" customHeight="1">
      <c r="A437" s="207"/>
      <c r="B437" s="207"/>
      <c r="C437" s="208"/>
      <c r="D437" s="208"/>
      <c r="E437" s="208"/>
      <c r="F437" s="209"/>
      <c r="G437" s="209"/>
      <c r="H437" s="210"/>
      <c r="I437" s="210"/>
      <c r="J437" s="210"/>
      <c r="K437" s="210"/>
      <c r="L437" s="210"/>
      <c r="M437" s="210"/>
      <c r="N437" s="210"/>
      <c r="O437" s="210"/>
      <c r="P437" s="210"/>
      <c r="Q437" s="210"/>
      <c r="R437" s="210"/>
      <c r="S437" s="210"/>
      <c r="T437" s="210"/>
      <c r="U437" s="210"/>
      <c r="V437" s="210"/>
      <c r="W437" s="210"/>
      <c r="X437" s="210"/>
      <c r="Y437" s="210"/>
      <c r="Z437" s="210"/>
      <c r="AA437" s="210"/>
      <c r="AB437" s="210"/>
    </row>
    <row r="438" spans="1:28" ht="18" customHeight="1">
      <c r="A438" s="207"/>
      <c r="B438" s="207"/>
      <c r="C438" s="208"/>
      <c r="D438" s="208"/>
      <c r="E438" s="208"/>
      <c r="F438" s="209"/>
      <c r="G438" s="209"/>
      <c r="H438" s="210"/>
      <c r="I438" s="210"/>
      <c r="J438" s="210"/>
      <c r="K438" s="210"/>
      <c r="L438" s="210"/>
      <c r="M438" s="210"/>
      <c r="N438" s="210"/>
      <c r="O438" s="210"/>
      <c r="P438" s="210"/>
      <c r="Q438" s="210"/>
      <c r="R438" s="210"/>
      <c r="S438" s="210"/>
      <c r="T438" s="210"/>
      <c r="U438" s="210"/>
      <c r="V438" s="210"/>
      <c r="W438" s="210"/>
      <c r="X438" s="210"/>
      <c r="Y438" s="210"/>
      <c r="Z438" s="210"/>
      <c r="AA438" s="210"/>
      <c r="AB438" s="210"/>
    </row>
    <row r="439" spans="1:28" ht="18" customHeight="1">
      <c r="A439" s="207"/>
      <c r="B439" s="207"/>
      <c r="C439" s="208"/>
      <c r="D439" s="208"/>
      <c r="E439" s="208"/>
      <c r="F439" s="209"/>
      <c r="G439" s="209"/>
      <c r="H439" s="210"/>
      <c r="I439" s="210"/>
      <c r="J439" s="210"/>
      <c r="K439" s="210"/>
      <c r="L439" s="210"/>
      <c r="M439" s="210"/>
      <c r="N439" s="210"/>
      <c r="O439" s="210"/>
      <c r="P439" s="210"/>
      <c r="Q439" s="210"/>
      <c r="R439" s="210"/>
      <c r="S439" s="210"/>
      <c r="T439" s="210"/>
      <c r="U439" s="210"/>
      <c r="V439" s="210"/>
      <c r="W439" s="210"/>
      <c r="X439" s="210"/>
      <c r="Y439" s="210"/>
      <c r="Z439" s="210"/>
      <c r="AA439" s="210"/>
      <c r="AB439" s="210"/>
    </row>
    <row r="440" spans="1:28" ht="18" customHeight="1"/>
    <row r="441" spans="1:28" ht="18" customHeight="1"/>
    <row r="442" spans="1:28" ht="18" customHeight="1"/>
    <row r="443" spans="1:28" ht="18" customHeight="1"/>
    <row r="444" spans="1:28" ht="18" customHeight="1"/>
    <row r="445" spans="1:28" ht="18" customHeight="1"/>
    <row r="446" spans="1:28" ht="18" customHeight="1"/>
    <row r="447" spans="1:28" ht="18" customHeight="1"/>
    <row r="448" spans="1:2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sheetData>
  <mergeCells count="40">
    <mergeCell ref="A18:A19"/>
    <mergeCell ref="B18:B19"/>
    <mergeCell ref="C18:C19"/>
    <mergeCell ref="D18:D19"/>
    <mergeCell ref="A20:A21"/>
    <mergeCell ref="B20:B21"/>
    <mergeCell ref="C20:C21"/>
    <mergeCell ref="D20:D21"/>
    <mergeCell ref="A14:A15"/>
    <mergeCell ref="B14:B15"/>
    <mergeCell ref="C14:C15"/>
    <mergeCell ref="D14:D15"/>
    <mergeCell ref="A16:A17"/>
    <mergeCell ref="B16:B17"/>
    <mergeCell ref="C16:C17"/>
    <mergeCell ref="D16:D17"/>
    <mergeCell ref="A10:A11"/>
    <mergeCell ref="B10:B11"/>
    <mergeCell ref="C10:C11"/>
    <mergeCell ref="D10:D11"/>
    <mergeCell ref="A12:A13"/>
    <mergeCell ref="B12:B13"/>
    <mergeCell ref="C12:C13"/>
    <mergeCell ref="D12:D13"/>
    <mergeCell ref="A5:A6"/>
    <mergeCell ref="B5:B6"/>
    <mergeCell ref="C5:C6"/>
    <mergeCell ref="D5:D6"/>
    <mergeCell ref="A8:A9"/>
    <mergeCell ref="B8:B9"/>
    <mergeCell ref="C8:C9"/>
    <mergeCell ref="D8:D9"/>
    <mergeCell ref="C2:D2"/>
    <mergeCell ref="E2:E3"/>
    <mergeCell ref="F2:F3"/>
    <mergeCell ref="G2:G3"/>
    <mergeCell ref="A4:AB4"/>
    <mergeCell ref="A2:A3"/>
    <mergeCell ref="B2:B3"/>
    <mergeCell ref="AB2:AB3"/>
  </mergeCells>
  <phoneticPr fontId="3"/>
  <pageMargins left="0.31496062992125984" right="0.19685039370078741" top="0.74803149606299213" bottom="0.74803149606299213" header="0.31496062992125984" footer="0.31496062992125984"/>
  <pageSetup paperSize="8" scale="65" orientation="landscape" r:id="rId1"/>
  <headerFooter>
    <oddHeader>&amp;R様式26</oddHeader>
    <oddFooter>&amp;A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FR1018"/>
  <sheetViews>
    <sheetView view="pageBreakPreview" zoomScale="75" zoomScaleNormal="100" zoomScaleSheetLayoutView="75" zoomScalePageLayoutView="60" workbookViewId="0"/>
  </sheetViews>
  <sheetFormatPr defaultColWidth="9" defaultRowHeight="9.6"/>
  <cols>
    <col min="1" max="1" width="12" style="179" customWidth="1"/>
    <col min="2" max="2" width="28.69921875" style="179" customWidth="1"/>
    <col min="3" max="5" width="4.59765625" style="180" customWidth="1"/>
    <col min="6" max="7" width="33.09765625" style="181" customWidth="1"/>
    <col min="8" max="27" width="7.69921875" style="182" customWidth="1"/>
    <col min="28" max="28" width="12" style="182" customWidth="1"/>
    <col min="29" max="29" width="8.3984375" style="179" customWidth="1"/>
    <col min="30" max="16384" width="9" style="179"/>
  </cols>
  <sheetData>
    <row r="1" spans="1:174" ht="18" customHeight="1">
      <c r="A1" s="35" t="s">
        <v>2229</v>
      </c>
    </row>
    <row r="2" spans="1:174" s="211" customFormat="1" ht="18" customHeight="1">
      <c r="A2" s="747" t="s">
        <v>289</v>
      </c>
      <c r="B2" s="745" t="s">
        <v>290</v>
      </c>
      <c r="C2" s="749" t="s">
        <v>291</v>
      </c>
      <c r="D2" s="750"/>
      <c r="E2" s="745" t="s">
        <v>292</v>
      </c>
      <c r="F2" s="705" t="s">
        <v>91</v>
      </c>
      <c r="G2" s="705" t="s">
        <v>92</v>
      </c>
      <c r="H2" s="183" t="s">
        <v>237</v>
      </c>
      <c r="I2" s="183" t="s">
        <v>238</v>
      </c>
      <c r="J2" s="183" t="s">
        <v>239</v>
      </c>
      <c r="K2" s="183" t="s">
        <v>240</v>
      </c>
      <c r="L2" s="183" t="s">
        <v>241</v>
      </c>
      <c r="M2" s="183" t="s">
        <v>242</v>
      </c>
      <c r="N2" s="183" t="s">
        <v>243</v>
      </c>
      <c r="O2" s="183" t="s">
        <v>244</v>
      </c>
      <c r="P2" s="183" t="s">
        <v>245</v>
      </c>
      <c r="Q2" s="183" t="s">
        <v>246</v>
      </c>
      <c r="R2" s="183" t="s">
        <v>247</v>
      </c>
      <c r="S2" s="183" t="s">
        <v>248</v>
      </c>
      <c r="T2" s="183" t="s">
        <v>249</v>
      </c>
      <c r="U2" s="183" t="s">
        <v>250</v>
      </c>
      <c r="V2" s="183" t="s">
        <v>251</v>
      </c>
      <c r="W2" s="183" t="s">
        <v>252</v>
      </c>
      <c r="X2" s="183" t="s">
        <v>253</v>
      </c>
      <c r="Y2" s="183" t="s">
        <v>254</v>
      </c>
      <c r="Z2" s="183" t="s">
        <v>255</v>
      </c>
      <c r="AA2" s="184" t="s">
        <v>256</v>
      </c>
      <c r="AB2" s="742" t="s">
        <v>5</v>
      </c>
      <c r="AC2" s="180"/>
      <c r="AD2" s="180"/>
      <c r="AE2" s="180"/>
      <c r="AF2" s="180"/>
      <c r="AG2" s="180"/>
      <c r="AH2" s="180"/>
      <c r="AI2" s="180"/>
      <c r="AJ2" s="180"/>
      <c r="AK2" s="180"/>
      <c r="AL2" s="180"/>
      <c r="AM2" s="180"/>
      <c r="AN2" s="180"/>
      <c r="AO2" s="180"/>
      <c r="AP2" s="180"/>
      <c r="AQ2" s="180"/>
      <c r="AR2" s="180"/>
      <c r="AS2" s="180"/>
      <c r="AT2" s="180"/>
      <c r="AU2" s="180"/>
      <c r="AV2" s="180"/>
      <c r="AW2" s="180"/>
      <c r="AX2" s="180"/>
      <c r="AY2" s="180"/>
      <c r="AZ2" s="180"/>
      <c r="BA2" s="180"/>
      <c r="BB2" s="180"/>
      <c r="BC2" s="180"/>
      <c r="BD2" s="180"/>
      <c r="BE2" s="180"/>
      <c r="BF2" s="180"/>
      <c r="BG2" s="180"/>
      <c r="BH2" s="180"/>
      <c r="BI2" s="180"/>
      <c r="BJ2" s="180"/>
      <c r="BK2" s="180"/>
      <c r="BL2" s="180"/>
      <c r="BM2" s="180"/>
      <c r="BN2" s="180"/>
      <c r="BO2" s="180"/>
      <c r="BP2" s="180"/>
      <c r="BQ2" s="180"/>
      <c r="BR2" s="180"/>
      <c r="BS2" s="180"/>
      <c r="BT2" s="180"/>
      <c r="BU2" s="180"/>
      <c r="BV2" s="180"/>
      <c r="BW2" s="180"/>
      <c r="BX2" s="180"/>
      <c r="BY2" s="180"/>
      <c r="BZ2" s="180"/>
      <c r="CA2" s="180"/>
      <c r="CB2" s="180"/>
      <c r="CC2" s="180"/>
      <c r="CD2" s="180"/>
      <c r="CE2" s="180"/>
      <c r="CF2" s="180"/>
      <c r="CG2" s="180"/>
      <c r="CH2" s="180"/>
      <c r="CI2" s="180"/>
      <c r="CJ2" s="180"/>
      <c r="CK2" s="180"/>
      <c r="CL2" s="180"/>
      <c r="CM2" s="180"/>
      <c r="CN2" s="180"/>
      <c r="CO2" s="180"/>
      <c r="CP2" s="180"/>
      <c r="CQ2" s="180"/>
      <c r="CR2" s="180"/>
      <c r="CS2" s="180"/>
      <c r="CT2" s="180"/>
      <c r="CU2" s="180"/>
      <c r="CV2" s="180"/>
      <c r="CW2" s="180"/>
      <c r="CX2" s="180"/>
      <c r="CY2" s="180"/>
      <c r="CZ2" s="180"/>
      <c r="DA2" s="180"/>
      <c r="DB2" s="180"/>
      <c r="DC2" s="180"/>
      <c r="DD2" s="180"/>
      <c r="DE2" s="180"/>
      <c r="DF2" s="180"/>
      <c r="DG2" s="180"/>
      <c r="DH2" s="180"/>
      <c r="DI2" s="180"/>
      <c r="DJ2" s="180"/>
      <c r="DK2" s="180"/>
      <c r="DL2" s="180"/>
      <c r="DM2" s="180"/>
      <c r="DN2" s="180"/>
      <c r="DO2" s="180"/>
      <c r="DP2" s="180"/>
      <c r="DQ2" s="180"/>
      <c r="DR2" s="180"/>
      <c r="DS2" s="180"/>
      <c r="DT2" s="180"/>
      <c r="DU2" s="180"/>
      <c r="DV2" s="180"/>
      <c r="DW2" s="180"/>
      <c r="DX2" s="180"/>
      <c r="DY2" s="180"/>
      <c r="DZ2" s="180"/>
      <c r="EA2" s="180"/>
      <c r="EB2" s="180"/>
      <c r="EC2" s="180"/>
      <c r="ED2" s="180"/>
      <c r="EE2" s="180"/>
      <c r="EF2" s="180"/>
      <c r="EG2" s="180"/>
      <c r="EH2" s="180"/>
      <c r="EI2" s="180"/>
      <c r="EJ2" s="180"/>
      <c r="EK2" s="180"/>
      <c r="EL2" s="180"/>
      <c r="EM2" s="180"/>
      <c r="EN2" s="180"/>
      <c r="EO2" s="180"/>
      <c r="EP2" s="180"/>
      <c r="EQ2" s="180"/>
      <c r="ER2" s="180"/>
      <c r="ES2" s="180"/>
      <c r="ET2" s="180"/>
      <c r="EU2" s="180"/>
      <c r="EV2" s="180"/>
      <c r="EW2" s="180"/>
      <c r="EX2" s="180"/>
      <c r="EY2" s="180"/>
      <c r="EZ2" s="180"/>
      <c r="FA2" s="180"/>
      <c r="FB2" s="180"/>
      <c r="FC2" s="180"/>
      <c r="FD2" s="180"/>
      <c r="FE2" s="180"/>
      <c r="FF2" s="180"/>
      <c r="FG2" s="180"/>
      <c r="FH2" s="180"/>
      <c r="FI2" s="180"/>
      <c r="FJ2" s="180"/>
      <c r="FK2" s="180"/>
      <c r="FL2" s="180"/>
      <c r="FM2" s="180"/>
      <c r="FN2" s="180"/>
      <c r="FO2" s="180"/>
      <c r="FP2" s="180"/>
      <c r="FQ2" s="180"/>
      <c r="FR2" s="180"/>
    </row>
    <row r="3" spans="1:174" s="211" customFormat="1" ht="18" customHeight="1">
      <c r="A3" s="748"/>
      <c r="B3" s="746"/>
      <c r="C3" s="185" t="s">
        <v>293</v>
      </c>
      <c r="D3" s="185" t="s">
        <v>294</v>
      </c>
      <c r="E3" s="746"/>
      <c r="F3" s="705"/>
      <c r="G3" s="705"/>
      <c r="H3" s="186" t="s">
        <v>44</v>
      </c>
      <c r="I3" s="186" t="s">
        <v>45</v>
      </c>
      <c r="J3" s="186" t="s">
        <v>46</v>
      </c>
      <c r="K3" s="186" t="s">
        <v>47</v>
      </c>
      <c r="L3" s="186" t="s">
        <v>48</v>
      </c>
      <c r="M3" s="186" t="s">
        <v>49</v>
      </c>
      <c r="N3" s="186" t="s">
        <v>50</v>
      </c>
      <c r="O3" s="186" t="s">
        <v>51</v>
      </c>
      <c r="P3" s="186" t="s">
        <v>52</v>
      </c>
      <c r="Q3" s="186" t="s">
        <v>53</v>
      </c>
      <c r="R3" s="186" t="s">
        <v>54</v>
      </c>
      <c r="S3" s="186" t="s">
        <v>55</v>
      </c>
      <c r="T3" s="186" t="s">
        <v>56</v>
      </c>
      <c r="U3" s="186" t="s">
        <v>57</v>
      </c>
      <c r="V3" s="186" t="s">
        <v>58</v>
      </c>
      <c r="W3" s="186" t="s">
        <v>59</v>
      </c>
      <c r="X3" s="186" t="s">
        <v>60</v>
      </c>
      <c r="Y3" s="186" t="s">
        <v>61</v>
      </c>
      <c r="Z3" s="186" t="s">
        <v>62</v>
      </c>
      <c r="AA3" s="187" t="s">
        <v>63</v>
      </c>
      <c r="AB3" s="743"/>
      <c r="AC3" s="180"/>
      <c r="AD3" s="180"/>
      <c r="AE3" s="180"/>
      <c r="AF3" s="180"/>
      <c r="AG3" s="180"/>
      <c r="AH3" s="180"/>
      <c r="AI3" s="180"/>
      <c r="AJ3" s="180"/>
      <c r="AK3" s="180"/>
      <c r="AL3" s="180"/>
      <c r="AM3" s="180"/>
      <c r="AN3" s="180"/>
      <c r="AO3" s="180"/>
      <c r="AP3" s="180"/>
      <c r="AQ3" s="180"/>
      <c r="AR3" s="180"/>
      <c r="AS3" s="180"/>
      <c r="AT3" s="180"/>
      <c r="AU3" s="180"/>
      <c r="AV3" s="180"/>
      <c r="AW3" s="180"/>
      <c r="AX3" s="180"/>
      <c r="AY3" s="180"/>
      <c r="AZ3" s="180"/>
      <c r="BA3" s="180"/>
      <c r="BB3" s="180"/>
      <c r="BC3" s="180"/>
      <c r="BD3" s="180"/>
      <c r="BE3" s="180"/>
      <c r="BF3" s="180"/>
      <c r="BG3" s="180"/>
      <c r="BH3" s="180"/>
      <c r="BI3" s="180"/>
      <c r="BJ3" s="180"/>
      <c r="BK3" s="180"/>
      <c r="BL3" s="180"/>
      <c r="BM3" s="180"/>
      <c r="BN3" s="180"/>
      <c r="BO3" s="180"/>
      <c r="BP3" s="180"/>
      <c r="BQ3" s="180"/>
      <c r="BR3" s="180"/>
      <c r="BS3" s="180"/>
      <c r="BT3" s="180"/>
      <c r="BU3" s="180"/>
      <c r="BV3" s="180"/>
      <c r="BW3" s="180"/>
      <c r="BX3" s="180"/>
      <c r="BY3" s="180"/>
      <c r="BZ3" s="180"/>
      <c r="CA3" s="180"/>
      <c r="CB3" s="180"/>
      <c r="CC3" s="180"/>
      <c r="CD3" s="180"/>
      <c r="CE3" s="180"/>
      <c r="CF3" s="180"/>
      <c r="CG3" s="180"/>
      <c r="CH3" s="180"/>
      <c r="CI3" s="180"/>
      <c r="CJ3" s="180"/>
      <c r="CK3" s="180"/>
      <c r="CL3" s="180"/>
      <c r="CM3" s="180"/>
      <c r="CN3" s="180"/>
      <c r="CO3" s="180"/>
      <c r="CP3" s="180"/>
      <c r="CQ3" s="180"/>
      <c r="CR3" s="180"/>
      <c r="CS3" s="180"/>
      <c r="CT3" s="180"/>
      <c r="CU3" s="180"/>
      <c r="CV3" s="180"/>
      <c r="CW3" s="180"/>
      <c r="CX3" s="180"/>
      <c r="CY3" s="180"/>
      <c r="CZ3" s="180"/>
      <c r="DA3" s="180"/>
      <c r="DB3" s="180"/>
      <c r="DC3" s="180"/>
      <c r="DD3" s="180"/>
      <c r="DE3" s="180"/>
      <c r="DF3" s="180"/>
      <c r="DG3" s="180"/>
      <c r="DH3" s="180"/>
      <c r="DI3" s="180"/>
      <c r="DJ3" s="180"/>
      <c r="DK3" s="180"/>
      <c r="DL3" s="180"/>
      <c r="DM3" s="180"/>
      <c r="DN3" s="180"/>
      <c r="DO3" s="180"/>
      <c r="DP3" s="180"/>
      <c r="DQ3" s="180"/>
      <c r="DR3" s="180"/>
      <c r="DS3" s="180"/>
      <c r="DT3" s="180"/>
      <c r="DU3" s="180"/>
      <c r="DV3" s="180"/>
      <c r="DW3" s="180"/>
      <c r="DX3" s="180"/>
      <c r="DY3" s="180"/>
      <c r="DZ3" s="180"/>
      <c r="EA3" s="180"/>
      <c r="EB3" s="180"/>
      <c r="EC3" s="180"/>
      <c r="ED3" s="180"/>
      <c r="EE3" s="180"/>
      <c r="EF3" s="180"/>
      <c r="EG3" s="180"/>
      <c r="EH3" s="180"/>
      <c r="EI3" s="180"/>
      <c r="EJ3" s="180"/>
      <c r="EK3" s="180"/>
      <c r="EL3" s="180"/>
      <c r="EM3" s="180"/>
      <c r="EN3" s="180"/>
      <c r="EO3" s="180"/>
      <c r="EP3" s="180"/>
      <c r="EQ3" s="180"/>
      <c r="ER3" s="180"/>
      <c r="ES3" s="180"/>
      <c r="ET3" s="180"/>
      <c r="EU3" s="180"/>
      <c r="EV3" s="180"/>
      <c r="EW3" s="180"/>
      <c r="EX3" s="180"/>
      <c r="EY3" s="180"/>
      <c r="EZ3" s="180"/>
      <c r="FA3" s="180"/>
      <c r="FB3" s="180"/>
      <c r="FC3" s="180"/>
      <c r="FD3" s="180"/>
      <c r="FE3" s="180"/>
      <c r="FF3" s="180"/>
      <c r="FG3" s="180"/>
      <c r="FH3" s="180"/>
      <c r="FI3" s="180"/>
      <c r="FJ3" s="180"/>
      <c r="FK3" s="180"/>
      <c r="FL3" s="180"/>
      <c r="FM3" s="180"/>
      <c r="FN3" s="180"/>
      <c r="FO3" s="180"/>
      <c r="FP3" s="180"/>
      <c r="FQ3" s="180"/>
      <c r="FR3" s="180"/>
    </row>
    <row r="4" spans="1:174" ht="18" customHeight="1">
      <c r="A4" s="867" t="s">
        <v>742</v>
      </c>
      <c r="B4" s="776"/>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868"/>
    </row>
    <row r="5" spans="1:174" ht="18" customHeight="1">
      <c r="A5" s="709" t="s">
        <v>743</v>
      </c>
      <c r="B5" s="691"/>
      <c r="C5" s="863"/>
      <c r="D5" s="863"/>
      <c r="E5" s="194" t="s">
        <v>299</v>
      </c>
      <c r="F5" s="14"/>
      <c r="G5" s="14"/>
      <c r="H5" s="195"/>
      <c r="I5" s="195"/>
      <c r="J5" s="195"/>
      <c r="K5" s="195"/>
      <c r="L5" s="195"/>
      <c r="M5" s="195"/>
      <c r="N5" s="195"/>
      <c r="O5" s="195"/>
      <c r="P5" s="195"/>
      <c r="Q5" s="195"/>
      <c r="R5" s="195"/>
      <c r="S5" s="195"/>
      <c r="T5" s="195"/>
      <c r="U5" s="195"/>
      <c r="V5" s="195"/>
      <c r="W5" s="195"/>
      <c r="X5" s="195"/>
      <c r="Y5" s="195"/>
      <c r="Z5" s="195"/>
      <c r="AA5" s="195"/>
      <c r="AB5" s="195"/>
    </row>
    <row r="6" spans="1:174" ht="18" customHeight="1">
      <c r="A6" s="692"/>
      <c r="B6" s="692"/>
      <c r="C6" s="862"/>
      <c r="D6" s="862"/>
      <c r="E6" s="194" t="s">
        <v>300</v>
      </c>
      <c r="F6" s="14"/>
      <c r="G6" s="14"/>
      <c r="H6" s="195"/>
      <c r="I6" s="195"/>
      <c r="J6" s="195"/>
      <c r="K6" s="195"/>
      <c r="L6" s="195"/>
      <c r="M6" s="195"/>
      <c r="N6" s="195"/>
      <c r="O6" s="195"/>
      <c r="P6" s="195"/>
      <c r="Q6" s="195"/>
      <c r="R6" s="195"/>
      <c r="S6" s="195"/>
      <c r="T6" s="195"/>
      <c r="U6" s="195"/>
      <c r="V6" s="195"/>
      <c r="W6" s="195"/>
      <c r="X6" s="195"/>
      <c r="Y6" s="195"/>
      <c r="Z6" s="195"/>
      <c r="AA6" s="195"/>
      <c r="AB6" s="195"/>
    </row>
    <row r="7" spans="1:174" ht="18" customHeight="1">
      <c r="A7" s="709" t="s">
        <v>744</v>
      </c>
      <c r="B7" s="691"/>
      <c r="C7" s="863"/>
      <c r="D7" s="863"/>
      <c r="E7" s="194" t="s">
        <v>299</v>
      </c>
      <c r="F7" s="14"/>
      <c r="G7" s="14"/>
      <c r="H7" s="195"/>
      <c r="I7" s="195"/>
      <c r="J7" s="195"/>
      <c r="K7" s="195"/>
      <c r="L7" s="195"/>
      <c r="M7" s="195"/>
      <c r="N7" s="195"/>
      <c r="O7" s="195"/>
      <c r="P7" s="195"/>
      <c r="Q7" s="195"/>
      <c r="R7" s="195"/>
      <c r="S7" s="195"/>
      <c r="T7" s="195"/>
      <c r="U7" s="195"/>
      <c r="V7" s="195"/>
      <c r="W7" s="195"/>
      <c r="X7" s="195"/>
      <c r="Y7" s="195"/>
      <c r="Z7" s="195"/>
      <c r="AA7" s="195"/>
      <c r="AB7" s="195"/>
    </row>
    <row r="8" spans="1:174" ht="18" customHeight="1">
      <c r="A8" s="692"/>
      <c r="B8" s="692"/>
      <c r="C8" s="862"/>
      <c r="D8" s="862"/>
      <c r="E8" s="194" t="s">
        <v>300</v>
      </c>
      <c r="F8" s="14"/>
      <c r="G8" s="14"/>
      <c r="H8" s="195"/>
      <c r="I8" s="195"/>
      <c r="J8" s="195"/>
      <c r="K8" s="195"/>
      <c r="L8" s="195"/>
      <c r="M8" s="195"/>
      <c r="N8" s="195"/>
      <c r="O8" s="195"/>
      <c r="P8" s="195"/>
      <c r="Q8" s="195"/>
      <c r="R8" s="195"/>
      <c r="S8" s="195"/>
      <c r="T8" s="195"/>
      <c r="U8" s="195"/>
      <c r="V8" s="195"/>
      <c r="W8" s="195"/>
      <c r="X8" s="195"/>
      <c r="Y8" s="195"/>
      <c r="Z8" s="195"/>
      <c r="AA8" s="195"/>
      <c r="AB8" s="195"/>
    </row>
    <row r="9" spans="1:174" ht="18" customHeight="1">
      <c r="A9" s="691" t="s">
        <v>745</v>
      </c>
      <c r="B9" s="691"/>
      <c r="C9" s="863"/>
      <c r="D9" s="863"/>
      <c r="E9" s="194" t="s">
        <v>299</v>
      </c>
      <c r="F9" s="14"/>
      <c r="G9" s="14"/>
      <c r="H9" s="195"/>
      <c r="I9" s="195"/>
      <c r="J9" s="195"/>
      <c r="K9" s="195"/>
      <c r="L9" s="195"/>
      <c r="M9" s="195"/>
      <c r="N9" s="195"/>
      <c r="O9" s="195"/>
      <c r="P9" s="195"/>
      <c r="Q9" s="195"/>
      <c r="R9" s="195"/>
      <c r="S9" s="195"/>
      <c r="T9" s="195"/>
      <c r="U9" s="195"/>
      <c r="V9" s="195"/>
      <c r="W9" s="195"/>
      <c r="X9" s="195"/>
      <c r="Y9" s="195"/>
      <c r="Z9" s="195"/>
      <c r="AA9" s="195"/>
      <c r="AB9" s="195"/>
    </row>
    <row r="10" spans="1:174" ht="18" customHeight="1">
      <c r="A10" s="692"/>
      <c r="B10" s="692"/>
      <c r="C10" s="862"/>
      <c r="D10" s="862"/>
      <c r="E10" s="194" t="s">
        <v>300</v>
      </c>
      <c r="F10" s="14"/>
      <c r="G10" s="14"/>
      <c r="H10" s="195"/>
      <c r="I10" s="195"/>
      <c r="J10" s="195"/>
      <c r="K10" s="195"/>
      <c r="L10" s="195"/>
      <c r="M10" s="195"/>
      <c r="N10" s="195"/>
      <c r="O10" s="195"/>
      <c r="P10" s="195"/>
      <c r="Q10" s="195"/>
      <c r="R10" s="195"/>
      <c r="S10" s="195"/>
      <c r="T10" s="195"/>
      <c r="U10" s="195"/>
      <c r="V10" s="195"/>
      <c r="W10" s="195"/>
      <c r="X10" s="195"/>
      <c r="Y10" s="195"/>
      <c r="Z10" s="195"/>
      <c r="AA10" s="195"/>
      <c r="AB10" s="195"/>
    </row>
    <row r="11" spans="1:174" ht="18" customHeight="1">
      <c r="A11" s="869" t="s">
        <v>370</v>
      </c>
      <c r="B11" s="870"/>
      <c r="C11" s="870"/>
      <c r="D11" s="870"/>
      <c r="E11" s="870"/>
      <c r="F11" s="870"/>
      <c r="G11" s="870"/>
      <c r="H11" s="870"/>
      <c r="I11" s="870"/>
      <c r="J11" s="870"/>
      <c r="K11" s="870"/>
      <c r="L11" s="870"/>
      <c r="M11" s="870"/>
      <c r="N11" s="870"/>
      <c r="O11" s="870"/>
      <c r="P11" s="870"/>
      <c r="Q11" s="870"/>
      <c r="R11" s="870"/>
      <c r="S11" s="870"/>
      <c r="T11" s="870"/>
      <c r="U11" s="870"/>
      <c r="V11" s="870"/>
      <c r="W11" s="870"/>
      <c r="X11" s="870"/>
      <c r="Y11" s="870"/>
      <c r="Z11" s="870"/>
      <c r="AA11" s="870"/>
      <c r="AB11" s="871"/>
    </row>
    <row r="12" spans="1:174" ht="18" customHeight="1">
      <c r="A12" s="691" t="s">
        <v>746</v>
      </c>
      <c r="B12" s="691" t="s">
        <v>747</v>
      </c>
      <c r="C12" s="863"/>
      <c r="D12" s="863"/>
      <c r="E12" s="194" t="s">
        <v>299</v>
      </c>
      <c r="F12" s="14"/>
      <c r="G12" s="14"/>
      <c r="H12" s="218"/>
      <c r="I12" s="218"/>
      <c r="J12" s="195"/>
      <c r="K12" s="218"/>
      <c r="L12" s="195"/>
      <c r="M12" s="195"/>
      <c r="N12" s="218"/>
      <c r="O12" s="195"/>
      <c r="P12" s="195"/>
      <c r="Q12" s="195"/>
      <c r="R12" s="218"/>
      <c r="S12" s="218"/>
      <c r="T12" s="195"/>
      <c r="U12" s="218"/>
      <c r="V12" s="195"/>
      <c r="W12" s="218"/>
      <c r="X12" s="218"/>
      <c r="Y12" s="218"/>
      <c r="Z12" s="195"/>
      <c r="AA12" s="195"/>
      <c r="AB12" s="195"/>
    </row>
    <row r="13" spans="1:174" ht="18" customHeight="1">
      <c r="A13" s="692"/>
      <c r="B13" s="692"/>
      <c r="C13" s="862"/>
      <c r="D13" s="862"/>
      <c r="E13" s="194" t="s">
        <v>300</v>
      </c>
      <c r="F13" s="14"/>
      <c r="G13" s="14"/>
      <c r="H13" s="195"/>
      <c r="I13" s="195"/>
      <c r="J13" s="195"/>
      <c r="K13" s="195"/>
      <c r="L13" s="195"/>
      <c r="M13" s="195"/>
      <c r="N13" s="195"/>
      <c r="O13" s="195"/>
      <c r="P13" s="195"/>
      <c r="Q13" s="195"/>
      <c r="R13" s="195"/>
      <c r="S13" s="195"/>
      <c r="T13" s="195"/>
      <c r="U13" s="195"/>
      <c r="V13" s="195"/>
      <c r="W13" s="195"/>
      <c r="X13" s="195"/>
      <c r="Y13" s="195"/>
      <c r="Z13" s="195"/>
      <c r="AA13" s="195"/>
      <c r="AB13" s="195"/>
    </row>
    <row r="14" spans="1:174" ht="18" customHeight="1">
      <c r="A14" s="691" t="s">
        <v>746</v>
      </c>
      <c r="B14" s="691" t="s">
        <v>748</v>
      </c>
      <c r="C14" s="863"/>
      <c r="D14" s="863"/>
      <c r="E14" s="194" t="s">
        <v>299</v>
      </c>
      <c r="F14" s="14"/>
      <c r="G14" s="14"/>
      <c r="H14" s="218"/>
      <c r="I14" s="218"/>
      <c r="J14" s="195"/>
      <c r="K14" s="218"/>
      <c r="L14" s="218"/>
      <c r="M14" s="195"/>
      <c r="N14" s="218"/>
      <c r="O14" s="195"/>
      <c r="P14" s="195"/>
      <c r="Q14" s="195"/>
      <c r="R14" s="218"/>
      <c r="S14" s="218"/>
      <c r="T14" s="195"/>
      <c r="U14" s="218"/>
      <c r="V14" s="218"/>
      <c r="W14" s="218"/>
      <c r="X14" s="218"/>
      <c r="Y14" s="195"/>
      <c r="Z14" s="195"/>
      <c r="AA14" s="195"/>
      <c r="AB14" s="195"/>
    </row>
    <row r="15" spans="1:174" ht="18" customHeight="1">
      <c r="A15" s="692"/>
      <c r="B15" s="692"/>
      <c r="C15" s="862"/>
      <c r="D15" s="862"/>
      <c r="E15" s="194" t="s">
        <v>300</v>
      </c>
      <c r="F15" s="14"/>
      <c r="G15" s="14"/>
      <c r="H15" s="195"/>
      <c r="I15" s="195"/>
      <c r="J15" s="195"/>
      <c r="K15" s="195"/>
      <c r="L15" s="195"/>
      <c r="M15" s="195"/>
      <c r="N15" s="195"/>
      <c r="O15" s="195"/>
      <c r="P15" s="195"/>
      <c r="Q15" s="195"/>
      <c r="R15" s="195"/>
      <c r="S15" s="195"/>
      <c r="T15" s="195"/>
      <c r="U15" s="195"/>
      <c r="V15" s="195"/>
      <c r="W15" s="195"/>
      <c r="X15" s="195"/>
      <c r="Y15" s="195"/>
      <c r="Z15" s="195"/>
      <c r="AA15" s="195"/>
      <c r="AB15" s="195"/>
    </row>
    <row r="16" spans="1:174" ht="18" customHeight="1">
      <c r="A16" s="691" t="s">
        <v>746</v>
      </c>
      <c r="B16" s="691" t="s">
        <v>749</v>
      </c>
      <c r="C16" s="863"/>
      <c r="D16" s="863"/>
      <c r="E16" s="194" t="s">
        <v>299</v>
      </c>
      <c r="F16" s="14"/>
      <c r="G16" s="14"/>
      <c r="H16" s="218"/>
      <c r="I16" s="218"/>
      <c r="J16" s="195"/>
      <c r="K16" s="195"/>
      <c r="L16" s="218"/>
      <c r="M16" s="195"/>
      <c r="N16" s="218"/>
      <c r="O16" s="195"/>
      <c r="P16" s="195"/>
      <c r="Q16" s="195"/>
      <c r="R16" s="218"/>
      <c r="S16" s="218"/>
      <c r="T16" s="195"/>
      <c r="U16" s="218"/>
      <c r="V16" s="195"/>
      <c r="W16" s="195"/>
      <c r="X16" s="218"/>
      <c r="Y16" s="195"/>
      <c r="Z16" s="195"/>
      <c r="AA16" s="195"/>
      <c r="AB16" s="195"/>
    </row>
    <row r="17" spans="1:28" ht="18" customHeight="1">
      <c r="A17" s="692"/>
      <c r="B17" s="692"/>
      <c r="C17" s="862"/>
      <c r="D17" s="862"/>
      <c r="E17" s="194" t="s">
        <v>300</v>
      </c>
      <c r="F17" s="14"/>
      <c r="G17" s="14"/>
      <c r="H17" s="195"/>
      <c r="I17" s="195"/>
      <c r="J17" s="195"/>
      <c r="K17" s="195"/>
      <c r="L17" s="195"/>
      <c r="M17" s="195"/>
      <c r="N17" s="195"/>
      <c r="O17" s="195"/>
      <c r="P17" s="195"/>
      <c r="Q17" s="195"/>
      <c r="R17" s="195"/>
      <c r="S17" s="195"/>
      <c r="T17" s="195"/>
      <c r="U17" s="195"/>
      <c r="V17" s="195"/>
      <c r="W17" s="195"/>
      <c r="X17" s="195"/>
      <c r="Y17" s="195"/>
      <c r="Z17" s="195"/>
      <c r="AA17" s="195"/>
      <c r="AB17" s="195"/>
    </row>
    <row r="18" spans="1:28" ht="18" customHeight="1">
      <c r="A18" s="691" t="s">
        <v>746</v>
      </c>
      <c r="B18" s="691" t="s">
        <v>750</v>
      </c>
      <c r="C18" s="863"/>
      <c r="D18" s="863"/>
      <c r="E18" s="194" t="s">
        <v>299</v>
      </c>
      <c r="F18" s="14"/>
      <c r="G18" s="14"/>
      <c r="H18" s="218"/>
      <c r="I18" s="218"/>
      <c r="J18" s="195"/>
      <c r="K18" s="218"/>
      <c r="L18" s="195"/>
      <c r="M18" s="218"/>
      <c r="N18" s="195"/>
      <c r="O18" s="195"/>
      <c r="P18" s="195"/>
      <c r="Q18" s="195"/>
      <c r="R18" s="218"/>
      <c r="S18" s="195"/>
      <c r="T18" s="195"/>
      <c r="U18" s="218"/>
      <c r="V18" s="195"/>
      <c r="W18" s="218"/>
      <c r="X18" s="195"/>
      <c r="Y18" s="195"/>
      <c r="Z18" s="195"/>
      <c r="AA18" s="195"/>
      <c r="AB18" s="195"/>
    </row>
    <row r="19" spans="1:28" ht="18" customHeight="1">
      <c r="A19" s="692"/>
      <c r="B19" s="692"/>
      <c r="C19" s="862"/>
      <c r="D19" s="862"/>
      <c r="E19" s="194" t="s">
        <v>300</v>
      </c>
      <c r="F19" s="14"/>
      <c r="G19" s="14"/>
      <c r="H19" s="195"/>
      <c r="I19" s="195"/>
      <c r="J19" s="195"/>
      <c r="K19" s="195"/>
      <c r="L19" s="195"/>
      <c r="M19" s="195"/>
      <c r="N19" s="195"/>
      <c r="O19" s="195"/>
      <c r="P19" s="195"/>
      <c r="Q19" s="195"/>
      <c r="R19" s="195"/>
      <c r="S19" s="195"/>
      <c r="T19" s="195"/>
      <c r="U19" s="195"/>
      <c r="V19" s="195"/>
      <c r="W19" s="195"/>
      <c r="X19" s="195"/>
      <c r="Y19" s="195"/>
      <c r="Z19" s="195"/>
      <c r="AA19" s="195"/>
      <c r="AB19" s="195"/>
    </row>
    <row r="20" spans="1:28" ht="18" customHeight="1">
      <c r="A20" s="691" t="s">
        <v>751</v>
      </c>
      <c r="B20" s="691"/>
      <c r="C20" s="863"/>
      <c r="D20" s="863"/>
      <c r="E20" s="194" t="s">
        <v>299</v>
      </c>
      <c r="F20" s="14"/>
      <c r="G20" s="14"/>
      <c r="H20" s="195"/>
      <c r="I20" s="195"/>
      <c r="J20" s="195"/>
      <c r="K20" s="195"/>
      <c r="L20" s="195"/>
      <c r="M20" s="218"/>
      <c r="N20" s="195"/>
      <c r="O20" s="195"/>
      <c r="P20" s="195"/>
      <c r="Q20" s="195"/>
      <c r="R20" s="195"/>
      <c r="S20" s="195"/>
      <c r="T20" s="195"/>
      <c r="U20" s="195"/>
      <c r="V20" s="195"/>
      <c r="W20" s="195"/>
      <c r="X20" s="195"/>
      <c r="Y20" s="195"/>
      <c r="Z20" s="195"/>
      <c r="AA20" s="195"/>
      <c r="AB20" s="195"/>
    </row>
    <row r="21" spans="1:28" ht="18" customHeight="1">
      <c r="A21" s="692"/>
      <c r="B21" s="692"/>
      <c r="C21" s="862"/>
      <c r="D21" s="862"/>
      <c r="E21" s="194" t="s">
        <v>300</v>
      </c>
      <c r="F21" s="14"/>
      <c r="G21" s="14"/>
      <c r="H21" s="195"/>
      <c r="I21" s="195"/>
      <c r="J21" s="195"/>
      <c r="K21" s="195"/>
      <c r="L21" s="195"/>
      <c r="M21" s="195"/>
      <c r="N21" s="195"/>
      <c r="O21" s="195"/>
      <c r="P21" s="195"/>
      <c r="Q21" s="195"/>
      <c r="R21" s="195"/>
      <c r="S21" s="195"/>
      <c r="T21" s="195"/>
      <c r="U21" s="195"/>
      <c r="V21" s="195"/>
      <c r="W21" s="195"/>
      <c r="X21" s="195"/>
      <c r="Y21" s="195"/>
      <c r="Z21" s="195"/>
      <c r="AA21" s="195"/>
      <c r="AB21" s="195"/>
    </row>
    <row r="22" spans="1:28" ht="18" customHeight="1">
      <c r="A22" s="691" t="s">
        <v>752</v>
      </c>
      <c r="B22" s="691" t="s">
        <v>753</v>
      </c>
      <c r="C22" s="863"/>
      <c r="D22" s="863"/>
      <c r="E22" s="194" t="s">
        <v>299</v>
      </c>
      <c r="F22" s="14"/>
      <c r="G22" s="14"/>
      <c r="H22" s="218"/>
      <c r="I22" s="195"/>
      <c r="J22" s="195"/>
      <c r="K22" s="218"/>
      <c r="L22" s="195"/>
      <c r="M22" s="195"/>
      <c r="N22" s="195"/>
      <c r="O22" s="218"/>
      <c r="P22" s="195"/>
      <c r="Q22" s="195"/>
      <c r="R22" s="218"/>
      <c r="S22" s="195"/>
      <c r="T22" s="195"/>
      <c r="U22" s="195"/>
      <c r="V22" s="218"/>
      <c r="W22" s="195"/>
      <c r="X22" s="195"/>
      <c r="Y22" s="218"/>
      <c r="Z22" s="195"/>
      <c r="AA22" s="195"/>
      <c r="AB22" s="195"/>
    </row>
    <row r="23" spans="1:28" ht="18" customHeight="1">
      <c r="A23" s="692"/>
      <c r="B23" s="692"/>
      <c r="C23" s="862"/>
      <c r="D23" s="862"/>
      <c r="E23" s="194" t="s">
        <v>300</v>
      </c>
      <c r="F23" s="14"/>
      <c r="G23" s="14"/>
      <c r="H23" s="195"/>
      <c r="I23" s="195"/>
      <c r="J23" s="195"/>
      <c r="K23" s="195"/>
      <c r="L23" s="195"/>
      <c r="M23" s="195"/>
      <c r="N23" s="195"/>
      <c r="O23" s="195"/>
      <c r="P23" s="195"/>
      <c r="Q23" s="195"/>
      <c r="R23" s="195"/>
      <c r="S23" s="195"/>
      <c r="T23" s="195"/>
      <c r="U23" s="195"/>
      <c r="V23" s="195"/>
      <c r="W23" s="195"/>
      <c r="X23" s="195"/>
      <c r="Y23" s="195"/>
      <c r="Z23" s="195"/>
      <c r="AA23" s="195"/>
      <c r="AB23" s="195"/>
    </row>
    <row r="24" spans="1:28" ht="18" customHeight="1">
      <c r="A24" s="691" t="s">
        <v>752</v>
      </c>
      <c r="B24" s="691" t="s">
        <v>754</v>
      </c>
      <c r="C24" s="863"/>
      <c r="D24" s="863"/>
      <c r="E24" s="194" t="s">
        <v>299</v>
      </c>
      <c r="F24" s="14"/>
      <c r="G24" s="14"/>
      <c r="H24" s="218"/>
      <c r="I24" s="195"/>
      <c r="J24" s="218"/>
      <c r="K24" s="195"/>
      <c r="L24" s="195"/>
      <c r="M24" s="195"/>
      <c r="N24" s="195"/>
      <c r="O24" s="218"/>
      <c r="P24" s="195"/>
      <c r="Q24" s="218"/>
      <c r="R24" s="218"/>
      <c r="S24" s="195"/>
      <c r="T24" s="195"/>
      <c r="U24" s="195"/>
      <c r="V24" s="218"/>
      <c r="W24" s="195"/>
      <c r="X24" s="218"/>
      <c r="Y24" s="195"/>
      <c r="Z24" s="195"/>
      <c r="AA24" s="195"/>
      <c r="AB24" s="195"/>
    </row>
    <row r="25" spans="1:28" ht="18" customHeight="1">
      <c r="A25" s="692"/>
      <c r="B25" s="692"/>
      <c r="C25" s="862"/>
      <c r="D25" s="862"/>
      <c r="E25" s="194" t="s">
        <v>300</v>
      </c>
      <c r="F25" s="14"/>
      <c r="G25" s="14"/>
      <c r="H25" s="195"/>
      <c r="I25" s="195"/>
      <c r="J25" s="195"/>
      <c r="K25" s="195"/>
      <c r="L25" s="195"/>
      <c r="M25" s="195"/>
      <c r="N25" s="195"/>
      <c r="O25" s="195"/>
      <c r="P25" s="195"/>
      <c r="Q25" s="195"/>
      <c r="R25" s="195"/>
      <c r="S25" s="195"/>
      <c r="T25" s="195"/>
      <c r="U25" s="195"/>
      <c r="V25" s="195"/>
      <c r="W25" s="195"/>
      <c r="X25" s="195"/>
      <c r="Y25" s="195"/>
      <c r="Z25" s="195"/>
      <c r="AA25" s="195"/>
      <c r="AB25" s="195"/>
    </row>
    <row r="26" spans="1:28" ht="18" customHeight="1">
      <c r="A26" s="691" t="s">
        <v>752</v>
      </c>
      <c r="B26" s="691" t="s">
        <v>755</v>
      </c>
      <c r="C26" s="863"/>
      <c r="D26" s="863"/>
      <c r="E26" s="194" t="s">
        <v>299</v>
      </c>
      <c r="F26" s="14"/>
      <c r="G26" s="14"/>
      <c r="H26" s="218"/>
      <c r="I26" s="195"/>
      <c r="J26" s="195"/>
      <c r="K26" s="218"/>
      <c r="L26" s="195"/>
      <c r="M26" s="195"/>
      <c r="N26" s="195"/>
      <c r="O26" s="218"/>
      <c r="P26" s="195"/>
      <c r="Q26" s="195"/>
      <c r="R26" s="218"/>
      <c r="S26" s="195"/>
      <c r="T26" s="195"/>
      <c r="U26" s="195"/>
      <c r="V26" s="218"/>
      <c r="W26" s="195"/>
      <c r="X26" s="195"/>
      <c r="Y26" s="218"/>
      <c r="Z26" s="195"/>
      <c r="AA26" s="195"/>
      <c r="AB26" s="195"/>
    </row>
    <row r="27" spans="1:28" ht="18" customHeight="1">
      <c r="A27" s="692"/>
      <c r="B27" s="692"/>
      <c r="C27" s="862"/>
      <c r="D27" s="862"/>
      <c r="E27" s="194" t="s">
        <v>300</v>
      </c>
      <c r="F27" s="14"/>
      <c r="G27" s="14"/>
      <c r="H27" s="195"/>
      <c r="I27" s="195"/>
      <c r="J27" s="195"/>
      <c r="K27" s="195"/>
      <c r="L27" s="195"/>
      <c r="M27" s="195"/>
      <c r="N27" s="195"/>
      <c r="O27" s="195"/>
      <c r="P27" s="195"/>
      <c r="Q27" s="195"/>
      <c r="R27" s="195"/>
      <c r="S27" s="195"/>
      <c r="T27" s="195"/>
      <c r="U27" s="195"/>
      <c r="V27" s="195"/>
      <c r="W27" s="195"/>
      <c r="X27" s="195"/>
      <c r="Y27" s="195"/>
      <c r="Z27" s="195"/>
      <c r="AA27" s="195"/>
      <c r="AB27" s="195"/>
    </row>
    <row r="28" spans="1:28" ht="18" customHeight="1">
      <c r="A28" s="691" t="s">
        <v>756</v>
      </c>
      <c r="B28" s="691" t="s">
        <v>757</v>
      </c>
      <c r="C28" s="863"/>
      <c r="D28" s="863"/>
      <c r="E28" s="194" t="s">
        <v>299</v>
      </c>
      <c r="F28" s="14"/>
      <c r="G28" s="14"/>
      <c r="H28" s="218"/>
      <c r="I28" s="195"/>
      <c r="J28" s="195"/>
      <c r="K28" s="195"/>
      <c r="L28" s="195"/>
      <c r="M28" s="195"/>
      <c r="N28" s="195"/>
      <c r="O28" s="195"/>
      <c r="P28" s="195"/>
      <c r="Q28" s="195"/>
      <c r="R28" s="218"/>
      <c r="S28" s="195"/>
      <c r="T28" s="195"/>
      <c r="U28" s="195"/>
      <c r="V28" s="195"/>
      <c r="W28" s="195"/>
      <c r="X28" s="195"/>
      <c r="Y28" s="195"/>
      <c r="Z28" s="195"/>
      <c r="AA28" s="195"/>
      <c r="AB28" s="195"/>
    </row>
    <row r="29" spans="1:28" ht="18" customHeight="1">
      <c r="A29" s="692"/>
      <c r="B29" s="692"/>
      <c r="C29" s="862"/>
      <c r="D29" s="862"/>
      <c r="E29" s="194" t="s">
        <v>300</v>
      </c>
      <c r="F29" s="14"/>
      <c r="G29" s="14"/>
      <c r="H29" s="195"/>
      <c r="I29" s="195"/>
      <c r="J29" s="195"/>
      <c r="K29" s="195"/>
      <c r="L29" s="195"/>
      <c r="M29" s="195"/>
      <c r="N29" s="195"/>
      <c r="O29" s="195"/>
      <c r="P29" s="195"/>
      <c r="Q29" s="195"/>
      <c r="R29" s="195"/>
      <c r="S29" s="195"/>
      <c r="T29" s="195"/>
      <c r="U29" s="195"/>
      <c r="V29" s="195"/>
      <c r="W29" s="195"/>
      <c r="X29" s="195"/>
      <c r="Y29" s="195"/>
      <c r="Z29" s="195"/>
      <c r="AA29" s="195"/>
      <c r="AB29" s="195"/>
    </row>
    <row r="30" spans="1:28" ht="18" customHeight="1">
      <c r="A30" s="691" t="s">
        <v>758</v>
      </c>
      <c r="B30" s="691" t="s">
        <v>759</v>
      </c>
      <c r="C30" s="863"/>
      <c r="D30" s="863"/>
      <c r="E30" s="194" t="s">
        <v>299</v>
      </c>
      <c r="F30" s="14"/>
      <c r="G30" s="14"/>
      <c r="H30" s="195"/>
      <c r="I30" s="195"/>
      <c r="J30" s="195"/>
      <c r="K30" s="195"/>
      <c r="L30" s="195"/>
      <c r="M30" s="195"/>
      <c r="N30" s="195"/>
      <c r="O30" s="195"/>
      <c r="P30" s="195"/>
      <c r="Q30" s="195"/>
      <c r="R30" s="195"/>
      <c r="S30" s="195"/>
      <c r="T30" s="195"/>
      <c r="U30" s="195"/>
      <c r="V30" s="195"/>
      <c r="W30" s="195"/>
      <c r="X30" s="195"/>
      <c r="Y30" s="195"/>
      <c r="Z30" s="195"/>
      <c r="AA30" s="195"/>
      <c r="AB30" s="195"/>
    </row>
    <row r="31" spans="1:28" ht="18" customHeight="1">
      <c r="A31" s="692"/>
      <c r="B31" s="692"/>
      <c r="C31" s="862"/>
      <c r="D31" s="862"/>
      <c r="E31" s="194" t="s">
        <v>300</v>
      </c>
      <c r="F31" s="14"/>
      <c r="G31" s="14"/>
      <c r="H31" s="195"/>
      <c r="I31" s="195"/>
      <c r="J31" s="195"/>
      <c r="K31" s="195"/>
      <c r="L31" s="195"/>
      <c r="M31" s="195"/>
      <c r="N31" s="195"/>
      <c r="O31" s="195"/>
      <c r="P31" s="195"/>
      <c r="Q31" s="195"/>
      <c r="R31" s="195"/>
      <c r="S31" s="195"/>
      <c r="T31" s="195"/>
      <c r="U31" s="195"/>
      <c r="V31" s="195"/>
      <c r="W31" s="195"/>
      <c r="X31" s="195"/>
      <c r="Y31" s="195"/>
      <c r="Z31" s="195"/>
      <c r="AA31" s="195"/>
      <c r="AB31" s="195"/>
    </row>
    <row r="32" spans="1:28" ht="18" customHeight="1">
      <c r="A32" s="691" t="s">
        <v>758</v>
      </c>
      <c r="B32" s="691" t="s">
        <v>760</v>
      </c>
      <c r="C32" s="863"/>
      <c r="D32" s="863"/>
      <c r="E32" s="194" t="s">
        <v>299</v>
      </c>
      <c r="F32" s="14"/>
      <c r="G32" s="14"/>
      <c r="H32" s="195"/>
      <c r="I32" s="195"/>
      <c r="J32" s="195"/>
      <c r="K32" s="195"/>
      <c r="L32" s="195"/>
      <c r="M32" s="195"/>
      <c r="N32" s="195"/>
      <c r="O32" s="195"/>
      <c r="P32" s="195"/>
      <c r="Q32" s="195"/>
      <c r="R32" s="195"/>
      <c r="S32" s="195"/>
      <c r="T32" s="195"/>
      <c r="U32" s="195"/>
      <c r="V32" s="195"/>
      <c r="W32" s="195"/>
      <c r="X32" s="195"/>
      <c r="Y32" s="195"/>
      <c r="Z32" s="195"/>
      <c r="AA32" s="195"/>
      <c r="AB32" s="195"/>
    </row>
    <row r="33" spans="1:28" ht="18" customHeight="1">
      <c r="A33" s="692"/>
      <c r="B33" s="692"/>
      <c r="C33" s="862"/>
      <c r="D33" s="862"/>
      <c r="E33" s="194" t="s">
        <v>300</v>
      </c>
      <c r="F33" s="14"/>
      <c r="G33" s="14"/>
      <c r="H33" s="195"/>
      <c r="I33" s="195"/>
      <c r="J33" s="195"/>
      <c r="K33" s="195"/>
      <c r="L33" s="195"/>
      <c r="M33" s="195"/>
      <c r="N33" s="195"/>
      <c r="O33" s="195"/>
      <c r="P33" s="195"/>
      <c r="Q33" s="195"/>
      <c r="R33" s="195"/>
      <c r="S33" s="195"/>
      <c r="T33" s="195"/>
      <c r="U33" s="195"/>
      <c r="V33" s="195"/>
      <c r="W33" s="195"/>
      <c r="X33" s="195"/>
      <c r="Y33" s="195"/>
      <c r="Z33" s="195"/>
      <c r="AA33" s="195"/>
      <c r="AB33" s="195"/>
    </row>
    <row r="34" spans="1:28" ht="18" customHeight="1">
      <c r="A34" s="691" t="s">
        <v>761</v>
      </c>
      <c r="B34" s="691"/>
      <c r="C34" s="863"/>
      <c r="D34" s="863"/>
      <c r="E34" s="194" t="s">
        <v>299</v>
      </c>
      <c r="F34" s="14"/>
      <c r="G34" s="14"/>
      <c r="H34" s="195"/>
      <c r="I34" s="195"/>
      <c r="J34" s="195"/>
      <c r="K34" s="218"/>
      <c r="L34" s="195"/>
      <c r="M34" s="195"/>
      <c r="N34" s="195"/>
      <c r="O34" s="195"/>
      <c r="P34" s="195"/>
      <c r="Q34" s="195"/>
      <c r="R34" s="195"/>
      <c r="S34" s="195"/>
      <c r="T34" s="195"/>
      <c r="U34" s="195"/>
      <c r="V34" s="195"/>
      <c r="W34" s="195"/>
      <c r="X34" s="195"/>
      <c r="Y34" s="195"/>
      <c r="Z34" s="195"/>
      <c r="AA34" s="195"/>
      <c r="AB34" s="195"/>
    </row>
    <row r="35" spans="1:28" ht="18" customHeight="1">
      <c r="A35" s="692"/>
      <c r="B35" s="692"/>
      <c r="C35" s="862"/>
      <c r="D35" s="862"/>
      <c r="E35" s="194" t="s">
        <v>300</v>
      </c>
      <c r="F35" s="14"/>
      <c r="G35" s="14"/>
      <c r="H35" s="195"/>
      <c r="I35" s="195"/>
      <c r="J35" s="195"/>
      <c r="K35" s="195"/>
      <c r="L35" s="195"/>
      <c r="M35" s="195"/>
      <c r="N35" s="195"/>
      <c r="O35" s="195"/>
      <c r="P35" s="195"/>
      <c r="Q35" s="195"/>
      <c r="R35" s="195"/>
      <c r="S35" s="195"/>
      <c r="T35" s="195"/>
      <c r="U35" s="195"/>
      <c r="V35" s="195"/>
      <c r="W35" s="195"/>
      <c r="X35" s="195"/>
      <c r="Y35" s="195"/>
      <c r="Z35" s="195"/>
      <c r="AA35" s="195"/>
      <c r="AB35" s="195"/>
    </row>
    <row r="36" spans="1:28" ht="18" customHeight="1">
      <c r="A36" s="691" t="s">
        <v>762</v>
      </c>
      <c r="B36" s="691"/>
      <c r="C36" s="863"/>
      <c r="D36" s="863"/>
      <c r="E36" s="194" t="s">
        <v>299</v>
      </c>
      <c r="F36" s="14"/>
      <c r="G36" s="14"/>
      <c r="H36" s="195"/>
      <c r="I36" s="195"/>
      <c r="J36" s="195"/>
      <c r="K36" s="218"/>
      <c r="L36" s="195"/>
      <c r="M36" s="195"/>
      <c r="N36" s="195"/>
      <c r="O36" s="195"/>
      <c r="P36" s="195"/>
      <c r="Q36" s="195"/>
      <c r="R36" s="195"/>
      <c r="S36" s="195"/>
      <c r="T36" s="195"/>
      <c r="U36" s="195"/>
      <c r="V36" s="195"/>
      <c r="W36" s="218"/>
      <c r="X36" s="195"/>
      <c r="Y36" s="195"/>
      <c r="Z36" s="195"/>
      <c r="AA36" s="195"/>
      <c r="AB36" s="195"/>
    </row>
    <row r="37" spans="1:28" ht="18" customHeight="1">
      <c r="A37" s="692"/>
      <c r="B37" s="692"/>
      <c r="C37" s="862"/>
      <c r="D37" s="862"/>
      <c r="E37" s="194" t="s">
        <v>300</v>
      </c>
      <c r="F37" s="14"/>
      <c r="G37" s="14"/>
      <c r="H37" s="195"/>
      <c r="I37" s="195"/>
      <c r="J37" s="195"/>
      <c r="K37" s="195"/>
      <c r="L37" s="195"/>
      <c r="M37" s="195"/>
      <c r="N37" s="195"/>
      <c r="O37" s="195"/>
      <c r="P37" s="195"/>
      <c r="Q37" s="195"/>
      <c r="R37" s="195"/>
      <c r="S37" s="195"/>
      <c r="T37" s="195"/>
      <c r="U37" s="195"/>
      <c r="V37" s="195"/>
      <c r="W37" s="195"/>
      <c r="X37" s="195"/>
      <c r="Y37" s="195"/>
      <c r="Z37" s="195"/>
      <c r="AA37" s="195"/>
      <c r="AB37" s="195"/>
    </row>
    <row r="38" spans="1:28" ht="18" customHeight="1">
      <c r="A38" s="691" t="s">
        <v>763</v>
      </c>
      <c r="B38" s="691"/>
      <c r="C38" s="863"/>
      <c r="D38" s="863"/>
      <c r="E38" s="194" t="s">
        <v>299</v>
      </c>
      <c r="F38" s="14"/>
      <c r="G38" s="14"/>
      <c r="H38" s="218"/>
      <c r="I38" s="195"/>
      <c r="J38" s="195"/>
      <c r="K38" s="218"/>
      <c r="L38" s="195"/>
      <c r="M38" s="218"/>
      <c r="N38" s="195"/>
      <c r="O38" s="195"/>
      <c r="P38" s="195"/>
      <c r="Q38" s="195"/>
      <c r="R38" s="218"/>
      <c r="S38" s="195"/>
      <c r="T38" s="195"/>
      <c r="U38" s="195"/>
      <c r="V38" s="195"/>
      <c r="W38" s="218"/>
      <c r="X38" s="195"/>
      <c r="Y38" s="195"/>
      <c r="Z38" s="195"/>
      <c r="AA38" s="195"/>
      <c r="AB38" s="195"/>
    </row>
    <row r="39" spans="1:28" ht="18" customHeight="1">
      <c r="A39" s="692"/>
      <c r="B39" s="692"/>
      <c r="C39" s="862"/>
      <c r="D39" s="862"/>
      <c r="E39" s="194" t="s">
        <v>300</v>
      </c>
      <c r="F39" s="14"/>
      <c r="G39" s="14"/>
      <c r="H39" s="195"/>
      <c r="I39" s="195"/>
      <c r="J39" s="195"/>
      <c r="K39" s="195"/>
      <c r="L39" s="195"/>
      <c r="M39" s="195"/>
      <c r="N39" s="195"/>
      <c r="O39" s="195"/>
      <c r="P39" s="195"/>
      <c r="Q39" s="195"/>
      <c r="R39" s="195"/>
      <c r="S39" s="195"/>
      <c r="T39" s="195"/>
      <c r="U39" s="195"/>
      <c r="V39" s="195"/>
      <c r="W39" s="195"/>
      <c r="X39" s="195"/>
      <c r="Y39" s="195"/>
      <c r="Z39" s="195"/>
      <c r="AA39" s="195"/>
      <c r="AB39" s="195"/>
    </row>
    <row r="40" spans="1:28" ht="18" customHeight="1">
      <c r="A40" s="691" t="s">
        <v>764</v>
      </c>
      <c r="B40" s="691"/>
      <c r="C40" s="863"/>
      <c r="D40" s="863"/>
      <c r="E40" s="194" t="s">
        <v>299</v>
      </c>
      <c r="F40" s="14"/>
      <c r="G40" s="14"/>
      <c r="H40" s="195"/>
      <c r="I40" s="195"/>
      <c r="J40" s="218"/>
      <c r="K40" s="195"/>
      <c r="L40" s="195"/>
      <c r="M40" s="195"/>
      <c r="N40" s="195"/>
      <c r="O40" s="195"/>
      <c r="P40" s="195"/>
      <c r="Q40" s="195"/>
      <c r="R40" s="195"/>
      <c r="S40" s="195"/>
      <c r="T40" s="218"/>
      <c r="U40" s="195"/>
      <c r="V40" s="195"/>
      <c r="W40" s="195"/>
      <c r="X40" s="195"/>
      <c r="Y40" s="195"/>
      <c r="Z40" s="195"/>
      <c r="AA40" s="195"/>
      <c r="AB40" s="195"/>
    </row>
    <row r="41" spans="1:28" ht="18" customHeight="1">
      <c r="A41" s="692"/>
      <c r="B41" s="692"/>
      <c r="C41" s="862"/>
      <c r="D41" s="862"/>
      <c r="E41" s="194" t="s">
        <v>300</v>
      </c>
      <c r="F41" s="14"/>
      <c r="G41" s="14"/>
      <c r="H41" s="195"/>
      <c r="I41" s="195"/>
      <c r="J41" s="195"/>
      <c r="K41" s="195"/>
      <c r="L41" s="195"/>
      <c r="M41" s="195"/>
      <c r="N41" s="195"/>
      <c r="O41" s="195"/>
      <c r="P41" s="195"/>
      <c r="Q41" s="195"/>
      <c r="R41" s="195"/>
      <c r="S41" s="195"/>
      <c r="T41" s="195"/>
      <c r="U41" s="195"/>
      <c r="V41" s="195"/>
      <c r="W41" s="195"/>
      <c r="X41" s="195"/>
      <c r="Y41" s="195"/>
      <c r="Z41" s="195"/>
      <c r="AA41" s="195"/>
      <c r="AB41" s="195"/>
    </row>
    <row r="42" spans="1:28" ht="18" customHeight="1">
      <c r="A42" s="691" t="s">
        <v>765</v>
      </c>
      <c r="B42" s="691"/>
      <c r="C42" s="863"/>
      <c r="D42" s="863"/>
      <c r="E42" s="194" t="s">
        <v>299</v>
      </c>
      <c r="F42" s="14"/>
      <c r="G42" s="14"/>
      <c r="H42" s="218"/>
      <c r="I42" s="195"/>
      <c r="J42" s="195"/>
      <c r="K42" s="195"/>
      <c r="L42" s="195"/>
      <c r="M42" s="195"/>
      <c r="N42" s="195"/>
      <c r="O42" s="195"/>
      <c r="P42" s="218"/>
      <c r="Q42" s="195"/>
      <c r="R42" s="195"/>
      <c r="S42" s="195"/>
      <c r="T42" s="195"/>
      <c r="U42" s="195"/>
      <c r="V42" s="195"/>
      <c r="W42" s="195"/>
      <c r="X42" s="218"/>
      <c r="Y42" s="195"/>
      <c r="Z42" s="195"/>
      <c r="AA42" s="195"/>
      <c r="AB42" s="195"/>
    </row>
    <row r="43" spans="1:28" ht="18" customHeight="1">
      <c r="A43" s="692"/>
      <c r="B43" s="692"/>
      <c r="C43" s="862"/>
      <c r="D43" s="862"/>
      <c r="E43" s="194" t="s">
        <v>300</v>
      </c>
      <c r="F43" s="14"/>
      <c r="G43" s="14"/>
      <c r="H43" s="195"/>
      <c r="I43" s="195"/>
      <c r="J43" s="195"/>
      <c r="K43" s="195"/>
      <c r="L43" s="195"/>
      <c r="M43" s="195"/>
      <c r="N43" s="195"/>
      <c r="O43" s="195"/>
      <c r="P43" s="195"/>
      <c r="Q43" s="195"/>
      <c r="R43" s="195"/>
      <c r="S43" s="195"/>
      <c r="T43" s="195"/>
      <c r="U43" s="195"/>
      <c r="V43" s="195"/>
      <c r="W43" s="195"/>
      <c r="X43" s="195"/>
      <c r="Y43" s="195"/>
      <c r="Z43" s="195"/>
      <c r="AA43" s="195"/>
      <c r="AB43" s="195"/>
    </row>
    <row r="44" spans="1:28" ht="18" customHeight="1">
      <c r="A44" s="691" t="s">
        <v>766</v>
      </c>
      <c r="B44" s="691"/>
      <c r="C44" s="863"/>
      <c r="D44" s="863"/>
      <c r="E44" s="194" t="s">
        <v>299</v>
      </c>
      <c r="F44" s="14"/>
      <c r="G44" s="14"/>
      <c r="H44" s="195"/>
      <c r="I44" s="195"/>
      <c r="J44" s="195"/>
      <c r="K44" s="195"/>
      <c r="L44" s="195"/>
      <c r="M44" s="195"/>
      <c r="N44" s="195"/>
      <c r="O44" s="195"/>
      <c r="P44" s="195"/>
      <c r="Q44" s="195"/>
      <c r="R44" s="195"/>
      <c r="S44" s="195"/>
      <c r="T44" s="195"/>
      <c r="U44" s="195"/>
      <c r="V44" s="195"/>
      <c r="W44" s="195"/>
      <c r="X44" s="195"/>
      <c r="Y44" s="195"/>
      <c r="Z44" s="195"/>
      <c r="AA44" s="195"/>
      <c r="AB44" s="195"/>
    </row>
    <row r="45" spans="1:28" ht="18" customHeight="1">
      <c r="A45" s="692"/>
      <c r="B45" s="692"/>
      <c r="C45" s="862"/>
      <c r="D45" s="862"/>
      <c r="E45" s="194" t="s">
        <v>300</v>
      </c>
      <c r="F45" s="14"/>
      <c r="G45" s="14"/>
      <c r="H45" s="195"/>
      <c r="I45" s="195"/>
      <c r="J45" s="195"/>
      <c r="K45" s="195"/>
      <c r="L45" s="195"/>
      <c r="M45" s="195"/>
      <c r="N45" s="195"/>
      <c r="O45" s="195"/>
      <c r="P45" s="195"/>
      <c r="Q45" s="195"/>
      <c r="R45" s="195"/>
      <c r="S45" s="195"/>
      <c r="T45" s="195"/>
      <c r="U45" s="195"/>
      <c r="V45" s="195"/>
      <c r="W45" s="195"/>
      <c r="X45" s="195"/>
      <c r="Y45" s="195"/>
      <c r="Z45" s="195"/>
      <c r="AA45" s="195"/>
      <c r="AB45" s="195"/>
    </row>
    <row r="46" spans="1:28" ht="18" customHeight="1">
      <c r="A46" s="691" t="s">
        <v>767</v>
      </c>
      <c r="B46" s="691"/>
      <c r="C46" s="863"/>
      <c r="D46" s="863"/>
      <c r="E46" s="194" t="s">
        <v>299</v>
      </c>
      <c r="F46" s="14"/>
      <c r="G46" s="14"/>
      <c r="H46" s="195"/>
      <c r="I46" s="195"/>
      <c r="J46" s="195"/>
      <c r="K46" s="195"/>
      <c r="L46" s="195"/>
      <c r="M46" s="195"/>
      <c r="N46" s="195"/>
      <c r="O46" s="195"/>
      <c r="P46" s="195"/>
      <c r="Q46" s="195"/>
      <c r="R46" s="195"/>
      <c r="S46" s="195"/>
      <c r="T46" s="195"/>
      <c r="U46" s="195"/>
      <c r="V46" s="195"/>
      <c r="W46" s="195"/>
      <c r="X46" s="195"/>
      <c r="Y46" s="195"/>
      <c r="Z46" s="195"/>
      <c r="AA46" s="195"/>
      <c r="AB46" s="195"/>
    </row>
    <row r="47" spans="1:28" ht="18" customHeight="1">
      <c r="A47" s="692"/>
      <c r="B47" s="692"/>
      <c r="C47" s="862"/>
      <c r="D47" s="862"/>
      <c r="E47" s="194" t="s">
        <v>300</v>
      </c>
      <c r="F47" s="14"/>
      <c r="G47" s="14"/>
      <c r="H47" s="218"/>
      <c r="I47" s="195"/>
      <c r="J47" s="195"/>
      <c r="K47" s="195"/>
      <c r="L47" s="195"/>
      <c r="M47" s="195"/>
      <c r="N47" s="195"/>
      <c r="O47" s="195"/>
      <c r="P47" s="195"/>
      <c r="Q47" s="195"/>
      <c r="R47" s="195"/>
      <c r="S47" s="195"/>
      <c r="T47" s="195"/>
      <c r="U47" s="195"/>
      <c r="V47" s="195"/>
      <c r="W47" s="195"/>
      <c r="X47" s="195"/>
      <c r="Y47" s="195"/>
      <c r="Z47" s="195"/>
      <c r="AA47" s="195"/>
      <c r="AB47" s="195"/>
    </row>
    <row r="48" spans="1:28" ht="18" customHeight="1">
      <c r="A48" s="691" t="s">
        <v>768</v>
      </c>
      <c r="B48" s="691"/>
      <c r="C48" s="863"/>
      <c r="D48" s="863"/>
      <c r="E48" s="194" t="s">
        <v>299</v>
      </c>
      <c r="F48" s="14"/>
      <c r="G48" s="14"/>
      <c r="H48" s="195"/>
      <c r="I48" s="195"/>
      <c r="J48" s="195"/>
      <c r="K48" s="195"/>
      <c r="L48" s="195"/>
      <c r="M48" s="195"/>
      <c r="N48" s="195"/>
      <c r="O48" s="195"/>
      <c r="P48" s="195"/>
      <c r="Q48" s="195"/>
      <c r="R48" s="195"/>
      <c r="S48" s="195"/>
      <c r="T48" s="195"/>
      <c r="U48" s="195"/>
      <c r="V48" s="195"/>
      <c r="W48" s="195"/>
      <c r="X48" s="195"/>
      <c r="Y48" s="195"/>
      <c r="Z48" s="195"/>
      <c r="AA48" s="195"/>
      <c r="AB48" s="195"/>
    </row>
    <row r="49" spans="1:28" ht="18" customHeight="1">
      <c r="A49" s="692"/>
      <c r="B49" s="692"/>
      <c r="C49" s="862"/>
      <c r="D49" s="862"/>
      <c r="E49" s="194" t="s">
        <v>300</v>
      </c>
      <c r="F49" s="14"/>
      <c r="G49" s="14"/>
      <c r="H49" s="218"/>
      <c r="I49" s="195"/>
      <c r="J49" s="195"/>
      <c r="K49" s="195"/>
      <c r="L49" s="195"/>
      <c r="M49" s="195"/>
      <c r="N49" s="195"/>
      <c r="O49" s="195"/>
      <c r="P49" s="195"/>
      <c r="Q49" s="195"/>
      <c r="R49" s="195"/>
      <c r="S49" s="195"/>
      <c r="T49" s="195"/>
      <c r="U49" s="195"/>
      <c r="V49" s="195"/>
      <c r="W49" s="195"/>
      <c r="X49" s="195"/>
      <c r="Y49" s="195"/>
      <c r="Z49" s="195"/>
      <c r="AA49" s="195"/>
      <c r="AB49" s="195"/>
    </row>
    <row r="50" spans="1:28" ht="18" customHeight="1">
      <c r="A50" s="691" t="s">
        <v>769</v>
      </c>
      <c r="B50" s="691"/>
      <c r="C50" s="863"/>
      <c r="D50" s="863"/>
      <c r="E50" s="194" t="s">
        <v>299</v>
      </c>
      <c r="F50" s="14"/>
      <c r="G50" s="14"/>
      <c r="H50" s="218"/>
      <c r="I50" s="195"/>
      <c r="J50" s="195"/>
      <c r="K50" s="195"/>
      <c r="L50" s="195"/>
      <c r="M50" s="195"/>
      <c r="N50" s="195"/>
      <c r="O50" s="195"/>
      <c r="P50" s="195"/>
      <c r="Q50" s="195"/>
      <c r="R50" s="195"/>
      <c r="S50" s="195"/>
      <c r="T50" s="195"/>
      <c r="U50" s="195"/>
      <c r="V50" s="195"/>
      <c r="W50" s="218"/>
      <c r="X50" s="195"/>
      <c r="Y50" s="195"/>
      <c r="Z50" s="195"/>
      <c r="AA50" s="195"/>
      <c r="AB50" s="195"/>
    </row>
    <row r="51" spans="1:28" ht="18" customHeight="1">
      <c r="A51" s="692"/>
      <c r="B51" s="692"/>
      <c r="C51" s="862"/>
      <c r="D51" s="862"/>
      <c r="E51" s="194" t="s">
        <v>300</v>
      </c>
      <c r="F51" s="14"/>
      <c r="G51" s="14"/>
      <c r="H51" s="195"/>
      <c r="I51" s="195"/>
      <c r="J51" s="195"/>
      <c r="K51" s="195"/>
      <c r="L51" s="195"/>
      <c r="M51" s="195"/>
      <c r="N51" s="195"/>
      <c r="O51" s="195"/>
      <c r="P51" s="195"/>
      <c r="Q51" s="195"/>
      <c r="R51" s="195"/>
      <c r="S51" s="195"/>
      <c r="T51" s="195"/>
      <c r="U51" s="195"/>
      <c r="V51" s="195"/>
      <c r="W51" s="195"/>
      <c r="X51" s="195"/>
      <c r="Y51" s="195"/>
      <c r="Z51" s="195"/>
      <c r="AA51" s="195"/>
      <c r="AB51" s="195"/>
    </row>
    <row r="52" spans="1:28" ht="18" customHeight="1">
      <c r="A52" s="691" t="s">
        <v>770</v>
      </c>
      <c r="B52" s="691"/>
      <c r="C52" s="863"/>
      <c r="D52" s="863"/>
      <c r="E52" s="194" t="s">
        <v>299</v>
      </c>
      <c r="F52" s="14"/>
      <c r="G52" s="14"/>
      <c r="H52" s="218"/>
      <c r="I52" s="195"/>
      <c r="J52" s="195"/>
      <c r="K52" s="195"/>
      <c r="L52" s="195"/>
      <c r="M52" s="195"/>
      <c r="N52" s="195"/>
      <c r="O52" s="195"/>
      <c r="P52" s="195"/>
      <c r="Q52" s="195"/>
      <c r="R52" s="195"/>
      <c r="S52" s="195"/>
      <c r="T52" s="195"/>
      <c r="U52" s="195"/>
      <c r="V52" s="195"/>
      <c r="W52" s="218"/>
      <c r="X52" s="195"/>
      <c r="Y52" s="195"/>
      <c r="Z52" s="195"/>
      <c r="AA52" s="195"/>
      <c r="AB52" s="195"/>
    </row>
    <row r="53" spans="1:28" ht="18" customHeight="1" thickBot="1">
      <c r="A53" s="865"/>
      <c r="B53" s="865"/>
      <c r="C53" s="866"/>
      <c r="D53" s="866"/>
      <c r="E53" s="197" t="s">
        <v>300</v>
      </c>
      <c r="F53" s="198"/>
      <c r="G53" s="198"/>
      <c r="H53" s="199"/>
      <c r="I53" s="199"/>
      <c r="J53" s="199"/>
      <c r="K53" s="199"/>
      <c r="L53" s="199"/>
      <c r="M53" s="199"/>
      <c r="N53" s="199"/>
      <c r="O53" s="199"/>
      <c r="P53" s="199"/>
      <c r="Q53" s="199"/>
      <c r="R53" s="199"/>
      <c r="S53" s="199"/>
      <c r="T53" s="199"/>
      <c r="U53" s="199"/>
      <c r="V53" s="199"/>
      <c r="W53" s="199"/>
      <c r="X53" s="199"/>
      <c r="Y53" s="199"/>
      <c r="Z53" s="199"/>
      <c r="AA53" s="199"/>
      <c r="AB53" s="199"/>
    </row>
    <row r="54" spans="1:28" ht="18" customHeight="1" thickTop="1">
      <c r="A54" s="711"/>
      <c r="B54" s="735" t="s">
        <v>344</v>
      </c>
      <c r="C54" s="730"/>
      <c r="D54" s="730"/>
      <c r="E54" s="587" t="s">
        <v>299</v>
      </c>
      <c r="F54" s="590"/>
      <c r="G54" s="590"/>
      <c r="H54" s="201"/>
      <c r="I54" s="201"/>
      <c r="J54" s="201"/>
      <c r="K54" s="201"/>
      <c r="L54" s="201"/>
      <c r="M54" s="201"/>
      <c r="N54" s="201"/>
      <c r="O54" s="201"/>
      <c r="P54" s="201"/>
      <c r="Q54" s="201"/>
      <c r="R54" s="201"/>
      <c r="S54" s="201"/>
      <c r="T54" s="201"/>
      <c r="U54" s="201"/>
      <c r="V54" s="201"/>
      <c r="W54" s="201"/>
      <c r="X54" s="201"/>
      <c r="Y54" s="201"/>
      <c r="Z54" s="201"/>
      <c r="AA54" s="201"/>
      <c r="AB54" s="201"/>
    </row>
    <row r="55" spans="1:28" ht="18" customHeight="1">
      <c r="A55" s="692"/>
      <c r="B55" s="872"/>
      <c r="C55" s="862"/>
      <c r="D55" s="862"/>
      <c r="E55" s="194" t="s">
        <v>300</v>
      </c>
      <c r="F55" s="14"/>
      <c r="G55" s="14"/>
      <c r="H55" s="195"/>
      <c r="I55" s="195"/>
      <c r="J55" s="195"/>
      <c r="K55" s="195"/>
      <c r="L55" s="195"/>
      <c r="M55" s="195"/>
      <c r="N55" s="195"/>
      <c r="O55" s="195"/>
      <c r="P55" s="195"/>
      <c r="Q55" s="195"/>
      <c r="R55" s="195"/>
      <c r="S55" s="195"/>
      <c r="T55" s="195"/>
      <c r="U55" s="195"/>
      <c r="V55" s="195"/>
      <c r="W55" s="195"/>
      <c r="X55" s="195"/>
      <c r="Y55" s="195"/>
      <c r="Z55" s="195"/>
      <c r="AA55" s="195"/>
      <c r="AB55" s="195"/>
    </row>
    <row r="56" spans="1:28" s="246" customFormat="1" ht="18" customHeight="1">
      <c r="A56" s="241"/>
      <c r="B56" s="242"/>
      <c r="C56" s="243"/>
      <c r="D56" s="243"/>
      <c r="E56" s="243"/>
      <c r="F56" s="209"/>
      <c r="G56" s="209"/>
      <c r="H56" s="256"/>
      <c r="I56" s="256"/>
      <c r="J56" s="256"/>
      <c r="K56" s="210"/>
      <c r="L56" s="210"/>
      <c r="M56" s="210"/>
      <c r="N56" s="256"/>
      <c r="O56" s="256"/>
      <c r="P56" s="256"/>
      <c r="Q56" s="256"/>
      <c r="R56" s="256"/>
      <c r="S56" s="256"/>
      <c r="T56" s="256"/>
      <c r="U56" s="256"/>
      <c r="V56" s="256"/>
      <c r="W56" s="256"/>
      <c r="X56" s="256"/>
      <c r="Y56" s="256"/>
      <c r="Z56" s="256"/>
      <c r="AA56" s="256"/>
      <c r="AB56" s="256"/>
    </row>
    <row r="57" spans="1:28" s="246" customFormat="1" ht="18" customHeight="1">
      <c r="A57" s="241"/>
      <c r="B57" s="242"/>
      <c r="C57" s="243"/>
      <c r="D57" s="243"/>
      <c r="E57" s="208"/>
      <c r="F57" s="209"/>
      <c r="G57" s="209"/>
      <c r="H57" s="210"/>
      <c r="I57" s="210"/>
      <c r="J57" s="210"/>
      <c r="K57" s="210"/>
      <c r="L57" s="210"/>
      <c r="M57" s="210"/>
      <c r="N57" s="210"/>
      <c r="O57" s="210"/>
      <c r="P57" s="210"/>
      <c r="Q57" s="210"/>
      <c r="R57" s="210"/>
      <c r="S57" s="210"/>
      <c r="T57" s="210"/>
      <c r="U57" s="210"/>
      <c r="V57" s="210"/>
      <c r="W57" s="210"/>
      <c r="X57" s="210"/>
      <c r="Y57" s="210"/>
      <c r="Z57" s="210"/>
      <c r="AA57" s="210"/>
      <c r="AB57" s="210"/>
    </row>
    <row r="58" spans="1:28" ht="18" customHeight="1">
      <c r="A58" s="207"/>
      <c r="B58" s="207"/>
      <c r="C58" s="208"/>
      <c r="D58" s="208"/>
      <c r="E58" s="208"/>
      <c r="F58" s="209"/>
      <c r="G58" s="209"/>
      <c r="H58" s="210"/>
      <c r="I58" s="210"/>
      <c r="J58" s="210"/>
      <c r="K58" s="210"/>
      <c r="L58" s="210"/>
      <c r="M58" s="210"/>
      <c r="N58" s="210"/>
      <c r="O58" s="210"/>
      <c r="P58" s="210"/>
      <c r="Q58" s="210"/>
      <c r="R58" s="210"/>
      <c r="S58" s="210"/>
      <c r="T58" s="210"/>
      <c r="U58" s="210"/>
      <c r="V58" s="210"/>
      <c r="W58" s="210"/>
      <c r="X58" s="210"/>
      <c r="Y58" s="210"/>
      <c r="Z58" s="210"/>
      <c r="AA58" s="210"/>
      <c r="AB58" s="210"/>
    </row>
    <row r="59" spans="1:28" ht="18" customHeight="1">
      <c r="A59" s="207"/>
      <c r="B59" s="207"/>
      <c r="C59" s="208"/>
      <c r="D59" s="208"/>
      <c r="E59" s="208"/>
      <c r="F59" s="209"/>
      <c r="G59" s="209"/>
      <c r="H59" s="210"/>
      <c r="I59" s="210"/>
      <c r="J59" s="210"/>
      <c r="K59" s="210"/>
      <c r="L59" s="210"/>
      <c r="M59" s="210"/>
      <c r="N59" s="210"/>
      <c r="O59" s="210"/>
      <c r="P59" s="210"/>
      <c r="Q59" s="210"/>
      <c r="R59" s="210"/>
      <c r="S59" s="210"/>
      <c r="T59" s="210"/>
      <c r="U59" s="210"/>
      <c r="V59" s="210"/>
      <c r="W59" s="210"/>
      <c r="X59" s="210"/>
      <c r="Y59" s="210"/>
      <c r="Z59" s="210"/>
      <c r="AA59" s="210"/>
      <c r="AB59" s="210"/>
    </row>
    <row r="60" spans="1:28" ht="18" customHeight="1">
      <c r="A60" s="207"/>
      <c r="B60" s="207"/>
      <c r="C60" s="208"/>
      <c r="D60" s="208"/>
      <c r="E60" s="208"/>
      <c r="F60" s="209"/>
      <c r="G60" s="209"/>
      <c r="H60" s="210"/>
      <c r="I60" s="210"/>
      <c r="J60" s="210"/>
      <c r="K60" s="210"/>
      <c r="L60" s="210"/>
      <c r="M60" s="210"/>
      <c r="N60" s="210"/>
      <c r="O60" s="210"/>
      <c r="P60" s="210"/>
      <c r="Q60" s="210"/>
      <c r="R60" s="210"/>
      <c r="S60" s="210"/>
      <c r="T60" s="210"/>
      <c r="U60" s="210"/>
      <c r="V60" s="210"/>
      <c r="W60" s="210"/>
      <c r="X60" s="210"/>
      <c r="Y60" s="210"/>
      <c r="Z60" s="210"/>
      <c r="AA60" s="210"/>
      <c r="AB60" s="210"/>
    </row>
    <row r="61" spans="1:28" ht="18" customHeight="1">
      <c r="A61" s="207"/>
      <c r="B61" s="207"/>
      <c r="C61" s="208"/>
      <c r="D61" s="208"/>
      <c r="E61" s="208"/>
      <c r="F61" s="209"/>
      <c r="G61" s="209"/>
      <c r="H61" s="210"/>
      <c r="I61" s="210"/>
      <c r="J61" s="210"/>
      <c r="K61" s="210"/>
      <c r="L61" s="210"/>
      <c r="M61" s="210"/>
      <c r="N61" s="210"/>
      <c r="O61" s="210"/>
      <c r="P61" s="210"/>
      <c r="Q61" s="210"/>
      <c r="R61" s="210"/>
      <c r="S61" s="210"/>
      <c r="T61" s="210"/>
      <c r="U61" s="210"/>
      <c r="V61" s="210"/>
      <c r="W61" s="210"/>
      <c r="X61" s="210"/>
      <c r="Y61" s="210"/>
      <c r="Z61" s="210"/>
      <c r="AA61" s="210"/>
      <c r="AB61" s="210"/>
    </row>
    <row r="62" spans="1:28" ht="18" customHeight="1">
      <c r="A62" s="207"/>
      <c r="B62" s="207"/>
      <c r="C62" s="208"/>
      <c r="D62" s="208"/>
      <c r="E62" s="208"/>
      <c r="F62" s="209"/>
      <c r="G62" s="209"/>
      <c r="H62" s="210"/>
      <c r="I62" s="210"/>
      <c r="J62" s="210"/>
      <c r="K62" s="210"/>
      <c r="L62" s="210"/>
      <c r="M62" s="210"/>
      <c r="N62" s="210"/>
      <c r="O62" s="210"/>
      <c r="P62" s="210"/>
      <c r="Q62" s="210"/>
      <c r="R62" s="210"/>
      <c r="S62" s="210"/>
      <c r="T62" s="210"/>
      <c r="U62" s="210"/>
      <c r="V62" s="210"/>
      <c r="W62" s="210"/>
      <c r="X62" s="210"/>
      <c r="Y62" s="210"/>
      <c r="Z62" s="210"/>
      <c r="AA62" s="210"/>
      <c r="AB62" s="210"/>
    </row>
    <row r="63" spans="1:28" ht="18" customHeight="1">
      <c r="A63" s="207"/>
      <c r="B63" s="207"/>
      <c r="C63" s="208"/>
      <c r="D63" s="208"/>
      <c r="E63" s="208"/>
      <c r="F63" s="209"/>
      <c r="G63" s="209"/>
      <c r="H63" s="210"/>
      <c r="I63" s="210"/>
      <c r="J63" s="210"/>
      <c r="K63" s="210"/>
      <c r="L63" s="210"/>
      <c r="M63" s="210"/>
      <c r="N63" s="210"/>
      <c r="O63" s="210"/>
      <c r="P63" s="210"/>
      <c r="Q63" s="210"/>
      <c r="R63" s="210"/>
      <c r="S63" s="210"/>
      <c r="T63" s="210"/>
      <c r="U63" s="210"/>
      <c r="V63" s="210"/>
      <c r="W63" s="210"/>
      <c r="X63" s="210"/>
      <c r="Y63" s="210"/>
      <c r="Z63" s="210"/>
      <c r="AA63" s="210"/>
      <c r="AB63" s="210"/>
    </row>
    <row r="64" spans="1:28" ht="18" customHeight="1">
      <c r="A64" s="207"/>
      <c r="B64" s="207"/>
      <c r="C64" s="208"/>
      <c r="D64" s="208"/>
      <c r="E64" s="208"/>
      <c r="F64" s="209"/>
      <c r="G64" s="209"/>
      <c r="H64" s="210"/>
      <c r="I64" s="210"/>
      <c r="J64" s="210"/>
      <c r="K64" s="210"/>
      <c r="L64" s="210"/>
      <c r="M64" s="210"/>
      <c r="N64" s="210"/>
      <c r="O64" s="210"/>
      <c r="P64" s="210"/>
      <c r="Q64" s="210"/>
      <c r="R64" s="210"/>
      <c r="S64" s="210"/>
      <c r="T64" s="210"/>
      <c r="U64" s="210"/>
      <c r="V64" s="210"/>
      <c r="W64" s="210"/>
      <c r="X64" s="210"/>
      <c r="Y64" s="210"/>
      <c r="Z64" s="210"/>
      <c r="AA64" s="210"/>
      <c r="AB64" s="210"/>
    </row>
    <row r="65" spans="1:28" ht="18" customHeight="1">
      <c r="A65" s="207"/>
      <c r="B65" s="207"/>
      <c r="C65" s="208"/>
      <c r="D65" s="208"/>
      <c r="E65" s="208"/>
      <c r="F65" s="209"/>
      <c r="G65" s="209"/>
      <c r="H65" s="210"/>
      <c r="I65" s="210"/>
      <c r="J65" s="210"/>
      <c r="K65" s="210"/>
      <c r="L65" s="210"/>
      <c r="M65" s="210"/>
      <c r="N65" s="210"/>
      <c r="O65" s="210"/>
      <c r="P65" s="210"/>
      <c r="Q65" s="210"/>
      <c r="R65" s="210"/>
      <c r="S65" s="210"/>
      <c r="T65" s="210"/>
      <c r="U65" s="210"/>
      <c r="V65" s="210"/>
      <c r="W65" s="210"/>
      <c r="X65" s="210"/>
      <c r="Y65" s="210"/>
      <c r="Z65" s="210"/>
      <c r="AA65" s="210"/>
      <c r="AB65" s="210"/>
    </row>
    <row r="66" spans="1:28" ht="18" customHeight="1">
      <c r="A66" s="207"/>
      <c r="B66" s="207"/>
      <c r="C66" s="208"/>
      <c r="D66" s="208"/>
      <c r="E66" s="208"/>
      <c r="F66" s="209"/>
      <c r="G66" s="209"/>
      <c r="H66" s="210"/>
      <c r="I66" s="210"/>
      <c r="J66" s="210"/>
      <c r="K66" s="210"/>
      <c r="L66" s="210"/>
      <c r="M66" s="210"/>
      <c r="N66" s="210"/>
      <c r="O66" s="210"/>
      <c r="P66" s="210"/>
      <c r="Q66" s="210"/>
      <c r="R66" s="210"/>
      <c r="S66" s="210"/>
      <c r="T66" s="210"/>
      <c r="U66" s="210"/>
      <c r="V66" s="210"/>
      <c r="W66" s="210"/>
      <c r="X66" s="210"/>
      <c r="Y66" s="210"/>
      <c r="Z66" s="210"/>
      <c r="AA66" s="210"/>
      <c r="AB66" s="210"/>
    </row>
    <row r="67" spans="1:28" ht="18" customHeight="1">
      <c r="A67" s="207"/>
      <c r="B67" s="207"/>
      <c r="C67" s="208"/>
      <c r="D67" s="208"/>
      <c r="E67" s="208"/>
      <c r="F67" s="209"/>
      <c r="G67" s="209"/>
      <c r="H67" s="210"/>
      <c r="I67" s="210"/>
      <c r="J67" s="210"/>
      <c r="K67" s="210"/>
      <c r="L67" s="210"/>
      <c r="M67" s="210"/>
      <c r="N67" s="210"/>
      <c r="O67" s="210"/>
      <c r="P67" s="210"/>
      <c r="Q67" s="210"/>
      <c r="R67" s="210"/>
      <c r="S67" s="210"/>
      <c r="T67" s="210"/>
      <c r="U67" s="210"/>
      <c r="V67" s="210"/>
      <c r="W67" s="210"/>
      <c r="X67" s="210"/>
      <c r="Y67" s="210"/>
      <c r="Z67" s="210"/>
      <c r="AA67" s="210"/>
      <c r="AB67" s="210"/>
    </row>
    <row r="68" spans="1:28" ht="18" customHeight="1">
      <c r="A68" s="207"/>
      <c r="B68" s="207"/>
      <c r="C68" s="208"/>
      <c r="D68" s="208"/>
      <c r="E68" s="208"/>
      <c r="F68" s="209"/>
      <c r="G68" s="209"/>
      <c r="H68" s="210"/>
      <c r="I68" s="210"/>
      <c r="J68" s="210"/>
      <c r="K68" s="210"/>
      <c r="L68" s="210"/>
      <c r="M68" s="210"/>
      <c r="N68" s="210"/>
      <c r="O68" s="210"/>
      <c r="P68" s="210"/>
      <c r="Q68" s="210"/>
      <c r="R68" s="210"/>
      <c r="S68" s="210"/>
      <c r="T68" s="210"/>
      <c r="U68" s="210"/>
      <c r="V68" s="210"/>
      <c r="W68" s="210"/>
      <c r="X68" s="210"/>
      <c r="Y68" s="210"/>
      <c r="Z68" s="210"/>
      <c r="AA68" s="210"/>
      <c r="AB68" s="210"/>
    </row>
    <row r="69" spans="1:28" ht="18" customHeight="1">
      <c r="A69" s="207"/>
      <c r="B69" s="207"/>
      <c r="C69" s="208"/>
      <c r="D69" s="208"/>
      <c r="E69" s="208"/>
      <c r="F69" s="209"/>
      <c r="G69" s="209"/>
      <c r="H69" s="210"/>
      <c r="I69" s="210"/>
      <c r="J69" s="210"/>
      <c r="K69" s="210"/>
      <c r="L69" s="210"/>
      <c r="M69" s="210"/>
      <c r="N69" s="210"/>
      <c r="O69" s="210"/>
      <c r="P69" s="210"/>
      <c r="Q69" s="210"/>
      <c r="R69" s="210"/>
      <c r="S69" s="210"/>
      <c r="T69" s="210"/>
      <c r="U69" s="210"/>
      <c r="V69" s="210"/>
      <c r="W69" s="210"/>
      <c r="X69" s="210"/>
      <c r="Y69" s="210"/>
      <c r="Z69" s="210"/>
      <c r="AA69" s="210"/>
      <c r="AB69" s="210"/>
    </row>
    <row r="70" spans="1:28" ht="18" customHeight="1">
      <c r="A70" s="207"/>
      <c r="B70" s="207"/>
      <c r="C70" s="208"/>
      <c r="D70" s="208"/>
      <c r="E70" s="208"/>
      <c r="F70" s="209"/>
      <c r="G70" s="209"/>
      <c r="H70" s="210"/>
      <c r="I70" s="210"/>
      <c r="J70" s="210"/>
      <c r="K70" s="210"/>
      <c r="L70" s="210"/>
      <c r="M70" s="210"/>
      <c r="N70" s="210"/>
      <c r="O70" s="210"/>
      <c r="P70" s="210"/>
      <c r="Q70" s="210"/>
      <c r="R70" s="210"/>
      <c r="S70" s="210"/>
      <c r="T70" s="210"/>
      <c r="U70" s="210"/>
      <c r="V70" s="210"/>
      <c r="W70" s="210"/>
      <c r="X70" s="210"/>
      <c r="Y70" s="210"/>
      <c r="Z70" s="210"/>
      <c r="AA70" s="210"/>
      <c r="AB70" s="210"/>
    </row>
    <row r="71" spans="1:28" ht="18" customHeight="1">
      <c r="A71" s="207"/>
      <c r="B71" s="207"/>
      <c r="C71" s="208"/>
      <c r="D71" s="208"/>
      <c r="E71" s="208"/>
      <c r="F71" s="209"/>
      <c r="G71" s="209"/>
      <c r="H71" s="210"/>
      <c r="I71" s="210"/>
      <c r="J71" s="210"/>
      <c r="K71" s="210"/>
      <c r="L71" s="210"/>
      <c r="M71" s="210"/>
      <c r="N71" s="210"/>
      <c r="O71" s="210"/>
      <c r="P71" s="210"/>
      <c r="Q71" s="210"/>
      <c r="R71" s="210"/>
      <c r="S71" s="210"/>
      <c r="T71" s="210"/>
      <c r="U71" s="210"/>
      <c r="V71" s="210"/>
      <c r="W71" s="210"/>
      <c r="X71" s="210"/>
      <c r="Y71" s="210"/>
      <c r="Z71" s="210"/>
      <c r="AA71" s="210"/>
      <c r="AB71" s="210"/>
    </row>
    <row r="72" spans="1:28" ht="18" customHeight="1">
      <c r="A72" s="207"/>
      <c r="B72" s="207"/>
      <c r="C72" s="208"/>
      <c r="D72" s="208"/>
      <c r="E72" s="208"/>
      <c r="F72" s="209"/>
      <c r="G72" s="209"/>
      <c r="H72" s="210"/>
      <c r="I72" s="210"/>
      <c r="J72" s="210"/>
      <c r="K72" s="210"/>
      <c r="L72" s="210"/>
      <c r="M72" s="210"/>
      <c r="N72" s="210"/>
      <c r="O72" s="210"/>
      <c r="P72" s="210"/>
      <c r="Q72" s="210"/>
      <c r="R72" s="210"/>
      <c r="S72" s="210"/>
      <c r="T72" s="210"/>
      <c r="U72" s="210"/>
      <c r="V72" s="210"/>
      <c r="W72" s="210"/>
      <c r="X72" s="210"/>
      <c r="Y72" s="210"/>
      <c r="Z72" s="210"/>
      <c r="AA72" s="210"/>
      <c r="AB72" s="210"/>
    </row>
    <row r="73" spans="1:28" ht="18" customHeight="1">
      <c r="A73" s="207"/>
      <c r="B73" s="207"/>
      <c r="C73" s="208"/>
      <c r="D73" s="208"/>
      <c r="E73" s="208"/>
      <c r="F73" s="209"/>
      <c r="G73" s="209"/>
      <c r="H73" s="210"/>
      <c r="I73" s="210"/>
      <c r="J73" s="210"/>
      <c r="K73" s="210"/>
      <c r="L73" s="210"/>
      <c r="M73" s="210"/>
      <c r="N73" s="210"/>
      <c r="O73" s="210"/>
      <c r="P73" s="210"/>
      <c r="Q73" s="210"/>
      <c r="R73" s="210"/>
      <c r="S73" s="210"/>
      <c r="T73" s="210"/>
      <c r="U73" s="210"/>
      <c r="V73" s="210"/>
      <c r="W73" s="210"/>
      <c r="X73" s="210"/>
      <c r="Y73" s="210"/>
      <c r="Z73" s="210"/>
      <c r="AA73" s="210"/>
      <c r="AB73" s="210"/>
    </row>
    <row r="74" spans="1:28" ht="18" customHeight="1">
      <c r="A74" s="207"/>
      <c r="B74" s="207"/>
      <c r="C74" s="208"/>
      <c r="D74" s="208"/>
      <c r="E74" s="208"/>
      <c r="F74" s="209"/>
      <c r="G74" s="209"/>
      <c r="H74" s="210"/>
      <c r="I74" s="210"/>
      <c r="J74" s="210"/>
      <c r="K74" s="210"/>
      <c r="L74" s="210"/>
      <c r="M74" s="210"/>
      <c r="N74" s="210"/>
      <c r="O74" s="210"/>
      <c r="P74" s="210"/>
      <c r="Q74" s="210"/>
      <c r="R74" s="210"/>
      <c r="S74" s="210"/>
      <c r="T74" s="210"/>
      <c r="U74" s="210"/>
      <c r="V74" s="210"/>
      <c r="W74" s="210"/>
      <c r="X74" s="210"/>
      <c r="Y74" s="210"/>
      <c r="Z74" s="210"/>
      <c r="AA74" s="210"/>
      <c r="AB74" s="210"/>
    </row>
    <row r="75" spans="1:28" ht="18" customHeight="1">
      <c r="A75" s="207"/>
      <c r="B75" s="207"/>
      <c r="C75" s="208"/>
      <c r="D75" s="208"/>
      <c r="E75" s="208"/>
      <c r="F75" s="209"/>
      <c r="G75" s="209"/>
      <c r="H75" s="210"/>
      <c r="I75" s="210"/>
      <c r="J75" s="210"/>
      <c r="K75" s="210"/>
      <c r="L75" s="210"/>
      <c r="M75" s="210"/>
      <c r="N75" s="210"/>
      <c r="O75" s="210"/>
      <c r="P75" s="210"/>
      <c r="Q75" s="210"/>
      <c r="R75" s="210"/>
      <c r="S75" s="210"/>
      <c r="T75" s="210"/>
      <c r="U75" s="210"/>
      <c r="V75" s="210"/>
      <c r="W75" s="210"/>
      <c r="X75" s="210"/>
      <c r="Y75" s="210"/>
      <c r="Z75" s="210"/>
      <c r="AA75" s="210"/>
      <c r="AB75" s="210"/>
    </row>
    <row r="76" spans="1:28" ht="18" customHeight="1">
      <c r="A76" s="207"/>
      <c r="B76" s="207"/>
      <c r="C76" s="208"/>
      <c r="D76" s="208"/>
      <c r="E76" s="208"/>
      <c r="F76" s="209"/>
      <c r="G76" s="209"/>
      <c r="H76" s="210"/>
      <c r="I76" s="210"/>
      <c r="J76" s="210"/>
      <c r="K76" s="210"/>
      <c r="L76" s="210"/>
      <c r="M76" s="210"/>
      <c r="N76" s="210"/>
      <c r="O76" s="210"/>
      <c r="P76" s="210"/>
      <c r="Q76" s="210"/>
      <c r="R76" s="210"/>
      <c r="S76" s="210"/>
      <c r="T76" s="210"/>
      <c r="U76" s="210"/>
      <c r="V76" s="210"/>
      <c r="W76" s="210"/>
      <c r="X76" s="210"/>
      <c r="Y76" s="210"/>
      <c r="Z76" s="210"/>
      <c r="AA76" s="210"/>
      <c r="AB76" s="210"/>
    </row>
    <row r="77" spans="1:28" ht="18" customHeight="1">
      <c r="A77" s="207"/>
      <c r="B77" s="207"/>
      <c r="C77" s="208"/>
      <c r="D77" s="208"/>
      <c r="E77" s="208"/>
      <c r="F77" s="209"/>
      <c r="G77" s="209"/>
      <c r="H77" s="210"/>
      <c r="I77" s="210"/>
      <c r="J77" s="210"/>
      <c r="K77" s="210"/>
      <c r="L77" s="210"/>
      <c r="M77" s="210"/>
      <c r="N77" s="210"/>
      <c r="O77" s="210"/>
      <c r="P77" s="210"/>
      <c r="Q77" s="210"/>
      <c r="R77" s="210"/>
      <c r="S77" s="210"/>
      <c r="T77" s="210"/>
      <c r="U77" s="210"/>
      <c r="V77" s="210"/>
      <c r="W77" s="210"/>
      <c r="X77" s="210"/>
      <c r="Y77" s="210"/>
      <c r="Z77" s="210"/>
      <c r="AA77" s="210"/>
      <c r="AB77" s="210"/>
    </row>
    <row r="78" spans="1:28" ht="18" customHeight="1">
      <c r="A78" s="207"/>
      <c r="B78" s="207"/>
      <c r="C78" s="208"/>
      <c r="D78" s="208"/>
      <c r="E78" s="208"/>
      <c r="F78" s="209"/>
      <c r="G78" s="209"/>
      <c r="H78" s="210"/>
      <c r="I78" s="210"/>
      <c r="J78" s="210"/>
      <c r="K78" s="210"/>
      <c r="L78" s="210"/>
      <c r="M78" s="210"/>
      <c r="N78" s="210"/>
      <c r="O78" s="210"/>
      <c r="P78" s="210"/>
      <c r="Q78" s="210"/>
      <c r="R78" s="210"/>
      <c r="S78" s="210"/>
      <c r="T78" s="210"/>
      <c r="U78" s="210"/>
      <c r="V78" s="210"/>
      <c r="W78" s="210"/>
      <c r="X78" s="210"/>
      <c r="Y78" s="210"/>
      <c r="Z78" s="210"/>
      <c r="AA78" s="210"/>
      <c r="AB78" s="210"/>
    </row>
    <row r="79" spans="1:28" ht="18" customHeight="1">
      <c r="A79" s="207"/>
      <c r="B79" s="207"/>
      <c r="C79" s="208"/>
      <c r="D79" s="208"/>
      <c r="E79" s="208"/>
      <c r="F79" s="209"/>
      <c r="G79" s="209"/>
      <c r="H79" s="210"/>
      <c r="I79" s="210"/>
      <c r="J79" s="210"/>
      <c r="K79" s="210"/>
      <c r="L79" s="210"/>
      <c r="M79" s="210"/>
      <c r="N79" s="210"/>
      <c r="O79" s="210"/>
      <c r="P79" s="210"/>
      <c r="Q79" s="210"/>
      <c r="R79" s="210"/>
      <c r="S79" s="210"/>
      <c r="T79" s="210"/>
      <c r="U79" s="210"/>
      <c r="V79" s="210"/>
      <c r="W79" s="210"/>
      <c r="X79" s="210"/>
      <c r="Y79" s="210"/>
      <c r="Z79" s="210"/>
      <c r="AA79" s="210"/>
      <c r="AB79" s="210"/>
    </row>
    <row r="80" spans="1:28" ht="18" customHeight="1">
      <c r="A80" s="207"/>
      <c r="B80" s="207"/>
      <c r="C80" s="208"/>
      <c r="D80" s="208"/>
      <c r="E80" s="208"/>
      <c r="F80" s="209"/>
      <c r="G80" s="209"/>
      <c r="H80" s="210"/>
      <c r="I80" s="210"/>
      <c r="J80" s="210"/>
      <c r="K80" s="210"/>
      <c r="L80" s="210"/>
      <c r="M80" s="210"/>
      <c r="N80" s="210"/>
      <c r="O80" s="210"/>
      <c r="P80" s="210"/>
      <c r="Q80" s="210"/>
      <c r="R80" s="210"/>
      <c r="S80" s="210"/>
      <c r="T80" s="210"/>
      <c r="U80" s="210"/>
      <c r="V80" s="210"/>
      <c r="W80" s="210"/>
      <c r="X80" s="210"/>
      <c r="Y80" s="210"/>
      <c r="Z80" s="210"/>
      <c r="AA80" s="210"/>
      <c r="AB80" s="210"/>
    </row>
    <row r="81" spans="1:28" ht="18" customHeight="1">
      <c r="A81" s="207"/>
      <c r="B81" s="207"/>
      <c r="C81" s="208"/>
      <c r="D81" s="208"/>
      <c r="E81" s="208"/>
      <c r="F81" s="209"/>
      <c r="G81" s="209"/>
      <c r="H81" s="210"/>
      <c r="I81" s="210"/>
      <c r="J81" s="210"/>
      <c r="K81" s="210"/>
      <c r="L81" s="210"/>
      <c r="M81" s="210"/>
      <c r="N81" s="210"/>
      <c r="O81" s="210"/>
      <c r="P81" s="210"/>
      <c r="Q81" s="210"/>
      <c r="R81" s="210"/>
      <c r="S81" s="210"/>
      <c r="T81" s="210"/>
      <c r="U81" s="210"/>
      <c r="V81" s="210"/>
      <c r="W81" s="210"/>
      <c r="X81" s="210"/>
      <c r="Y81" s="210"/>
      <c r="Z81" s="210"/>
      <c r="AA81" s="210"/>
      <c r="AB81" s="210"/>
    </row>
    <row r="82" spans="1:28" ht="18" customHeight="1">
      <c r="A82" s="207"/>
      <c r="B82" s="207"/>
      <c r="C82" s="208"/>
      <c r="D82" s="208"/>
      <c r="E82" s="208"/>
      <c r="F82" s="209"/>
      <c r="G82" s="209"/>
      <c r="H82" s="210"/>
      <c r="I82" s="210"/>
      <c r="J82" s="210"/>
      <c r="K82" s="210"/>
      <c r="L82" s="210"/>
      <c r="M82" s="210"/>
      <c r="N82" s="210"/>
      <c r="O82" s="210"/>
      <c r="P82" s="210"/>
      <c r="Q82" s="210"/>
      <c r="R82" s="210"/>
      <c r="S82" s="210"/>
      <c r="T82" s="210"/>
      <c r="U82" s="210"/>
      <c r="V82" s="210"/>
      <c r="W82" s="210"/>
      <c r="X82" s="210"/>
      <c r="Y82" s="210"/>
      <c r="Z82" s="210"/>
      <c r="AA82" s="210"/>
      <c r="AB82" s="210"/>
    </row>
    <row r="83" spans="1:28" ht="18" customHeight="1">
      <c r="A83" s="207"/>
      <c r="B83" s="207"/>
      <c r="C83" s="208"/>
      <c r="D83" s="208"/>
      <c r="E83" s="208"/>
      <c r="F83" s="209"/>
      <c r="G83" s="209"/>
      <c r="H83" s="210"/>
      <c r="I83" s="210"/>
      <c r="J83" s="210"/>
      <c r="K83" s="210"/>
      <c r="L83" s="210"/>
      <c r="M83" s="210"/>
      <c r="N83" s="210"/>
      <c r="O83" s="210"/>
      <c r="P83" s="210"/>
      <c r="Q83" s="210"/>
      <c r="R83" s="210"/>
      <c r="S83" s="210"/>
      <c r="T83" s="210"/>
      <c r="U83" s="210"/>
      <c r="V83" s="210"/>
      <c r="W83" s="210"/>
      <c r="X83" s="210"/>
      <c r="Y83" s="210"/>
      <c r="Z83" s="210"/>
      <c r="AA83" s="210"/>
      <c r="AB83" s="210"/>
    </row>
    <row r="84" spans="1:28" ht="18" customHeight="1">
      <c r="A84" s="207"/>
      <c r="B84" s="207"/>
      <c r="C84" s="208"/>
      <c r="D84" s="208"/>
      <c r="E84" s="208"/>
      <c r="F84" s="209"/>
      <c r="G84" s="209"/>
      <c r="H84" s="210"/>
      <c r="I84" s="210"/>
      <c r="J84" s="210"/>
      <c r="K84" s="210"/>
      <c r="L84" s="210"/>
      <c r="M84" s="210"/>
      <c r="N84" s="210"/>
      <c r="O84" s="210"/>
      <c r="P84" s="210"/>
      <c r="Q84" s="210"/>
      <c r="R84" s="210"/>
      <c r="S84" s="210"/>
      <c r="T84" s="210"/>
      <c r="U84" s="210"/>
      <c r="V84" s="210"/>
      <c r="W84" s="210"/>
      <c r="X84" s="210"/>
      <c r="Y84" s="210"/>
      <c r="Z84" s="210"/>
      <c r="AA84" s="210"/>
      <c r="AB84" s="210"/>
    </row>
    <row r="85" spans="1:28" ht="18" customHeight="1">
      <c r="A85" s="207"/>
      <c r="B85" s="207"/>
      <c r="C85" s="208"/>
      <c r="D85" s="208"/>
      <c r="E85" s="208"/>
      <c r="F85" s="209"/>
      <c r="G85" s="209"/>
      <c r="H85" s="210"/>
      <c r="I85" s="210"/>
      <c r="J85" s="210"/>
      <c r="K85" s="210"/>
      <c r="L85" s="210"/>
      <c r="M85" s="210"/>
      <c r="N85" s="210"/>
      <c r="O85" s="210"/>
      <c r="P85" s="210"/>
      <c r="Q85" s="210"/>
      <c r="R85" s="210"/>
      <c r="S85" s="210"/>
      <c r="T85" s="210"/>
      <c r="U85" s="210"/>
      <c r="V85" s="210"/>
      <c r="W85" s="210"/>
      <c r="X85" s="210"/>
      <c r="Y85" s="210"/>
      <c r="Z85" s="210"/>
      <c r="AA85" s="210"/>
      <c r="AB85" s="210"/>
    </row>
    <row r="86" spans="1:28" ht="18" customHeight="1">
      <c r="A86" s="207"/>
      <c r="B86" s="207"/>
      <c r="C86" s="208"/>
      <c r="D86" s="208"/>
      <c r="E86" s="208"/>
      <c r="F86" s="209"/>
      <c r="G86" s="209"/>
      <c r="H86" s="210"/>
      <c r="I86" s="210"/>
      <c r="J86" s="210"/>
      <c r="K86" s="210"/>
      <c r="L86" s="210"/>
      <c r="M86" s="210"/>
      <c r="N86" s="210"/>
      <c r="O86" s="210"/>
      <c r="P86" s="210"/>
      <c r="Q86" s="210"/>
      <c r="R86" s="210"/>
      <c r="S86" s="210"/>
      <c r="T86" s="210"/>
      <c r="U86" s="210"/>
      <c r="V86" s="210"/>
      <c r="W86" s="210"/>
      <c r="X86" s="210"/>
      <c r="Y86" s="210"/>
      <c r="Z86" s="210"/>
      <c r="AA86" s="210"/>
      <c r="AB86" s="210"/>
    </row>
    <row r="87" spans="1:28" ht="18" customHeight="1">
      <c r="A87" s="207"/>
      <c r="B87" s="207"/>
      <c r="C87" s="208"/>
      <c r="D87" s="208"/>
      <c r="E87" s="208"/>
      <c r="F87" s="209"/>
      <c r="G87" s="209"/>
      <c r="H87" s="210"/>
      <c r="I87" s="210"/>
      <c r="J87" s="210"/>
      <c r="K87" s="210"/>
      <c r="L87" s="210"/>
      <c r="M87" s="210"/>
      <c r="N87" s="210"/>
      <c r="O87" s="210"/>
      <c r="P87" s="210"/>
      <c r="Q87" s="210"/>
      <c r="R87" s="210"/>
      <c r="S87" s="210"/>
      <c r="T87" s="210"/>
      <c r="U87" s="210"/>
      <c r="V87" s="210"/>
      <c r="W87" s="210"/>
      <c r="X87" s="210"/>
      <c r="Y87" s="210"/>
      <c r="Z87" s="210"/>
      <c r="AA87" s="210"/>
      <c r="AB87" s="210"/>
    </row>
    <row r="88" spans="1:28" ht="18" customHeight="1">
      <c r="A88" s="207"/>
      <c r="B88" s="207"/>
      <c r="C88" s="208"/>
      <c r="D88" s="208"/>
      <c r="E88" s="208"/>
      <c r="F88" s="209"/>
      <c r="G88" s="209"/>
      <c r="H88" s="210"/>
      <c r="I88" s="210"/>
      <c r="J88" s="210"/>
      <c r="K88" s="210"/>
      <c r="L88" s="210"/>
      <c r="M88" s="210"/>
      <c r="N88" s="210"/>
      <c r="O88" s="210"/>
      <c r="P88" s="210"/>
      <c r="Q88" s="210"/>
      <c r="R88" s="210"/>
      <c r="S88" s="210"/>
      <c r="T88" s="210"/>
      <c r="U88" s="210"/>
      <c r="V88" s="210"/>
      <c r="W88" s="210"/>
      <c r="X88" s="210"/>
      <c r="Y88" s="210"/>
      <c r="Z88" s="210"/>
      <c r="AA88" s="210"/>
      <c r="AB88" s="210"/>
    </row>
    <row r="89" spans="1:28" ht="18" customHeight="1">
      <c r="A89" s="207"/>
      <c r="B89" s="207"/>
      <c r="C89" s="208"/>
      <c r="D89" s="208"/>
      <c r="E89" s="208"/>
      <c r="F89" s="209"/>
      <c r="G89" s="209"/>
      <c r="H89" s="210"/>
      <c r="I89" s="210"/>
      <c r="J89" s="210"/>
      <c r="K89" s="210"/>
      <c r="L89" s="210"/>
      <c r="M89" s="210"/>
      <c r="N89" s="210"/>
      <c r="O89" s="210"/>
      <c r="P89" s="210"/>
      <c r="Q89" s="210"/>
      <c r="R89" s="210"/>
      <c r="S89" s="210"/>
      <c r="T89" s="210"/>
      <c r="U89" s="210"/>
      <c r="V89" s="210"/>
      <c r="W89" s="210"/>
      <c r="X89" s="210"/>
      <c r="Y89" s="210"/>
      <c r="Z89" s="210"/>
      <c r="AA89" s="210"/>
      <c r="AB89" s="210"/>
    </row>
    <row r="90" spans="1:28" ht="18" customHeight="1">
      <c r="A90" s="207"/>
      <c r="B90" s="207"/>
      <c r="C90" s="208"/>
      <c r="D90" s="208"/>
      <c r="E90" s="208"/>
      <c r="F90" s="209"/>
      <c r="G90" s="209"/>
      <c r="H90" s="210"/>
      <c r="I90" s="210"/>
      <c r="J90" s="210"/>
      <c r="K90" s="210"/>
      <c r="L90" s="210"/>
      <c r="M90" s="210"/>
      <c r="N90" s="210"/>
      <c r="O90" s="210"/>
      <c r="P90" s="210"/>
      <c r="Q90" s="210"/>
      <c r="R90" s="210"/>
      <c r="S90" s="210"/>
      <c r="T90" s="210"/>
      <c r="U90" s="210"/>
      <c r="V90" s="210"/>
      <c r="W90" s="210"/>
      <c r="X90" s="210"/>
      <c r="Y90" s="210"/>
      <c r="Z90" s="210"/>
      <c r="AA90" s="210"/>
      <c r="AB90" s="210"/>
    </row>
    <row r="91" spans="1:28" ht="18" customHeight="1">
      <c r="A91" s="207"/>
      <c r="B91" s="207"/>
      <c r="C91" s="208"/>
      <c r="D91" s="208"/>
      <c r="E91" s="208"/>
      <c r="F91" s="209"/>
      <c r="G91" s="209"/>
      <c r="H91" s="210"/>
      <c r="I91" s="210"/>
      <c r="J91" s="210"/>
      <c r="K91" s="210"/>
      <c r="L91" s="210"/>
      <c r="M91" s="210"/>
      <c r="N91" s="210"/>
      <c r="O91" s="210"/>
      <c r="P91" s="210"/>
      <c r="Q91" s="210"/>
      <c r="R91" s="210"/>
      <c r="S91" s="210"/>
      <c r="T91" s="210"/>
      <c r="U91" s="210"/>
      <c r="V91" s="210"/>
      <c r="W91" s="210"/>
      <c r="X91" s="210"/>
      <c r="Y91" s="210"/>
      <c r="Z91" s="210"/>
      <c r="AA91" s="210"/>
      <c r="AB91" s="210"/>
    </row>
    <row r="92" spans="1:28" ht="18" customHeight="1">
      <c r="A92" s="207"/>
      <c r="B92" s="207"/>
      <c r="C92" s="208"/>
      <c r="D92" s="208"/>
      <c r="E92" s="208"/>
      <c r="F92" s="209"/>
      <c r="G92" s="209"/>
      <c r="H92" s="210"/>
      <c r="I92" s="210"/>
      <c r="J92" s="210"/>
      <c r="K92" s="210"/>
      <c r="L92" s="210"/>
      <c r="M92" s="210"/>
      <c r="N92" s="210"/>
      <c r="O92" s="210"/>
      <c r="P92" s="210"/>
      <c r="Q92" s="210"/>
      <c r="R92" s="210"/>
      <c r="S92" s="210"/>
      <c r="T92" s="210"/>
      <c r="U92" s="210"/>
      <c r="V92" s="210"/>
      <c r="W92" s="210"/>
      <c r="X92" s="210"/>
      <c r="Y92" s="210"/>
      <c r="Z92" s="210"/>
      <c r="AA92" s="210"/>
      <c r="AB92" s="210"/>
    </row>
    <row r="93" spans="1:28" ht="18" customHeight="1">
      <c r="A93" s="207"/>
      <c r="B93" s="207"/>
      <c r="C93" s="208"/>
      <c r="D93" s="208"/>
      <c r="E93" s="208"/>
      <c r="F93" s="209"/>
      <c r="G93" s="209"/>
      <c r="H93" s="210"/>
      <c r="I93" s="210"/>
      <c r="J93" s="210"/>
      <c r="K93" s="210"/>
      <c r="L93" s="210"/>
      <c r="M93" s="210"/>
      <c r="N93" s="210"/>
      <c r="O93" s="210"/>
      <c r="P93" s="210"/>
      <c r="Q93" s="210"/>
      <c r="R93" s="210"/>
      <c r="S93" s="210"/>
      <c r="T93" s="210"/>
      <c r="U93" s="210"/>
      <c r="V93" s="210"/>
      <c r="W93" s="210"/>
      <c r="X93" s="210"/>
      <c r="Y93" s="210"/>
      <c r="Z93" s="210"/>
      <c r="AA93" s="210"/>
      <c r="AB93" s="210"/>
    </row>
    <row r="94" spans="1:28" ht="18" customHeight="1">
      <c r="A94" s="207"/>
      <c r="B94" s="207"/>
      <c r="C94" s="208"/>
      <c r="D94" s="208"/>
      <c r="E94" s="208"/>
      <c r="F94" s="209"/>
      <c r="G94" s="209"/>
      <c r="H94" s="210"/>
      <c r="I94" s="210"/>
      <c r="J94" s="210"/>
      <c r="K94" s="210"/>
      <c r="L94" s="210"/>
      <c r="M94" s="210"/>
      <c r="N94" s="210"/>
      <c r="O94" s="210"/>
      <c r="P94" s="210"/>
      <c r="Q94" s="210"/>
      <c r="R94" s="210"/>
      <c r="S94" s="210"/>
      <c r="T94" s="210"/>
      <c r="U94" s="210"/>
      <c r="V94" s="210"/>
      <c r="W94" s="210"/>
      <c r="X94" s="210"/>
      <c r="Y94" s="210"/>
      <c r="Z94" s="210"/>
      <c r="AA94" s="210"/>
      <c r="AB94" s="210"/>
    </row>
    <row r="95" spans="1:28" ht="18" customHeight="1">
      <c r="A95" s="207"/>
      <c r="B95" s="207"/>
      <c r="C95" s="208"/>
      <c r="D95" s="208"/>
      <c r="E95" s="208"/>
      <c r="F95" s="209"/>
      <c r="G95" s="209"/>
      <c r="H95" s="210"/>
      <c r="I95" s="210"/>
      <c r="J95" s="210"/>
      <c r="K95" s="210"/>
      <c r="L95" s="210"/>
      <c r="M95" s="210"/>
      <c r="N95" s="210"/>
      <c r="O95" s="210"/>
      <c r="P95" s="210"/>
      <c r="Q95" s="210"/>
      <c r="R95" s="210"/>
      <c r="S95" s="210"/>
      <c r="T95" s="210"/>
      <c r="U95" s="210"/>
      <c r="V95" s="210"/>
      <c r="W95" s="210"/>
      <c r="X95" s="210"/>
      <c r="Y95" s="210"/>
      <c r="Z95" s="210"/>
      <c r="AA95" s="210"/>
      <c r="AB95" s="210"/>
    </row>
    <row r="96" spans="1:28" ht="18" customHeight="1">
      <c r="A96" s="207"/>
      <c r="B96" s="207"/>
      <c r="C96" s="208"/>
      <c r="D96" s="208"/>
      <c r="E96" s="208"/>
      <c r="F96" s="209"/>
      <c r="G96" s="209"/>
      <c r="H96" s="210"/>
      <c r="I96" s="210"/>
      <c r="J96" s="210"/>
      <c r="K96" s="210"/>
      <c r="L96" s="210"/>
      <c r="M96" s="210"/>
      <c r="N96" s="210"/>
      <c r="O96" s="210"/>
      <c r="P96" s="210"/>
      <c r="Q96" s="210"/>
      <c r="R96" s="210"/>
      <c r="S96" s="210"/>
      <c r="T96" s="210"/>
      <c r="U96" s="210"/>
      <c r="V96" s="210"/>
      <c r="W96" s="210"/>
      <c r="X96" s="210"/>
      <c r="Y96" s="210"/>
      <c r="Z96" s="210"/>
      <c r="AA96" s="210"/>
      <c r="AB96" s="210"/>
    </row>
    <row r="97" spans="1:28" ht="18" customHeight="1">
      <c r="A97" s="207"/>
      <c r="B97" s="207"/>
      <c r="C97" s="208"/>
      <c r="D97" s="208"/>
      <c r="E97" s="208"/>
      <c r="F97" s="209"/>
      <c r="G97" s="209"/>
      <c r="H97" s="210"/>
      <c r="I97" s="210"/>
      <c r="J97" s="210"/>
      <c r="K97" s="210"/>
      <c r="L97" s="210"/>
      <c r="M97" s="210"/>
      <c r="N97" s="210"/>
      <c r="O97" s="210"/>
      <c r="P97" s="210"/>
      <c r="Q97" s="210"/>
      <c r="R97" s="210"/>
      <c r="S97" s="210"/>
      <c r="T97" s="210"/>
      <c r="U97" s="210"/>
      <c r="V97" s="210"/>
      <c r="W97" s="210"/>
      <c r="X97" s="210"/>
      <c r="Y97" s="210"/>
      <c r="Z97" s="210"/>
      <c r="AA97" s="210"/>
      <c r="AB97" s="210"/>
    </row>
    <row r="98" spans="1:28" ht="18" customHeight="1">
      <c r="A98" s="207"/>
      <c r="B98" s="207"/>
      <c r="C98" s="208"/>
      <c r="D98" s="208"/>
      <c r="E98" s="208"/>
      <c r="F98" s="209"/>
      <c r="G98" s="209"/>
      <c r="H98" s="210"/>
      <c r="I98" s="210"/>
      <c r="J98" s="210"/>
      <c r="K98" s="210"/>
      <c r="L98" s="210"/>
      <c r="M98" s="210"/>
      <c r="N98" s="210"/>
      <c r="O98" s="210"/>
      <c r="P98" s="210"/>
      <c r="Q98" s="210"/>
      <c r="R98" s="210"/>
      <c r="S98" s="210"/>
      <c r="T98" s="210"/>
      <c r="U98" s="210"/>
      <c r="V98" s="210"/>
      <c r="W98" s="210"/>
      <c r="X98" s="210"/>
      <c r="Y98" s="210"/>
      <c r="Z98" s="210"/>
      <c r="AA98" s="210"/>
      <c r="AB98" s="210"/>
    </row>
    <row r="99" spans="1:28" ht="18" customHeight="1">
      <c r="A99" s="207"/>
      <c r="B99" s="207"/>
      <c r="C99" s="208"/>
      <c r="D99" s="208"/>
      <c r="E99" s="208"/>
      <c r="F99" s="209"/>
      <c r="G99" s="209"/>
      <c r="H99" s="210"/>
      <c r="I99" s="210"/>
      <c r="J99" s="210"/>
      <c r="K99" s="210"/>
      <c r="L99" s="210"/>
      <c r="M99" s="210"/>
      <c r="N99" s="210"/>
      <c r="O99" s="210"/>
      <c r="P99" s="210"/>
      <c r="Q99" s="210"/>
      <c r="R99" s="210"/>
      <c r="S99" s="210"/>
      <c r="T99" s="210"/>
      <c r="U99" s="210"/>
      <c r="V99" s="210"/>
      <c r="W99" s="210"/>
      <c r="X99" s="210"/>
      <c r="Y99" s="210"/>
      <c r="Z99" s="210"/>
      <c r="AA99" s="210"/>
      <c r="AB99" s="210"/>
    </row>
    <row r="100" spans="1:28" ht="18" customHeight="1">
      <c r="A100" s="207"/>
      <c r="B100" s="207"/>
      <c r="C100" s="208"/>
      <c r="D100" s="208"/>
      <c r="E100" s="208"/>
      <c r="F100" s="209"/>
      <c r="G100" s="209"/>
      <c r="H100" s="210"/>
      <c r="I100" s="210"/>
      <c r="J100" s="210"/>
      <c r="K100" s="210"/>
      <c r="L100" s="210"/>
      <c r="M100" s="210"/>
      <c r="N100" s="210"/>
      <c r="O100" s="210"/>
      <c r="P100" s="210"/>
      <c r="Q100" s="210"/>
      <c r="R100" s="210"/>
      <c r="S100" s="210"/>
      <c r="T100" s="210"/>
      <c r="U100" s="210"/>
      <c r="V100" s="210"/>
      <c r="W100" s="210"/>
      <c r="X100" s="210"/>
      <c r="Y100" s="210"/>
      <c r="Z100" s="210"/>
      <c r="AA100" s="210"/>
      <c r="AB100" s="210"/>
    </row>
    <row r="101" spans="1:28" ht="18" customHeight="1">
      <c r="A101" s="207"/>
      <c r="B101" s="207"/>
      <c r="C101" s="208"/>
      <c r="D101" s="208"/>
      <c r="E101" s="208"/>
      <c r="F101" s="209"/>
      <c r="G101" s="209"/>
      <c r="H101" s="210"/>
      <c r="I101" s="210"/>
      <c r="J101" s="210"/>
      <c r="K101" s="210"/>
      <c r="L101" s="210"/>
      <c r="M101" s="210"/>
      <c r="N101" s="210"/>
      <c r="O101" s="210"/>
      <c r="P101" s="210"/>
      <c r="Q101" s="210"/>
      <c r="R101" s="210"/>
      <c r="S101" s="210"/>
      <c r="T101" s="210"/>
      <c r="U101" s="210"/>
      <c r="V101" s="210"/>
      <c r="W101" s="210"/>
      <c r="X101" s="210"/>
      <c r="Y101" s="210"/>
      <c r="Z101" s="210"/>
      <c r="AA101" s="210"/>
      <c r="AB101" s="210"/>
    </row>
    <row r="102" spans="1:28" ht="18" customHeight="1">
      <c r="A102" s="207"/>
      <c r="B102" s="207"/>
      <c r="C102" s="208"/>
      <c r="D102" s="208"/>
      <c r="E102" s="208"/>
      <c r="F102" s="209"/>
      <c r="G102" s="209"/>
      <c r="H102" s="210"/>
      <c r="I102" s="210"/>
      <c r="J102" s="210"/>
      <c r="K102" s="210"/>
      <c r="L102" s="210"/>
      <c r="M102" s="210"/>
      <c r="N102" s="210"/>
      <c r="O102" s="210"/>
      <c r="P102" s="210"/>
      <c r="Q102" s="210"/>
      <c r="R102" s="210"/>
      <c r="S102" s="210"/>
      <c r="T102" s="210"/>
      <c r="U102" s="210"/>
      <c r="V102" s="210"/>
      <c r="W102" s="210"/>
      <c r="X102" s="210"/>
      <c r="Y102" s="210"/>
      <c r="Z102" s="210"/>
      <c r="AA102" s="210"/>
      <c r="AB102" s="210"/>
    </row>
    <row r="103" spans="1:28" ht="18" customHeight="1">
      <c r="A103" s="207"/>
      <c r="B103" s="207"/>
      <c r="C103" s="208"/>
      <c r="D103" s="208"/>
      <c r="E103" s="208"/>
      <c r="F103" s="209"/>
      <c r="G103" s="209"/>
      <c r="H103" s="210"/>
      <c r="I103" s="210"/>
      <c r="J103" s="210"/>
      <c r="K103" s="210"/>
      <c r="L103" s="210"/>
      <c r="M103" s="210"/>
      <c r="N103" s="210"/>
      <c r="O103" s="210"/>
      <c r="P103" s="210"/>
      <c r="Q103" s="210"/>
      <c r="R103" s="210"/>
      <c r="S103" s="210"/>
      <c r="T103" s="210"/>
      <c r="U103" s="210"/>
      <c r="V103" s="210"/>
      <c r="W103" s="210"/>
      <c r="X103" s="210"/>
      <c r="Y103" s="210"/>
      <c r="Z103" s="210"/>
      <c r="AA103" s="210"/>
      <c r="AB103" s="210"/>
    </row>
    <row r="104" spans="1:28" ht="18" customHeight="1">
      <c r="A104" s="207"/>
      <c r="B104" s="207"/>
      <c r="C104" s="208"/>
      <c r="D104" s="208"/>
      <c r="E104" s="208"/>
      <c r="F104" s="209"/>
      <c r="G104" s="209"/>
      <c r="H104" s="210"/>
      <c r="I104" s="210"/>
      <c r="J104" s="210"/>
      <c r="K104" s="210"/>
      <c r="L104" s="210"/>
      <c r="M104" s="210"/>
      <c r="N104" s="210"/>
      <c r="O104" s="210"/>
      <c r="P104" s="210"/>
      <c r="Q104" s="210"/>
      <c r="R104" s="210"/>
      <c r="S104" s="210"/>
      <c r="T104" s="210"/>
      <c r="U104" s="210"/>
      <c r="V104" s="210"/>
      <c r="W104" s="210"/>
      <c r="X104" s="210"/>
      <c r="Y104" s="210"/>
      <c r="Z104" s="210"/>
      <c r="AA104" s="210"/>
      <c r="AB104" s="210"/>
    </row>
    <row r="105" spans="1:28" ht="18" customHeight="1">
      <c r="A105" s="207"/>
      <c r="B105" s="207"/>
      <c r="C105" s="208"/>
      <c r="D105" s="208"/>
      <c r="E105" s="208"/>
      <c r="F105" s="209"/>
      <c r="G105" s="209"/>
      <c r="H105" s="210"/>
      <c r="I105" s="210"/>
      <c r="J105" s="210"/>
      <c r="K105" s="210"/>
      <c r="L105" s="210"/>
      <c r="M105" s="210"/>
      <c r="N105" s="210"/>
      <c r="O105" s="210"/>
      <c r="P105" s="210"/>
      <c r="Q105" s="210"/>
      <c r="R105" s="210"/>
      <c r="S105" s="210"/>
      <c r="T105" s="210"/>
      <c r="U105" s="210"/>
      <c r="V105" s="210"/>
      <c r="W105" s="210"/>
      <c r="X105" s="210"/>
      <c r="Y105" s="210"/>
      <c r="Z105" s="210"/>
      <c r="AA105" s="210"/>
      <c r="AB105" s="210"/>
    </row>
    <row r="106" spans="1:28" ht="18" customHeight="1">
      <c r="A106" s="207"/>
      <c r="B106" s="207"/>
      <c r="C106" s="208"/>
      <c r="D106" s="208"/>
      <c r="E106" s="208"/>
      <c r="F106" s="209"/>
      <c r="G106" s="209"/>
      <c r="H106" s="210"/>
      <c r="I106" s="210"/>
      <c r="J106" s="210"/>
      <c r="K106" s="210"/>
      <c r="L106" s="210"/>
      <c r="M106" s="210"/>
      <c r="N106" s="210"/>
      <c r="O106" s="210"/>
      <c r="P106" s="210"/>
      <c r="Q106" s="210"/>
      <c r="R106" s="210"/>
      <c r="S106" s="210"/>
      <c r="T106" s="210"/>
      <c r="U106" s="210"/>
      <c r="V106" s="210"/>
      <c r="W106" s="210"/>
      <c r="X106" s="210"/>
      <c r="Y106" s="210"/>
      <c r="Z106" s="210"/>
      <c r="AA106" s="210"/>
      <c r="AB106" s="210"/>
    </row>
    <row r="107" spans="1:28" ht="18" customHeight="1">
      <c r="A107" s="207"/>
      <c r="B107" s="207"/>
      <c r="C107" s="208"/>
      <c r="D107" s="208"/>
      <c r="E107" s="208"/>
      <c r="F107" s="209"/>
      <c r="G107" s="209"/>
      <c r="H107" s="210"/>
      <c r="I107" s="210"/>
      <c r="J107" s="210"/>
      <c r="K107" s="210"/>
      <c r="L107" s="210"/>
      <c r="M107" s="210"/>
      <c r="N107" s="210"/>
      <c r="O107" s="210"/>
      <c r="P107" s="210"/>
      <c r="Q107" s="210"/>
      <c r="R107" s="210"/>
      <c r="S107" s="210"/>
      <c r="T107" s="210"/>
      <c r="U107" s="210"/>
      <c r="V107" s="210"/>
      <c r="W107" s="210"/>
      <c r="X107" s="210"/>
      <c r="Y107" s="210"/>
      <c r="Z107" s="210"/>
      <c r="AA107" s="210"/>
      <c r="AB107" s="210"/>
    </row>
    <row r="108" spans="1:28" ht="18" customHeight="1">
      <c r="A108" s="207"/>
      <c r="B108" s="207"/>
      <c r="C108" s="208"/>
      <c r="D108" s="208"/>
      <c r="E108" s="208"/>
      <c r="F108" s="209"/>
      <c r="G108" s="209"/>
      <c r="H108" s="210"/>
      <c r="I108" s="210"/>
      <c r="J108" s="210"/>
      <c r="K108" s="210"/>
      <c r="L108" s="210"/>
      <c r="M108" s="210"/>
      <c r="N108" s="210"/>
      <c r="O108" s="210"/>
      <c r="P108" s="210"/>
      <c r="Q108" s="210"/>
      <c r="R108" s="210"/>
      <c r="S108" s="210"/>
      <c r="T108" s="210"/>
      <c r="U108" s="210"/>
      <c r="V108" s="210"/>
      <c r="W108" s="210"/>
      <c r="X108" s="210"/>
      <c r="Y108" s="210"/>
      <c r="Z108" s="210"/>
      <c r="AA108" s="210"/>
      <c r="AB108" s="210"/>
    </row>
    <row r="109" spans="1:28" ht="18" customHeight="1">
      <c r="A109" s="207"/>
      <c r="B109" s="207"/>
      <c r="C109" s="208"/>
      <c r="D109" s="208"/>
      <c r="E109" s="208"/>
      <c r="F109" s="209"/>
      <c r="G109" s="209"/>
      <c r="H109" s="210"/>
      <c r="I109" s="210"/>
      <c r="J109" s="210"/>
      <c r="K109" s="210"/>
      <c r="L109" s="210"/>
      <c r="M109" s="210"/>
      <c r="N109" s="210"/>
      <c r="O109" s="210"/>
      <c r="P109" s="210"/>
      <c r="Q109" s="210"/>
      <c r="R109" s="210"/>
      <c r="S109" s="210"/>
      <c r="T109" s="210"/>
      <c r="U109" s="210"/>
      <c r="V109" s="210"/>
      <c r="W109" s="210"/>
      <c r="X109" s="210"/>
      <c r="Y109" s="210"/>
      <c r="Z109" s="210"/>
      <c r="AA109" s="210"/>
      <c r="AB109" s="210"/>
    </row>
    <row r="110" spans="1:28" ht="18" customHeight="1">
      <c r="A110" s="207"/>
      <c r="B110" s="207"/>
      <c r="C110" s="208"/>
      <c r="D110" s="208"/>
      <c r="E110" s="208"/>
      <c r="F110" s="209"/>
      <c r="G110" s="209"/>
      <c r="H110" s="210"/>
      <c r="I110" s="210"/>
      <c r="J110" s="210"/>
      <c r="K110" s="210"/>
      <c r="L110" s="210"/>
      <c r="M110" s="210"/>
      <c r="N110" s="210"/>
      <c r="O110" s="210"/>
      <c r="P110" s="210"/>
      <c r="Q110" s="210"/>
      <c r="R110" s="210"/>
      <c r="S110" s="210"/>
      <c r="T110" s="210"/>
      <c r="U110" s="210"/>
      <c r="V110" s="210"/>
      <c r="W110" s="210"/>
      <c r="X110" s="210"/>
      <c r="Y110" s="210"/>
      <c r="Z110" s="210"/>
      <c r="AA110" s="210"/>
      <c r="AB110" s="210"/>
    </row>
    <row r="111" spans="1:28" ht="18" customHeight="1">
      <c r="A111" s="207"/>
      <c r="B111" s="207"/>
      <c r="C111" s="208"/>
      <c r="D111" s="208"/>
      <c r="E111" s="208"/>
      <c r="F111" s="209"/>
      <c r="G111" s="209"/>
      <c r="H111" s="210"/>
      <c r="I111" s="210"/>
      <c r="J111" s="210"/>
      <c r="K111" s="210"/>
      <c r="L111" s="210"/>
      <c r="M111" s="210"/>
      <c r="N111" s="210"/>
      <c r="O111" s="210"/>
      <c r="P111" s="210"/>
      <c r="Q111" s="210"/>
      <c r="R111" s="210"/>
      <c r="S111" s="210"/>
      <c r="T111" s="210"/>
      <c r="U111" s="210"/>
      <c r="V111" s="210"/>
      <c r="W111" s="210"/>
      <c r="X111" s="210"/>
      <c r="Y111" s="210"/>
      <c r="Z111" s="210"/>
      <c r="AA111" s="210"/>
      <c r="AB111" s="210"/>
    </row>
    <row r="112" spans="1:28" ht="18" customHeight="1">
      <c r="A112" s="207"/>
      <c r="B112" s="207"/>
      <c r="C112" s="208"/>
      <c r="D112" s="208"/>
      <c r="E112" s="208"/>
      <c r="F112" s="209"/>
      <c r="G112" s="209"/>
      <c r="H112" s="210"/>
      <c r="I112" s="210"/>
      <c r="J112" s="210"/>
      <c r="K112" s="210"/>
      <c r="L112" s="210"/>
      <c r="M112" s="210"/>
      <c r="N112" s="210"/>
      <c r="O112" s="210"/>
      <c r="P112" s="210"/>
      <c r="Q112" s="210"/>
      <c r="R112" s="210"/>
      <c r="S112" s="210"/>
      <c r="T112" s="210"/>
      <c r="U112" s="210"/>
      <c r="V112" s="210"/>
      <c r="W112" s="210"/>
      <c r="X112" s="210"/>
      <c r="Y112" s="210"/>
      <c r="Z112" s="210"/>
      <c r="AA112" s="210"/>
      <c r="AB112" s="210"/>
    </row>
    <row r="113" spans="1:28" ht="18" customHeight="1">
      <c r="A113" s="207"/>
      <c r="B113" s="207"/>
      <c r="C113" s="208"/>
      <c r="D113" s="208"/>
      <c r="E113" s="208"/>
      <c r="F113" s="209"/>
      <c r="G113" s="209"/>
      <c r="H113" s="210"/>
      <c r="I113" s="210"/>
      <c r="J113" s="210"/>
      <c r="K113" s="210"/>
      <c r="L113" s="210"/>
      <c r="M113" s="210"/>
      <c r="N113" s="210"/>
      <c r="O113" s="210"/>
      <c r="P113" s="210"/>
      <c r="Q113" s="210"/>
      <c r="R113" s="210"/>
      <c r="S113" s="210"/>
      <c r="T113" s="210"/>
      <c r="U113" s="210"/>
      <c r="V113" s="210"/>
      <c r="W113" s="210"/>
      <c r="X113" s="210"/>
      <c r="Y113" s="210"/>
      <c r="Z113" s="210"/>
      <c r="AA113" s="210"/>
      <c r="AB113" s="210"/>
    </row>
    <row r="114" spans="1:28" ht="18" customHeight="1">
      <c r="A114" s="207"/>
      <c r="B114" s="207"/>
      <c r="C114" s="208"/>
      <c r="D114" s="208"/>
      <c r="E114" s="208"/>
      <c r="F114" s="209"/>
      <c r="G114" s="209"/>
      <c r="H114" s="210"/>
      <c r="I114" s="210"/>
      <c r="J114" s="210"/>
      <c r="K114" s="210"/>
      <c r="L114" s="210"/>
      <c r="M114" s="210"/>
      <c r="N114" s="210"/>
      <c r="O114" s="210"/>
      <c r="P114" s="210"/>
      <c r="Q114" s="210"/>
      <c r="R114" s="210"/>
      <c r="S114" s="210"/>
      <c r="T114" s="210"/>
      <c r="U114" s="210"/>
      <c r="V114" s="210"/>
      <c r="W114" s="210"/>
      <c r="X114" s="210"/>
      <c r="Y114" s="210"/>
      <c r="Z114" s="210"/>
      <c r="AA114" s="210"/>
      <c r="AB114" s="210"/>
    </row>
    <row r="115" spans="1:28" ht="18" customHeight="1">
      <c r="A115" s="207"/>
      <c r="B115" s="207"/>
      <c r="C115" s="208"/>
      <c r="D115" s="208"/>
      <c r="E115" s="208"/>
      <c r="F115" s="209"/>
      <c r="G115" s="209"/>
      <c r="H115" s="210"/>
      <c r="I115" s="210"/>
      <c r="J115" s="210"/>
      <c r="K115" s="210"/>
      <c r="L115" s="210"/>
      <c r="M115" s="210"/>
      <c r="N115" s="210"/>
      <c r="O115" s="210"/>
      <c r="P115" s="210"/>
      <c r="Q115" s="210"/>
      <c r="R115" s="210"/>
      <c r="S115" s="210"/>
      <c r="T115" s="210"/>
      <c r="U115" s="210"/>
      <c r="V115" s="210"/>
      <c r="W115" s="210"/>
      <c r="X115" s="210"/>
      <c r="Y115" s="210"/>
      <c r="Z115" s="210"/>
      <c r="AA115" s="210"/>
      <c r="AB115" s="210"/>
    </row>
    <row r="116" spans="1:28" ht="18" customHeight="1">
      <c r="A116" s="207"/>
      <c r="B116" s="207"/>
      <c r="C116" s="208"/>
      <c r="D116" s="208"/>
      <c r="E116" s="208"/>
      <c r="F116" s="209"/>
      <c r="G116" s="209"/>
      <c r="H116" s="210"/>
      <c r="I116" s="210"/>
      <c r="J116" s="210"/>
      <c r="K116" s="210"/>
      <c r="L116" s="210"/>
      <c r="M116" s="210"/>
      <c r="N116" s="210"/>
      <c r="O116" s="210"/>
      <c r="P116" s="210"/>
      <c r="Q116" s="210"/>
      <c r="R116" s="210"/>
      <c r="S116" s="210"/>
      <c r="T116" s="210"/>
      <c r="U116" s="210"/>
      <c r="V116" s="210"/>
      <c r="W116" s="210"/>
      <c r="X116" s="210"/>
      <c r="Y116" s="210"/>
      <c r="Z116" s="210"/>
      <c r="AA116" s="210"/>
      <c r="AB116" s="210"/>
    </row>
    <row r="117" spans="1:28" ht="18" customHeight="1">
      <c r="A117" s="207"/>
      <c r="B117" s="207"/>
      <c r="C117" s="208"/>
      <c r="D117" s="208"/>
      <c r="E117" s="208"/>
      <c r="F117" s="209"/>
      <c r="G117" s="209"/>
      <c r="H117" s="210"/>
      <c r="I117" s="210"/>
      <c r="J117" s="210"/>
      <c r="K117" s="210"/>
      <c r="L117" s="210"/>
      <c r="M117" s="210"/>
      <c r="N117" s="210"/>
      <c r="O117" s="210"/>
      <c r="P117" s="210"/>
      <c r="Q117" s="210"/>
      <c r="R117" s="210"/>
      <c r="S117" s="210"/>
      <c r="T117" s="210"/>
      <c r="U117" s="210"/>
      <c r="V117" s="210"/>
      <c r="W117" s="210"/>
      <c r="X117" s="210"/>
      <c r="Y117" s="210"/>
      <c r="Z117" s="210"/>
      <c r="AA117" s="210"/>
      <c r="AB117" s="210"/>
    </row>
    <row r="118" spans="1:28" ht="18" customHeight="1">
      <c r="A118" s="207"/>
      <c r="B118" s="207"/>
      <c r="C118" s="208"/>
      <c r="D118" s="208"/>
      <c r="E118" s="208"/>
      <c r="F118" s="209"/>
      <c r="G118" s="209"/>
      <c r="H118" s="210"/>
      <c r="I118" s="210"/>
      <c r="J118" s="210"/>
      <c r="K118" s="210"/>
      <c r="L118" s="210"/>
      <c r="M118" s="210"/>
      <c r="N118" s="210"/>
      <c r="O118" s="210"/>
      <c r="P118" s="210"/>
      <c r="Q118" s="210"/>
      <c r="R118" s="210"/>
      <c r="S118" s="210"/>
      <c r="T118" s="210"/>
      <c r="U118" s="210"/>
      <c r="V118" s="210"/>
      <c r="W118" s="210"/>
      <c r="X118" s="210"/>
      <c r="Y118" s="210"/>
      <c r="Z118" s="210"/>
      <c r="AA118" s="210"/>
      <c r="AB118" s="210"/>
    </row>
    <row r="119" spans="1:28" ht="18" customHeight="1">
      <c r="A119" s="207"/>
      <c r="B119" s="207"/>
      <c r="C119" s="208"/>
      <c r="D119" s="208"/>
      <c r="E119" s="208"/>
      <c r="F119" s="209"/>
      <c r="G119" s="209"/>
      <c r="H119" s="210"/>
      <c r="I119" s="210"/>
      <c r="J119" s="210"/>
      <c r="K119" s="210"/>
      <c r="L119" s="210"/>
      <c r="M119" s="210"/>
      <c r="N119" s="210"/>
      <c r="O119" s="210"/>
      <c r="P119" s="210"/>
      <c r="Q119" s="210"/>
      <c r="R119" s="210"/>
      <c r="S119" s="210"/>
      <c r="T119" s="210"/>
      <c r="U119" s="210"/>
      <c r="V119" s="210"/>
      <c r="W119" s="210"/>
      <c r="X119" s="210"/>
      <c r="Y119" s="210"/>
      <c r="Z119" s="210"/>
      <c r="AA119" s="210"/>
      <c r="AB119" s="210"/>
    </row>
    <row r="120" spans="1:28" ht="18" customHeight="1">
      <c r="A120" s="207"/>
      <c r="B120" s="207"/>
      <c r="C120" s="208"/>
      <c r="D120" s="208"/>
      <c r="E120" s="208"/>
      <c r="F120" s="209"/>
      <c r="G120" s="209"/>
      <c r="H120" s="210"/>
      <c r="I120" s="210"/>
      <c r="J120" s="210"/>
      <c r="K120" s="210"/>
      <c r="L120" s="210"/>
      <c r="M120" s="210"/>
      <c r="N120" s="210"/>
      <c r="O120" s="210"/>
      <c r="P120" s="210"/>
      <c r="Q120" s="210"/>
      <c r="R120" s="210"/>
      <c r="S120" s="210"/>
      <c r="T120" s="210"/>
      <c r="U120" s="210"/>
      <c r="V120" s="210"/>
      <c r="W120" s="210"/>
      <c r="X120" s="210"/>
      <c r="Y120" s="210"/>
      <c r="Z120" s="210"/>
      <c r="AA120" s="210"/>
      <c r="AB120" s="210"/>
    </row>
    <row r="121" spans="1:28" ht="18" customHeight="1">
      <c r="A121" s="207"/>
      <c r="B121" s="207"/>
      <c r="C121" s="208"/>
      <c r="D121" s="208"/>
      <c r="E121" s="208"/>
      <c r="F121" s="209"/>
      <c r="G121" s="209"/>
      <c r="H121" s="210"/>
      <c r="I121" s="210"/>
      <c r="J121" s="210"/>
      <c r="K121" s="210"/>
      <c r="L121" s="210"/>
      <c r="M121" s="210"/>
      <c r="N121" s="210"/>
      <c r="O121" s="210"/>
      <c r="P121" s="210"/>
      <c r="Q121" s="210"/>
      <c r="R121" s="210"/>
      <c r="S121" s="210"/>
      <c r="T121" s="210"/>
      <c r="U121" s="210"/>
      <c r="V121" s="210"/>
      <c r="W121" s="210"/>
      <c r="X121" s="210"/>
      <c r="Y121" s="210"/>
      <c r="Z121" s="210"/>
      <c r="AA121" s="210"/>
      <c r="AB121" s="210"/>
    </row>
    <row r="122" spans="1:28" ht="18" customHeight="1">
      <c r="A122" s="207"/>
      <c r="B122" s="207"/>
      <c r="C122" s="208"/>
      <c r="D122" s="208"/>
      <c r="E122" s="208"/>
      <c r="F122" s="209"/>
      <c r="G122" s="209"/>
      <c r="H122" s="210"/>
      <c r="I122" s="210"/>
      <c r="J122" s="210"/>
      <c r="K122" s="210"/>
      <c r="L122" s="210"/>
      <c r="M122" s="210"/>
      <c r="N122" s="210"/>
      <c r="O122" s="210"/>
      <c r="P122" s="210"/>
      <c r="Q122" s="210"/>
      <c r="R122" s="210"/>
      <c r="S122" s="210"/>
      <c r="T122" s="210"/>
      <c r="U122" s="210"/>
      <c r="V122" s="210"/>
      <c r="W122" s="210"/>
      <c r="X122" s="210"/>
      <c r="Y122" s="210"/>
      <c r="Z122" s="210"/>
      <c r="AA122" s="210"/>
      <c r="AB122" s="210"/>
    </row>
    <row r="123" spans="1:28" ht="18" customHeight="1">
      <c r="A123" s="207"/>
      <c r="B123" s="207"/>
      <c r="C123" s="208"/>
      <c r="D123" s="208"/>
      <c r="E123" s="208"/>
      <c r="F123" s="209"/>
      <c r="G123" s="209"/>
      <c r="H123" s="210"/>
      <c r="I123" s="210"/>
      <c r="J123" s="210"/>
      <c r="K123" s="210"/>
      <c r="L123" s="210"/>
      <c r="M123" s="210"/>
      <c r="N123" s="210"/>
      <c r="O123" s="210"/>
      <c r="P123" s="210"/>
      <c r="Q123" s="210"/>
      <c r="R123" s="210"/>
      <c r="S123" s="210"/>
      <c r="T123" s="210"/>
      <c r="U123" s="210"/>
      <c r="V123" s="210"/>
      <c r="W123" s="210"/>
      <c r="X123" s="210"/>
      <c r="Y123" s="210"/>
      <c r="Z123" s="210"/>
      <c r="AA123" s="210"/>
      <c r="AB123" s="210"/>
    </row>
    <row r="124" spans="1:28" ht="18" customHeight="1">
      <c r="A124" s="207"/>
      <c r="B124" s="207"/>
      <c r="C124" s="208"/>
      <c r="D124" s="208"/>
      <c r="E124" s="208"/>
      <c r="F124" s="209"/>
      <c r="G124" s="209"/>
      <c r="H124" s="210"/>
      <c r="I124" s="210"/>
      <c r="J124" s="210"/>
      <c r="K124" s="210"/>
      <c r="L124" s="210"/>
      <c r="M124" s="210"/>
      <c r="N124" s="210"/>
      <c r="O124" s="210"/>
      <c r="P124" s="210"/>
      <c r="Q124" s="210"/>
      <c r="R124" s="210"/>
      <c r="S124" s="210"/>
      <c r="T124" s="210"/>
      <c r="U124" s="210"/>
      <c r="V124" s="210"/>
      <c r="W124" s="210"/>
      <c r="X124" s="210"/>
      <c r="Y124" s="210"/>
      <c r="Z124" s="210"/>
      <c r="AA124" s="210"/>
      <c r="AB124" s="210"/>
    </row>
    <row r="125" spans="1:28" ht="18" customHeight="1">
      <c r="A125" s="207"/>
      <c r="B125" s="207"/>
      <c r="C125" s="208"/>
      <c r="D125" s="208"/>
      <c r="E125" s="208"/>
      <c r="F125" s="209"/>
      <c r="G125" s="209"/>
      <c r="H125" s="210"/>
      <c r="I125" s="210"/>
      <c r="J125" s="210"/>
      <c r="K125" s="210"/>
      <c r="L125" s="210"/>
      <c r="M125" s="210"/>
      <c r="N125" s="210"/>
      <c r="O125" s="210"/>
      <c r="P125" s="210"/>
      <c r="Q125" s="210"/>
      <c r="R125" s="210"/>
      <c r="S125" s="210"/>
      <c r="T125" s="210"/>
      <c r="U125" s="210"/>
      <c r="V125" s="210"/>
      <c r="W125" s="210"/>
      <c r="X125" s="210"/>
      <c r="Y125" s="210"/>
      <c r="Z125" s="210"/>
      <c r="AA125" s="210"/>
      <c r="AB125" s="210"/>
    </row>
    <row r="126" spans="1:28" ht="18" customHeight="1">
      <c r="A126" s="207"/>
      <c r="B126" s="207"/>
      <c r="C126" s="208"/>
      <c r="D126" s="208"/>
      <c r="E126" s="208"/>
      <c r="F126" s="209"/>
      <c r="G126" s="209"/>
      <c r="H126" s="210"/>
      <c r="I126" s="210"/>
      <c r="J126" s="210"/>
      <c r="K126" s="210"/>
      <c r="L126" s="210"/>
      <c r="M126" s="210"/>
      <c r="N126" s="210"/>
      <c r="O126" s="210"/>
      <c r="P126" s="210"/>
      <c r="Q126" s="210"/>
      <c r="R126" s="210"/>
      <c r="S126" s="210"/>
      <c r="T126" s="210"/>
      <c r="U126" s="210"/>
      <c r="V126" s="210"/>
      <c r="W126" s="210"/>
      <c r="X126" s="210"/>
      <c r="Y126" s="210"/>
      <c r="Z126" s="210"/>
      <c r="AA126" s="210"/>
      <c r="AB126" s="210"/>
    </row>
    <row r="127" spans="1:28" ht="18" customHeight="1">
      <c r="A127" s="207"/>
      <c r="B127" s="207"/>
      <c r="C127" s="208"/>
      <c r="D127" s="208"/>
      <c r="E127" s="208"/>
      <c r="F127" s="209"/>
      <c r="G127" s="209"/>
      <c r="H127" s="210"/>
      <c r="I127" s="210"/>
      <c r="J127" s="210"/>
      <c r="K127" s="210"/>
      <c r="L127" s="210"/>
      <c r="M127" s="210"/>
      <c r="N127" s="210"/>
      <c r="O127" s="210"/>
      <c r="P127" s="210"/>
      <c r="Q127" s="210"/>
      <c r="R127" s="210"/>
      <c r="S127" s="210"/>
      <c r="T127" s="210"/>
      <c r="U127" s="210"/>
      <c r="V127" s="210"/>
      <c r="W127" s="210"/>
      <c r="X127" s="210"/>
      <c r="Y127" s="210"/>
      <c r="Z127" s="210"/>
      <c r="AA127" s="210"/>
      <c r="AB127" s="210"/>
    </row>
    <row r="128" spans="1:28" ht="18" customHeight="1">
      <c r="A128" s="207"/>
      <c r="B128" s="207"/>
      <c r="C128" s="208"/>
      <c r="D128" s="208"/>
      <c r="E128" s="208"/>
      <c r="F128" s="209"/>
      <c r="G128" s="209"/>
      <c r="H128" s="210"/>
      <c r="I128" s="210"/>
      <c r="J128" s="210"/>
      <c r="K128" s="210"/>
      <c r="L128" s="210"/>
      <c r="M128" s="210"/>
      <c r="N128" s="210"/>
      <c r="O128" s="210"/>
      <c r="P128" s="210"/>
      <c r="Q128" s="210"/>
      <c r="R128" s="210"/>
      <c r="S128" s="210"/>
      <c r="T128" s="210"/>
      <c r="U128" s="210"/>
      <c r="V128" s="210"/>
      <c r="W128" s="210"/>
      <c r="X128" s="210"/>
      <c r="Y128" s="210"/>
      <c r="Z128" s="210"/>
      <c r="AA128" s="210"/>
      <c r="AB128" s="210"/>
    </row>
    <row r="129" spans="1:28" ht="18" customHeight="1">
      <c r="A129" s="207"/>
      <c r="B129" s="207"/>
      <c r="C129" s="208"/>
      <c r="D129" s="208"/>
      <c r="E129" s="208"/>
      <c r="F129" s="209"/>
      <c r="G129" s="209"/>
      <c r="H129" s="210"/>
      <c r="I129" s="210"/>
      <c r="J129" s="210"/>
      <c r="K129" s="210"/>
      <c r="L129" s="210"/>
      <c r="M129" s="210"/>
      <c r="N129" s="210"/>
      <c r="O129" s="210"/>
      <c r="P129" s="210"/>
      <c r="Q129" s="210"/>
      <c r="R129" s="210"/>
      <c r="S129" s="210"/>
      <c r="T129" s="210"/>
      <c r="U129" s="210"/>
      <c r="V129" s="210"/>
      <c r="W129" s="210"/>
      <c r="X129" s="210"/>
      <c r="Y129" s="210"/>
      <c r="Z129" s="210"/>
      <c r="AA129" s="210"/>
      <c r="AB129" s="210"/>
    </row>
    <row r="130" spans="1:28" ht="18" customHeight="1">
      <c r="A130" s="207"/>
      <c r="B130" s="207"/>
      <c r="C130" s="208"/>
      <c r="D130" s="208"/>
      <c r="E130" s="208"/>
      <c r="F130" s="209"/>
      <c r="G130" s="209"/>
      <c r="H130" s="210"/>
      <c r="I130" s="210"/>
      <c r="J130" s="210"/>
      <c r="K130" s="210"/>
      <c r="L130" s="210"/>
      <c r="M130" s="210"/>
      <c r="N130" s="210"/>
      <c r="O130" s="210"/>
      <c r="P130" s="210"/>
      <c r="Q130" s="210"/>
      <c r="R130" s="210"/>
      <c r="S130" s="210"/>
      <c r="T130" s="210"/>
      <c r="U130" s="210"/>
      <c r="V130" s="210"/>
      <c r="W130" s="210"/>
      <c r="X130" s="210"/>
      <c r="Y130" s="210"/>
      <c r="Z130" s="210"/>
      <c r="AA130" s="210"/>
      <c r="AB130" s="210"/>
    </row>
    <row r="131" spans="1:28" ht="18" customHeight="1">
      <c r="A131" s="207"/>
      <c r="B131" s="207"/>
      <c r="C131" s="208"/>
      <c r="D131" s="208"/>
      <c r="E131" s="208"/>
      <c r="F131" s="209"/>
      <c r="G131" s="209"/>
      <c r="H131" s="210"/>
      <c r="I131" s="210"/>
      <c r="J131" s="210"/>
      <c r="K131" s="210"/>
      <c r="L131" s="210"/>
      <c r="M131" s="210"/>
      <c r="N131" s="210"/>
      <c r="O131" s="210"/>
      <c r="P131" s="210"/>
      <c r="Q131" s="210"/>
      <c r="R131" s="210"/>
      <c r="S131" s="210"/>
      <c r="T131" s="210"/>
      <c r="U131" s="210"/>
      <c r="V131" s="210"/>
      <c r="W131" s="210"/>
      <c r="X131" s="210"/>
      <c r="Y131" s="210"/>
      <c r="Z131" s="210"/>
      <c r="AA131" s="210"/>
      <c r="AB131" s="210"/>
    </row>
    <row r="132" spans="1:28" ht="18" customHeight="1">
      <c r="A132" s="207"/>
      <c r="B132" s="207"/>
      <c r="C132" s="208"/>
      <c r="D132" s="208"/>
      <c r="E132" s="208"/>
      <c r="F132" s="209"/>
      <c r="G132" s="209"/>
      <c r="H132" s="210"/>
      <c r="I132" s="210"/>
      <c r="J132" s="210"/>
      <c r="K132" s="210"/>
      <c r="L132" s="210"/>
      <c r="M132" s="210"/>
      <c r="N132" s="210"/>
      <c r="O132" s="210"/>
      <c r="P132" s="210"/>
      <c r="Q132" s="210"/>
      <c r="R132" s="210"/>
      <c r="S132" s="210"/>
      <c r="T132" s="210"/>
      <c r="U132" s="210"/>
      <c r="V132" s="210"/>
      <c r="W132" s="210"/>
      <c r="X132" s="210"/>
      <c r="Y132" s="210"/>
      <c r="Z132" s="210"/>
      <c r="AA132" s="210"/>
      <c r="AB132" s="210"/>
    </row>
    <row r="133" spans="1:28" ht="18" customHeight="1">
      <c r="A133" s="207"/>
      <c r="B133" s="207"/>
      <c r="C133" s="208"/>
      <c r="D133" s="208"/>
      <c r="E133" s="208"/>
      <c r="F133" s="209"/>
      <c r="G133" s="209"/>
      <c r="H133" s="210"/>
      <c r="I133" s="210"/>
      <c r="J133" s="210"/>
      <c r="K133" s="210"/>
      <c r="L133" s="210"/>
      <c r="M133" s="210"/>
      <c r="N133" s="210"/>
      <c r="O133" s="210"/>
      <c r="P133" s="210"/>
      <c r="Q133" s="210"/>
      <c r="R133" s="210"/>
      <c r="S133" s="210"/>
      <c r="T133" s="210"/>
      <c r="U133" s="210"/>
      <c r="V133" s="210"/>
      <c r="W133" s="210"/>
      <c r="X133" s="210"/>
      <c r="Y133" s="210"/>
      <c r="Z133" s="210"/>
      <c r="AA133" s="210"/>
      <c r="AB133" s="210"/>
    </row>
    <row r="134" spans="1:28" ht="18" customHeight="1">
      <c r="A134" s="207"/>
      <c r="B134" s="207"/>
      <c r="C134" s="208"/>
      <c r="D134" s="208"/>
      <c r="E134" s="208"/>
      <c r="F134" s="209"/>
      <c r="G134" s="209"/>
      <c r="H134" s="210"/>
      <c r="I134" s="210"/>
      <c r="J134" s="210"/>
      <c r="K134" s="210"/>
      <c r="L134" s="210"/>
      <c r="M134" s="210"/>
      <c r="N134" s="210"/>
      <c r="O134" s="210"/>
      <c r="P134" s="210"/>
      <c r="Q134" s="210"/>
      <c r="R134" s="210"/>
      <c r="S134" s="210"/>
      <c r="T134" s="210"/>
      <c r="U134" s="210"/>
      <c r="V134" s="210"/>
      <c r="W134" s="210"/>
      <c r="X134" s="210"/>
      <c r="Y134" s="210"/>
      <c r="Z134" s="210"/>
      <c r="AA134" s="210"/>
      <c r="AB134" s="210"/>
    </row>
    <row r="135" spans="1:28" ht="18" customHeight="1">
      <c r="A135" s="207"/>
      <c r="B135" s="207"/>
      <c r="C135" s="208"/>
      <c r="D135" s="208"/>
      <c r="E135" s="208"/>
      <c r="F135" s="209"/>
      <c r="G135" s="209"/>
      <c r="H135" s="210"/>
      <c r="I135" s="210"/>
      <c r="J135" s="210"/>
      <c r="K135" s="210"/>
      <c r="L135" s="210"/>
      <c r="M135" s="210"/>
      <c r="N135" s="210"/>
      <c r="O135" s="210"/>
      <c r="P135" s="210"/>
      <c r="Q135" s="210"/>
      <c r="R135" s="210"/>
      <c r="S135" s="210"/>
      <c r="T135" s="210"/>
      <c r="U135" s="210"/>
      <c r="V135" s="210"/>
      <c r="W135" s="210"/>
      <c r="X135" s="210"/>
      <c r="Y135" s="210"/>
      <c r="Z135" s="210"/>
      <c r="AA135" s="210"/>
      <c r="AB135" s="210"/>
    </row>
    <row r="136" spans="1:28" ht="18" customHeight="1">
      <c r="A136" s="207"/>
      <c r="B136" s="207"/>
      <c r="C136" s="208"/>
      <c r="D136" s="208"/>
      <c r="E136" s="208"/>
      <c r="F136" s="209"/>
      <c r="G136" s="209"/>
      <c r="H136" s="210"/>
      <c r="I136" s="210"/>
      <c r="J136" s="210"/>
      <c r="K136" s="210"/>
      <c r="L136" s="210"/>
      <c r="M136" s="210"/>
      <c r="N136" s="210"/>
      <c r="O136" s="210"/>
      <c r="P136" s="210"/>
      <c r="Q136" s="210"/>
      <c r="R136" s="210"/>
      <c r="S136" s="210"/>
      <c r="T136" s="210"/>
      <c r="U136" s="210"/>
      <c r="V136" s="210"/>
      <c r="W136" s="210"/>
      <c r="X136" s="210"/>
      <c r="Y136" s="210"/>
      <c r="Z136" s="210"/>
      <c r="AA136" s="210"/>
      <c r="AB136" s="210"/>
    </row>
    <row r="137" spans="1:28" ht="18" customHeight="1">
      <c r="A137" s="207"/>
      <c r="B137" s="207"/>
      <c r="C137" s="208"/>
      <c r="D137" s="208"/>
      <c r="E137" s="208"/>
      <c r="F137" s="209"/>
      <c r="G137" s="209"/>
      <c r="H137" s="210"/>
      <c r="I137" s="210"/>
      <c r="J137" s="210"/>
      <c r="K137" s="210"/>
      <c r="L137" s="210"/>
      <c r="M137" s="210"/>
      <c r="N137" s="210"/>
      <c r="O137" s="210"/>
      <c r="P137" s="210"/>
      <c r="Q137" s="210"/>
      <c r="R137" s="210"/>
      <c r="S137" s="210"/>
      <c r="T137" s="210"/>
      <c r="U137" s="210"/>
      <c r="V137" s="210"/>
      <c r="W137" s="210"/>
      <c r="X137" s="210"/>
      <c r="Y137" s="210"/>
      <c r="Z137" s="210"/>
      <c r="AA137" s="210"/>
      <c r="AB137" s="210"/>
    </row>
    <row r="138" spans="1:28" ht="18" customHeight="1">
      <c r="A138" s="207"/>
      <c r="B138" s="207"/>
      <c r="C138" s="208"/>
      <c r="D138" s="208"/>
      <c r="E138" s="208"/>
      <c r="F138" s="209"/>
      <c r="G138" s="209"/>
      <c r="H138" s="210"/>
      <c r="I138" s="210"/>
      <c r="J138" s="210"/>
      <c r="K138" s="210"/>
      <c r="L138" s="210"/>
      <c r="M138" s="210"/>
      <c r="N138" s="210"/>
      <c r="O138" s="210"/>
      <c r="P138" s="210"/>
      <c r="Q138" s="210"/>
      <c r="R138" s="210"/>
      <c r="S138" s="210"/>
      <c r="T138" s="210"/>
      <c r="U138" s="210"/>
      <c r="V138" s="210"/>
      <c r="W138" s="210"/>
      <c r="X138" s="210"/>
      <c r="Y138" s="210"/>
      <c r="Z138" s="210"/>
      <c r="AA138" s="210"/>
      <c r="AB138" s="210"/>
    </row>
    <row r="139" spans="1:28" ht="18" customHeight="1">
      <c r="A139" s="207"/>
      <c r="B139" s="207"/>
      <c r="C139" s="208"/>
      <c r="D139" s="208"/>
      <c r="E139" s="208"/>
      <c r="F139" s="209"/>
      <c r="G139" s="209"/>
      <c r="H139" s="210"/>
      <c r="I139" s="210"/>
      <c r="J139" s="210"/>
      <c r="K139" s="210"/>
      <c r="L139" s="210"/>
      <c r="M139" s="210"/>
      <c r="N139" s="210"/>
      <c r="O139" s="210"/>
      <c r="P139" s="210"/>
      <c r="Q139" s="210"/>
      <c r="R139" s="210"/>
      <c r="S139" s="210"/>
      <c r="T139" s="210"/>
      <c r="U139" s="210"/>
      <c r="V139" s="210"/>
      <c r="W139" s="210"/>
      <c r="X139" s="210"/>
      <c r="Y139" s="210"/>
      <c r="Z139" s="210"/>
      <c r="AA139" s="210"/>
      <c r="AB139" s="210"/>
    </row>
    <row r="140" spans="1:28" ht="18" customHeight="1">
      <c r="A140" s="207"/>
      <c r="B140" s="207"/>
      <c r="C140" s="208"/>
      <c r="D140" s="208"/>
      <c r="E140" s="208"/>
      <c r="F140" s="209"/>
      <c r="G140" s="209"/>
      <c r="H140" s="210"/>
      <c r="I140" s="210"/>
      <c r="J140" s="210"/>
      <c r="K140" s="210"/>
      <c r="L140" s="210"/>
      <c r="M140" s="210"/>
      <c r="N140" s="210"/>
      <c r="O140" s="210"/>
      <c r="P140" s="210"/>
      <c r="Q140" s="210"/>
      <c r="R140" s="210"/>
      <c r="S140" s="210"/>
      <c r="T140" s="210"/>
      <c r="U140" s="210"/>
      <c r="V140" s="210"/>
      <c r="W140" s="210"/>
      <c r="X140" s="210"/>
      <c r="Y140" s="210"/>
      <c r="Z140" s="210"/>
      <c r="AA140" s="210"/>
      <c r="AB140" s="210"/>
    </row>
    <row r="141" spans="1:28" ht="18" customHeight="1">
      <c r="A141" s="207"/>
      <c r="B141" s="207"/>
      <c r="C141" s="208"/>
      <c r="D141" s="208"/>
      <c r="E141" s="208"/>
      <c r="F141" s="209"/>
      <c r="G141" s="209"/>
      <c r="H141" s="210"/>
      <c r="I141" s="210"/>
      <c r="J141" s="210"/>
      <c r="K141" s="210"/>
      <c r="L141" s="210"/>
      <c r="M141" s="210"/>
      <c r="N141" s="210"/>
      <c r="O141" s="210"/>
      <c r="P141" s="210"/>
      <c r="Q141" s="210"/>
      <c r="R141" s="210"/>
      <c r="S141" s="210"/>
      <c r="T141" s="210"/>
      <c r="U141" s="210"/>
      <c r="V141" s="210"/>
      <c r="W141" s="210"/>
      <c r="X141" s="210"/>
      <c r="Y141" s="210"/>
      <c r="Z141" s="210"/>
      <c r="AA141" s="210"/>
      <c r="AB141" s="210"/>
    </row>
    <row r="142" spans="1:28" ht="18" customHeight="1">
      <c r="A142" s="207"/>
      <c r="B142" s="207"/>
      <c r="C142" s="208"/>
      <c r="D142" s="208"/>
      <c r="E142" s="208"/>
      <c r="F142" s="209"/>
      <c r="G142" s="209"/>
      <c r="H142" s="210"/>
      <c r="I142" s="210"/>
      <c r="J142" s="210"/>
      <c r="K142" s="210"/>
      <c r="L142" s="210"/>
      <c r="M142" s="210"/>
      <c r="N142" s="210"/>
      <c r="O142" s="210"/>
      <c r="P142" s="210"/>
      <c r="Q142" s="210"/>
      <c r="R142" s="210"/>
      <c r="S142" s="210"/>
      <c r="T142" s="210"/>
      <c r="U142" s="210"/>
      <c r="V142" s="210"/>
      <c r="W142" s="210"/>
      <c r="X142" s="210"/>
      <c r="Y142" s="210"/>
      <c r="Z142" s="210"/>
      <c r="AA142" s="210"/>
      <c r="AB142" s="210"/>
    </row>
    <row r="143" spans="1:28" ht="18" customHeight="1">
      <c r="A143" s="207"/>
      <c r="B143" s="207"/>
      <c r="C143" s="208"/>
      <c r="D143" s="208"/>
      <c r="E143" s="208"/>
      <c r="F143" s="209"/>
      <c r="G143" s="209"/>
      <c r="H143" s="210"/>
      <c r="I143" s="210"/>
      <c r="J143" s="210"/>
      <c r="K143" s="210"/>
      <c r="L143" s="210"/>
      <c r="M143" s="210"/>
      <c r="N143" s="210"/>
      <c r="O143" s="210"/>
      <c r="P143" s="210"/>
      <c r="Q143" s="210"/>
      <c r="R143" s="210"/>
      <c r="S143" s="210"/>
      <c r="T143" s="210"/>
      <c r="U143" s="210"/>
      <c r="V143" s="210"/>
      <c r="W143" s="210"/>
      <c r="X143" s="210"/>
      <c r="Y143" s="210"/>
      <c r="Z143" s="210"/>
      <c r="AA143" s="210"/>
      <c r="AB143" s="210"/>
    </row>
    <row r="144" spans="1:28" ht="18" customHeight="1">
      <c r="A144" s="207"/>
      <c r="B144" s="207"/>
      <c r="C144" s="208"/>
      <c r="D144" s="208"/>
      <c r="E144" s="208"/>
      <c r="F144" s="209"/>
      <c r="G144" s="209"/>
      <c r="H144" s="210"/>
      <c r="I144" s="210"/>
      <c r="J144" s="210"/>
      <c r="K144" s="210"/>
      <c r="L144" s="210"/>
      <c r="M144" s="210"/>
      <c r="N144" s="210"/>
      <c r="O144" s="210"/>
      <c r="P144" s="210"/>
      <c r="Q144" s="210"/>
      <c r="R144" s="210"/>
      <c r="S144" s="210"/>
      <c r="T144" s="210"/>
      <c r="U144" s="210"/>
      <c r="V144" s="210"/>
      <c r="W144" s="210"/>
      <c r="X144" s="210"/>
      <c r="Y144" s="210"/>
      <c r="Z144" s="210"/>
      <c r="AA144" s="210"/>
      <c r="AB144" s="210"/>
    </row>
    <row r="145" spans="1:28" ht="18" customHeight="1">
      <c r="A145" s="207"/>
      <c r="B145" s="207"/>
      <c r="C145" s="208"/>
      <c r="D145" s="208"/>
      <c r="E145" s="208"/>
      <c r="F145" s="209"/>
      <c r="G145" s="209"/>
      <c r="H145" s="210"/>
      <c r="I145" s="210"/>
      <c r="J145" s="210"/>
      <c r="K145" s="210"/>
      <c r="L145" s="210"/>
      <c r="M145" s="210"/>
      <c r="N145" s="210"/>
      <c r="O145" s="210"/>
      <c r="P145" s="210"/>
      <c r="Q145" s="210"/>
      <c r="R145" s="210"/>
      <c r="S145" s="210"/>
      <c r="T145" s="210"/>
      <c r="U145" s="210"/>
      <c r="V145" s="210"/>
      <c r="W145" s="210"/>
      <c r="X145" s="210"/>
      <c r="Y145" s="210"/>
      <c r="Z145" s="210"/>
      <c r="AA145" s="210"/>
      <c r="AB145" s="210"/>
    </row>
    <row r="146" spans="1:28" ht="18" customHeight="1">
      <c r="A146" s="207"/>
      <c r="B146" s="207"/>
      <c r="C146" s="208"/>
      <c r="D146" s="208"/>
      <c r="E146" s="208"/>
      <c r="F146" s="209"/>
      <c r="G146" s="209"/>
      <c r="H146" s="210"/>
      <c r="I146" s="210"/>
      <c r="J146" s="210"/>
      <c r="K146" s="210"/>
      <c r="L146" s="210"/>
      <c r="M146" s="210"/>
      <c r="N146" s="210"/>
      <c r="O146" s="210"/>
      <c r="P146" s="210"/>
      <c r="Q146" s="210"/>
      <c r="R146" s="210"/>
      <c r="S146" s="210"/>
      <c r="T146" s="210"/>
      <c r="U146" s="210"/>
      <c r="V146" s="210"/>
      <c r="W146" s="210"/>
      <c r="X146" s="210"/>
      <c r="Y146" s="210"/>
      <c r="Z146" s="210"/>
      <c r="AA146" s="210"/>
      <c r="AB146" s="210"/>
    </row>
    <row r="147" spans="1:28" ht="18" customHeight="1">
      <c r="A147" s="207"/>
      <c r="B147" s="207"/>
      <c r="C147" s="208"/>
      <c r="D147" s="208"/>
      <c r="E147" s="208"/>
      <c r="F147" s="209"/>
      <c r="G147" s="209"/>
      <c r="H147" s="210"/>
      <c r="I147" s="210"/>
      <c r="J147" s="210"/>
      <c r="K147" s="210"/>
      <c r="L147" s="210"/>
      <c r="M147" s="210"/>
      <c r="N147" s="210"/>
      <c r="O147" s="210"/>
      <c r="P147" s="210"/>
      <c r="Q147" s="210"/>
      <c r="R147" s="210"/>
      <c r="S147" s="210"/>
      <c r="T147" s="210"/>
      <c r="U147" s="210"/>
      <c r="V147" s="210"/>
      <c r="W147" s="210"/>
      <c r="X147" s="210"/>
      <c r="Y147" s="210"/>
      <c r="Z147" s="210"/>
      <c r="AA147" s="210"/>
      <c r="AB147" s="210"/>
    </row>
    <row r="148" spans="1:28" ht="18" customHeight="1">
      <c r="A148" s="207"/>
      <c r="B148" s="207"/>
      <c r="C148" s="208"/>
      <c r="D148" s="208"/>
      <c r="E148" s="208"/>
      <c r="F148" s="209"/>
      <c r="G148" s="209"/>
      <c r="H148" s="210"/>
      <c r="I148" s="210"/>
      <c r="J148" s="210"/>
      <c r="K148" s="210"/>
      <c r="L148" s="210"/>
      <c r="M148" s="210"/>
      <c r="N148" s="210"/>
      <c r="O148" s="210"/>
      <c r="P148" s="210"/>
      <c r="Q148" s="210"/>
      <c r="R148" s="210"/>
      <c r="S148" s="210"/>
      <c r="T148" s="210"/>
      <c r="U148" s="210"/>
      <c r="V148" s="210"/>
      <c r="W148" s="210"/>
      <c r="X148" s="210"/>
      <c r="Y148" s="210"/>
      <c r="Z148" s="210"/>
      <c r="AA148" s="210"/>
      <c r="AB148" s="210"/>
    </row>
    <row r="149" spans="1:28" ht="18" customHeight="1">
      <c r="A149" s="207"/>
      <c r="B149" s="207"/>
      <c r="C149" s="208"/>
      <c r="D149" s="208"/>
      <c r="E149" s="208"/>
      <c r="F149" s="209"/>
      <c r="G149" s="209"/>
      <c r="H149" s="210"/>
      <c r="I149" s="210"/>
      <c r="J149" s="210"/>
      <c r="K149" s="210"/>
      <c r="L149" s="210"/>
      <c r="M149" s="210"/>
      <c r="N149" s="210"/>
      <c r="O149" s="210"/>
      <c r="P149" s="210"/>
      <c r="Q149" s="210"/>
      <c r="R149" s="210"/>
      <c r="S149" s="210"/>
      <c r="T149" s="210"/>
      <c r="U149" s="210"/>
      <c r="V149" s="210"/>
      <c r="W149" s="210"/>
      <c r="X149" s="210"/>
      <c r="Y149" s="210"/>
      <c r="Z149" s="210"/>
      <c r="AA149" s="210"/>
      <c r="AB149" s="210"/>
    </row>
    <row r="150" spans="1:28" ht="18" customHeight="1">
      <c r="A150" s="207"/>
      <c r="B150" s="207"/>
      <c r="C150" s="208"/>
      <c r="D150" s="208"/>
      <c r="E150" s="208"/>
      <c r="F150" s="209"/>
      <c r="G150" s="209"/>
      <c r="H150" s="210"/>
      <c r="I150" s="210"/>
      <c r="J150" s="210"/>
      <c r="K150" s="210"/>
      <c r="L150" s="210"/>
      <c r="M150" s="210"/>
      <c r="N150" s="210"/>
      <c r="O150" s="210"/>
      <c r="P150" s="210"/>
      <c r="Q150" s="210"/>
      <c r="R150" s="210"/>
      <c r="S150" s="210"/>
      <c r="T150" s="210"/>
      <c r="U150" s="210"/>
      <c r="V150" s="210"/>
      <c r="W150" s="210"/>
      <c r="X150" s="210"/>
      <c r="Y150" s="210"/>
      <c r="Z150" s="210"/>
      <c r="AA150" s="210"/>
      <c r="AB150" s="210"/>
    </row>
    <row r="151" spans="1:28" ht="18" customHeight="1">
      <c r="A151" s="207"/>
      <c r="B151" s="207"/>
      <c r="C151" s="208"/>
      <c r="D151" s="208"/>
      <c r="E151" s="208"/>
      <c r="F151" s="209"/>
      <c r="G151" s="209"/>
      <c r="H151" s="210"/>
      <c r="I151" s="210"/>
      <c r="J151" s="210"/>
      <c r="K151" s="210"/>
      <c r="L151" s="210"/>
      <c r="M151" s="210"/>
      <c r="N151" s="210"/>
      <c r="O151" s="210"/>
      <c r="P151" s="210"/>
      <c r="Q151" s="210"/>
      <c r="R151" s="210"/>
      <c r="S151" s="210"/>
      <c r="T151" s="210"/>
      <c r="U151" s="210"/>
      <c r="V151" s="210"/>
      <c r="W151" s="210"/>
      <c r="X151" s="210"/>
      <c r="Y151" s="210"/>
      <c r="Z151" s="210"/>
      <c r="AA151" s="210"/>
      <c r="AB151" s="210"/>
    </row>
    <row r="152" spans="1:28" ht="18" customHeight="1">
      <c r="A152" s="207"/>
      <c r="B152" s="207"/>
      <c r="C152" s="208"/>
      <c r="D152" s="208"/>
      <c r="E152" s="208"/>
      <c r="F152" s="209"/>
      <c r="G152" s="209"/>
      <c r="H152" s="210"/>
      <c r="I152" s="210"/>
      <c r="J152" s="210"/>
      <c r="K152" s="210"/>
      <c r="L152" s="210"/>
      <c r="M152" s="210"/>
      <c r="N152" s="210"/>
      <c r="O152" s="210"/>
      <c r="P152" s="210"/>
      <c r="Q152" s="210"/>
      <c r="R152" s="210"/>
      <c r="S152" s="210"/>
      <c r="T152" s="210"/>
      <c r="U152" s="210"/>
      <c r="V152" s="210"/>
      <c r="W152" s="210"/>
      <c r="X152" s="210"/>
      <c r="Y152" s="210"/>
      <c r="Z152" s="210"/>
      <c r="AA152" s="210"/>
      <c r="AB152" s="210"/>
    </row>
    <row r="153" spans="1:28" ht="18" customHeight="1">
      <c r="A153" s="207"/>
      <c r="B153" s="207"/>
      <c r="C153" s="208"/>
      <c r="D153" s="208"/>
      <c r="E153" s="208"/>
      <c r="F153" s="209"/>
      <c r="G153" s="209"/>
      <c r="H153" s="210"/>
      <c r="I153" s="210"/>
      <c r="J153" s="210"/>
      <c r="K153" s="210"/>
      <c r="L153" s="210"/>
      <c r="M153" s="210"/>
      <c r="N153" s="210"/>
      <c r="O153" s="210"/>
      <c r="P153" s="210"/>
      <c r="Q153" s="210"/>
      <c r="R153" s="210"/>
      <c r="S153" s="210"/>
      <c r="T153" s="210"/>
      <c r="U153" s="210"/>
      <c r="V153" s="210"/>
      <c r="W153" s="210"/>
      <c r="X153" s="210"/>
      <c r="Y153" s="210"/>
      <c r="Z153" s="210"/>
      <c r="AA153" s="210"/>
      <c r="AB153" s="210"/>
    </row>
    <row r="154" spans="1:28" ht="18" customHeight="1">
      <c r="A154" s="207"/>
      <c r="B154" s="207"/>
      <c r="C154" s="208"/>
      <c r="D154" s="208"/>
      <c r="E154" s="208"/>
      <c r="F154" s="209"/>
      <c r="G154" s="209"/>
      <c r="H154" s="210"/>
      <c r="I154" s="210"/>
      <c r="J154" s="210"/>
      <c r="K154" s="210"/>
      <c r="L154" s="210"/>
      <c r="M154" s="210"/>
      <c r="N154" s="210"/>
      <c r="O154" s="210"/>
      <c r="P154" s="210"/>
      <c r="Q154" s="210"/>
      <c r="R154" s="210"/>
      <c r="S154" s="210"/>
      <c r="T154" s="210"/>
      <c r="U154" s="210"/>
      <c r="V154" s="210"/>
      <c r="W154" s="210"/>
      <c r="X154" s="210"/>
      <c r="Y154" s="210"/>
      <c r="Z154" s="210"/>
      <c r="AA154" s="210"/>
      <c r="AB154" s="210"/>
    </row>
    <row r="155" spans="1:28" ht="18" customHeight="1">
      <c r="A155" s="207"/>
      <c r="B155" s="207"/>
      <c r="C155" s="208"/>
      <c r="D155" s="208"/>
      <c r="E155" s="208"/>
      <c r="F155" s="209"/>
      <c r="G155" s="209"/>
      <c r="H155" s="210"/>
      <c r="I155" s="210"/>
      <c r="J155" s="210"/>
      <c r="K155" s="210"/>
      <c r="L155" s="210"/>
      <c r="M155" s="210"/>
      <c r="N155" s="210"/>
      <c r="O155" s="210"/>
      <c r="P155" s="210"/>
      <c r="Q155" s="210"/>
      <c r="R155" s="210"/>
      <c r="S155" s="210"/>
      <c r="T155" s="210"/>
      <c r="U155" s="210"/>
      <c r="V155" s="210"/>
      <c r="W155" s="210"/>
      <c r="X155" s="210"/>
      <c r="Y155" s="210"/>
      <c r="Z155" s="210"/>
      <c r="AA155" s="210"/>
      <c r="AB155" s="210"/>
    </row>
    <row r="156" spans="1:28" ht="18" customHeight="1">
      <c r="A156" s="207"/>
      <c r="B156" s="207"/>
      <c r="C156" s="208"/>
      <c r="D156" s="208"/>
      <c r="E156" s="208"/>
      <c r="F156" s="209"/>
      <c r="G156" s="209"/>
      <c r="H156" s="210"/>
      <c r="I156" s="210"/>
      <c r="J156" s="210"/>
      <c r="K156" s="210"/>
      <c r="L156" s="210"/>
      <c r="M156" s="210"/>
      <c r="N156" s="210"/>
      <c r="O156" s="210"/>
      <c r="P156" s="210"/>
      <c r="Q156" s="210"/>
      <c r="R156" s="210"/>
      <c r="S156" s="210"/>
      <c r="T156" s="210"/>
      <c r="U156" s="210"/>
      <c r="V156" s="210"/>
      <c r="W156" s="210"/>
      <c r="X156" s="210"/>
      <c r="Y156" s="210"/>
      <c r="Z156" s="210"/>
      <c r="AA156" s="210"/>
      <c r="AB156" s="210"/>
    </row>
    <row r="157" spans="1:28" ht="18" customHeight="1">
      <c r="A157" s="207"/>
      <c r="B157" s="207"/>
      <c r="C157" s="208"/>
      <c r="D157" s="208"/>
      <c r="E157" s="208"/>
      <c r="F157" s="209"/>
      <c r="G157" s="209"/>
      <c r="H157" s="210"/>
      <c r="I157" s="210"/>
      <c r="J157" s="210"/>
      <c r="K157" s="210"/>
      <c r="L157" s="210"/>
      <c r="M157" s="210"/>
      <c r="N157" s="210"/>
      <c r="O157" s="210"/>
      <c r="P157" s="210"/>
      <c r="Q157" s="210"/>
      <c r="R157" s="210"/>
      <c r="S157" s="210"/>
      <c r="T157" s="210"/>
      <c r="U157" s="210"/>
      <c r="V157" s="210"/>
      <c r="W157" s="210"/>
      <c r="X157" s="210"/>
      <c r="Y157" s="210"/>
      <c r="Z157" s="210"/>
      <c r="AA157" s="210"/>
      <c r="AB157" s="210"/>
    </row>
    <row r="158" spans="1:28" ht="18" customHeight="1">
      <c r="A158" s="207"/>
      <c r="B158" s="207"/>
      <c r="C158" s="208"/>
      <c r="D158" s="208"/>
      <c r="E158" s="208"/>
      <c r="F158" s="209"/>
      <c r="G158" s="209"/>
      <c r="H158" s="210"/>
      <c r="I158" s="210"/>
      <c r="J158" s="210"/>
      <c r="K158" s="210"/>
      <c r="L158" s="210"/>
      <c r="M158" s="210"/>
      <c r="N158" s="210"/>
      <c r="O158" s="210"/>
      <c r="P158" s="210"/>
      <c r="Q158" s="210"/>
      <c r="R158" s="210"/>
      <c r="S158" s="210"/>
      <c r="T158" s="210"/>
      <c r="U158" s="210"/>
      <c r="V158" s="210"/>
      <c r="W158" s="210"/>
      <c r="X158" s="210"/>
      <c r="Y158" s="210"/>
      <c r="Z158" s="210"/>
      <c r="AA158" s="210"/>
      <c r="AB158" s="210"/>
    </row>
    <row r="159" spans="1:28" ht="18" customHeight="1">
      <c r="A159" s="207"/>
      <c r="B159" s="207"/>
      <c r="C159" s="208"/>
      <c r="D159" s="208"/>
      <c r="E159" s="208"/>
      <c r="F159" s="209"/>
      <c r="G159" s="209"/>
      <c r="H159" s="210"/>
      <c r="I159" s="210"/>
      <c r="J159" s="210"/>
      <c r="K159" s="210"/>
      <c r="L159" s="210"/>
      <c r="M159" s="210"/>
      <c r="N159" s="210"/>
      <c r="O159" s="210"/>
      <c r="P159" s="210"/>
      <c r="Q159" s="210"/>
      <c r="R159" s="210"/>
      <c r="S159" s="210"/>
      <c r="T159" s="210"/>
      <c r="U159" s="210"/>
      <c r="V159" s="210"/>
      <c r="W159" s="210"/>
      <c r="X159" s="210"/>
      <c r="Y159" s="210"/>
      <c r="Z159" s="210"/>
      <c r="AA159" s="210"/>
      <c r="AB159" s="210"/>
    </row>
    <row r="160" spans="1:28" ht="18" customHeight="1">
      <c r="A160" s="207"/>
      <c r="B160" s="207"/>
      <c r="C160" s="208"/>
      <c r="D160" s="208"/>
      <c r="E160" s="208"/>
      <c r="F160" s="209"/>
      <c r="G160" s="209"/>
      <c r="H160" s="210"/>
      <c r="I160" s="210"/>
      <c r="J160" s="210"/>
      <c r="K160" s="210"/>
      <c r="L160" s="210"/>
      <c r="M160" s="210"/>
      <c r="N160" s="210"/>
      <c r="O160" s="210"/>
      <c r="P160" s="210"/>
      <c r="Q160" s="210"/>
      <c r="R160" s="210"/>
      <c r="S160" s="210"/>
      <c r="T160" s="210"/>
      <c r="U160" s="210"/>
      <c r="V160" s="210"/>
      <c r="W160" s="210"/>
      <c r="X160" s="210"/>
      <c r="Y160" s="210"/>
      <c r="Z160" s="210"/>
      <c r="AA160" s="210"/>
      <c r="AB160" s="210"/>
    </row>
    <row r="161" spans="1:28" ht="18" customHeight="1">
      <c r="A161" s="207"/>
      <c r="B161" s="207"/>
      <c r="C161" s="208"/>
      <c r="D161" s="208"/>
      <c r="E161" s="208"/>
      <c r="F161" s="209"/>
      <c r="G161" s="209"/>
      <c r="H161" s="210"/>
      <c r="I161" s="210"/>
      <c r="J161" s="210"/>
      <c r="K161" s="210"/>
      <c r="L161" s="210"/>
      <c r="M161" s="210"/>
      <c r="N161" s="210"/>
      <c r="O161" s="210"/>
      <c r="P161" s="210"/>
      <c r="Q161" s="210"/>
      <c r="R161" s="210"/>
      <c r="S161" s="210"/>
      <c r="T161" s="210"/>
      <c r="U161" s="210"/>
      <c r="V161" s="210"/>
      <c r="W161" s="210"/>
      <c r="X161" s="210"/>
      <c r="Y161" s="210"/>
      <c r="Z161" s="210"/>
      <c r="AA161" s="210"/>
      <c r="AB161" s="210"/>
    </row>
    <row r="162" spans="1:28" ht="18" customHeight="1">
      <c r="A162" s="207"/>
      <c r="B162" s="207"/>
      <c r="C162" s="208"/>
      <c r="D162" s="208"/>
      <c r="E162" s="208"/>
      <c r="F162" s="209"/>
      <c r="G162" s="209"/>
      <c r="H162" s="210"/>
      <c r="I162" s="210"/>
      <c r="J162" s="210"/>
      <c r="K162" s="210"/>
      <c r="L162" s="210"/>
      <c r="M162" s="210"/>
      <c r="N162" s="210"/>
      <c r="O162" s="210"/>
      <c r="P162" s="210"/>
      <c r="Q162" s="210"/>
      <c r="R162" s="210"/>
      <c r="S162" s="210"/>
      <c r="T162" s="210"/>
      <c r="U162" s="210"/>
      <c r="V162" s="210"/>
      <c r="W162" s="210"/>
      <c r="X162" s="210"/>
      <c r="Y162" s="210"/>
      <c r="Z162" s="210"/>
      <c r="AA162" s="210"/>
      <c r="AB162" s="210"/>
    </row>
    <row r="163" spans="1:28" ht="18" customHeight="1">
      <c r="A163" s="207"/>
      <c r="B163" s="207"/>
      <c r="C163" s="208"/>
      <c r="D163" s="208"/>
      <c r="E163" s="208"/>
      <c r="F163" s="209"/>
      <c r="G163" s="209"/>
      <c r="H163" s="210"/>
      <c r="I163" s="210"/>
      <c r="J163" s="210"/>
      <c r="K163" s="210"/>
      <c r="L163" s="210"/>
      <c r="M163" s="210"/>
      <c r="N163" s="210"/>
      <c r="O163" s="210"/>
      <c r="P163" s="210"/>
      <c r="Q163" s="210"/>
      <c r="R163" s="210"/>
      <c r="S163" s="210"/>
      <c r="T163" s="210"/>
      <c r="U163" s="210"/>
      <c r="V163" s="210"/>
      <c r="W163" s="210"/>
      <c r="X163" s="210"/>
      <c r="Y163" s="210"/>
      <c r="Z163" s="210"/>
      <c r="AA163" s="210"/>
      <c r="AB163" s="210"/>
    </row>
    <row r="164" spans="1:28" ht="18" customHeight="1">
      <c r="A164" s="207"/>
      <c r="B164" s="207"/>
      <c r="C164" s="208"/>
      <c r="D164" s="208"/>
      <c r="E164" s="208"/>
      <c r="F164" s="209"/>
      <c r="G164" s="209"/>
      <c r="H164" s="210"/>
      <c r="I164" s="210"/>
      <c r="J164" s="210"/>
      <c r="K164" s="210"/>
      <c r="L164" s="210"/>
      <c r="M164" s="210"/>
      <c r="N164" s="210"/>
      <c r="O164" s="210"/>
      <c r="P164" s="210"/>
      <c r="Q164" s="210"/>
      <c r="R164" s="210"/>
      <c r="S164" s="210"/>
      <c r="T164" s="210"/>
      <c r="U164" s="210"/>
      <c r="V164" s="210"/>
      <c r="W164" s="210"/>
      <c r="X164" s="210"/>
      <c r="Y164" s="210"/>
      <c r="Z164" s="210"/>
      <c r="AA164" s="210"/>
      <c r="AB164" s="210"/>
    </row>
    <row r="165" spans="1:28" ht="18" customHeight="1">
      <c r="A165" s="207"/>
      <c r="B165" s="207"/>
      <c r="C165" s="208"/>
      <c r="D165" s="208"/>
      <c r="E165" s="208"/>
      <c r="F165" s="209"/>
      <c r="G165" s="209"/>
      <c r="H165" s="210"/>
      <c r="I165" s="210"/>
      <c r="J165" s="210"/>
      <c r="K165" s="210"/>
      <c r="L165" s="210"/>
      <c r="M165" s="210"/>
      <c r="N165" s="210"/>
      <c r="O165" s="210"/>
      <c r="P165" s="210"/>
      <c r="Q165" s="210"/>
      <c r="R165" s="210"/>
      <c r="S165" s="210"/>
      <c r="T165" s="210"/>
      <c r="U165" s="210"/>
      <c r="V165" s="210"/>
      <c r="W165" s="210"/>
      <c r="X165" s="210"/>
      <c r="Y165" s="210"/>
      <c r="Z165" s="210"/>
      <c r="AA165" s="210"/>
      <c r="AB165" s="210"/>
    </row>
    <row r="166" spans="1:28" ht="18" customHeight="1">
      <c r="A166" s="207"/>
      <c r="B166" s="207"/>
      <c r="C166" s="208"/>
      <c r="D166" s="208"/>
      <c r="E166" s="208"/>
      <c r="F166" s="209"/>
      <c r="G166" s="209"/>
      <c r="H166" s="210"/>
      <c r="I166" s="210"/>
      <c r="J166" s="210"/>
      <c r="K166" s="210"/>
      <c r="L166" s="210"/>
      <c r="M166" s="210"/>
      <c r="N166" s="210"/>
      <c r="O166" s="210"/>
      <c r="P166" s="210"/>
      <c r="Q166" s="210"/>
      <c r="R166" s="210"/>
      <c r="S166" s="210"/>
      <c r="T166" s="210"/>
      <c r="U166" s="210"/>
      <c r="V166" s="210"/>
      <c r="W166" s="210"/>
      <c r="X166" s="210"/>
      <c r="Y166" s="210"/>
      <c r="Z166" s="210"/>
      <c r="AA166" s="210"/>
      <c r="AB166" s="210"/>
    </row>
    <row r="167" spans="1:28" ht="18" customHeight="1">
      <c r="A167" s="207"/>
      <c r="B167" s="207"/>
      <c r="C167" s="208"/>
      <c r="D167" s="208"/>
      <c r="E167" s="208"/>
      <c r="F167" s="209"/>
      <c r="G167" s="209"/>
      <c r="H167" s="210"/>
      <c r="I167" s="210"/>
      <c r="J167" s="210"/>
      <c r="K167" s="210"/>
      <c r="L167" s="210"/>
      <c r="M167" s="210"/>
      <c r="N167" s="210"/>
      <c r="O167" s="210"/>
      <c r="P167" s="210"/>
      <c r="Q167" s="210"/>
      <c r="R167" s="210"/>
      <c r="S167" s="210"/>
      <c r="T167" s="210"/>
      <c r="U167" s="210"/>
      <c r="V167" s="210"/>
      <c r="W167" s="210"/>
      <c r="X167" s="210"/>
      <c r="Y167" s="210"/>
      <c r="Z167" s="210"/>
      <c r="AA167" s="210"/>
      <c r="AB167" s="210"/>
    </row>
    <row r="168" spans="1:28" ht="18" customHeight="1">
      <c r="A168" s="207"/>
      <c r="B168" s="207"/>
      <c r="C168" s="208"/>
      <c r="D168" s="208"/>
      <c r="E168" s="208"/>
      <c r="F168" s="209"/>
      <c r="G168" s="209"/>
      <c r="H168" s="210"/>
      <c r="I168" s="210"/>
      <c r="J168" s="210"/>
      <c r="K168" s="210"/>
      <c r="L168" s="210"/>
      <c r="M168" s="210"/>
      <c r="N168" s="210"/>
      <c r="O168" s="210"/>
      <c r="P168" s="210"/>
      <c r="Q168" s="210"/>
      <c r="R168" s="210"/>
      <c r="S168" s="210"/>
      <c r="T168" s="210"/>
      <c r="U168" s="210"/>
      <c r="V168" s="210"/>
      <c r="W168" s="210"/>
      <c r="X168" s="210"/>
      <c r="Y168" s="210"/>
      <c r="Z168" s="210"/>
      <c r="AA168" s="210"/>
      <c r="AB168" s="210"/>
    </row>
    <row r="169" spans="1:28" ht="18" customHeight="1">
      <c r="A169" s="207"/>
      <c r="B169" s="207"/>
      <c r="C169" s="208"/>
      <c r="D169" s="208"/>
      <c r="E169" s="208"/>
      <c r="F169" s="209"/>
      <c r="G169" s="209"/>
      <c r="H169" s="210"/>
      <c r="I169" s="210"/>
      <c r="J169" s="210"/>
      <c r="K169" s="210"/>
      <c r="L169" s="210"/>
      <c r="M169" s="210"/>
      <c r="N169" s="210"/>
      <c r="O169" s="210"/>
      <c r="P169" s="210"/>
      <c r="Q169" s="210"/>
      <c r="R169" s="210"/>
      <c r="S169" s="210"/>
      <c r="T169" s="210"/>
      <c r="U169" s="210"/>
      <c r="V169" s="210"/>
      <c r="W169" s="210"/>
      <c r="X169" s="210"/>
      <c r="Y169" s="210"/>
      <c r="Z169" s="210"/>
      <c r="AA169" s="210"/>
      <c r="AB169" s="210"/>
    </row>
    <row r="170" spans="1:28" ht="18" customHeight="1">
      <c r="A170" s="207"/>
      <c r="B170" s="207"/>
      <c r="C170" s="208"/>
      <c r="D170" s="208"/>
      <c r="E170" s="208"/>
      <c r="F170" s="209"/>
      <c r="G170" s="209"/>
      <c r="H170" s="210"/>
      <c r="I170" s="210"/>
      <c r="J170" s="210"/>
      <c r="K170" s="210"/>
      <c r="L170" s="210"/>
      <c r="M170" s="210"/>
      <c r="N170" s="210"/>
      <c r="O170" s="210"/>
      <c r="P170" s="210"/>
      <c r="Q170" s="210"/>
      <c r="R170" s="210"/>
      <c r="S170" s="210"/>
      <c r="T170" s="210"/>
      <c r="U170" s="210"/>
      <c r="V170" s="210"/>
      <c r="W170" s="210"/>
      <c r="X170" s="210"/>
      <c r="Y170" s="210"/>
      <c r="Z170" s="210"/>
      <c r="AA170" s="210"/>
      <c r="AB170" s="210"/>
    </row>
    <row r="171" spans="1:28" ht="18" customHeight="1">
      <c r="A171" s="207"/>
      <c r="B171" s="207"/>
      <c r="C171" s="208"/>
      <c r="D171" s="208"/>
      <c r="E171" s="208"/>
      <c r="F171" s="209"/>
      <c r="G171" s="209"/>
      <c r="H171" s="210"/>
      <c r="I171" s="210"/>
      <c r="J171" s="210"/>
      <c r="K171" s="210"/>
      <c r="L171" s="210"/>
      <c r="M171" s="210"/>
      <c r="N171" s="210"/>
      <c r="O171" s="210"/>
      <c r="P171" s="210"/>
      <c r="Q171" s="210"/>
      <c r="R171" s="210"/>
      <c r="S171" s="210"/>
      <c r="T171" s="210"/>
      <c r="U171" s="210"/>
      <c r="V171" s="210"/>
      <c r="W171" s="210"/>
      <c r="X171" s="210"/>
      <c r="Y171" s="210"/>
      <c r="Z171" s="210"/>
      <c r="AA171" s="210"/>
      <c r="AB171" s="210"/>
    </row>
    <row r="172" spans="1:28" ht="18" customHeight="1">
      <c r="A172" s="207"/>
      <c r="B172" s="207"/>
      <c r="C172" s="208"/>
      <c r="D172" s="208"/>
      <c r="E172" s="208"/>
      <c r="F172" s="209"/>
      <c r="G172" s="209"/>
      <c r="H172" s="210"/>
      <c r="I172" s="210"/>
      <c r="J172" s="210"/>
      <c r="K172" s="210"/>
      <c r="L172" s="210"/>
      <c r="M172" s="210"/>
      <c r="N172" s="210"/>
      <c r="O172" s="210"/>
      <c r="P172" s="210"/>
      <c r="Q172" s="210"/>
      <c r="R172" s="210"/>
      <c r="S172" s="210"/>
      <c r="T172" s="210"/>
      <c r="U172" s="210"/>
      <c r="V172" s="210"/>
      <c r="W172" s="210"/>
      <c r="X172" s="210"/>
      <c r="Y172" s="210"/>
      <c r="Z172" s="210"/>
      <c r="AA172" s="210"/>
      <c r="AB172" s="210"/>
    </row>
    <row r="173" spans="1:28" ht="18" customHeight="1">
      <c r="A173" s="207"/>
      <c r="B173" s="207"/>
      <c r="C173" s="208"/>
      <c r="D173" s="208"/>
      <c r="E173" s="208"/>
      <c r="F173" s="209"/>
      <c r="G173" s="209"/>
      <c r="H173" s="210"/>
      <c r="I173" s="210"/>
      <c r="J173" s="210"/>
      <c r="K173" s="210"/>
      <c r="L173" s="210"/>
      <c r="M173" s="210"/>
      <c r="N173" s="210"/>
      <c r="O173" s="210"/>
      <c r="P173" s="210"/>
      <c r="Q173" s="210"/>
      <c r="R173" s="210"/>
      <c r="S173" s="210"/>
      <c r="T173" s="210"/>
      <c r="U173" s="210"/>
      <c r="V173" s="210"/>
      <c r="W173" s="210"/>
      <c r="X173" s="210"/>
      <c r="Y173" s="210"/>
      <c r="Z173" s="210"/>
      <c r="AA173" s="210"/>
      <c r="AB173" s="210"/>
    </row>
    <row r="174" spans="1:28" ht="18" customHeight="1">
      <c r="A174" s="207"/>
      <c r="B174" s="207"/>
      <c r="C174" s="208"/>
      <c r="D174" s="208"/>
      <c r="E174" s="208"/>
      <c r="F174" s="209"/>
      <c r="G174" s="209"/>
      <c r="H174" s="210"/>
      <c r="I174" s="210"/>
      <c r="J174" s="210"/>
      <c r="K174" s="210"/>
      <c r="L174" s="210"/>
      <c r="M174" s="210"/>
      <c r="N174" s="210"/>
      <c r="O174" s="210"/>
      <c r="P174" s="210"/>
      <c r="Q174" s="210"/>
      <c r="R174" s="210"/>
      <c r="S174" s="210"/>
      <c r="T174" s="210"/>
      <c r="U174" s="210"/>
      <c r="V174" s="210"/>
      <c r="W174" s="210"/>
      <c r="X174" s="210"/>
      <c r="Y174" s="210"/>
      <c r="Z174" s="210"/>
      <c r="AA174" s="210"/>
      <c r="AB174" s="210"/>
    </row>
    <row r="175" spans="1:28" ht="18" customHeight="1">
      <c r="A175" s="207"/>
      <c r="B175" s="207"/>
      <c r="C175" s="208"/>
      <c r="D175" s="208"/>
      <c r="E175" s="208"/>
      <c r="F175" s="209"/>
      <c r="G175" s="209"/>
      <c r="H175" s="210"/>
      <c r="I175" s="210"/>
      <c r="J175" s="210"/>
      <c r="K175" s="210"/>
      <c r="L175" s="210"/>
      <c r="M175" s="210"/>
      <c r="N175" s="210"/>
      <c r="O175" s="210"/>
      <c r="P175" s="210"/>
      <c r="Q175" s="210"/>
      <c r="R175" s="210"/>
      <c r="S175" s="210"/>
      <c r="T175" s="210"/>
      <c r="U175" s="210"/>
      <c r="V175" s="210"/>
      <c r="W175" s="210"/>
      <c r="X175" s="210"/>
      <c r="Y175" s="210"/>
      <c r="Z175" s="210"/>
      <c r="AA175" s="210"/>
      <c r="AB175" s="210"/>
    </row>
    <row r="176" spans="1:28" ht="18" customHeight="1">
      <c r="A176" s="207"/>
      <c r="B176" s="207"/>
      <c r="C176" s="208"/>
      <c r="D176" s="208"/>
      <c r="E176" s="208"/>
      <c r="F176" s="209"/>
      <c r="G176" s="209"/>
      <c r="H176" s="210"/>
      <c r="I176" s="210"/>
      <c r="J176" s="210"/>
      <c r="K176" s="210"/>
      <c r="L176" s="210"/>
      <c r="M176" s="210"/>
      <c r="N176" s="210"/>
      <c r="O176" s="210"/>
      <c r="P176" s="210"/>
      <c r="Q176" s="210"/>
      <c r="R176" s="210"/>
      <c r="S176" s="210"/>
      <c r="T176" s="210"/>
      <c r="U176" s="210"/>
      <c r="V176" s="210"/>
      <c r="W176" s="210"/>
      <c r="X176" s="210"/>
      <c r="Y176" s="210"/>
      <c r="Z176" s="210"/>
      <c r="AA176" s="210"/>
      <c r="AB176" s="210"/>
    </row>
    <row r="177" spans="1:28" ht="18" customHeight="1">
      <c r="A177" s="207"/>
      <c r="B177" s="207"/>
      <c r="C177" s="208"/>
      <c r="D177" s="208"/>
      <c r="E177" s="208"/>
      <c r="F177" s="209"/>
      <c r="G177" s="209"/>
      <c r="H177" s="210"/>
      <c r="I177" s="210"/>
      <c r="J177" s="210"/>
      <c r="K177" s="210"/>
      <c r="L177" s="210"/>
      <c r="M177" s="210"/>
      <c r="N177" s="210"/>
      <c r="O177" s="210"/>
      <c r="P177" s="210"/>
      <c r="Q177" s="210"/>
      <c r="R177" s="210"/>
      <c r="S177" s="210"/>
      <c r="T177" s="210"/>
      <c r="U177" s="210"/>
      <c r="V177" s="210"/>
      <c r="W177" s="210"/>
      <c r="X177" s="210"/>
      <c r="Y177" s="210"/>
      <c r="Z177" s="210"/>
      <c r="AA177" s="210"/>
      <c r="AB177" s="210"/>
    </row>
    <row r="178" spans="1:28" ht="18" customHeight="1">
      <c r="A178" s="207"/>
      <c r="B178" s="207"/>
      <c r="C178" s="208"/>
      <c r="D178" s="208"/>
      <c r="E178" s="208"/>
      <c r="F178" s="209"/>
      <c r="G178" s="209"/>
      <c r="H178" s="210"/>
      <c r="I178" s="210"/>
      <c r="J178" s="210"/>
      <c r="K178" s="210"/>
      <c r="L178" s="210"/>
      <c r="M178" s="210"/>
      <c r="N178" s="210"/>
      <c r="O178" s="210"/>
      <c r="P178" s="210"/>
      <c r="Q178" s="210"/>
      <c r="R178" s="210"/>
      <c r="S178" s="210"/>
      <c r="T178" s="210"/>
      <c r="U178" s="210"/>
      <c r="V178" s="210"/>
      <c r="W178" s="210"/>
      <c r="X178" s="210"/>
      <c r="Y178" s="210"/>
      <c r="Z178" s="210"/>
      <c r="AA178" s="210"/>
      <c r="AB178" s="210"/>
    </row>
    <row r="179" spans="1:28" ht="18" customHeight="1">
      <c r="A179" s="207"/>
      <c r="B179" s="207"/>
      <c r="C179" s="208"/>
      <c r="D179" s="208"/>
      <c r="E179" s="208"/>
      <c r="F179" s="209"/>
      <c r="G179" s="209"/>
      <c r="H179" s="210"/>
      <c r="I179" s="210"/>
      <c r="J179" s="210"/>
      <c r="K179" s="210"/>
      <c r="L179" s="210"/>
      <c r="M179" s="210"/>
      <c r="N179" s="210"/>
      <c r="O179" s="210"/>
      <c r="P179" s="210"/>
      <c r="Q179" s="210"/>
      <c r="R179" s="210"/>
      <c r="S179" s="210"/>
      <c r="T179" s="210"/>
      <c r="U179" s="210"/>
      <c r="V179" s="210"/>
      <c r="W179" s="210"/>
      <c r="X179" s="210"/>
      <c r="Y179" s="210"/>
      <c r="Z179" s="210"/>
      <c r="AA179" s="210"/>
      <c r="AB179" s="210"/>
    </row>
    <row r="180" spans="1:28" ht="18" customHeight="1">
      <c r="A180" s="207"/>
      <c r="B180" s="207"/>
      <c r="C180" s="208"/>
      <c r="D180" s="208"/>
      <c r="E180" s="208"/>
      <c r="F180" s="209"/>
      <c r="G180" s="209"/>
      <c r="H180" s="210"/>
      <c r="I180" s="210"/>
      <c r="J180" s="210"/>
      <c r="K180" s="210"/>
      <c r="L180" s="210"/>
      <c r="M180" s="210"/>
      <c r="N180" s="210"/>
      <c r="O180" s="210"/>
      <c r="P180" s="210"/>
      <c r="Q180" s="210"/>
      <c r="R180" s="210"/>
      <c r="S180" s="210"/>
      <c r="T180" s="210"/>
      <c r="U180" s="210"/>
      <c r="V180" s="210"/>
      <c r="W180" s="210"/>
      <c r="X180" s="210"/>
      <c r="Y180" s="210"/>
      <c r="Z180" s="210"/>
      <c r="AA180" s="210"/>
      <c r="AB180" s="210"/>
    </row>
    <row r="181" spans="1:28" ht="18" customHeight="1">
      <c r="A181" s="207"/>
      <c r="B181" s="207"/>
      <c r="C181" s="208"/>
      <c r="D181" s="208"/>
      <c r="E181" s="208"/>
      <c r="F181" s="209"/>
      <c r="G181" s="209"/>
      <c r="H181" s="210"/>
      <c r="I181" s="210"/>
      <c r="J181" s="210"/>
      <c r="K181" s="210"/>
      <c r="L181" s="210"/>
      <c r="M181" s="210"/>
      <c r="N181" s="210"/>
      <c r="O181" s="210"/>
      <c r="P181" s="210"/>
      <c r="Q181" s="210"/>
      <c r="R181" s="210"/>
      <c r="S181" s="210"/>
      <c r="T181" s="210"/>
      <c r="U181" s="210"/>
      <c r="V181" s="210"/>
      <c r="W181" s="210"/>
      <c r="X181" s="210"/>
      <c r="Y181" s="210"/>
      <c r="Z181" s="210"/>
      <c r="AA181" s="210"/>
      <c r="AB181" s="210"/>
    </row>
    <row r="182" spans="1:28" ht="18" customHeight="1">
      <c r="A182" s="207"/>
      <c r="B182" s="207"/>
      <c r="C182" s="208"/>
      <c r="D182" s="208"/>
      <c r="E182" s="208"/>
      <c r="F182" s="209"/>
      <c r="G182" s="209"/>
      <c r="H182" s="210"/>
      <c r="I182" s="210"/>
      <c r="J182" s="210"/>
      <c r="K182" s="210"/>
      <c r="L182" s="210"/>
      <c r="M182" s="210"/>
      <c r="N182" s="210"/>
      <c r="O182" s="210"/>
      <c r="P182" s="210"/>
      <c r="Q182" s="210"/>
      <c r="R182" s="210"/>
      <c r="S182" s="210"/>
      <c r="T182" s="210"/>
      <c r="U182" s="210"/>
      <c r="V182" s="210"/>
      <c r="W182" s="210"/>
      <c r="X182" s="210"/>
      <c r="Y182" s="210"/>
      <c r="Z182" s="210"/>
      <c r="AA182" s="210"/>
      <c r="AB182" s="210"/>
    </row>
    <row r="183" spans="1:28" ht="18" customHeight="1">
      <c r="A183" s="207"/>
      <c r="B183" s="207"/>
      <c r="C183" s="208"/>
      <c r="D183" s="208"/>
      <c r="E183" s="208"/>
      <c r="F183" s="209"/>
      <c r="G183" s="209"/>
      <c r="H183" s="210"/>
      <c r="I183" s="210"/>
      <c r="J183" s="210"/>
      <c r="K183" s="210"/>
      <c r="L183" s="210"/>
      <c r="M183" s="210"/>
      <c r="N183" s="210"/>
      <c r="O183" s="210"/>
      <c r="P183" s="210"/>
      <c r="Q183" s="210"/>
      <c r="R183" s="210"/>
      <c r="S183" s="210"/>
      <c r="T183" s="210"/>
      <c r="U183" s="210"/>
      <c r="V183" s="210"/>
      <c r="W183" s="210"/>
      <c r="X183" s="210"/>
      <c r="Y183" s="210"/>
      <c r="Z183" s="210"/>
      <c r="AA183" s="210"/>
      <c r="AB183" s="210"/>
    </row>
    <row r="184" spans="1:28" ht="18" customHeight="1">
      <c r="A184" s="207"/>
      <c r="B184" s="207"/>
      <c r="C184" s="208"/>
      <c r="D184" s="208"/>
      <c r="E184" s="208"/>
      <c r="F184" s="209"/>
      <c r="G184" s="209"/>
      <c r="H184" s="210"/>
      <c r="I184" s="210"/>
      <c r="J184" s="210"/>
      <c r="K184" s="210"/>
      <c r="L184" s="210"/>
      <c r="M184" s="210"/>
      <c r="N184" s="210"/>
      <c r="O184" s="210"/>
      <c r="P184" s="210"/>
      <c r="Q184" s="210"/>
      <c r="R184" s="210"/>
      <c r="S184" s="210"/>
      <c r="T184" s="210"/>
      <c r="U184" s="210"/>
      <c r="V184" s="210"/>
      <c r="W184" s="210"/>
      <c r="X184" s="210"/>
      <c r="Y184" s="210"/>
      <c r="Z184" s="210"/>
      <c r="AA184" s="210"/>
      <c r="AB184" s="210"/>
    </row>
    <row r="185" spans="1:28" ht="18" customHeight="1">
      <c r="A185" s="207"/>
      <c r="B185" s="207"/>
      <c r="C185" s="208"/>
      <c r="D185" s="208"/>
      <c r="E185" s="208"/>
      <c r="F185" s="209"/>
      <c r="G185" s="209"/>
      <c r="H185" s="210"/>
      <c r="I185" s="210"/>
      <c r="J185" s="210"/>
      <c r="K185" s="210"/>
      <c r="L185" s="210"/>
      <c r="M185" s="210"/>
      <c r="N185" s="210"/>
      <c r="O185" s="210"/>
      <c r="P185" s="210"/>
      <c r="Q185" s="210"/>
      <c r="R185" s="210"/>
      <c r="S185" s="210"/>
      <c r="T185" s="210"/>
      <c r="U185" s="210"/>
      <c r="V185" s="210"/>
      <c r="W185" s="210"/>
      <c r="X185" s="210"/>
      <c r="Y185" s="210"/>
      <c r="Z185" s="210"/>
      <c r="AA185" s="210"/>
      <c r="AB185" s="210"/>
    </row>
    <row r="186" spans="1:28" ht="18" customHeight="1">
      <c r="A186" s="207"/>
      <c r="B186" s="207"/>
      <c r="C186" s="208"/>
      <c r="D186" s="208"/>
      <c r="E186" s="208"/>
      <c r="F186" s="209"/>
      <c r="G186" s="209"/>
      <c r="H186" s="210"/>
      <c r="I186" s="210"/>
      <c r="J186" s="210"/>
      <c r="K186" s="210"/>
      <c r="L186" s="210"/>
      <c r="M186" s="210"/>
      <c r="N186" s="210"/>
      <c r="O186" s="210"/>
      <c r="P186" s="210"/>
      <c r="Q186" s="210"/>
      <c r="R186" s="210"/>
      <c r="S186" s="210"/>
      <c r="T186" s="210"/>
      <c r="U186" s="210"/>
      <c r="V186" s="210"/>
      <c r="W186" s="210"/>
      <c r="X186" s="210"/>
      <c r="Y186" s="210"/>
      <c r="Z186" s="210"/>
      <c r="AA186" s="210"/>
      <c r="AB186" s="210"/>
    </row>
    <row r="187" spans="1:28" ht="18" customHeight="1">
      <c r="A187" s="207"/>
      <c r="B187" s="207"/>
      <c r="C187" s="208"/>
      <c r="D187" s="208"/>
      <c r="E187" s="208"/>
      <c r="F187" s="209"/>
      <c r="G187" s="209"/>
      <c r="H187" s="210"/>
      <c r="I187" s="210"/>
      <c r="J187" s="210"/>
      <c r="K187" s="210"/>
      <c r="L187" s="210"/>
      <c r="M187" s="210"/>
      <c r="N187" s="210"/>
      <c r="O187" s="210"/>
      <c r="P187" s="210"/>
      <c r="Q187" s="210"/>
      <c r="R187" s="210"/>
      <c r="S187" s="210"/>
      <c r="T187" s="210"/>
      <c r="U187" s="210"/>
      <c r="V187" s="210"/>
      <c r="W187" s="210"/>
      <c r="X187" s="210"/>
      <c r="Y187" s="210"/>
      <c r="Z187" s="210"/>
      <c r="AA187" s="210"/>
      <c r="AB187" s="210"/>
    </row>
    <row r="188" spans="1:28" ht="18" customHeight="1">
      <c r="A188" s="207"/>
      <c r="B188" s="207"/>
      <c r="C188" s="208"/>
      <c r="D188" s="208"/>
      <c r="E188" s="208"/>
      <c r="F188" s="209"/>
      <c r="G188" s="209"/>
      <c r="H188" s="210"/>
      <c r="I188" s="210"/>
      <c r="J188" s="210"/>
      <c r="K188" s="210"/>
      <c r="L188" s="210"/>
      <c r="M188" s="210"/>
      <c r="N188" s="210"/>
      <c r="O188" s="210"/>
      <c r="P188" s="210"/>
      <c r="Q188" s="210"/>
      <c r="R188" s="210"/>
      <c r="S188" s="210"/>
      <c r="T188" s="210"/>
      <c r="U188" s="210"/>
      <c r="V188" s="210"/>
      <c r="W188" s="210"/>
      <c r="X188" s="210"/>
      <c r="Y188" s="210"/>
      <c r="Z188" s="210"/>
      <c r="AA188" s="210"/>
      <c r="AB188" s="210"/>
    </row>
    <row r="189" spans="1:28" ht="18" customHeight="1">
      <c r="A189" s="207"/>
      <c r="B189" s="207"/>
      <c r="C189" s="208"/>
      <c r="D189" s="208"/>
      <c r="E189" s="208"/>
      <c r="F189" s="209"/>
      <c r="G189" s="209"/>
      <c r="H189" s="210"/>
      <c r="I189" s="210"/>
      <c r="J189" s="210"/>
      <c r="K189" s="210"/>
      <c r="L189" s="210"/>
      <c r="M189" s="210"/>
      <c r="N189" s="210"/>
      <c r="O189" s="210"/>
      <c r="P189" s="210"/>
      <c r="Q189" s="210"/>
      <c r="R189" s="210"/>
      <c r="S189" s="210"/>
      <c r="T189" s="210"/>
      <c r="U189" s="210"/>
      <c r="V189" s="210"/>
      <c r="W189" s="210"/>
      <c r="X189" s="210"/>
      <c r="Y189" s="210"/>
      <c r="Z189" s="210"/>
      <c r="AA189" s="210"/>
      <c r="AB189" s="210"/>
    </row>
    <row r="190" spans="1:28" ht="18" customHeight="1">
      <c r="A190" s="207"/>
      <c r="B190" s="207"/>
      <c r="C190" s="208"/>
      <c r="D190" s="208"/>
      <c r="E190" s="208"/>
      <c r="F190" s="209"/>
      <c r="G190" s="209"/>
      <c r="H190" s="210"/>
      <c r="I190" s="210"/>
      <c r="J190" s="210"/>
      <c r="K190" s="210"/>
      <c r="L190" s="210"/>
      <c r="M190" s="210"/>
      <c r="N190" s="210"/>
      <c r="O190" s="210"/>
      <c r="P190" s="210"/>
      <c r="Q190" s="210"/>
      <c r="R190" s="210"/>
      <c r="S190" s="210"/>
      <c r="T190" s="210"/>
      <c r="U190" s="210"/>
      <c r="V190" s="210"/>
      <c r="W190" s="210"/>
      <c r="X190" s="210"/>
      <c r="Y190" s="210"/>
      <c r="Z190" s="210"/>
      <c r="AA190" s="210"/>
      <c r="AB190" s="210"/>
    </row>
    <row r="191" spans="1:28" ht="18" customHeight="1">
      <c r="A191" s="207"/>
      <c r="B191" s="207"/>
      <c r="C191" s="208"/>
      <c r="D191" s="208"/>
      <c r="E191" s="208"/>
      <c r="F191" s="209"/>
      <c r="G191" s="209"/>
      <c r="H191" s="210"/>
      <c r="I191" s="210"/>
      <c r="J191" s="210"/>
      <c r="K191" s="210"/>
      <c r="L191" s="210"/>
      <c r="M191" s="210"/>
      <c r="N191" s="210"/>
      <c r="O191" s="210"/>
      <c r="P191" s="210"/>
      <c r="Q191" s="210"/>
      <c r="R191" s="210"/>
      <c r="S191" s="210"/>
      <c r="T191" s="210"/>
      <c r="U191" s="210"/>
      <c r="V191" s="210"/>
      <c r="W191" s="210"/>
      <c r="X191" s="210"/>
      <c r="Y191" s="210"/>
      <c r="Z191" s="210"/>
      <c r="AA191" s="210"/>
      <c r="AB191" s="210"/>
    </row>
    <row r="192" spans="1:28" ht="18" customHeight="1">
      <c r="A192" s="207"/>
      <c r="B192" s="207"/>
      <c r="C192" s="208"/>
      <c r="D192" s="208"/>
      <c r="E192" s="208"/>
      <c r="F192" s="209"/>
      <c r="G192" s="209"/>
      <c r="H192" s="210"/>
      <c r="I192" s="210"/>
      <c r="J192" s="210"/>
      <c r="K192" s="210"/>
      <c r="L192" s="210"/>
      <c r="M192" s="210"/>
      <c r="N192" s="210"/>
      <c r="O192" s="210"/>
      <c r="P192" s="210"/>
      <c r="Q192" s="210"/>
      <c r="R192" s="210"/>
      <c r="S192" s="210"/>
      <c r="T192" s="210"/>
      <c r="U192" s="210"/>
      <c r="V192" s="210"/>
      <c r="W192" s="210"/>
      <c r="X192" s="210"/>
      <c r="Y192" s="210"/>
      <c r="Z192" s="210"/>
      <c r="AA192" s="210"/>
      <c r="AB192" s="210"/>
    </row>
    <row r="193" spans="1:28" ht="18" customHeight="1">
      <c r="A193" s="207"/>
      <c r="B193" s="207"/>
      <c r="C193" s="208"/>
      <c r="D193" s="208"/>
      <c r="E193" s="208"/>
      <c r="F193" s="209"/>
      <c r="G193" s="209"/>
      <c r="H193" s="210"/>
      <c r="I193" s="210"/>
      <c r="J193" s="210"/>
      <c r="K193" s="210"/>
      <c r="L193" s="210"/>
      <c r="M193" s="210"/>
      <c r="N193" s="210"/>
      <c r="O193" s="210"/>
      <c r="P193" s="210"/>
      <c r="Q193" s="210"/>
      <c r="R193" s="210"/>
      <c r="S193" s="210"/>
      <c r="T193" s="210"/>
      <c r="U193" s="210"/>
      <c r="V193" s="210"/>
      <c r="W193" s="210"/>
      <c r="X193" s="210"/>
      <c r="Y193" s="210"/>
      <c r="Z193" s="210"/>
      <c r="AA193" s="210"/>
      <c r="AB193" s="210"/>
    </row>
    <row r="194" spans="1:28" ht="18" customHeight="1">
      <c r="A194" s="207"/>
      <c r="B194" s="207"/>
      <c r="C194" s="208"/>
      <c r="D194" s="208"/>
      <c r="E194" s="208"/>
      <c r="F194" s="209"/>
      <c r="G194" s="209"/>
      <c r="H194" s="210"/>
      <c r="I194" s="210"/>
      <c r="J194" s="210"/>
      <c r="K194" s="210"/>
      <c r="L194" s="210"/>
      <c r="M194" s="210"/>
      <c r="N194" s="210"/>
      <c r="O194" s="210"/>
      <c r="P194" s="210"/>
      <c r="Q194" s="210"/>
      <c r="R194" s="210"/>
      <c r="S194" s="210"/>
      <c r="T194" s="210"/>
      <c r="U194" s="210"/>
      <c r="V194" s="210"/>
      <c r="W194" s="210"/>
      <c r="X194" s="210"/>
      <c r="Y194" s="210"/>
      <c r="Z194" s="210"/>
      <c r="AA194" s="210"/>
      <c r="AB194" s="210"/>
    </row>
    <row r="195" spans="1:28" ht="18" customHeight="1">
      <c r="A195" s="207"/>
      <c r="B195" s="207"/>
      <c r="C195" s="208"/>
      <c r="D195" s="208"/>
      <c r="E195" s="208"/>
      <c r="F195" s="209"/>
      <c r="G195" s="209"/>
      <c r="H195" s="210"/>
      <c r="I195" s="210"/>
      <c r="J195" s="210"/>
      <c r="K195" s="210"/>
      <c r="L195" s="210"/>
      <c r="M195" s="210"/>
      <c r="N195" s="210"/>
      <c r="O195" s="210"/>
      <c r="P195" s="210"/>
      <c r="Q195" s="210"/>
      <c r="R195" s="210"/>
      <c r="S195" s="210"/>
      <c r="T195" s="210"/>
      <c r="U195" s="210"/>
      <c r="V195" s="210"/>
      <c r="W195" s="210"/>
      <c r="X195" s="210"/>
      <c r="Y195" s="210"/>
      <c r="Z195" s="210"/>
      <c r="AA195" s="210"/>
      <c r="AB195" s="210"/>
    </row>
    <row r="196" spans="1:28" ht="18" customHeight="1">
      <c r="A196" s="207"/>
      <c r="B196" s="207"/>
      <c r="C196" s="208"/>
      <c r="D196" s="208"/>
      <c r="E196" s="208"/>
      <c r="F196" s="209"/>
      <c r="G196" s="209"/>
      <c r="H196" s="210"/>
      <c r="I196" s="210"/>
      <c r="J196" s="210"/>
      <c r="K196" s="210"/>
      <c r="L196" s="210"/>
      <c r="M196" s="210"/>
      <c r="N196" s="210"/>
      <c r="O196" s="210"/>
      <c r="P196" s="210"/>
      <c r="Q196" s="210"/>
      <c r="R196" s="210"/>
      <c r="S196" s="210"/>
      <c r="T196" s="210"/>
      <c r="U196" s="210"/>
      <c r="V196" s="210"/>
      <c r="W196" s="210"/>
      <c r="X196" s="210"/>
      <c r="Y196" s="210"/>
      <c r="Z196" s="210"/>
      <c r="AA196" s="210"/>
      <c r="AB196" s="210"/>
    </row>
    <row r="197" spans="1:28" ht="18" customHeight="1">
      <c r="A197" s="207"/>
      <c r="B197" s="207"/>
      <c r="C197" s="208"/>
      <c r="D197" s="208"/>
      <c r="E197" s="208"/>
      <c r="F197" s="209"/>
      <c r="G197" s="209"/>
      <c r="H197" s="210"/>
      <c r="I197" s="210"/>
      <c r="J197" s="210"/>
      <c r="K197" s="210"/>
      <c r="L197" s="210"/>
      <c r="M197" s="210"/>
      <c r="N197" s="210"/>
      <c r="O197" s="210"/>
      <c r="P197" s="210"/>
      <c r="Q197" s="210"/>
      <c r="R197" s="210"/>
      <c r="S197" s="210"/>
      <c r="T197" s="210"/>
      <c r="U197" s="210"/>
      <c r="V197" s="210"/>
      <c r="W197" s="210"/>
      <c r="X197" s="210"/>
      <c r="Y197" s="210"/>
      <c r="Z197" s="210"/>
      <c r="AA197" s="210"/>
      <c r="AB197" s="210"/>
    </row>
    <row r="198" spans="1:28" ht="18" customHeight="1">
      <c r="A198" s="207"/>
      <c r="B198" s="207"/>
      <c r="C198" s="208"/>
      <c r="D198" s="208"/>
      <c r="E198" s="208"/>
      <c r="F198" s="209"/>
      <c r="G198" s="209"/>
      <c r="H198" s="210"/>
      <c r="I198" s="210"/>
      <c r="J198" s="210"/>
      <c r="K198" s="210"/>
      <c r="L198" s="210"/>
      <c r="M198" s="210"/>
      <c r="N198" s="210"/>
      <c r="O198" s="210"/>
      <c r="P198" s="210"/>
      <c r="Q198" s="210"/>
      <c r="R198" s="210"/>
      <c r="S198" s="210"/>
      <c r="T198" s="210"/>
      <c r="U198" s="210"/>
      <c r="V198" s="210"/>
      <c r="W198" s="210"/>
      <c r="X198" s="210"/>
      <c r="Y198" s="210"/>
      <c r="Z198" s="210"/>
      <c r="AA198" s="210"/>
      <c r="AB198" s="210"/>
    </row>
    <row r="199" spans="1:28" ht="18" customHeight="1">
      <c r="A199" s="207"/>
      <c r="B199" s="207"/>
      <c r="C199" s="208"/>
      <c r="D199" s="208"/>
      <c r="E199" s="208"/>
      <c r="F199" s="209"/>
      <c r="G199" s="209"/>
      <c r="H199" s="210"/>
      <c r="I199" s="210"/>
      <c r="J199" s="210"/>
      <c r="K199" s="210"/>
      <c r="L199" s="210"/>
      <c r="M199" s="210"/>
      <c r="N199" s="210"/>
      <c r="O199" s="210"/>
      <c r="P199" s="210"/>
      <c r="Q199" s="210"/>
      <c r="R199" s="210"/>
      <c r="S199" s="210"/>
      <c r="T199" s="210"/>
      <c r="U199" s="210"/>
      <c r="V199" s="210"/>
      <c r="W199" s="210"/>
      <c r="X199" s="210"/>
      <c r="Y199" s="210"/>
      <c r="Z199" s="210"/>
      <c r="AA199" s="210"/>
      <c r="AB199" s="210"/>
    </row>
    <row r="200" spans="1:28" ht="18" customHeight="1">
      <c r="A200" s="207"/>
      <c r="B200" s="207"/>
      <c r="C200" s="208"/>
      <c r="D200" s="208"/>
      <c r="E200" s="208"/>
      <c r="F200" s="209"/>
      <c r="G200" s="209"/>
      <c r="H200" s="210"/>
      <c r="I200" s="210"/>
      <c r="J200" s="210"/>
      <c r="K200" s="210"/>
      <c r="L200" s="210"/>
      <c r="M200" s="210"/>
      <c r="N200" s="210"/>
      <c r="O200" s="210"/>
      <c r="P200" s="210"/>
      <c r="Q200" s="210"/>
      <c r="R200" s="210"/>
      <c r="S200" s="210"/>
      <c r="T200" s="210"/>
      <c r="U200" s="210"/>
      <c r="V200" s="210"/>
      <c r="W200" s="210"/>
      <c r="X200" s="210"/>
      <c r="Y200" s="210"/>
      <c r="Z200" s="210"/>
      <c r="AA200" s="210"/>
      <c r="AB200" s="210"/>
    </row>
    <row r="201" spans="1:28" ht="18" customHeight="1">
      <c r="A201" s="207"/>
      <c r="B201" s="207"/>
      <c r="C201" s="208"/>
      <c r="D201" s="208"/>
      <c r="E201" s="208"/>
      <c r="F201" s="209"/>
      <c r="G201" s="209"/>
      <c r="H201" s="210"/>
      <c r="I201" s="210"/>
      <c r="J201" s="210"/>
      <c r="K201" s="210"/>
      <c r="L201" s="210"/>
      <c r="M201" s="210"/>
      <c r="N201" s="210"/>
      <c r="O201" s="210"/>
      <c r="P201" s="210"/>
      <c r="Q201" s="210"/>
      <c r="R201" s="210"/>
      <c r="S201" s="210"/>
      <c r="T201" s="210"/>
      <c r="U201" s="210"/>
      <c r="V201" s="210"/>
      <c r="W201" s="210"/>
      <c r="X201" s="210"/>
      <c r="Y201" s="210"/>
      <c r="Z201" s="210"/>
      <c r="AA201" s="210"/>
      <c r="AB201" s="210"/>
    </row>
    <row r="202" spans="1:28" ht="18" customHeight="1">
      <c r="A202" s="207"/>
      <c r="B202" s="207"/>
      <c r="C202" s="208"/>
      <c r="D202" s="208"/>
      <c r="E202" s="208"/>
      <c r="F202" s="209"/>
      <c r="G202" s="209"/>
      <c r="H202" s="210"/>
      <c r="I202" s="210"/>
      <c r="J202" s="210"/>
      <c r="K202" s="210"/>
      <c r="L202" s="210"/>
      <c r="M202" s="210"/>
      <c r="N202" s="210"/>
      <c r="O202" s="210"/>
      <c r="P202" s="210"/>
      <c r="Q202" s="210"/>
      <c r="R202" s="210"/>
      <c r="S202" s="210"/>
      <c r="T202" s="210"/>
      <c r="U202" s="210"/>
      <c r="V202" s="210"/>
      <c r="W202" s="210"/>
      <c r="X202" s="210"/>
      <c r="Y202" s="210"/>
      <c r="Z202" s="210"/>
      <c r="AA202" s="210"/>
      <c r="AB202" s="210"/>
    </row>
    <row r="203" spans="1:28" ht="18" customHeight="1">
      <c r="A203" s="207"/>
      <c r="B203" s="207"/>
      <c r="C203" s="208"/>
      <c r="D203" s="208"/>
      <c r="E203" s="208"/>
      <c r="F203" s="209"/>
      <c r="G203" s="209"/>
      <c r="H203" s="210"/>
      <c r="I203" s="210"/>
      <c r="J203" s="210"/>
      <c r="K203" s="210"/>
      <c r="L203" s="210"/>
      <c r="M203" s="210"/>
      <c r="N203" s="210"/>
      <c r="O203" s="210"/>
      <c r="P203" s="210"/>
      <c r="Q203" s="210"/>
      <c r="R203" s="210"/>
      <c r="S203" s="210"/>
      <c r="T203" s="210"/>
      <c r="U203" s="210"/>
      <c r="V203" s="210"/>
      <c r="W203" s="210"/>
      <c r="X203" s="210"/>
      <c r="Y203" s="210"/>
      <c r="Z203" s="210"/>
      <c r="AA203" s="210"/>
      <c r="AB203" s="210"/>
    </row>
    <row r="204" spans="1:28" ht="18" customHeight="1">
      <c r="A204" s="207"/>
      <c r="B204" s="207"/>
      <c r="C204" s="208"/>
      <c r="D204" s="208"/>
      <c r="E204" s="208"/>
      <c r="F204" s="209"/>
      <c r="G204" s="209"/>
      <c r="H204" s="210"/>
      <c r="I204" s="210"/>
      <c r="J204" s="210"/>
      <c r="K204" s="210"/>
      <c r="L204" s="210"/>
      <c r="M204" s="210"/>
      <c r="N204" s="210"/>
      <c r="O204" s="210"/>
      <c r="P204" s="210"/>
      <c r="Q204" s="210"/>
      <c r="R204" s="210"/>
      <c r="S204" s="210"/>
      <c r="T204" s="210"/>
      <c r="U204" s="210"/>
      <c r="V204" s="210"/>
      <c r="W204" s="210"/>
      <c r="X204" s="210"/>
      <c r="Y204" s="210"/>
      <c r="Z204" s="210"/>
      <c r="AA204" s="210"/>
      <c r="AB204" s="210"/>
    </row>
    <row r="205" spans="1:28" ht="18" customHeight="1">
      <c r="A205" s="207"/>
      <c r="B205" s="207"/>
      <c r="C205" s="208"/>
      <c r="D205" s="208"/>
      <c r="E205" s="208"/>
      <c r="F205" s="209"/>
      <c r="G205" s="209"/>
      <c r="H205" s="210"/>
      <c r="I205" s="210"/>
      <c r="J205" s="210"/>
      <c r="K205" s="210"/>
      <c r="L205" s="210"/>
      <c r="M205" s="210"/>
      <c r="N205" s="210"/>
      <c r="O205" s="210"/>
      <c r="P205" s="210"/>
      <c r="Q205" s="210"/>
      <c r="R205" s="210"/>
      <c r="S205" s="210"/>
      <c r="T205" s="210"/>
      <c r="U205" s="210"/>
      <c r="V205" s="210"/>
      <c r="W205" s="210"/>
      <c r="X205" s="210"/>
      <c r="Y205" s="210"/>
      <c r="Z205" s="210"/>
      <c r="AA205" s="210"/>
      <c r="AB205" s="210"/>
    </row>
    <row r="206" spans="1:28" ht="18" customHeight="1">
      <c r="A206" s="207"/>
      <c r="B206" s="207"/>
      <c r="C206" s="208"/>
      <c r="D206" s="208"/>
      <c r="E206" s="208"/>
      <c r="F206" s="209"/>
      <c r="G206" s="209"/>
      <c r="H206" s="210"/>
      <c r="I206" s="210"/>
      <c r="J206" s="210"/>
      <c r="K206" s="210"/>
      <c r="L206" s="210"/>
      <c r="M206" s="210"/>
      <c r="N206" s="210"/>
      <c r="O206" s="210"/>
      <c r="P206" s="210"/>
      <c r="Q206" s="210"/>
      <c r="R206" s="210"/>
      <c r="S206" s="210"/>
      <c r="T206" s="210"/>
      <c r="U206" s="210"/>
      <c r="V206" s="210"/>
      <c r="W206" s="210"/>
      <c r="X206" s="210"/>
      <c r="Y206" s="210"/>
      <c r="Z206" s="210"/>
      <c r="AA206" s="210"/>
      <c r="AB206" s="210"/>
    </row>
    <row r="207" spans="1:28" ht="18" customHeight="1">
      <c r="A207" s="207"/>
      <c r="B207" s="207"/>
      <c r="C207" s="208"/>
      <c r="D207" s="208"/>
      <c r="E207" s="208"/>
      <c r="F207" s="209"/>
      <c r="G207" s="209"/>
      <c r="H207" s="210"/>
      <c r="I207" s="210"/>
      <c r="J207" s="210"/>
      <c r="K207" s="210"/>
      <c r="L207" s="210"/>
      <c r="M207" s="210"/>
      <c r="N207" s="210"/>
      <c r="O207" s="210"/>
      <c r="P207" s="210"/>
      <c r="Q207" s="210"/>
      <c r="R207" s="210"/>
      <c r="S207" s="210"/>
      <c r="T207" s="210"/>
      <c r="U207" s="210"/>
      <c r="V207" s="210"/>
      <c r="W207" s="210"/>
      <c r="X207" s="210"/>
      <c r="Y207" s="210"/>
      <c r="Z207" s="210"/>
      <c r="AA207" s="210"/>
      <c r="AB207" s="210"/>
    </row>
    <row r="208" spans="1:28" ht="18" customHeight="1">
      <c r="A208" s="207"/>
      <c r="B208" s="207"/>
      <c r="C208" s="208"/>
      <c r="D208" s="208"/>
      <c r="E208" s="208"/>
      <c r="F208" s="209"/>
      <c r="G208" s="209"/>
      <c r="H208" s="210"/>
      <c r="I208" s="210"/>
      <c r="J208" s="210"/>
      <c r="K208" s="210"/>
      <c r="L208" s="210"/>
      <c r="M208" s="210"/>
      <c r="N208" s="210"/>
      <c r="O208" s="210"/>
      <c r="P208" s="210"/>
      <c r="Q208" s="210"/>
      <c r="R208" s="210"/>
      <c r="S208" s="210"/>
      <c r="T208" s="210"/>
      <c r="U208" s="210"/>
      <c r="V208" s="210"/>
      <c r="W208" s="210"/>
      <c r="X208" s="210"/>
      <c r="Y208" s="210"/>
      <c r="Z208" s="210"/>
      <c r="AA208" s="210"/>
      <c r="AB208" s="210"/>
    </row>
    <row r="209" spans="1:28" ht="18" customHeight="1">
      <c r="A209" s="207"/>
      <c r="B209" s="207"/>
      <c r="C209" s="208"/>
      <c r="D209" s="208"/>
      <c r="E209" s="208"/>
      <c r="F209" s="209"/>
      <c r="G209" s="209"/>
      <c r="H209" s="210"/>
      <c r="I209" s="210"/>
      <c r="J209" s="210"/>
      <c r="K209" s="210"/>
      <c r="L209" s="210"/>
      <c r="M209" s="210"/>
      <c r="N209" s="210"/>
      <c r="O209" s="210"/>
      <c r="P209" s="210"/>
      <c r="Q209" s="210"/>
      <c r="R209" s="210"/>
      <c r="S209" s="210"/>
      <c r="T209" s="210"/>
      <c r="U209" s="210"/>
      <c r="V209" s="210"/>
      <c r="W209" s="210"/>
      <c r="X209" s="210"/>
      <c r="Y209" s="210"/>
      <c r="Z209" s="210"/>
      <c r="AA209" s="210"/>
      <c r="AB209" s="210"/>
    </row>
    <row r="210" spans="1:28" ht="18" customHeight="1">
      <c r="A210" s="207"/>
      <c r="B210" s="207"/>
      <c r="C210" s="208"/>
      <c r="D210" s="208"/>
      <c r="E210" s="208"/>
      <c r="F210" s="209"/>
      <c r="G210" s="209"/>
      <c r="H210" s="210"/>
      <c r="I210" s="210"/>
      <c r="J210" s="210"/>
      <c r="K210" s="210"/>
      <c r="L210" s="210"/>
      <c r="M210" s="210"/>
      <c r="N210" s="210"/>
      <c r="O210" s="210"/>
      <c r="P210" s="210"/>
      <c r="Q210" s="210"/>
      <c r="R210" s="210"/>
      <c r="S210" s="210"/>
      <c r="T210" s="210"/>
      <c r="U210" s="210"/>
      <c r="V210" s="210"/>
      <c r="W210" s="210"/>
      <c r="X210" s="210"/>
      <c r="Y210" s="210"/>
      <c r="Z210" s="210"/>
      <c r="AA210" s="210"/>
      <c r="AB210" s="210"/>
    </row>
    <row r="211" spans="1:28" ht="18" customHeight="1">
      <c r="A211" s="207"/>
      <c r="B211" s="207"/>
      <c r="C211" s="208"/>
      <c r="D211" s="208"/>
      <c r="E211" s="208"/>
      <c r="F211" s="209"/>
      <c r="G211" s="209"/>
      <c r="H211" s="210"/>
      <c r="I211" s="210"/>
      <c r="J211" s="210"/>
      <c r="K211" s="210"/>
      <c r="L211" s="210"/>
      <c r="M211" s="210"/>
      <c r="N211" s="210"/>
      <c r="O211" s="210"/>
      <c r="P211" s="210"/>
      <c r="Q211" s="210"/>
      <c r="R211" s="210"/>
      <c r="S211" s="210"/>
      <c r="T211" s="210"/>
      <c r="U211" s="210"/>
      <c r="V211" s="210"/>
      <c r="W211" s="210"/>
      <c r="X211" s="210"/>
      <c r="Y211" s="210"/>
      <c r="Z211" s="210"/>
      <c r="AA211" s="210"/>
      <c r="AB211" s="210"/>
    </row>
    <row r="212" spans="1:28" ht="18" customHeight="1">
      <c r="A212" s="207"/>
      <c r="B212" s="207"/>
      <c r="C212" s="208"/>
      <c r="D212" s="208"/>
      <c r="E212" s="208"/>
      <c r="F212" s="209"/>
      <c r="G212" s="209"/>
      <c r="H212" s="210"/>
      <c r="I212" s="210"/>
      <c r="J212" s="210"/>
      <c r="K212" s="210"/>
      <c r="L212" s="210"/>
      <c r="M212" s="210"/>
      <c r="N212" s="210"/>
      <c r="O212" s="210"/>
      <c r="P212" s="210"/>
      <c r="Q212" s="210"/>
      <c r="R212" s="210"/>
      <c r="S212" s="210"/>
      <c r="T212" s="210"/>
      <c r="U212" s="210"/>
      <c r="V212" s="210"/>
      <c r="W212" s="210"/>
      <c r="X212" s="210"/>
      <c r="Y212" s="210"/>
      <c r="Z212" s="210"/>
      <c r="AA212" s="210"/>
      <c r="AB212" s="210"/>
    </row>
    <row r="213" spans="1:28" ht="18" customHeight="1">
      <c r="A213" s="207"/>
      <c r="B213" s="207"/>
      <c r="C213" s="208"/>
      <c r="D213" s="208"/>
      <c r="E213" s="208"/>
      <c r="F213" s="209"/>
      <c r="G213" s="209"/>
      <c r="H213" s="210"/>
      <c r="I213" s="210"/>
      <c r="J213" s="210"/>
      <c r="K213" s="210"/>
      <c r="L213" s="210"/>
      <c r="M213" s="210"/>
      <c r="N213" s="210"/>
      <c r="O213" s="210"/>
      <c r="P213" s="210"/>
      <c r="Q213" s="210"/>
      <c r="R213" s="210"/>
      <c r="S213" s="210"/>
      <c r="T213" s="210"/>
      <c r="U213" s="210"/>
      <c r="V213" s="210"/>
      <c r="W213" s="210"/>
      <c r="X213" s="210"/>
      <c r="Y213" s="210"/>
      <c r="Z213" s="210"/>
      <c r="AA213" s="210"/>
      <c r="AB213" s="210"/>
    </row>
    <row r="214" spans="1:28" ht="18" customHeight="1">
      <c r="A214" s="207"/>
      <c r="B214" s="207"/>
      <c r="C214" s="208"/>
      <c r="D214" s="208"/>
      <c r="E214" s="208"/>
      <c r="F214" s="209"/>
      <c r="G214" s="209"/>
      <c r="H214" s="210"/>
      <c r="I214" s="210"/>
      <c r="J214" s="210"/>
      <c r="K214" s="210"/>
      <c r="L214" s="210"/>
      <c r="M214" s="210"/>
      <c r="N214" s="210"/>
      <c r="O214" s="210"/>
      <c r="P214" s="210"/>
      <c r="Q214" s="210"/>
      <c r="R214" s="210"/>
      <c r="S214" s="210"/>
      <c r="T214" s="210"/>
      <c r="U214" s="210"/>
      <c r="V214" s="210"/>
      <c r="W214" s="210"/>
      <c r="X214" s="210"/>
      <c r="Y214" s="210"/>
      <c r="Z214" s="210"/>
      <c r="AA214" s="210"/>
      <c r="AB214" s="210"/>
    </row>
    <row r="215" spans="1:28" ht="18" customHeight="1">
      <c r="A215" s="207"/>
      <c r="B215" s="207"/>
      <c r="C215" s="208"/>
      <c r="D215" s="208"/>
      <c r="E215" s="208"/>
      <c r="F215" s="209"/>
      <c r="G215" s="209"/>
      <c r="H215" s="210"/>
      <c r="I215" s="210"/>
      <c r="J215" s="210"/>
      <c r="K215" s="210"/>
      <c r="L215" s="210"/>
      <c r="M215" s="210"/>
      <c r="N215" s="210"/>
      <c r="O215" s="210"/>
      <c r="P215" s="210"/>
      <c r="Q215" s="210"/>
      <c r="R215" s="210"/>
      <c r="S215" s="210"/>
      <c r="T215" s="210"/>
      <c r="U215" s="210"/>
      <c r="V215" s="210"/>
      <c r="W215" s="210"/>
      <c r="X215" s="210"/>
      <c r="Y215" s="210"/>
      <c r="Z215" s="210"/>
      <c r="AA215" s="210"/>
      <c r="AB215" s="210"/>
    </row>
    <row r="216" spans="1:28" ht="18" customHeight="1">
      <c r="A216" s="207"/>
      <c r="B216" s="207"/>
      <c r="C216" s="208"/>
      <c r="D216" s="208"/>
      <c r="E216" s="208"/>
      <c r="F216" s="209"/>
      <c r="G216" s="209"/>
      <c r="H216" s="210"/>
      <c r="I216" s="210"/>
      <c r="J216" s="210"/>
      <c r="K216" s="210"/>
      <c r="L216" s="210"/>
      <c r="M216" s="210"/>
      <c r="N216" s="210"/>
      <c r="O216" s="210"/>
      <c r="P216" s="210"/>
      <c r="Q216" s="210"/>
      <c r="R216" s="210"/>
      <c r="S216" s="210"/>
      <c r="T216" s="210"/>
      <c r="U216" s="210"/>
      <c r="V216" s="210"/>
      <c r="W216" s="210"/>
      <c r="X216" s="210"/>
      <c r="Y216" s="210"/>
      <c r="Z216" s="210"/>
      <c r="AA216" s="210"/>
      <c r="AB216" s="210"/>
    </row>
    <row r="217" spans="1:28" ht="18" customHeight="1">
      <c r="A217" s="207"/>
      <c r="B217" s="207"/>
      <c r="C217" s="208"/>
      <c r="D217" s="208"/>
      <c r="E217" s="208"/>
      <c r="F217" s="209"/>
      <c r="G217" s="209"/>
      <c r="H217" s="210"/>
      <c r="I217" s="210"/>
      <c r="J217" s="210"/>
      <c r="K217" s="210"/>
      <c r="L217" s="210"/>
      <c r="M217" s="210"/>
      <c r="N217" s="210"/>
      <c r="O217" s="210"/>
      <c r="P217" s="210"/>
      <c r="Q217" s="210"/>
      <c r="R217" s="210"/>
      <c r="S217" s="210"/>
      <c r="T217" s="210"/>
      <c r="U217" s="210"/>
      <c r="V217" s="210"/>
      <c r="W217" s="210"/>
      <c r="X217" s="210"/>
      <c r="Y217" s="210"/>
      <c r="Z217" s="210"/>
      <c r="AA217" s="210"/>
      <c r="AB217" s="210"/>
    </row>
    <row r="218" spans="1:28" ht="18" customHeight="1">
      <c r="A218" s="207"/>
      <c r="B218" s="207"/>
      <c r="C218" s="208"/>
      <c r="D218" s="208"/>
      <c r="E218" s="208"/>
      <c r="F218" s="209"/>
      <c r="G218" s="209"/>
      <c r="H218" s="210"/>
      <c r="I218" s="210"/>
      <c r="J218" s="210"/>
      <c r="K218" s="210"/>
      <c r="L218" s="210"/>
      <c r="M218" s="210"/>
      <c r="N218" s="210"/>
      <c r="O218" s="210"/>
      <c r="P218" s="210"/>
      <c r="Q218" s="210"/>
      <c r="R218" s="210"/>
      <c r="S218" s="210"/>
      <c r="T218" s="210"/>
      <c r="U218" s="210"/>
      <c r="V218" s="210"/>
      <c r="W218" s="210"/>
      <c r="X218" s="210"/>
      <c r="Y218" s="210"/>
      <c r="Z218" s="210"/>
      <c r="AA218" s="210"/>
      <c r="AB218" s="210"/>
    </row>
    <row r="219" spans="1:28" ht="18" customHeight="1">
      <c r="A219" s="207"/>
      <c r="B219" s="207"/>
      <c r="C219" s="208"/>
      <c r="D219" s="208"/>
      <c r="E219" s="208"/>
      <c r="F219" s="209"/>
      <c r="G219" s="209"/>
      <c r="H219" s="210"/>
      <c r="I219" s="210"/>
      <c r="J219" s="210"/>
      <c r="K219" s="210"/>
      <c r="L219" s="210"/>
      <c r="M219" s="210"/>
      <c r="N219" s="210"/>
      <c r="O219" s="210"/>
      <c r="P219" s="210"/>
      <c r="Q219" s="210"/>
      <c r="R219" s="210"/>
      <c r="S219" s="210"/>
      <c r="T219" s="210"/>
      <c r="U219" s="210"/>
      <c r="V219" s="210"/>
      <c r="W219" s="210"/>
      <c r="X219" s="210"/>
      <c r="Y219" s="210"/>
      <c r="Z219" s="210"/>
      <c r="AA219" s="210"/>
      <c r="AB219" s="210"/>
    </row>
    <row r="220" spans="1:28" ht="18" customHeight="1">
      <c r="A220" s="207"/>
      <c r="B220" s="207"/>
      <c r="C220" s="208"/>
      <c r="D220" s="208"/>
      <c r="E220" s="208"/>
      <c r="F220" s="209"/>
      <c r="G220" s="209"/>
      <c r="H220" s="210"/>
      <c r="I220" s="210"/>
      <c r="J220" s="210"/>
      <c r="K220" s="210"/>
      <c r="L220" s="210"/>
      <c r="M220" s="210"/>
      <c r="N220" s="210"/>
      <c r="O220" s="210"/>
      <c r="P220" s="210"/>
      <c r="Q220" s="210"/>
      <c r="R220" s="210"/>
      <c r="S220" s="210"/>
      <c r="T220" s="210"/>
      <c r="U220" s="210"/>
      <c r="V220" s="210"/>
      <c r="W220" s="210"/>
      <c r="X220" s="210"/>
      <c r="Y220" s="210"/>
      <c r="Z220" s="210"/>
      <c r="AA220" s="210"/>
      <c r="AB220" s="210"/>
    </row>
    <row r="221" spans="1:28" ht="18" customHeight="1">
      <c r="A221" s="207"/>
      <c r="B221" s="207"/>
      <c r="C221" s="208"/>
      <c r="D221" s="208"/>
      <c r="E221" s="208"/>
      <c r="F221" s="209"/>
      <c r="G221" s="209"/>
      <c r="H221" s="210"/>
      <c r="I221" s="210"/>
      <c r="J221" s="210"/>
      <c r="K221" s="210"/>
      <c r="L221" s="210"/>
      <c r="M221" s="210"/>
      <c r="N221" s="210"/>
      <c r="O221" s="210"/>
      <c r="P221" s="210"/>
      <c r="Q221" s="210"/>
      <c r="R221" s="210"/>
      <c r="S221" s="210"/>
      <c r="T221" s="210"/>
      <c r="U221" s="210"/>
      <c r="V221" s="210"/>
      <c r="W221" s="210"/>
      <c r="X221" s="210"/>
      <c r="Y221" s="210"/>
      <c r="Z221" s="210"/>
      <c r="AA221" s="210"/>
      <c r="AB221" s="210"/>
    </row>
    <row r="222" spans="1:28" ht="18" customHeight="1">
      <c r="A222" s="207"/>
      <c r="B222" s="207"/>
      <c r="C222" s="208"/>
      <c r="D222" s="208"/>
      <c r="E222" s="208"/>
      <c r="F222" s="209"/>
      <c r="G222" s="209"/>
      <c r="H222" s="210"/>
      <c r="I222" s="210"/>
      <c r="J222" s="210"/>
      <c r="K222" s="210"/>
      <c r="L222" s="210"/>
      <c r="M222" s="210"/>
      <c r="N222" s="210"/>
      <c r="O222" s="210"/>
      <c r="P222" s="210"/>
      <c r="Q222" s="210"/>
      <c r="R222" s="210"/>
      <c r="S222" s="210"/>
      <c r="T222" s="210"/>
      <c r="U222" s="210"/>
      <c r="V222" s="210"/>
      <c r="W222" s="210"/>
      <c r="X222" s="210"/>
      <c r="Y222" s="210"/>
      <c r="Z222" s="210"/>
      <c r="AA222" s="210"/>
      <c r="AB222" s="210"/>
    </row>
    <row r="223" spans="1:28" ht="18" customHeight="1">
      <c r="A223" s="207"/>
      <c r="B223" s="207"/>
      <c r="C223" s="208"/>
      <c r="D223" s="208"/>
      <c r="E223" s="208"/>
      <c r="F223" s="209"/>
      <c r="G223" s="209"/>
      <c r="H223" s="210"/>
      <c r="I223" s="210"/>
      <c r="J223" s="210"/>
      <c r="K223" s="210"/>
      <c r="L223" s="210"/>
      <c r="M223" s="210"/>
      <c r="N223" s="210"/>
      <c r="O223" s="210"/>
      <c r="P223" s="210"/>
      <c r="Q223" s="210"/>
      <c r="R223" s="210"/>
      <c r="S223" s="210"/>
      <c r="T223" s="210"/>
      <c r="U223" s="210"/>
      <c r="V223" s="210"/>
      <c r="W223" s="210"/>
      <c r="X223" s="210"/>
      <c r="Y223" s="210"/>
      <c r="Z223" s="210"/>
      <c r="AA223" s="210"/>
      <c r="AB223" s="210"/>
    </row>
    <row r="224" spans="1:28" ht="18" customHeight="1">
      <c r="A224" s="207"/>
      <c r="B224" s="207"/>
      <c r="C224" s="208"/>
      <c r="D224" s="208"/>
      <c r="E224" s="208"/>
      <c r="F224" s="209"/>
      <c r="G224" s="209"/>
      <c r="H224" s="210"/>
      <c r="I224" s="210"/>
      <c r="J224" s="210"/>
      <c r="K224" s="210"/>
      <c r="L224" s="210"/>
      <c r="M224" s="210"/>
      <c r="N224" s="210"/>
      <c r="O224" s="210"/>
      <c r="P224" s="210"/>
      <c r="Q224" s="210"/>
      <c r="R224" s="210"/>
      <c r="S224" s="210"/>
      <c r="T224" s="210"/>
      <c r="U224" s="210"/>
      <c r="V224" s="210"/>
      <c r="W224" s="210"/>
      <c r="X224" s="210"/>
      <c r="Y224" s="210"/>
      <c r="Z224" s="210"/>
      <c r="AA224" s="210"/>
      <c r="AB224" s="210"/>
    </row>
    <row r="225" spans="1:28" ht="18" customHeight="1">
      <c r="A225" s="207"/>
      <c r="B225" s="207"/>
      <c r="C225" s="208"/>
      <c r="D225" s="208"/>
      <c r="E225" s="208"/>
      <c r="F225" s="209"/>
      <c r="G225" s="209"/>
      <c r="H225" s="210"/>
      <c r="I225" s="210"/>
      <c r="J225" s="210"/>
      <c r="K225" s="210"/>
      <c r="L225" s="210"/>
      <c r="M225" s="210"/>
      <c r="N225" s="210"/>
      <c r="O225" s="210"/>
      <c r="P225" s="210"/>
      <c r="Q225" s="210"/>
      <c r="R225" s="210"/>
      <c r="S225" s="210"/>
      <c r="T225" s="210"/>
      <c r="U225" s="210"/>
      <c r="V225" s="210"/>
      <c r="W225" s="210"/>
      <c r="X225" s="210"/>
      <c r="Y225" s="210"/>
      <c r="Z225" s="210"/>
      <c r="AA225" s="210"/>
      <c r="AB225" s="210"/>
    </row>
    <row r="226" spans="1:28" ht="18" customHeight="1">
      <c r="A226" s="207"/>
      <c r="B226" s="207"/>
      <c r="C226" s="208"/>
      <c r="D226" s="208"/>
      <c r="E226" s="208"/>
      <c r="F226" s="209"/>
      <c r="G226" s="209"/>
      <c r="H226" s="210"/>
      <c r="I226" s="210"/>
      <c r="J226" s="210"/>
      <c r="K226" s="210"/>
      <c r="L226" s="210"/>
      <c r="M226" s="210"/>
      <c r="N226" s="210"/>
      <c r="O226" s="210"/>
      <c r="P226" s="210"/>
      <c r="Q226" s="210"/>
      <c r="R226" s="210"/>
      <c r="S226" s="210"/>
      <c r="T226" s="210"/>
      <c r="U226" s="210"/>
      <c r="V226" s="210"/>
      <c r="W226" s="210"/>
      <c r="X226" s="210"/>
      <c r="Y226" s="210"/>
      <c r="Z226" s="210"/>
      <c r="AA226" s="210"/>
      <c r="AB226" s="210"/>
    </row>
    <row r="227" spans="1:28" ht="18" customHeight="1">
      <c r="A227" s="207"/>
      <c r="B227" s="207"/>
      <c r="C227" s="208"/>
      <c r="D227" s="208"/>
      <c r="E227" s="208"/>
      <c r="F227" s="209"/>
      <c r="G227" s="209"/>
      <c r="H227" s="210"/>
      <c r="I227" s="210"/>
      <c r="J227" s="210"/>
      <c r="K227" s="210"/>
      <c r="L227" s="210"/>
      <c r="M227" s="210"/>
      <c r="N227" s="210"/>
      <c r="O227" s="210"/>
      <c r="P227" s="210"/>
      <c r="Q227" s="210"/>
      <c r="R227" s="210"/>
      <c r="S227" s="210"/>
      <c r="T227" s="210"/>
      <c r="U227" s="210"/>
      <c r="V227" s="210"/>
      <c r="W227" s="210"/>
      <c r="X227" s="210"/>
      <c r="Y227" s="210"/>
      <c r="Z227" s="210"/>
      <c r="AA227" s="210"/>
      <c r="AB227" s="210"/>
    </row>
    <row r="228" spans="1:28" ht="18" customHeight="1">
      <c r="A228" s="207"/>
      <c r="B228" s="207"/>
      <c r="C228" s="208"/>
      <c r="D228" s="208"/>
      <c r="E228" s="208"/>
      <c r="F228" s="209"/>
      <c r="G228" s="209"/>
      <c r="H228" s="210"/>
      <c r="I228" s="210"/>
      <c r="J228" s="210"/>
      <c r="K228" s="210"/>
      <c r="L228" s="210"/>
      <c r="M228" s="210"/>
      <c r="N228" s="210"/>
      <c r="O228" s="210"/>
      <c r="P228" s="210"/>
      <c r="Q228" s="210"/>
      <c r="R228" s="210"/>
      <c r="S228" s="210"/>
      <c r="T228" s="210"/>
      <c r="U228" s="210"/>
      <c r="V228" s="210"/>
      <c r="W228" s="210"/>
      <c r="X228" s="210"/>
      <c r="Y228" s="210"/>
      <c r="Z228" s="210"/>
      <c r="AA228" s="210"/>
      <c r="AB228" s="210"/>
    </row>
    <row r="229" spans="1:28" ht="18" customHeight="1">
      <c r="A229" s="207"/>
      <c r="B229" s="207"/>
      <c r="C229" s="208"/>
      <c r="D229" s="208"/>
      <c r="E229" s="208"/>
      <c r="F229" s="209"/>
      <c r="G229" s="209"/>
      <c r="H229" s="210"/>
      <c r="I229" s="210"/>
      <c r="J229" s="210"/>
      <c r="K229" s="210"/>
      <c r="L229" s="210"/>
      <c r="M229" s="210"/>
      <c r="N229" s="210"/>
      <c r="O229" s="210"/>
      <c r="P229" s="210"/>
      <c r="Q229" s="210"/>
      <c r="R229" s="210"/>
      <c r="S229" s="210"/>
      <c r="T229" s="210"/>
      <c r="U229" s="210"/>
      <c r="V229" s="210"/>
      <c r="W229" s="210"/>
      <c r="X229" s="210"/>
      <c r="Y229" s="210"/>
      <c r="Z229" s="210"/>
      <c r="AA229" s="210"/>
      <c r="AB229" s="210"/>
    </row>
    <row r="230" spans="1:28" ht="18" customHeight="1">
      <c r="A230" s="207"/>
      <c r="B230" s="207"/>
      <c r="C230" s="208"/>
      <c r="D230" s="208"/>
      <c r="E230" s="208"/>
      <c r="F230" s="209"/>
      <c r="G230" s="209"/>
      <c r="H230" s="210"/>
      <c r="I230" s="210"/>
      <c r="J230" s="210"/>
      <c r="K230" s="210"/>
      <c r="L230" s="210"/>
      <c r="M230" s="210"/>
      <c r="N230" s="210"/>
      <c r="O230" s="210"/>
      <c r="P230" s="210"/>
      <c r="Q230" s="210"/>
      <c r="R230" s="210"/>
      <c r="S230" s="210"/>
      <c r="T230" s="210"/>
      <c r="U230" s="210"/>
      <c r="V230" s="210"/>
      <c r="W230" s="210"/>
      <c r="X230" s="210"/>
      <c r="Y230" s="210"/>
      <c r="Z230" s="210"/>
      <c r="AA230" s="210"/>
      <c r="AB230" s="210"/>
    </row>
    <row r="231" spans="1:28" ht="18" customHeight="1">
      <c r="A231" s="207"/>
      <c r="B231" s="207"/>
      <c r="C231" s="208"/>
      <c r="D231" s="208"/>
      <c r="E231" s="208"/>
      <c r="F231" s="209"/>
      <c r="G231" s="209"/>
      <c r="H231" s="210"/>
      <c r="I231" s="210"/>
      <c r="J231" s="210"/>
      <c r="K231" s="210"/>
      <c r="L231" s="210"/>
      <c r="M231" s="210"/>
      <c r="N231" s="210"/>
      <c r="O231" s="210"/>
      <c r="P231" s="210"/>
      <c r="Q231" s="210"/>
      <c r="R231" s="210"/>
      <c r="S231" s="210"/>
      <c r="T231" s="210"/>
      <c r="U231" s="210"/>
      <c r="V231" s="210"/>
      <c r="W231" s="210"/>
      <c r="X231" s="210"/>
      <c r="Y231" s="210"/>
      <c r="Z231" s="210"/>
      <c r="AA231" s="210"/>
      <c r="AB231" s="210"/>
    </row>
    <row r="232" spans="1:28" ht="18" customHeight="1">
      <c r="A232" s="207"/>
      <c r="B232" s="207"/>
      <c r="C232" s="208"/>
      <c r="D232" s="208"/>
      <c r="E232" s="208"/>
      <c r="F232" s="209"/>
      <c r="G232" s="209"/>
      <c r="H232" s="210"/>
      <c r="I232" s="210"/>
      <c r="J232" s="210"/>
      <c r="K232" s="210"/>
      <c r="L232" s="210"/>
      <c r="M232" s="210"/>
      <c r="N232" s="210"/>
      <c r="O232" s="210"/>
      <c r="P232" s="210"/>
      <c r="Q232" s="210"/>
      <c r="R232" s="210"/>
      <c r="S232" s="210"/>
      <c r="T232" s="210"/>
      <c r="U232" s="210"/>
      <c r="V232" s="210"/>
      <c r="W232" s="210"/>
      <c r="X232" s="210"/>
      <c r="Y232" s="210"/>
      <c r="Z232" s="210"/>
      <c r="AA232" s="210"/>
      <c r="AB232" s="210"/>
    </row>
    <row r="233" spans="1:28" ht="18" customHeight="1">
      <c r="A233" s="207"/>
      <c r="B233" s="207"/>
      <c r="C233" s="208"/>
      <c r="D233" s="208"/>
      <c r="E233" s="208"/>
      <c r="F233" s="209"/>
      <c r="G233" s="209"/>
      <c r="H233" s="210"/>
      <c r="I233" s="210"/>
      <c r="J233" s="210"/>
      <c r="K233" s="210"/>
      <c r="L233" s="210"/>
      <c r="M233" s="210"/>
      <c r="N233" s="210"/>
      <c r="O233" s="210"/>
      <c r="P233" s="210"/>
      <c r="Q233" s="210"/>
      <c r="R233" s="210"/>
      <c r="S233" s="210"/>
      <c r="T233" s="210"/>
      <c r="U233" s="210"/>
      <c r="V233" s="210"/>
      <c r="W233" s="210"/>
      <c r="X233" s="210"/>
      <c r="Y233" s="210"/>
      <c r="Z233" s="210"/>
      <c r="AA233" s="210"/>
      <c r="AB233" s="210"/>
    </row>
    <row r="234" spans="1:28" ht="18" customHeight="1">
      <c r="A234" s="207"/>
      <c r="B234" s="207"/>
      <c r="C234" s="208"/>
      <c r="D234" s="208"/>
      <c r="E234" s="208"/>
      <c r="F234" s="209"/>
      <c r="G234" s="209"/>
      <c r="H234" s="210"/>
      <c r="I234" s="210"/>
      <c r="J234" s="210"/>
      <c r="K234" s="210"/>
      <c r="L234" s="210"/>
      <c r="M234" s="210"/>
      <c r="N234" s="210"/>
      <c r="O234" s="210"/>
      <c r="P234" s="210"/>
      <c r="Q234" s="210"/>
      <c r="R234" s="210"/>
      <c r="S234" s="210"/>
      <c r="T234" s="210"/>
      <c r="U234" s="210"/>
      <c r="V234" s="210"/>
      <c r="W234" s="210"/>
      <c r="X234" s="210"/>
      <c r="Y234" s="210"/>
      <c r="Z234" s="210"/>
      <c r="AA234" s="210"/>
      <c r="AB234" s="210"/>
    </row>
    <row r="235" spans="1:28" ht="18" customHeight="1">
      <c r="A235" s="207"/>
      <c r="B235" s="207"/>
      <c r="C235" s="208"/>
      <c r="D235" s="208"/>
      <c r="E235" s="208"/>
      <c r="F235" s="209"/>
      <c r="G235" s="209"/>
      <c r="H235" s="210"/>
      <c r="I235" s="210"/>
      <c r="J235" s="210"/>
      <c r="K235" s="210"/>
      <c r="L235" s="210"/>
      <c r="M235" s="210"/>
      <c r="N235" s="210"/>
      <c r="O235" s="210"/>
      <c r="P235" s="210"/>
      <c r="Q235" s="210"/>
      <c r="R235" s="210"/>
      <c r="S235" s="210"/>
      <c r="T235" s="210"/>
      <c r="U235" s="210"/>
      <c r="V235" s="210"/>
      <c r="W235" s="210"/>
      <c r="X235" s="210"/>
      <c r="Y235" s="210"/>
      <c r="Z235" s="210"/>
      <c r="AA235" s="210"/>
      <c r="AB235" s="210"/>
    </row>
    <row r="236" spans="1:28" ht="18" customHeight="1">
      <c r="A236" s="207"/>
      <c r="B236" s="207"/>
      <c r="C236" s="208"/>
      <c r="D236" s="208"/>
      <c r="E236" s="208"/>
      <c r="F236" s="209"/>
      <c r="G236" s="209"/>
      <c r="H236" s="210"/>
      <c r="I236" s="210"/>
      <c r="J236" s="210"/>
      <c r="K236" s="210"/>
      <c r="L236" s="210"/>
      <c r="M236" s="210"/>
      <c r="N236" s="210"/>
      <c r="O236" s="210"/>
      <c r="P236" s="210"/>
      <c r="Q236" s="210"/>
      <c r="R236" s="210"/>
      <c r="S236" s="210"/>
      <c r="T236" s="210"/>
      <c r="U236" s="210"/>
      <c r="V236" s="210"/>
      <c r="W236" s="210"/>
      <c r="X236" s="210"/>
      <c r="Y236" s="210"/>
      <c r="Z236" s="210"/>
      <c r="AA236" s="210"/>
      <c r="AB236" s="210"/>
    </row>
    <row r="237" spans="1:28" ht="18" customHeight="1">
      <c r="A237" s="207"/>
      <c r="B237" s="207"/>
      <c r="C237" s="208"/>
      <c r="D237" s="208"/>
      <c r="E237" s="208"/>
      <c r="F237" s="209"/>
      <c r="G237" s="209"/>
      <c r="H237" s="210"/>
      <c r="I237" s="210"/>
      <c r="J237" s="210"/>
      <c r="K237" s="210"/>
      <c r="L237" s="210"/>
      <c r="M237" s="210"/>
      <c r="N237" s="210"/>
      <c r="O237" s="210"/>
      <c r="P237" s="210"/>
      <c r="Q237" s="210"/>
      <c r="R237" s="210"/>
      <c r="S237" s="210"/>
      <c r="T237" s="210"/>
      <c r="U237" s="210"/>
      <c r="V237" s="210"/>
      <c r="W237" s="210"/>
      <c r="X237" s="210"/>
      <c r="Y237" s="210"/>
      <c r="Z237" s="210"/>
      <c r="AA237" s="210"/>
      <c r="AB237" s="210"/>
    </row>
    <row r="238" spans="1:28" ht="18" customHeight="1">
      <c r="A238" s="207"/>
      <c r="B238" s="207"/>
      <c r="C238" s="208"/>
      <c r="D238" s="208"/>
      <c r="E238" s="208"/>
      <c r="F238" s="209"/>
      <c r="G238" s="209"/>
      <c r="H238" s="210"/>
      <c r="I238" s="210"/>
      <c r="J238" s="210"/>
      <c r="K238" s="210"/>
      <c r="L238" s="210"/>
      <c r="M238" s="210"/>
      <c r="N238" s="210"/>
      <c r="O238" s="210"/>
      <c r="P238" s="210"/>
      <c r="Q238" s="210"/>
      <c r="R238" s="210"/>
      <c r="S238" s="210"/>
      <c r="T238" s="210"/>
      <c r="U238" s="210"/>
      <c r="V238" s="210"/>
      <c r="W238" s="210"/>
      <c r="X238" s="210"/>
      <c r="Y238" s="210"/>
      <c r="Z238" s="210"/>
      <c r="AA238" s="210"/>
      <c r="AB238" s="210"/>
    </row>
    <row r="239" spans="1:28" ht="18" customHeight="1">
      <c r="A239" s="207"/>
      <c r="B239" s="207"/>
      <c r="C239" s="208"/>
      <c r="D239" s="208"/>
      <c r="E239" s="208"/>
      <c r="F239" s="209"/>
      <c r="G239" s="209"/>
      <c r="H239" s="210"/>
      <c r="I239" s="210"/>
      <c r="J239" s="210"/>
      <c r="K239" s="210"/>
      <c r="L239" s="210"/>
      <c r="M239" s="210"/>
      <c r="N239" s="210"/>
      <c r="O239" s="210"/>
      <c r="P239" s="210"/>
      <c r="Q239" s="210"/>
      <c r="R239" s="210"/>
      <c r="S239" s="210"/>
      <c r="T239" s="210"/>
      <c r="U239" s="210"/>
      <c r="V239" s="210"/>
      <c r="W239" s="210"/>
      <c r="X239" s="210"/>
      <c r="Y239" s="210"/>
      <c r="Z239" s="210"/>
      <c r="AA239" s="210"/>
      <c r="AB239" s="210"/>
    </row>
    <row r="240" spans="1:28" ht="18" customHeight="1">
      <c r="A240" s="207"/>
      <c r="B240" s="207"/>
      <c r="C240" s="208"/>
      <c r="D240" s="208"/>
      <c r="E240" s="208"/>
      <c r="F240" s="209"/>
      <c r="G240" s="209"/>
      <c r="H240" s="210"/>
      <c r="I240" s="210"/>
      <c r="J240" s="210"/>
      <c r="K240" s="210"/>
      <c r="L240" s="210"/>
      <c r="M240" s="210"/>
      <c r="N240" s="210"/>
      <c r="O240" s="210"/>
      <c r="P240" s="210"/>
      <c r="Q240" s="210"/>
      <c r="R240" s="210"/>
      <c r="S240" s="210"/>
      <c r="T240" s="210"/>
      <c r="U240" s="210"/>
      <c r="V240" s="210"/>
      <c r="W240" s="210"/>
      <c r="X240" s="210"/>
      <c r="Y240" s="210"/>
      <c r="Z240" s="210"/>
      <c r="AA240" s="210"/>
      <c r="AB240" s="210"/>
    </row>
    <row r="241" spans="1:28" ht="18" customHeight="1">
      <c r="A241" s="207"/>
      <c r="B241" s="207"/>
      <c r="C241" s="208"/>
      <c r="D241" s="208"/>
      <c r="E241" s="208"/>
      <c r="F241" s="209"/>
      <c r="G241" s="209"/>
      <c r="H241" s="210"/>
      <c r="I241" s="210"/>
      <c r="J241" s="210"/>
      <c r="K241" s="210"/>
      <c r="L241" s="210"/>
      <c r="M241" s="210"/>
      <c r="N241" s="210"/>
      <c r="O241" s="210"/>
      <c r="P241" s="210"/>
      <c r="Q241" s="210"/>
      <c r="R241" s="210"/>
      <c r="S241" s="210"/>
      <c r="T241" s="210"/>
      <c r="U241" s="210"/>
      <c r="V241" s="210"/>
      <c r="W241" s="210"/>
      <c r="X241" s="210"/>
      <c r="Y241" s="210"/>
      <c r="Z241" s="210"/>
      <c r="AA241" s="210"/>
      <c r="AB241" s="210"/>
    </row>
    <row r="242" spans="1:28" ht="18" customHeight="1">
      <c r="A242" s="207"/>
      <c r="B242" s="207"/>
      <c r="C242" s="208"/>
      <c r="D242" s="208"/>
      <c r="E242" s="208"/>
      <c r="F242" s="209"/>
      <c r="G242" s="209"/>
      <c r="H242" s="210"/>
      <c r="I242" s="210"/>
      <c r="J242" s="210"/>
      <c r="K242" s="210"/>
      <c r="L242" s="210"/>
      <c r="M242" s="210"/>
      <c r="N242" s="210"/>
      <c r="O242" s="210"/>
      <c r="P242" s="210"/>
      <c r="Q242" s="210"/>
      <c r="R242" s="210"/>
      <c r="S242" s="210"/>
      <c r="T242" s="210"/>
      <c r="U242" s="210"/>
      <c r="V242" s="210"/>
      <c r="W242" s="210"/>
      <c r="X242" s="210"/>
      <c r="Y242" s="210"/>
      <c r="Z242" s="210"/>
      <c r="AA242" s="210"/>
      <c r="AB242" s="210"/>
    </row>
    <row r="243" spans="1:28" ht="18" customHeight="1">
      <c r="A243" s="207"/>
      <c r="B243" s="207"/>
      <c r="C243" s="208"/>
      <c r="D243" s="208"/>
      <c r="E243" s="208"/>
      <c r="F243" s="209"/>
      <c r="G243" s="209"/>
      <c r="H243" s="210"/>
      <c r="I243" s="210"/>
      <c r="J243" s="210"/>
      <c r="K243" s="210"/>
      <c r="L243" s="210"/>
      <c r="M243" s="210"/>
      <c r="N243" s="210"/>
      <c r="O243" s="210"/>
      <c r="P243" s="210"/>
      <c r="Q243" s="210"/>
      <c r="R243" s="210"/>
      <c r="S243" s="210"/>
      <c r="T243" s="210"/>
      <c r="U243" s="210"/>
      <c r="V243" s="210"/>
      <c r="W243" s="210"/>
      <c r="X243" s="210"/>
      <c r="Y243" s="210"/>
      <c r="Z243" s="210"/>
      <c r="AA243" s="210"/>
      <c r="AB243" s="210"/>
    </row>
    <row r="244" spans="1:28" ht="18" customHeight="1">
      <c r="A244" s="207"/>
      <c r="B244" s="207"/>
      <c r="C244" s="208"/>
      <c r="D244" s="208"/>
      <c r="E244" s="208"/>
      <c r="F244" s="209"/>
      <c r="G244" s="209"/>
      <c r="H244" s="210"/>
      <c r="I244" s="210"/>
      <c r="J244" s="210"/>
      <c r="K244" s="210"/>
      <c r="L244" s="210"/>
      <c r="M244" s="210"/>
      <c r="N244" s="210"/>
      <c r="O244" s="210"/>
      <c r="P244" s="210"/>
      <c r="Q244" s="210"/>
      <c r="R244" s="210"/>
      <c r="S244" s="210"/>
      <c r="T244" s="210"/>
      <c r="U244" s="210"/>
      <c r="V244" s="210"/>
      <c r="W244" s="210"/>
      <c r="X244" s="210"/>
      <c r="Y244" s="210"/>
      <c r="Z244" s="210"/>
      <c r="AA244" s="210"/>
      <c r="AB244" s="210"/>
    </row>
    <row r="245" spans="1:28" ht="18" customHeight="1">
      <c r="A245" s="207"/>
      <c r="B245" s="207"/>
      <c r="C245" s="208"/>
      <c r="D245" s="208"/>
      <c r="E245" s="208"/>
      <c r="F245" s="209"/>
      <c r="G245" s="209"/>
      <c r="H245" s="210"/>
      <c r="I245" s="210"/>
      <c r="J245" s="210"/>
      <c r="K245" s="210"/>
      <c r="L245" s="210"/>
      <c r="M245" s="210"/>
      <c r="N245" s="210"/>
      <c r="O245" s="210"/>
      <c r="P245" s="210"/>
      <c r="Q245" s="210"/>
      <c r="R245" s="210"/>
      <c r="S245" s="210"/>
      <c r="T245" s="210"/>
      <c r="U245" s="210"/>
      <c r="V245" s="210"/>
      <c r="W245" s="210"/>
      <c r="X245" s="210"/>
      <c r="Y245" s="210"/>
      <c r="Z245" s="210"/>
      <c r="AA245" s="210"/>
      <c r="AB245" s="210"/>
    </row>
    <row r="246" spans="1:28" ht="18" customHeight="1">
      <c r="A246" s="207"/>
      <c r="B246" s="207"/>
      <c r="C246" s="208"/>
      <c r="D246" s="208"/>
      <c r="E246" s="208"/>
      <c r="F246" s="209"/>
      <c r="G246" s="209"/>
      <c r="H246" s="210"/>
      <c r="I246" s="210"/>
      <c r="J246" s="210"/>
      <c r="K246" s="210"/>
      <c r="L246" s="210"/>
      <c r="M246" s="210"/>
      <c r="N246" s="210"/>
      <c r="O246" s="210"/>
      <c r="P246" s="210"/>
      <c r="Q246" s="210"/>
      <c r="R246" s="210"/>
      <c r="S246" s="210"/>
      <c r="T246" s="210"/>
      <c r="U246" s="210"/>
      <c r="V246" s="210"/>
      <c r="W246" s="210"/>
      <c r="X246" s="210"/>
      <c r="Y246" s="210"/>
      <c r="Z246" s="210"/>
      <c r="AA246" s="210"/>
      <c r="AB246" s="210"/>
    </row>
    <row r="247" spans="1:28" ht="18" customHeight="1">
      <c r="A247" s="207"/>
      <c r="B247" s="207"/>
      <c r="C247" s="208"/>
      <c r="D247" s="208"/>
      <c r="E247" s="208"/>
      <c r="F247" s="209"/>
      <c r="G247" s="209"/>
      <c r="H247" s="210"/>
      <c r="I247" s="210"/>
      <c r="J247" s="210"/>
      <c r="K247" s="210"/>
      <c r="L247" s="210"/>
      <c r="M247" s="210"/>
      <c r="N247" s="210"/>
      <c r="O247" s="210"/>
      <c r="P247" s="210"/>
      <c r="Q247" s="210"/>
      <c r="R247" s="210"/>
      <c r="S247" s="210"/>
      <c r="T247" s="210"/>
      <c r="U247" s="210"/>
      <c r="V247" s="210"/>
      <c r="W247" s="210"/>
      <c r="X247" s="210"/>
      <c r="Y247" s="210"/>
      <c r="Z247" s="210"/>
      <c r="AA247" s="210"/>
      <c r="AB247" s="210"/>
    </row>
    <row r="248" spans="1:28" ht="18" customHeight="1">
      <c r="A248" s="207"/>
      <c r="B248" s="207"/>
      <c r="C248" s="208"/>
      <c r="D248" s="208"/>
      <c r="E248" s="208"/>
      <c r="F248" s="209"/>
      <c r="G248" s="209"/>
      <c r="H248" s="210"/>
      <c r="I248" s="210"/>
      <c r="J248" s="210"/>
      <c r="K248" s="210"/>
      <c r="L248" s="210"/>
      <c r="M248" s="210"/>
      <c r="N248" s="210"/>
      <c r="O248" s="210"/>
      <c r="P248" s="210"/>
      <c r="Q248" s="210"/>
      <c r="R248" s="210"/>
      <c r="S248" s="210"/>
      <c r="T248" s="210"/>
      <c r="U248" s="210"/>
      <c r="V248" s="210"/>
      <c r="W248" s="210"/>
      <c r="X248" s="210"/>
      <c r="Y248" s="210"/>
      <c r="Z248" s="210"/>
      <c r="AA248" s="210"/>
      <c r="AB248" s="210"/>
    </row>
    <row r="249" spans="1:28" ht="18" customHeight="1">
      <c r="A249" s="207"/>
      <c r="B249" s="207"/>
      <c r="C249" s="208"/>
      <c r="D249" s="208"/>
      <c r="E249" s="208"/>
      <c r="F249" s="209"/>
      <c r="G249" s="209"/>
      <c r="H249" s="210"/>
      <c r="I249" s="210"/>
      <c r="J249" s="210"/>
      <c r="K249" s="210"/>
      <c r="L249" s="210"/>
      <c r="M249" s="210"/>
      <c r="N249" s="210"/>
      <c r="O249" s="210"/>
      <c r="P249" s="210"/>
      <c r="Q249" s="210"/>
      <c r="R249" s="210"/>
      <c r="S249" s="210"/>
      <c r="T249" s="210"/>
      <c r="U249" s="210"/>
      <c r="V249" s="210"/>
      <c r="W249" s="210"/>
      <c r="X249" s="210"/>
      <c r="Y249" s="210"/>
      <c r="Z249" s="210"/>
      <c r="AA249" s="210"/>
      <c r="AB249" s="210"/>
    </row>
    <row r="250" spans="1:28" ht="18" customHeight="1">
      <c r="A250" s="207"/>
      <c r="B250" s="207"/>
      <c r="C250" s="208"/>
      <c r="D250" s="208"/>
      <c r="E250" s="208"/>
      <c r="F250" s="209"/>
      <c r="G250" s="209"/>
      <c r="H250" s="210"/>
      <c r="I250" s="210"/>
      <c r="J250" s="210"/>
      <c r="K250" s="210"/>
      <c r="L250" s="210"/>
      <c r="M250" s="210"/>
      <c r="N250" s="210"/>
      <c r="O250" s="210"/>
      <c r="P250" s="210"/>
      <c r="Q250" s="210"/>
      <c r="R250" s="210"/>
      <c r="S250" s="210"/>
      <c r="T250" s="210"/>
      <c r="U250" s="210"/>
      <c r="V250" s="210"/>
      <c r="W250" s="210"/>
      <c r="X250" s="210"/>
      <c r="Y250" s="210"/>
      <c r="Z250" s="210"/>
      <c r="AA250" s="210"/>
      <c r="AB250" s="210"/>
    </row>
    <row r="251" spans="1:28" ht="18" customHeight="1">
      <c r="A251" s="207"/>
      <c r="B251" s="207"/>
      <c r="C251" s="208"/>
      <c r="D251" s="208"/>
      <c r="E251" s="208"/>
      <c r="F251" s="209"/>
      <c r="G251" s="209"/>
      <c r="H251" s="210"/>
      <c r="I251" s="210"/>
      <c r="J251" s="210"/>
      <c r="K251" s="210"/>
      <c r="L251" s="210"/>
      <c r="M251" s="210"/>
      <c r="N251" s="210"/>
      <c r="O251" s="210"/>
      <c r="P251" s="210"/>
      <c r="Q251" s="210"/>
      <c r="R251" s="210"/>
      <c r="S251" s="210"/>
      <c r="T251" s="210"/>
      <c r="U251" s="210"/>
      <c r="V251" s="210"/>
      <c r="W251" s="210"/>
      <c r="X251" s="210"/>
      <c r="Y251" s="210"/>
      <c r="Z251" s="210"/>
      <c r="AA251" s="210"/>
      <c r="AB251" s="210"/>
    </row>
    <row r="252" spans="1:28" ht="18" customHeight="1">
      <c r="A252" s="207"/>
      <c r="B252" s="207"/>
      <c r="C252" s="208"/>
      <c r="D252" s="208"/>
      <c r="E252" s="208"/>
      <c r="F252" s="209"/>
      <c r="G252" s="209"/>
      <c r="H252" s="210"/>
      <c r="I252" s="210"/>
      <c r="J252" s="210"/>
      <c r="K252" s="210"/>
      <c r="L252" s="210"/>
      <c r="M252" s="210"/>
      <c r="N252" s="210"/>
      <c r="O252" s="210"/>
      <c r="P252" s="210"/>
      <c r="Q252" s="210"/>
      <c r="R252" s="210"/>
      <c r="S252" s="210"/>
      <c r="T252" s="210"/>
      <c r="U252" s="210"/>
      <c r="V252" s="210"/>
      <c r="W252" s="210"/>
      <c r="X252" s="210"/>
      <c r="Y252" s="210"/>
      <c r="Z252" s="210"/>
      <c r="AA252" s="210"/>
      <c r="AB252" s="210"/>
    </row>
    <row r="253" spans="1:28" ht="18" customHeight="1">
      <c r="A253" s="207"/>
      <c r="B253" s="207"/>
      <c r="C253" s="208"/>
      <c r="D253" s="208"/>
      <c r="E253" s="208"/>
      <c r="F253" s="209"/>
      <c r="G253" s="209"/>
      <c r="H253" s="210"/>
      <c r="I253" s="210"/>
      <c r="J253" s="210"/>
      <c r="K253" s="210"/>
      <c r="L253" s="210"/>
      <c r="M253" s="210"/>
      <c r="N253" s="210"/>
      <c r="O253" s="210"/>
      <c r="P253" s="210"/>
      <c r="Q253" s="210"/>
      <c r="R253" s="210"/>
      <c r="S253" s="210"/>
      <c r="T253" s="210"/>
      <c r="U253" s="210"/>
      <c r="V253" s="210"/>
      <c r="W253" s="210"/>
      <c r="X253" s="210"/>
      <c r="Y253" s="210"/>
      <c r="Z253" s="210"/>
      <c r="AA253" s="210"/>
      <c r="AB253" s="210"/>
    </row>
    <row r="254" spans="1:28" ht="18" customHeight="1">
      <c r="A254" s="207"/>
      <c r="B254" s="207"/>
      <c r="C254" s="208"/>
      <c r="D254" s="208"/>
      <c r="E254" s="208"/>
      <c r="F254" s="209"/>
      <c r="G254" s="209"/>
      <c r="H254" s="210"/>
      <c r="I254" s="210"/>
      <c r="J254" s="210"/>
      <c r="K254" s="210"/>
      <c r="L254" s="210"/>
      <c r="M254" s="210"/>
      <c r="N254" s="210"/>
      <c r="O254" s="210"/>
      <c r="P254" s="210"/>
      <c r="Q254" s="210"/>
      <c r="R254" s="210"/>
      <c r="S254" s="210"/>
      <c r="T254" s="210"/>
      <c r="U254" s="210"/>
      <c r="V254" s="210"/>
      <c r="W254" s="210"/>
      <c r="X254" s="210"/>
      <c r="Y254" s="210"/>
      <c r="Z254" s="210"/>
      <c r="AA254" s="210"/>
      <c r="AB254" s="210"/>
    </row>
    <row r="255" spans="1:28" ht="18" customHeight="1">
      <c r="A255" s="207"/>
      <c r="B255" s="207"/>
      <c r="C255" s="208"/>
      <c r="D255" s="208"/>
      <c r="E255" s="208"/>
      <c r="F255" s="209"/>
      <c r="G255" s="209"/>
      <c r="H255" s="210"/>
      <c r="I255" s="210"/>
      <c r="J255" s="210"/>
      <c r="K255" s="210"/>
      <c r="L255" s="210"/>
      <c r="M255" s="210"/>
      <c r="N255" s="210"/>
      <c r="O255" s="210"/>
      <c r="P255" s="210"/>
      <c r="Q255" s="210"/>
      <c r="R255" s="210"/>
      <c r="S255" s="210"/>
      <c r="T255" s="210"/>
      <c r="U255" s="210"/>
      <c r="V255" s="210"/>
      <c r="W255" s="210"/>
      <c r="X255" s="210"/>
      <c r="Y255" s="210"/>
      <c r="Z255" s="210"/>
      <c r="AA255" s="210"/>
      <c r="AB255" s="210"/>
    </row>
    <row r="256" spans="1:28" ht="18" customHeight="1">
      <c r="A256" s="207"/>
      <c r="B256" s="207"/>
      <c r="C256" s="208"/>
      <c r="D256" s="208"/>
      <c r="E256" s="208"/>
      <c r="F256" s="209"/>
      <c r="G256" s="209"/>
      <c r="H256" s="210"/>
      <c r="I256" s="210"/>
      <c r="J256" s="210"/>
      <c r="K256" s="210"/>
      <c r="L256" s="210"/>
      <c r="M256" s="210"/>
      <c r="N256" s="210"/>
      <c r="O256" s="210"/>
      <c r="P256" s="210"/>
      <c r="Q256" s="210"/>
      <c r="R256" s="210"/>
      <c r="S256" s="210"/>
      <c r="T256" s="210"/>
      <c r="U256" s="210"/>
      <c r="V256" s="210"/>
      <c r="W256" s="210"/>
      <c r="X256" s="210"/>
      <c r="Y256" s="210"/>
      <c r="Z256" s="210"/>
      <c r="AA256" s="210"/>
      <c r="AB256" s="210"/>
    </row>
    <row r="257" spans="1:28" ht="18" customHeight="1">
      <c r="A257" s="207"/>
      <c r="B257" s="207"/>
      <c r="C257" s="208"/>
      <c r="D257" s="208"/>
      <c r="E257" s="208"/>
      <c r="F257" s="209"/>
      <c r="G257" s="209"/>
      <c r="H257" s="210"/>
      <c r="I257" s="210"/>
      <c r="J257" s="210"/>
      <c r="K257" s="210"/>
      <c r="L257" s="210"/>
      <c r="M257" s="210"/>
      <c r="N257" s="210"/>
      <c r="O257" s="210"/>
      <c r="P257" s="210"/>
      <c r="Q257" s="210"/>
      <c r="R257" s="210"/>
      <c r="S257" s="210"/>
      <c r="T257" s="210"/>
      <c r="U257" s="210"/>
      <c r="V257" s="210"/>
      <c r="W257" s="210"/>
      <c r="X257" s="210"/>
      <c r="Y257" s="210"/>
      <c r="Z257" s="210"/>
      <c r="AA257" s="210"/>
      <c r="AB257" s="210"/>
    </row>
    <row r="258" spans="1:28" ht="18" customHeight="1">
      <c r="A258" s="207"/>
      <c r="B258" s="207"/>
      <c r="C258" s="208"/>
      <c r="D258" s="208"/>
      <c r="E258" s="208"/>
      <c r="F258" s="209"/>
      <c r="G258" s="209"/>
      <c r="H258" s="210"/>
      <c r="I258" s="210"/>
      <c r="J258" s="210"/>
      <c r="K258" s="210"/>
      <c r="L258" s="210"/>
      <c r="M258" s="210"/>
      <c r="N258" s="210"/>
      <c r="O258" s="210"/>
      <c r="P258" s="210"/>
      <c r="Q258" s="210"/>
      <c r="R258" s="210"/>
      <c r="S258" s="210"/>
      <c r="T258" s="210"/>
      <c r="U258" s="210"/>
      <c r="V258" s="210"/>
      <c r="W258" s="210"/>
      <c r="X258" s="210"/>
      <c r="Y258" s="210"/>
      <c r="Z258" s="210"/>
      <c r="AA258" s="210"/>
      <c r="AB258" s="210"/>
    </row>
    <row r="259" spans="1:28" ht="18" customHeight="1">
      <c r="A259" s="207"/>
      <c r="B259" s="207"/>
      <c r="C259" s="208"/>
      <c r="D259" s="208"/>
      <c r="E259" s="208"/>
      <c r="F259" s="209"/>
      <c r="G259" s="209"/>
      <c r="H259" s="210"/>
      <c r="I259" s="210"/>
      <c r="J259" s="210"/>
      <c r="K259" s="210"/>
      <c r="L259" s="210"/>
      <c r="M259" s="210"/>
      <c r="N259" s="210"/>
      <c r="O259" s="210"/>
      <c r="P259" s="210"/>
      <c r="Q259" s="210"/>
      <c r="R259" s="210"/>
      <c r="S259" s="210"/>
      <c r="T259" s="210"/>
      <c r="U259" s="210"/>
      <c r="V259" s="210"/>
      <c r="W259" s="210"/>
      <c r="X259" s="210"/>
      <c r="Y259" s="210"/>
      <c r="Z259" s="210"/>
      <c r="AA259" s="210"/>
      <c r="AB259" s="210"/>
    </row>
    <row r="260" spans="1:28" ht="18" customHeight="1">
      <c r="A260" s="207"/>
      <c r="B260" s="207"/>
      <c r="C260" s="208"/>
      <c r="D260" s="208"/>
      <c r="E260" s="208"/>
      <c r="F260" s="209"/>
      <c r="G260" s="209"/>
      <c r="H260" s="210"/>
      <c r="I260" s="210"/>
      <c r="J260" s="210"/>
      <c r="K260" s="210"/>
      <c r="L260" s="210"/>
      <c r="M260" s="210"/>
      <c r="N260" s="210"/>
      <c r="O260" s="210"/>
      <c r="P260" s="210"/>
      <c r="Q260" s="210"/>
      <c r="R260" s="210"/>
      <c r="S260" s="210"/>
      <c r="T260" s="210"/>
      <c r="U260" s="210"/>
      <c r="V260" s="210"/>
      <c r="W260" s="210"/>
      <c r="X260" s="210"/>
      <c r="Y260" s="210"/>
      <c r="Z260" s="210"/>
      <c r="AA260" s="210"/>
      <c r="AB260" s="210"/>
    </row>
    <row r="261" spans="1:28" ht="18" customHeight="1">
      <c r="A261" s="207"/>
      <c r="B261" s="207"/>
      <c r="C261" s="208"/>
      <c r="D261" s="208"/>
      <c r="E261" s="208"/>
      <c r="F261" s="209"/>
      <c r="G261" s="209"/>
      <c r="H261" s="210"/>
      <c r="I261" s="210"/>
      <c r="J261" s="210"/>
      <c r="K261" s="210"/>
      <c r="L261" s="210"/>
      <c r="M261" s="210"/>
      <c r="N261" s="210"/>
      <c r="O261" s="210"/>
      <c r="P261" s="210"/>
      <c r="Q261" s="210"/>
      <c r="R261" s="210"/>
      <c r="S261" s="210"/>
      <c r="T261" s="210"/>
      <c r="U261" s="210"/>
      <c r="V261" s="210"/>
      <c r="W261" s="210"/>
      <c r="X261" s="210"/>
      <c r="Y261" s="210"/>
      <c r="Z261" s="210"/>
      <c r="AA261" s="210"/>
      <c r="AB261" s="210"/>
    </row>
    <row r="262" spans="1:28" ht="18" customHeight="1">
      <c r="A262" s="207"/>
      <c r="B262" s="207"/>
      <c r="C262" s="208"/>
      <c r="D262" s="208"/>
      <c r="E262" s="208"/>
      <c r="F262" s="209"/>
      <c r="G262" s="209"/>
      <c r="H262" s="210"/>
      <c r="I262" s="210"/>
      <c r="J262" s="210"/>
      <c r="K262" s="210"/>
      <c r="L262" s="210"/>
      <c r="M262" s="210"/>
      <c r="N262" s="210"/>
      <c r="O262" s="210"/>
      <c r="P262" s="210"/>
      <c r="Q262" s="210"/>
      <c r="R262" s="210"/>
      <c r="S262" s="210"/>
      <c r="T262" s="210"/>
      <c r="U262" s="210"/>
      <c r="V262" s="210"/>
      <c r="W262" s="210"/>
      <c r="X262" s="210"/>
      <c r="Y262" s="210"/>
      <c r="Z262" s="210"/>
      <c r="AA262" s="210"/>
      <c r="AB262" s="210"/>
    </row>
    <row r="263" spans="1:28" ht="18" customHeight="1">
      <c r="A263" s="207"/>
      <c r="B263" s="207"/>
      <c r="C263" s="208"/>
      <c r="D263" s="208"/>
      <c r="E263" s="208"/>
      <c r="F263" s="209"/>
      <c r="G263" s="209"/>
      <c r="H263" s="210"/>
      <c r="I263" s="210"/>
      <c r="J263" s="210"/>
      <c r="K263" s="210"/>
      <c r="L263" s="210"/>
      <c r="M263" s="210"/>
      <c r="N263" s="210"/>
      <c r="O263" s="210"/>
      <c r="P263" s="210"/>
      <c r="Q263" s="210"/>
      <c r="R263" s="210"/>
      <c r="S263" s="210"/>
      <c r="T263" s="210"/>
      <c r="U263" s="210"/>
      <c r="V263" s="210"/>
      <c r="W263" s="210"/>
      <c r="X263" s="210"/>
      <c r="Y263" s="210"/>
      <c r="Z263" s="210"/>
      <c r="AA263" s="210"/>
      <c r="AB263" s="210"/>
    </row>
    <row r="264" spans="1:28" ht="18" customHeight="1">
      <c r="A264" s="207"/>
      <c r="B264" s="207"/>
      <c r="C264" s="208"/>
      <c r="D264" s="208"/>
      <c r="E264" s="208"/>
      <c r="F264" s="209"/>
      <c r="G264" s="209"/>
      <c r="H264" s="210"/>
      <c r="I264" s="210"/>
      <c r="J264" s="210"/>
      <c r="K264" s="210"/>
      <c r="L264" s="210"/>
      <c r="M264" s="210"/>
      <c r="N264" s="210"/>
      <c r="O264" s="210"/>
      <c r="P264" s="210"/>
      <c r="Q264" s="210"/>
      <c r="R264" s="210"/>
      <c r="S264" s="210"/>
      <c r="T264" s="210"/>
      <c r="U264" s="210"/>
      <c r="V264" s="210"/>
      <c r="W264" s="210"/>
      <c r="X264" s="210"/>
      <c r="Y264" s="210"/>
      <c r="Z264" s="210"/>
      <c r="AA264" s="210"/>
      <c r="AB264" s="210"/>
    </row>
    <row r="265" spans="1:28" ht="18" customHeight="1">
      <c r="A265" s="207"/>
      <c r="B265" s="207"/>
      <c r="C265" s="208"/>
      <c r="D265" s="208"/>
      <c r="E265" s="208"/>
      <c r="F265" s="209"/>
      <c r="G265" s="209"/>
      <c r="H265" s="210"/>
      <c r="I265" s="210"/>
      <c r="J265" s="210"/>
      <c r="K265" s="210"/>
      <c r="L265" s="210"/>
      <c r="M265" s="210"/>
      <c r="N265" s="210"/>
      <c r="O265" s="210"/>
      <c r="P265" s="210"/>
      <c r="Q265" s="210"/>
      <c r="R265" s="210"/>
      <c r="S265" s="210"/>
      <c r="T265" s="210"/>
      <c r="U265" s="210"/>
      <c r="V265" s="210"/>
      <c r="W265" s="210"/>
      <c r="X265" s="210"/>
      <c r="Y265" s="210"/>
      <c r="Z265" s="210"/>
      <c r="AA265" s="210"/>
      <c r="AB265" s="210"/>
    </row>
    <row r="266" spans="1:28" ht="18" customHeight="1">
      <c r="A266" s="207"/>
      <c r="B266" s="207"/>
      <c r="C266" s="208"/>
      <c r="D266" s="208"/>
      <c r="E266" s="208"/>
      <c r="F266" s="209"/>
      <c r="G266" s="209"/>
      <c r="H266" s="210"/>
      <c r="I266" s="210"/>
      <c r="J266" s="210"/>
      <c r="K266" s="210"/>
      <c r="L266" s="210"/>
      <c r="M266" s="210"/>
      <c r="N266" s="210"/>
      <c r="O266" s="210"/>
      <c r="P266" s="210"/>
      <c r="Q266" s="210"/>
      <c r="R266" s="210"/>
      <c r="S266" s="210"/>
      <c r="T266" s="210"/>
      <c r="U266" s="210"/>
      <c r="V266" s="210"/>
      <c r="W266" s="210"/>
      <c r="X266" s="210"/>
      <c r="Y266" s="210"/>
      <c r="Z266" s="210"/>
      <c r="AA266" s="210"/>
      <c r="AB266" s="210"/>
    </row>
    <row r="267" spans="1:28" ht="18" customHeight="1">
      <c r="A267" s="207"/>
      <c r="B267" s="207"/>
      <c r="C267" s="208"/>
      <c r="D267" s="208"/>
      <c r="E267" s="208"/>
      <c r="F267" s="209"/>
      <c r="G267" s="209"/>
      <c r="H267" s="210"/>
      <c r="I267" s="210"/>
      <c r="J267" s="210"/>
      <c r="K267" s="210"/>
      <c r="L267" s="210"/>
      <c r="M267" s="210"/>
      <c r="N267" s="210"/>
      <c r="O267" s="210"/>
      <c r="P267" s="210"/>
      <c r="Q267" s="210"/>
      <c r="R267" s="210"/>
      <c r="S267" s="210"/>
      <c r="T267" s="210"/>
      <c r="U267" s="210"/>
      <c r="V267" s="210"/>
      <c r="W267" s="210"/>
      <c r="X267" s="210"/>
      <c r="Y267" s="210"/>
      <c r="Z267" s="210"/>
      <c r="AA267" s="210"/>
      <c r="AB267" s="210"/>
    </row>
    <row r="268" spans="1:28" ht="18" customHeight="1">
      <c r="A268" s="207"/>
      <c r="B268" s="207"/>
      <c r="C268" s="208"/>
      <c r="D268" s="208"/>
      <c r="E268" s="208"/>
      <c r="F268" s="209"/>
      <c r="G268" s="209"/>
      <c r="H268" s="210"/>
      <c r="I268" s="210"/>
      <c r="J268" s="210"/>
      <c r="K268" s="210"/>
      <c r="L268" s="210"/>
      <c r="M268" s="210"/>
      <c r="N268" s="210"/>
      <c r="O268" s="210"/>
      <c r="P268" s="210"/>
      <c r="Q268" s="210"/>
      <c r="R268" s="210"/>
      <c r="S268" s="210"/>
      <c r="T268" s="210"/>
      <c r="U268" s="210"/>
      <c r="V268" s="210"/>
      <c r="W268" s="210"/>
      <c r="X268" s="210"/>
      <c r="Y268" s="210"/>
      <c r="Z268" s="210"/>
      <c r="AA268" s="210"/>
      <c r="AB268" s="210"/>
    </row>
    <row r="269" spans="1:28" ht="18" customHeight="1">
      <c r="A269" s="207"/>
      <c r="B269" s="207"/>
      <c r="C269" s="208"/>
      <c r="D269" s="208"/>
      <c r="E269" s="208"/>
      <c r="F269" s="209"/>
      <c r="G269" s="209"/>
      <c r="H269" s="210"/>
      <c r="I269" s="210"/>
      <c r="J269" s="210"/>
      <c r="K269" s="210"/>
      <c r="L269" s="210"/>
      <c r="M269" s="210"/>
      <c r="N269" s="210"/>
      <c r="O269" s="210"/>
      <c r="P269" s="210"/>
      <c r="Q269" s="210"/>
      <c r="R269" s="210"/>
      <c r="S269" s="210"/>
      <c r="T269" s="210"/>
      <c r="U269" s="210"/>
      <c r="V269" s="210"/>
      <c r="W269" s="210"/>
      <c r="X269" s="210"/>
      <c r="Y269" s="210"/>
      <c r="Z269" s="210"/>
      <c r="AA269" s="210"/>
      <c r="AB269" s="210"/>
    </row>
    <row r="270" spans="1:28" ht="18" customHeight="1">
      <c r="A270" s="207"/>
      <c r="B270" s="207"/>
      <c r="C270" s="208"/>
      <c r="D270" s="208"/>
      <c r="E270" s="208"/>
      <c r="F270" s="209"/>
      <c r="G270" s="209"/>
      <c r="H270" s="210"/>
      <c r="I270" s="210"/>
      <c r="J270" s="210"/>
      <c r="K270" s="210"/>
      <c r="L270" s="210"/>
      <c r="M270" s="210"/>
      <c r="N270" s="210"/>
      <c r="O270" s="210"/>
      <c r="P270" s="210"/>
      <c r="Q270" s="210"/>
      <c r="R270" s="210"/>
      <c r="S270" s="210"/>
      <c r="T270" s="210"/>
      <c r="U270" s="210"/>
      <c r="V270" s="210"/>
      <c r="W270" s="210"/>
      <c r="X270" s="210"/>
      <c r="Y270" s="210"/>
      <c r="Z270" s="210"/>
      <c r="AA270" s="210"/>
      <c r="AB270" s="210"/>
    </row>
    <row r="271" spans="1:28" ht="18" customHeight="1">
      <c r="A271" s="207"/>
      <c r="B271" s="207"/>
      <c r="C271" s="208"/>
      <c r="D271" s="208"/>
      <c r="E271" s="208"/>
      <c r="F271" s="209"/>
      <c r="G271" s="209"/>
      <c r="H271" s="210"/>
      <c r="I271" s="210"/>
      <c r="J271" s="210"/>
      <c r="K271" s="210"/>
      <c r="L271" s="210"/>
      <c r="M271" s="210"/>
      <c r="N271" s="210"/>
      <c r="O271" s="210"/>
      <c r="P271" s="210"/>
      <c r="Q271" s="210"/>
      <c r="R271" s="210"/>
      <c r="S271" s="210"/>
      <c r="T271" s="210"/>
      <c r="U271" s="210"/>
      <c r="V271" s="210"/>
      <c r="W271" s="210"/>
      <c r="X271" s="210"/>
      <c r="Y271" s="210"/>
      <c r="Z271" s="210"/>
      <c r="AA271" s="210"/>
      <c r="AB271" s="210"/>
    </row>
    <row r="272" spans="1:28" ht="18" customHeight="1">
      <c r="A272" s="207"/>
      <c r="B272" s="207"/>
      <c r="C272" s="208"/>
      <c r="D272" s="208"/>
      <c r="E272" s="208"/>
      <c r="F272" s="209"/>
      <c r="G272" s="209"/>
      <c r="H272" s="210"/>
      <c r="I272" s="210"/>
      <c r="J272" s="210"/>
      <c r="K272" s="210"/>
      <c r="L272" s="210"/>
      <c r="M272" s="210"/>
      <c r="N272" s="210"/>
      <c r="O272" s="210"/>
      <c r="P272" s="210"/>
      <c r="Q272" s="210"/>
      <c r="R272" s="210"/>
      <c r="S272" s="210"/>
      <c r="T272" s="210"/>
      <c r="U272" s="210"/>
      <c r="V272" s="210"/>
      <c r="W272" s="210"/>
      <c r="X272" s="210"/>
      <c r="Y272" s="210"/>
      <c r="Z272" s="210"/>
      <c r="AA272" s="210"/>
      <c r="AB272" s="210"/>
    </row>
    <row r="273" spans="1:28" ht="18" customHeight="1">
      <c r="A273" s="207"/>
      <c r="B273" s="207"/>
      <c r="C273" s="208"/>
      <c r="D273" s="208"/>
      <c r="E273" s="208"/>
      <c r="F273" s="209"/>
      <c r="G273" s="209"/>
      <c r="H273" s="210"/>
      <c r="I273" s="210"/>
      <c r="J273" s="210"/>
      <c r="K273" s="210"/>
      <c r="L273" s="210"/>
      <c r="M273" s="210"/>
      <c r="N273" s="210"/>
      <c r="O273" s="210"/>
      <c r="P273" s="210"/>
      <c r="Q273" s="210"/>
      <c r="R273" s="210"/>
      <c r="S273" s="210"/>
      <c r="T273" s="210"/>
      <c r="U273" s="210"/>
      <c r="V273" s="210"/>
      <c r="W273" s="210"/>
      <c r="X273" s="210"/>
      <c r="Y273" s="210"/>
      <c r="Z273" s="210"/>
      <c r="AA273" s="210"/>
      <c r="AB273" s="210"/>
    </row>
    <row r="274" spans="1:28" ht="18" customHeight="1">
      <c r="A274" s="207"/>
      <c r="B274" s="207"/>
      <c r="C274" s="208"/>
      <c r="D274" s="208"/>
      <c r="E274" s="208"/>
      <c r="F274" s="209"/>
      <c r="G274" s="209"/>
      <c r="H274" s="210"/>
      <c r="I274" s="210"/>
      <c r="J274" s="210"/>
      <c r="K274" s="210"/>
      <c r="L274" s="210"/>
      <c r="M274" s="210"/>
      <c r="N274" s="210"/>
      <c r="O274" s="210"/>
      <c r="P274" s="210"/>
      <c r="Q274" s="210"/>
      <c r="R274" s="210"/>
      <c r="S274" s="210"/>
      <c r="T274" s="210"/>
      <c r="U274" s="210"/>
      <c r="V274" s="210"/>
      <c r="W274" s="210"/>
      <c r="X274" s="210"/>
      <c r="Y274" s="210"/>
      <c r="Z274" s="210"/>
      <c r="AA274" s="210"/>
      <c r="AB274" s="210"/>
    </row>
    <row r="275" spans="1:28" ht="18" customHeight="1">
      <c r="A275" s="207"/>
      <c r="B275" s="207"/>
      <c r="C275" s="208"/>
      <c r="D275" s="208"/>
      <c r="E275" s="208"/>
      <c r="F275" s="209"/>
      <c r="G275" s="209"/>
      <c r="H275" s="210"/>
      <c r="I275" s="210"/>
      <c r="J275" s="210"/>
      <c r="K275" s="210"/>
      <c r="L275" s="210"/>
      <c r="M275" s="210"/>
      <c r="N275" s="210"/>
      <c r="O275" s="210"/>
      <c r="P275" s="210"/>
      <c r="Q275" s="210"/>
      <c r="R275" s="210"/>
      <c r="S275" s="210"/>
      <c r="T275" s="210"/>
      <c r="U275" s="210"/>
      <c r="V275" s="210"/>
      <c r="W275" s="210"/>
      <c r="X275" s="210"/>
      <c r="Y275" s="210"/>
      <c r="Z275" s="210"/>
      <c r="AA275" s="210"/>
      <c r="AB275" s="210"/>
    </row>
    <row r="276" spans="1:28" ht="18" customHeight="1">
      <c r="A276" s="207"/>
      <c r="B276" s="207"/>
      <c r="C276" s="208"/>
      <c r="D276" s="208"/>
      <c r="E276" s="208"/>
      <c r="F276" s="209"/>
      <c r="G276" s="209"/>
      <c r="H276" s="210"/>
      <c r="I276" s="210"/>
      <c r="J276" s="210"/>
      <c r="K276" s="210"/>
      <c r="L276" s="210"/>
      <c r="M276" s="210"/>
      <c r="N276" s="210"/>
      <c r="O276" s="210"/>
      <c r="P276" s="210"/>
      <c r="Q276" s="210"/>
      <c r="R276" s="210"/>
      <c r="S276" s="210"/>
      <c r="T276" s="210"/>
      <c r="U276" s="210"/>
      <c r="V276" s="210"/>
      <c r="W276" s="210"/>
      <c r="X276" s="210"/>
      <c r="Y276" s="210"/>
      <c r="Z276" s="210"/>
      <c r="AA276" s="210"/>
      <c r="AB276" s="210"/>
    </row>
    <row r="277" spans="1:28" ht="18" customHeight="1">
      <c r="A277" s="207"/>
      <c r="B277" s="207"/>
      <c r="C277" s="208"/>
      <c r="D277" s="208"/>
      <c r="E277" s="208"/>
      <c r="F277" s="209"/>
      <c r="G277" s="209"/>
      <c r="H277" s="210"/>
      <c r="I277" s="210"/>
      <c r="J277" s="210"/>
      <c r="K277" s="210"/>
      <c r="L277" s="210"/>
      <c r="M277" s="210"/>
      <c r="N277" s="210"/>
      <c r="O277" s="210"/>
      <c r="P277" s="210"/>
      <c r="Q277" s="210"/>
      <c r="R277" s="210"/>
      <c r="S277" s="210"/>
      <c r="T277" s="210"/>
      <c r="U277" s="210"/>
      <c r="V277" s="210"/>
      <c r="W277" s="210"/>
      <c r="X277" s="210"/>
      <c r="Y277" s="210"/>
      <c r="Z277" s="210"/>
      <c r="AA277" s="210"/>
      <c r="AB277" s="210"/>
    </row>
    <row r="278" spans="1:28" ht="18" customHeight="1">
      <c r="A278" s="207"/>
      <c r="B278" s="207"/>
      <c r="C278" s="208"/>
      <c r="D278" s="208"/>
      <c r="E278" s="208"/>
      <c r="F278" s="209"/>
      <c r="G278" s="209"/>
      <c r="H278" s="210"/>
      <c r="I278" s="210"/>
      <c r="J278" s="210"/>
      <c r="K278" s="210"/>
      <c r="L278" s="210"/>
      <c r="M278" s="210"/>
      <c r="N278" s="210"/>
      <c r="O278" s="210"/>
      <c r="P278" s="210"/>
      <c r="Q278" s="210"/>
      <c r="R278" s="210"/>
      <c r="S278" s="210"/>
      <c r="T278" s="210"/>
      <c r="U278" s="210"/>
      <c r="V278" s="210"/>
      <c r="W278" s="210"/>
      <c r="X278" s="210"/>
      <c r="Y278" s="210"/>
      <c r="Z278" s="210"/>
      <c r="AA278" s="210"/>
      <c r="AB278" s="210"/>
    </row>
    <row r="279" spans="1:28" ht="18" customHeight="1">
      <c r="A279" s="207"/>
      <c r="B279" s="207"/>
      <c r="C279" s="208"/>
      <c r="D279" s="208"/>
      <c r="E279" s="208"/>
      <c r="F279" s="209"/>
      <c r="G279" s="209"/>
      <c r="H279" s="210"/>
      <c r="I279" s="210"/>
      <c r="J279" s="210"/>
      <c r="K279" s="210"/>
      <c r="L279" s="210"/>
      <c r="M279" s="210"/>
      <c r="N279" s="210"/>
      <c r="O279" s="210"/>
      <c r="P279" s="210"/>
      <c r="Q279" s="210"/>
      <c r="R279" s="210"/>
      <c r="S279" s="210"/>
      <c r="T279" s="210"/>
      <c r="U279" s="210"/>
      <c r="V279" s="210"/>
      <c r="W279" s="210"/>
      <c r="X279" s="210"/>
      <c r="Y279" s="210"/>
      <c r="Z279" s="210"/>
      <c r="AA279" s="210"/>
      <c r="AB279" s="210"/>
    </row>
    <row r="280" spans="1:28" ht="18" customHeight="1">
      <c r="A280" s="207"/>
      <c r="B280" s="207"/>
      <c r="C280" s="208"/>
      <c r="D280" s="208"/>
      <c r="E280" s="208"/>
      <c r="F280" s="209"/>
      <c r="G280" s="209"/>
      <c r="H280" s="210"/>
      <c r="I280" s="210"/>
      <c r="J280" s="210"/>
      <c r="K280" s="210"/>
      <c r="L280" s="210"/>
      <c r="M280" s="210"/>
      <c r="N280" s="210"/>
      <c r="O280" s="210"/>
      <c r="P280" s="210"/>
      <c r="Q280" s="210"/>
      <c r="R280" s="210"/>
      <c r="S280" s="210"/>
      <c r="T280" s="210"/>
      <c r="U280" s="210"/>
      <c r="V280" s="210"/>
      <c r="W280" s="210"/>
      <c r="X280" s="210"/>
      <c r="Y280" s="210"/>
      <c r="Z280" s="210"/>
      <c r="AA280" s="210"/>
      <c r="AB280" s="210"/>
    </row>
    <row r="281" spans="1:28" ht="18" customHeight="1">
      <c r="A281" s="207"/>
      <c r="B281" s="207"/>
      <c r="C281" s="208"/>
      <c r="D281" s="208"/>
      <c r="E281" s="208"/>
      <c r="F281" s="209"/>
      <c r="G281" s="209"/>
      <c r="H281" s="210"/>
      <c r="I281" s="210"/>
      <c r="J281" s="210"/>
      <c r="K281" s="210"/>
      <c r="L281" s="210"/>
      <c r="M281" s="210"/>
      <c r="N281" s="210"/>
      <c r="O281" s="210"/>
      <c r="P281" s="210"/>
      <c r="Q281" s="210"/>
      <c r="R281" s="210"/>
      <c r="S281" s="210"/>
      <c r="T281" s="210"/>
      <c r="U281" s="210"/>
      <c r="V281" s="210"/>
      <c r="W281" s="210"/>
      <c r="X281" s="210"/>
      <c r="Y281" s="210"/>
      <c r="Z281" s="210"/>
      <c r="AA281" s="210"/>
      <c r="AB281" s="210"/>
    </row>
    <row r="282" spans="1:28" ht="18" customHeight="1">
      <c r="A282" s="207"/>
      <c r="B282" s="207"/>
      <c r="C282" s="208"/>
      <c r="D282" s="208"/>
      <c r="E282" s="208"/>
      <c r="F282" s="209"/>
      <c r="G282" s="209"/>
      <c r="H282" s="210"/>
      <c r="I282" s="210"/>
      <c r="J282" s="210"/>
      <c r="K282" s="210"/>
      <c r="L282" s="210"/>
      <c r="M282" s="210"/>
      <c r="N282" s="210"/>
      <c r="O282" s="210"/>
      <c r="P282" s="210"/>
      <c r="Q282" s="210"/>
      <c r="R282" s="210"/>
      <c r="S282" s="210"/>
      <c r="T282" s="210"/>
      <c r="U282" s="210"/>
      <c r="V282" s="210"/>
      <c r="W282" s="210"/>
      <c r="X282" s="210"/>
      <c r="Y282" s="210"/>
      <c r="Z282" s="210"/>
      <c r="AA282" s="210"/>
      <c r="AB282" s="210"/>
    </row>
    <row r="283" spans="1:28" ht="18" customHeight="1">
      <c r="A283" s="207"/>
      <c r="B283" s="207"/>
      <c r="C283" s="208"/>
      <c r="D283" s="208"/>
      <c r="E283" s="208"/>
      <c r="F283" s="209"/>
      <c r="G283" s="209"/>
      <c r="H283" s="210"/>
      <c r="I283" s="210"/>
      <c r="J283" s="210"/>
      <c r="K283" s="210"/>
      <c r="L283" s="210"/>
      <c r="M283" s="210"/>
      <c r="N283" s="210"/>
      <c r="O283" s="210"/>
      <c r="P283" s="210"/>
      <c r="Q283" s="210"/>
      <c r="R283" s="210"/>
      <c r="S283" s="210"/>
      <c r="T283" s="210"/>
      <c r="U283" s="210"/>
      <c r="V283" s="210"/>
      <c r="W283" s="210"/>
      <c r="X283" s="210"/>
      <c r="Y283" s="210"/>
      <c r="Z283" s="210"/>
      <c r="AA283" s="210"/>
      <c r="AB283" s="210"/>
    </row>
    <row r="284" spans="1:28" ht="18" customHeight="1">
      <c r="A284" s="207"/>
      <c r="B284" s="207"/>
      <c r="C284" s="208"/>
      <c r="D284" s="208"/>
      <c r="E284" s="208"/>
      <c r="F284" s="209"/>
      <c r="G284" s="209"/>
      <c r="H284" s="210"/>
      <c r="I284" s="210"/>
      <c r="J284" s="210"/>
      <c r="K284" s="210"/>
      <c r="L284" s="210"/>
      <c r="M284" s="210"/>
      <c r="N284" s="210"/>
      <c r="O284" s="210"/>
      <c r="P284" s="210"/>
      <c r="Q284" s="210"/>
      <c r="R284" s="210"/>
      <c r="S284" s="210"/>
      <c r="T284" s="210"/>
      <c r="U284" s="210"/>
      <c r="V284" s="210"/>
      <c r="W284" s="210"/>
      <c r="X284" s="210"/>
      <c r="Y284" s="210"/>
      <c r="Z284" s="210"/>
      <c r="AA284" s="210"/>
      <c r="AB284" s="210"/>
    </row>
    <row r="285" spans="1:28" ht="18" customHeight="1">
      <c r="A285" s="207"/>
      <c r="B285" s="207"/>
      <c r="C285" s="208"/>
      <c r="D285" s="208"/>
      <c r="E285" s="208"/>
      <c r="F285" s="209"/>
      <c r="G285" s="209"/>
      <c r="H285" s="210"/>
      <c r="I285" s="210"/>
      <c r="J285" s="210"/>
      <c r="K285" s="210"/>
      <c r="L285" s="210"/>
      <c r="M285" s="210"/>
      <c r="N285" s="210"/>
      <c r="O285" s="210"/>
      <c r="P285" s="210"/>
      <c r="Q285" s="210"/>
      <c r="R285" s="210"/>
      <c r="S285" s="210"/>
      <c r="T285" s="210"/>
      <c r="U285" s="210"/>
      <c r="V285" s="210"/>
      <c r="W285" s="210"/>
      <c r="X285" s="210"/>
      <c r="Y285" s="210"/>
      <c r="Z285" s="210"/>
      <c r="AA285" s="210"/>
      <c r="AB285" s="210"/>
    </row>
    <row r="286" spans="1:28" ht="18" customHeight="1">
      <c r="A286" s="207"/>
      <c r="B286" s="207"/>
      <c r="C286" s="208"/>
      <c r="D286" s="208"/>
      <c r="E286" s="208"/>
      <c r="F286" s="209"/>
      <c r="G286" s="209"/>
      <c r="H286" s="210"/>
      <c r="I286" s="210"/>
      <c r="J286" s="210"/>
      <c r="K286" s="210"/>
      <c r="L286" s="210"/>
      <c r="M286" s="210"/>
      <c r="N286" s="210"/>
      <c r="O286" s="210"/>
      <c r="P286" s="210"/>
      <c r="Q286" s="210"/>
      <c r="R286" s="210"/>
      <c r="S286" s="210"/>
      <c r="T286" s="210"/>
      <c r="U286" s="210"/>
      <c r="V286" s="210"/>
      <c r="W286" s="210"/>
      <c r="X286" s="210"/>
      <c r="Y286" s="210"/>
      <c r="Z286" s="210"/>
      <c r="AA286" s="210"/>
      <c r="AB286" s="210"/>
    </row>
    <row r="287" spans="1:28" ht="18" customHeight="1">
      <c r="A287" s="207"/>
      <c r="B287" s="207"/>
      <c r="C287" s="208"/>
      <c r="D287" s="208"/>
      <c r="E287" s="208"/>
      <c r="F287" s="209"/>
      <c r="G287" s="209"/>
      <c r="H287" s="210"/>
      <c r="I287" s="210"/>
      <c r="J287" s="210"/>
      <c r="K287" s="210"/>
      <c r="L287" s="210"/>
      <c r="M287" s="210"/>
      <c r="N287" s="210"/>
      <c r="O287" s="210"/>
      <c r="P287" s="210"/>
      <c r="Q287" s="210"/>
      <c r="R287" s="210"/>
      <c r="S287" s="210"/>
      <c r="T287" s="210"/>
      <c r="U287" s="210"/>
      <c r="V287" s="210"/>
      <c r="W287" s="210"/>
      <c r="X287" s="210"/>
      <c r="Y287" s="210"/>
      <c r="Z287" s="210"/>
      <c r="AA287" s="210"/>
      <c r="AB287" s="210"/>
    </row>
    <row r="288" spans="1:28" ht="18" customHeight="1">
      <c r="A288" s="207"/>
      <c r="B288" s="207"/>
      <c r="C288" s="208"/>
      <c r="D288" s="208"/>
      <c r="E288" s="208"/>
      <c r="F288" s="209"/>
      <c r="G288" s="209"/>
      <c r="H288" s="210"/>
      <c r="I288" s="210"/>
      <c r="J288" s="210"/>
      <c r="K288" s="210"/>
      <c r="L288" s="210"/>
      <c r="M288" s="210"/>
      <c r="N288" s="210"/>
      <c r="O288" s="210"/>
      <c r="P288" s="210"/>
      <c r="Q288" s="210"/>
      <c r="R288" s="210"/>
      <c r="S288" s="210"/>
      <c r="T288" s="210"/>
      <c r="U288" s="210"/>
      <c r="V288" s="210"/>
      <c r="W288" s="210"/>
      <c r="X288" s="210"/>
      <c r="Y288" s="210"/>
      <c r="Z288" s="210"/>
      <c r="AA288" s="210"/>
      <c r="AB288" s="210"/>
    </row>
    <row r="289" spans="1:28" ht="18" customHeight="1">
      <c r="A289" s="207"/>
      <c r="B289" s="207"/>
      <c r="C289" s="208"/>
      <c r="D289" s="208"/>
      <c r="E289" s="208"/>
      <c r="F289" s="209"/>
      <c r="G289" s="209"/>
      <c r="H289" s="210"/>
      <c r="I289" s="210"/>
      <c r="J289" s="210"/>
      <c r="K289" s="210"/>
      <c r="L289" s="210"/>
      <c r="M289" s="210"/>
      <c r="N289" s="210"/>
      <c r="O289" s="210"/>
      <c r="P289" s="210"/>
      <c r="Q289" s="210"/>
      <c r="R289" s="210"/>
      <c r="S289" s="210"/>
      <c r="T289" s="210"/>
      <c r="U289" s="210"/>
      <c r="V289" s="210"/>
      <c r="W289" s="210"/>
      <c r="X289" s="210"/>
      <c r="Y289" s="210"/>
      <c r="Z289" s="210"/>
      <c r="AA289" s="210"/>
      <c r="AB289" s="210"/>
    </row>
    <row r="290" spans="1:28" ht="18" customHeight="1">
      <c r="A290" s="207"/>
      <c r="B290" s="207"/>
      <c r="C290" s="208"/>
      <c r="D290" s="208"/>
      <c r="E290" s="208"/>
      <c r="F290" s="209"/>
      <c r="G290" s="209"/>
      <c r="H290" s="210"/>
      <c r="I290" s="210"/>
      <c r="J290" s="210"/>
      <c r="K290" s="210"/>
      <c r="L290" s="210"/>
      <c r="M290" s="210"/>
      <c r="N290" s="210"/>
      <c r="O290" s="210"/>
      <c r="P290" s="210"/>
      <c r="Q290" s="210"/>
      <c r="R290" s="210"/>
      <c r="S290" s="210"/>
      <c r="T290" s="210"/>
      <c r="U290" s="210"/>
      <c r="V290" s="210"/>
      <c r="W290" s="210"/>
      <c r="X290" s="210"/>
      <c r="Y290" s="210"/>
      <c r="Z290" s="210"/>
      <c r="AA290" s="210"/>
      <c r="AB290" s="210"/>
    </row>
    <row r="291" spans="1:28" ht="18" customHeight="1">
      <c r="A291" s="207"/>
      <c r="B291" s="207"/>
      <c r="C291" s="208"/>
      <c r="D291" s="208"/>
      <c r="E291" s="208"/>
      <c r="F291" s="209"/>
      <c r="G291" s="209"/>
      <c r="H291" s="210"/>
      <c r="I291" s="210"/>
      <c r="J291" s="210"/>
      <c r="K291" s="210"/>
      <c r="L291" s="210"/>
      <c r="M291" s="210"/>
      <c r="N291" s="210"/>
      <c r="O291" s="210"/>
      <c r="P291" s="210"/>
      <c r="Q291" s="210"/>
      <c r="R291" s="210"/>
      <c r="S291" s="210"/>
      <c r="T291" s="210"/>
      <c r="U291" s="210"/>
      <c r="V291" s="210"/>
      <c r="W291" s="210"/>
      <c r="X291" s="210"/>
      <c r="Y291" s="210"/>
      <c r="Z291" s="210"/>
      <c r="AA291" s="210"/>
      <c r="AB291" s="210"/>
    </row>
    <row r="292" spans="1:28" ht="18" customHeight="1">
      <c r="A292" s="207"/>
      <c r="B292" s="207"/>
      <c r="C292" s="208"/>
      <c r="D292" s="208"/>
      <c r="E292" s="208"/>
      <c r="F292" s="209"/>
      <c r="G292" s="209"/>
      <c r="H292" s="210"/>
      <c r="I292" s="210"/>
      <c r="J292" s="210"/>
      <c r="K292" s="210"/>
      <c r="L292" s="210"/>
      <c r="M292" s="210"/>
      <c r="N292" s="210"/>
      <c r="O292" s="210"/>
      <c r="P292" s="210"/>
      <c r="Q292" s="210"/>
      <c r="R292" s="210"/>
      <c r="S292" s="210"/>
      <c r="T292" s="210"/>
      <c r="U292" s="210"/>
      <c r="V292" s="210"/>
      <c r="W292" s="210"/>
      <c r="X292" s="210"/>
      <c r="Y292" s="210"/>
      <c r="Z292" s="210"/>
      <c r="AA292" s="210"/>
      <c r="AB292" s="210"/>
    </row>
    <row r="293" spans="1:28" ht="18" customHeight="1">
      <c r="A293" s="207"/>
      <c r="B293" s="207"/>
      <c r="C293" s="208"/>
      <c r="D293" s="208"/>
      <c r="E293" s="208"/>
      <c r="F293" s="209"/>
      <c r="G293" s="209"/>
      <c r="H293" s="210"/>
      <c r="I293" s="210"/>
      <c r="J293" s="210"/>
      <c r="K293" s="210"/>
      <c r="L293" s="210"/>
      <c r="M293" s="210"/>
      <c r="N293" s="210"/>
      <c r="O293" s="210"/>
      <c r="P293" s="210"/>
      <c r="Q293" s="210"/>
      <c r="R293" s="210"/>
      <c r="S293" s="210"/>
      <c r="T293" s="210"/>
      <c r="U293" s="210"/>
      <c r="V293" s="210"/>
      <c r="W293" s="210"/>
      <c r="X293" s="210"/>
      <c r="Y293" s="210"/>
      <c r="Z293" s="210"/>
      <c r="AA293" s="210"/>
      <c r="AB293" s="210"/>
    </row>
    <row r="294" spans="1:28" ht="18" customHeight="1">
      <c r="A294" s="207"/>
      <c r="B294" s="207"/>
      <c r="C294" s="208"/>
      <c r="D294" s="208"/>
      <c r="E294" s="208"/>
      <c r="F294" s="209"/>
      <c r="G294" s="209"/>
      <c r="H294" s="210"/>
      <c r="I294" s="210"/>
      <c r="J294" s="210"/>
      <c r="K294" s="210"/>
      <c r="L294" s="210"/>
      <c r="M294" s="210"/>
      <c r="N294" s="210"/>
      <c r="O294" s="210"/>
      <c r="P294" s="210"/>
      <c r="Q294" s="210"/>
      <c r="R294" s="210"/>
      <c r="S294" s="210"/>
      <c r="T294" s="210"/>
      <c r="U294" s="210"/>
      <c r="V294" s="210"/>
      <c r="W294" s="210"/>
      <c r="X294" s="210"/>
      <c r="Y294" s="210"/>
      <c r="Z294" s="210"/>
      <c r="AA294" s="210"/>
      <c r="AB294" s="210"/>
    </row>
    <row r="295" spans="1:28" ht="18" customHeight="1">
      <c r="A295" s="207"/>
      <c r="B295" s="207"/>
      <c r="C295" s="208"/>
      <c r="D295" s="208"/>
      <c r="E295" s="208"/>
      <c r="F295" s="209"/>
      <c r="G295" s="209"/>
      <c r="H295" s="210"/>
      <c r="I295" s="210"/>
      <c r="J295" s="210"/>
      <c r="K295" s="210"/>
      <c r="L295" s="210"/>
      <c r="M295" s="210"/>
      <c r="N295" s="210"/>
      <c r="O295" s="210"/>
      <c r="P295" s="210"/>
      <c r="Q295" s="210"/>
      <c r="R295" s="210"/>
      <c r="S295" s="210"/>
      <c r="T295" s="210"/>
      <c r="U295" s="210"/>
      <c r="V295" s="210"/>
      <c r="W295" s="210"/>
      <c r="X295" s="210"/>
      <c r="Y295" s="210"/>
      <c r="Z295" s="210"/>
      <c r="AA295" s="210"/>
      <c r="AB295" s="210"/>
    </row>
    <row r="296" spans="1:28" ht="18" customHeight="1">
      <c r="A296" s="207"/>
      <c r="B296" s="207"/>
      <c r="C296" s="208"/>
      <c r="D296" s="208"/>
      <c r="E296" s="208"/>
      <c r="F296" s="209"/>
      <c r="G296" s="209"/>
      <c r="H296" s="210"/>
      <c r="I296" s="210"/>
      <c r="J296" s="210"/>
      <c r="K296" s="210"/>
      <c r="L296" s="210"/>
      <c r="M296" s="210"/>
      <c r="N296" s="210"/>
      <c r="O296" s="210"/>
      <c r="P296" s="210"/>
      <c r="Q296" s="210"/>
      <c r="R296" s="210"/>
      <c r="S296" s="210"/>
      <c r="T296" s="210"/>
      <c r="U296" s="210"/>
      <c r="V296" s="210"/>
      <c r="W296" s="210"/>
      <c r="X296" s="210"/>
      <c r="Y296" s="210"/>
      <c r="Z296" s="210"/>
      <c r="AA296" s="210"/>
      <c r="AB296" s="210"/>
    </row>
    <row r="297" spans="1:28" ht="18" customHeight="1">
      <c r="A297" s="207"/>
      <c r="B297" s="207"/>
      <c r="C297" s="208"/>
      <c r="D297" s="208"/>
      <c r="E297" s="208"/>
      <c r="F297" s="209"/>
      <c r="G297" s="209"/>
      <c r="H297" s="210"/>
      <c r="I297" s="210"/>
      <c r="J297" s="210"/>
      <c r="K297" s="210"/>
      <c r="L297" s="210"/>
      <c r="M297" s="210"/>
      <c r="N297" s="210"/>
      <c r="O297" s="210"/>
      <c r="P297" s="210"/>
      <c r="Q297" s="210"/>
      <c r="R297" s="210"/>
      <c r="S297" s="210"/>
      <c r="T297" s="210"/>
      <c r="U297" s="210"/>
      <c r="V297" s="210"/>
      <c r="W297" s="210"/>
      <c r="X297" s="210"/>
      <c r="Y297" s="210"/>
      <c r="Z297" s="210"/>
      <c r="AA297" s="210"/>
      <c r="AB297" s="210"/>
    </row>
    <row r="298" spans="1:28" ht="18" customHeight="1">
      <c r="A298" s="207"/>
      <c r="B298" s="207"/>
      <c r="C298" s="208"/>
      <c r="D298" s="208"/>
      <c r="E298" s="208"/>
      <c r="F298" s="209"/>
      <c r="G298" s="209"/>
      <c r="H298" s="210"/>
      <c r="I298" s="210"/>
      <c r="J298" s="210"/>
      <c r="K298" s="210"/>
      <c r="L298" s="210"/>
      <c r="M298" s="210"/>
      <c r="N298" s="210"/>
      <c r="O298" s="210"/>
      <c r="P298" s="210"/>
      <c r="Q298" s="210"/>
      <c r="R298" s="210"/>
      <c r="S298" s="210"/>
      <c r="T298" s="210"/>
      <c r="U298" s="210"/>
      <c r="V298" s="210"/>
      <c r="W298" s="210"/>
      <c r="X298" s="210"/>
      <c r="Y298" s="210"/>
      <c r="Z298" s="210"/>
      <c r="AA298" s="210"/>
      <c r="AB298" s="210"/>
    </row>
    <row r="299" spans="1:28" ht="18" customHeight="1">
      <c r="A299" s="207"/>
      <c r="B299" s="207"/>
      <c r="C299" s="208"/>
      <c r="D299" s="208"/>
      <c r="E299" s="208"/>
      <c r="F299" s="209"/>
      <c r="G299" s="209"/>
      <c r="H299" s="210"/>
      <c r="I299" s="210"/>
      <c r="J299" s="210"/>
      <c r="K299" s="210"/>
      <c r="L299" s="210"/>
      <c r="M299" s="210"/>
      <c r="N299" s="210"/>
      <c r="O299" s="210"/>
      <c r="P299" s="210"/>
      <c r="Q299" s="210"/>
      <c r="R299" s="210"/>
      <c r="S299" s="210"/>
      <c r="T299" s="210"/>
      <c r="U299" s="210"/>
      <c r="V299" s="210"/>
      <c r="W299" s="210"/>
      <c r="X299" s="210"/>
      <c r="Y299" s="210"/>
      <c r="Z299" s="210"/>
      <c r="AA299" s="210"/>
      <c r="AB299" s="210"/>
    </row>
    <row r="300" spans="1:28" ht="18" customHeight="1">
      <c r="A300" s="207"/>
      <c r="B300" s="207"/>
      <c r="C300" s="208"/>
      <c r="D300" s="208"/>
      <c r="E300" s="208"/>
      <c r="F300" s="209"/>
      <c r="G300" s="209"/>
      <c r="H300" s="210"/>
      <c r="I300" s="210"/>
      <c r="J300" s="210"/>
      <c r="K300" s="210"/>
      <c r="L300" s="210"/>
      <c r="M300" s="210"/>
      <c r="N300" s="210"/>
      <c r="O300" s="210"/>
      <c r="P300" s="210"/>
      <c r="Q300" s="210"/>
      <c r="R300" s="210"/>
      <c r="S300" s="210"/>
      <c r="T300" s="210"/>
      <c r="U300" s="210"/>
      <c r="V300" s="210"/>
      <c r="W300" s="210"/>
      <c r="X300" s="210"/>
      <c r="Y300" s="210"/>
      <c r="Z300" s="210"/>
      <c r="AA300" s="210"/>
      <c r="AB300" s="210"/>
    </row>
    <row r="301" spans="1:28" ht="18" customHeight="1">
      <c r="A301" s="207"/>
      <c r="B301" s="207"/>
      <c r="C301" s="208"/>
      <c r="D301" s="208"/>
      <c r="E301" s="208"/>
      <c r="F301" s="209"/>
      <c r="G301" s="209"/>
      <c r="H301" s="210"/>
      <c r="I301" s="210"/>
      <c r="J301" s="210"/>
      <c r="K301" s="210"/>
      <c r="L301" s="210"/>
      <c r="M301" s="210"/>
      <c r="N301" s="210"/>
      <c r="O301" s="210"/>
      <c r="P301" s="210"/>
      <c r="Q301" s="210"/>
      <c r="R301" s="210"/>
      <c r="S301" s="210"/>
      <c r="T301" s="210"/>
      <c r="U301" s="210"/>
      <c r="V301" s="210"/>
      <c r="W301" s="210"/>
      <c r="X301" s="210"/>
      <c r="Y301" s="210"/>
      <c r="Z301" s="210"/>
      <c r="AA301" s="210"/>
      <c r="AB301" s="210"/>
    </row>
    <row r="302" spans="1:28" ht="18" customHeight="1">
      <c r="A302" s="207"/>
      <c r="B302" s="207"/>
      <c r="C302" s="208"/>
      <c r="D302" s="208"/>
      <c r="E302" s="208"/>
      <c r="F302" s="209"/>
      <c r="G302" s="209"/>
      <c r="H302" s="210"/>
      <c r="I302" s="210"/>
      <c r="J302" s="210"/>
      <c r="K302" s="210"/>
      <c r="L302" s="210"/>
      <c r="M302" s="210"/>
      <c r="N302" s="210"/>
      <c r="O302" s="210"/>
      <c r="P302" s="210"/>
      <c r="Q302" s="210"/>
      <c r="R302" s="210"/>
      <c r="S302" s="210"/>
      <c r="T302" s="210"/>
      <c r="U302" s="210"/>
      <c r="V302" s="210"/>
      <c r="W302" s="210"/>
      <c r="X302" s="210"/>
      <c r="Y302" s="210"/>
      <c r="Z302" s="210"/>
      <c r="AA302" s="210"/>
      <c r="AB302" s="210"/>
    </row>
    <row r="303" spans="1:28" ht="18" customHeight="1">
      <c r="A303" s="207"/>
      <c r="B303" s="207"/>
      <c r="C303" s="208"/>
      <c r="D303" s="208"/>
      <c r="E303" s="208"/>
      <c r="F303" s="209"/>
      <c r="G303" s="209"/>
      <c r="H303" s="210"/>
      <c r="I303" s="210"/>
      <c r="J303" s="210"/>
      <c r="K303" s="210"/>
      <c r="L303" s="210"/>
      <c r="M303" s="210"/>
      <c r="N303" s="210"/>
      <c r="O303" s="210"/>
      <c r="P303" s="210"/>
      <c r="Q303" s="210"/>
      <c r="R303" s="210"/>
      <c r="S303" s="210"/>
      <c r="T303" s="210"/>
      <c r="U303" s="210"/>
      <c r="V303" s="210"/>
      <c r="W303" s="210"/>
      <c r="X303" s="210"/>
      <c r="Y303" s="210"/>
      <c r="Z303" s="210"/>
      <c r="AA303" s="210"/>
      <c r="AB303" s="210"/>
    </row>
    <row r="304" spans="1:28" ht="18" customHeight="1">
      <c r="A304" s="207"/>
      <c r="B304" s="207"/>
      <c r="C304" s="208"/>
      <c r="D304" s="208"/>
      <c r="E304" s="208"/>
      <c r="F304" s="209"/>
      <c r="G304" s="209"/>
      <c r="H304" s="210"/>
      <c r="I304" s="210"/>
      <c r="J304" s="210"/>
      <c r="K304" s="210"/>
      <c r="L304" s="210"/>
      <c r="M304" s="210"/>
      <c r="N304" s="210"/>
      <c r="O304" s="210"/>
      <c r="P304" s="210"/>
      <c r="Q304" s="210"/>
      <c r="R304" s="210"/>
      <c r="S304" s="210"/>
      <c r="T304" s="210"/>
      <c r="U304" s="210"/>
      <c r="V304" s="210"/>
      <c r="W304" s="210"/>
      <c r="X304" s="210"/>
      <c r="Y304" s="210"/>
      <c r="Z304" s="210"/>
      <c r="AA304" s="210"/>
      <c r="AB304" s="210"/>
    </row>
    <row r="305" spans="1:28" ht="18" customHeight="1">
      <c r="A305" s="207"/>
      <c r="B305" s="207"/>
      <c r="C305" s="208"/>
      <c r="D305" s="208"/>
      <c r="E305" s="208"/>
      <c r="F305" s="209"/>
      <c r="G305" s="209"/>
      <c r="H305" s="210"/>
      <c r="I305" s="210"/>
      <c r="J305" s="210"/>
      <c r="K305" s="210"/>
      <c r="L305" s="210"/>
      <c r="M305" s="210"/>
      <c r="N305" s="210"/>
      <c r="O305" s="210"/>
      <c r="P305" s="210"/>
      <c r="Q305" s="210"/>
      <c r="R305" s="210"/>
      <c r="S305" s="210"/>
      <c r="T305" s="210"/>
      <c r="U305" s="210"/>
      <c r="V305" s="210"/>
      <c r="W305" s="210"/>
      <c r="X305" s="210"/>
      <c r="Y305" s="210"/>
      <c r="Z305" s="210"/>
      <c r="AA305" s="210"/>
      <c r="AB305" s="210"/>
    </row>
    <row r="306" spans="1:28" ht="18" customHeight="1">
      <c r="A306" s="207"/>
      <c r="B306" s="207"/>
      <c r="C306" s="208"/>
      <c r="D306" s="208"/>
      <c r="E306" s="208"/>
      <c r="F306" s="209"/>
      <c r="G306" s="209"/>
      <c r="H306" s="210"/>
      <c r="I306" s="210"/>
      <c r="J306" s="210"/>
      <c r="K306" s="210"/>
      <c r="L306" s="210"/>
      <c r="M306" s="210"/>
      <c r="N306" s="210"/>
      <c r="O306" s="210"/>
      <c r="P306" s="210"/>
      <c r="Q306" s="210"/>
      <c r="R306" s="210"/>
      <c r="S306" s="210"/>
      <c r="T306" s="210"/>
      <c r="U306" s="210"/>
      <c r="V306" s="210"/>
      <c r="W306" s="210"/>
      <c r="X306" s="210"/>
      <c r="Y306" s="210"/>
      <c r="Z306" s="210"/>
      <c r="AA306" s="210"/>
      <c r="AB306" s="210"/>
    </row>
    <row r="307" spans="1:28" ht="18" customHeight="1">
      <c r="A307" s="207"/>
      <c r="B307" s="207"/>
      <c r="C307" s="208"/>
      <c r="D307" s="208"/>
      <c r="E307" s="208"/>
      <c r="F307" s="209"/>
      <c r="G307" s="209"/>
      <c r="H307" s="210"/>
      <c r="I307" s="210"/>
      <c r="J307" s="210"/>
      <c r="K307" s="210"/>
      <c r="L307" s="210"/>
      <c r="M307" s="210"/>
      <c r="N307" s="210"/>
      <c r="O307" s="210"/>
      <c r="P307" s="210"/>
      <c r="Q307" s="210"/>
      <c r="R307" s="210"/>
      <c r="S307" s="210"/>
      <c r="T307" s="210"/>
      <c r="U307" s="210"/>
      <c r="V307" s="210"/>
      <c r="W307" s="210"/>
      <c r="X307" s="210"/>
      <c r="Y307" s="210"/>
      <c r="Z307" s="210"/>
      <c r="AA307" s="210"/>
      <c r="AB307" s="210"/>
    </row>
    <row r="308" spans="1:28" ht="18" customHeight="1">
      <c r="A308" s="207"/>
      <c r="B308" s="207"/>
      <c r="C308" s="208"/>
      <c r="D308" s="208"/>
      <c r="E308" s="208"/>
      <c r="F308" s="209"/>
      <c r="G308" s="209"/>
      <c r="H308" s="210"/>
      <c r="I308" s="210"/>
      <c r="J308" s="210"/>
      <c r="K308" s="210"/>
      <c r="L308" s="210"/>
      <c r="M308" s="210"/>
      <c r="N308" s="210"/>
      <c r="O308" s="210"/>
      <c r="P308" s="210"/>
      <c r="Q308" s="210"/>
      <c r="R308" s="210"/>
      <c r="S308" s="210"/>
      <c r="T308" s="210"/>
      <c r="U308" s="210"/>
      <c r="V308" s="210"/>
      <c r="W308" s="210"/>
      <c r="X308" s="210"/>
      <c r="Y308" s="210"/>
      <c r="Z308" s="210"/>
      <c r="AA308" s="210"/>
      <c r="AB308" s="210"/>
    </row>
    <row r="309" spans="1:28" ht="18" customHeight="1">
      <c r="A309" s="207"/>
      <c r="B309" s="207"/>
      <c r="C309" s="208"/>
      <c r="D309" s="208"/>
      <c r="E309" s="208"/>
      <c r="F309" s="209"/>
      <c r="G309" s="209"/>
      <c r="H309" s="210"/>
      <c r="I309" s="210"/>
      <c r="J309" s="210"/>
      <c r="K309" s="210"/>
      <c r="L309" s="210"/>
      <c r="M309" s="210"/>
      <c r="N309" s="210"/>
      <c r="O309" s="210"/>
      <c r="P309" s="210"/>
      <c r="Q309" s="210"/>
      <c r="R309" s="210"/>
      <c r="S309" s="210"/>
      <c r="T309" s="210"/>
      <c r="U309" s="210"/>
      <c r="V309" s="210"/>
      <c r="W309" s="210"/>
      <c r="X309" s="210"/>
      <c r="Y309" s="210"/>
      <c r="Z309" s="210"/>
      <c r="AA309" s="210"/>
      <c r="AB309" s="210"/>
    </row>
    <row r="310" spans="1:28" ht="18" customHeight="1">
      <c r="A310" s="207"/>
      <c r="B310" s="207"/>
      <c r="C310" s="208"/>
      <c r="D310" s="208"/>
      <c r="E310" s="208"/>
      <c r="F310" s="209"/>
      <c r="G310" s="209"/>
      <c r="H310" s="210"/>
      <c r="I310" s="210"/>
      <c r="J310" s="210"/>
      <c r="K310" s="210"/>
      <c r="L310" s="210"/>
      <c r="M310" s="210"/>
      <c r="N310" s="210"/>
      <c r="O310" s="210"/>
      <c r="P310" s="210"/>
      <c r="Q310" s="210"/>
      <c r="R310" s="210"/>
      <c r="S310" s="210"/>
      <c r="T310" s="210"/>
      <c r="U310" s="210"/>
      <c r="V310" s="210"/>
      <c r="W310" s="210"/>
      <c r="X310" s="210"/>
      <c r="Y310" s="210"/>
      <c r="Z310" s="210"/>
      <c r="AA310" s="210"/>
      <c r="AB310" s="210"/>
    </row>
    <row r="311" spans="1:28" ht="18" customHeight="1">
      <c r="A311" s="207"/>
      <c r="B311" s="207"/>
      <c r="C311" s="208"/>
      <c r="D311" s="208"/>
      <c r="E311" s="208"/>
      <c r="F311" s="209"/>
      <c r="G311" s="209"/>
      <c r="H311" s="210"/>
      <c r="I311" s="210"/>
      <c r="J311" s="210"/>
      <c r="K311" s="210"/>
      <c r="L311" s="210"/>
      <c r="M311" s="210"/>
      <c r="N311" s="210"/>
      <c r="O311" s="210"/>
      <c r="P311" s="210"/>
      <c r="Q311" s="210"/>
      <c r="R311" s="210"/>
      <c r="S311" s="210"/>
      <c r="T311" s="210"/>
      <c r="U311" s="210"/>
      <c r="V311" s="210"/>
      <c r="W311" s="210"/>
      <c r="X311" s="210"/>
      <c r="Y311" s="210"/>
      <c r="Z311" s="210"/>
      <c r="AA311" s="210"/>
      <c r="AB311" s="210"/>
    </row>
    <row r="312" spans="1:28" ht="18" customHeight="1">
      <c r="A312" s="207"/>
      <c r="B312" s="207"/>
      <c r="C312" s="208"/>
      <c r="D312" s="208"/>
      <c r="E312" s="208"/>
      <c r="F312" s="209"/>
      <c r="G312" s="209"/>
      <c r="H312" s="210"/>
      <c r="I312" s="210"/>
      <c r="J312" s="210"/>
      <c r="K312" s="210"/>
      <c r="L312" s="210"/>
      <c r="M312" s="210"/>
      <c r="N312" s="210"/>
      <c r="O312" s="210"/>
      <c r="P312" s="210"/>
      <c r="Q312" s="210"/>
      <c r="R312" s="210"/>
      <c r="S312" s="210"/>
      <c r="T312" s="210"/>
      <c r="U312" s="210"/>
      <c r="V312" s="210"/>
      <c r="W312" s="210"/>
      <c r="X312" s="210"/>
      <c r="Y312" s="210"/>
      <c r="Z312" s="210"/>
      <c r="AA312" s="210"/>
      <c r="AB312" s="210"/>
    </row>
    <row r="313" spans="1:28" ht="18" customHeight="1">
      <c r="A313" s="207"/>
      <c r="B313" s="207"/>
      <c r="C313" s="208"/>
      <c r="D313" s="208"/>
      <c r="E313" s="208"/>
      <c r="F313" s="209"/>
      <c r="G313" s="209"/>
      <c r="H313" s="210"/>
      <c r="I313" s="210"/>
      <c r="J313" s="210"/>
      <c r="K313" s="210"/>
      <c r="L313" s="210"/>
      <c r="M313" s="210"/>
      <c r="N313" s="210"/>
      <c r="O313" s="210"/>
      <c r="P313" s="210"/>
      <c r="Q313" s="210"/>
      <c r="R313" s="210"/>
      <c r="S313" s="210"/>
      <c r="T313" s="210"/>
      <c r="U313" s="210"/>
      <c r="V313" s="210"/>
      <c r="W313" s="210"/>
      <c r="X313" s="210"/>
      <c r="Y313" s="210"/>
      <c r="Z313" s="210"/>
      <c r="AA313" s="210"/>
      <c r="AB313" s="210"/>
    </row>
    <row r="314" spans="1:28" ht="18" customHeight="1">
      <c r="A314" s="207"/>
      <c r="B314" s="207"/>
      <c r="C314" s="208"/>
      <c r="D314" s="208"/>
      <c r="E314" s="208"/>
      <c r="F314" s="209"/>
      <c r="G314" s="209"/>
      <c r="H314" s="210"/>
      <c r="I314" s="210"/>
      <c r="J314" s="210"/>
      <c r="K314" s="210"/>
      <c r="L314" s="210"/>
      <c r="M314" s="210"/>
      <c r="N314" s="210"/>
      <c r="O314" s="210"/>
      <c r="P314" s="210"/>
      <c r="Q314" s="210"/>
      <c r="R314" s="210"/>
      <c r="S314" s="210"/>
      <c r="T314" s="210"/>
      <c r="U314" s="210"/>
      <c r="V314" s="210"/>
      <c r="W314" s="210"/>
      <c r="X314" s="210"/>
      <c r="Y314" s="210"/>
      <c r="Z314" s="210"/>
      <c r="AA314" s="210"/>
      <c r="AB314" s="210"/>
    </row>
    <row r="315" spans="1:28" ht="18" customHeight="1">
      <c r="A315" s="207"/>
      <c r="B315" s="207"/>
      <c r="C315" s="208"/>
      <c r="D315" s="208"/>
      <c r="E315" s="208"/>
      <c r="F315" s="209"/>
      <c r="G315" s="209"/>
      <c r="H315" s="210"/>
      <c r="I315" s="210"/>
      <c r="J315" s="210"/>
      <c r="K315" s="210"/>
      <c r="L315" s="210"/>
      <c r="M315" s="210"/>
      <c r="N315" s="210"/>
      <c r="O315" s="210"/>
      <c r="P315" s="210"/>
      <c r="Q315" s="210"/>
      <c r="R315" s="210"/>
      <c r="S315" s="210"/>
      <c r="T315" s="210"/>
      <c r="U315" s="210"/>
      <c r="V315" s="210"/>
      <c r="W315" s="210"/>
      <c r="X315" s="210"/>
      <c r="Y315" s="210"/>
      <c r="Z315" s="210"/>
      <c r="AA315" s="210"/>
      <c r="AB315" s="210"/>
    </row>
    <row r="316" spans="1:28" ht="18" customHeight="1">
      <c r="A316" s="207"/>
      <c r="B316" s="207"/>
      <c r="C316" s="208"/>
      <c r="D316" s="208"/>
      <c r="E316" s="208"/>
      <c r="F316" s="209"/>
      <c r="G316" s="209"/>
      <c r="H316" s="210"/>
      <c r="I316" s="210"/>
      <c r="J316" s="210"/>
      <c r="K316" s="210"/>
      <c r="L316" s="210"/>
      <c r="M316" s="210"/>
      <c r="N316" s="210"/>
      <c r="O316" s="210"/>
      <c r="P316" s="210"/>
      <c r="Q316" s="210"/>
      <c r="R316" s="210"/>
      <c r="S316" s="210"/>
      <c r="T316" s="210"/>
      <c r="U316" s="210"/>
      <c r="V316" s="210"/>
      <c r="W316" s="210"/>
      <c r="X316" s="210"/>
      <c r="Y316" s="210"/>
      <c r="Z316" s="210"/>
      <c r="AA316" s="210"/>
      <c r="AB316" s="210"/>
    </row>
    <row r="317" spans="1:28" ht="18" customHeight="1">
      <c r="A317" s="207"/>
      <c r="B317" s="207"/>
      <c r="C317" s="208"/>
      <c r="D317" s="208"/>
      <c r="E317" s="208"/>
      <c r="F317" s="209"/>
      <c r="G317" s="209"/>
      <c r="H317" s="210"/>
      <c r="I317" s="210"/>
      <c r="J317" s="210"/>
      <c r="K317" s="210"/>
      <c r="L317" s="210"/>
      <c r="M317" s="210"/>
      <c r="N317" s="210"/>
      <c r="O317" s="210"/>
      <c r="P317" s="210"/>
      <c r="Q317" s="210"/>
      <c r="R317" s="210"/>
      <c r="S317" s="210"/>
      <c r="T317" s="210"/>
      <c r="U317" s="210"/>
      <c r="V317" s="210"/>
      <c r="W317" s="210"/>
      <c r="X317" s="210"/>
      <c r="Y317" s="210"/>
      <c r="Z317" s="210"/>
      <c r="AA317" s="210"/>
      <c r="AB317" s="210"/>
    </row>
    <row r="318" spans="1:28" ht="18" customHeight="1">
      <c r="A318" s="207"/>
      <c r="B318" s="207"/>
      <c r="C318" s="208"/>
      <c r="D318" s="208"/>
      <c r="E318" s="208"/>
      <c r="F318" s="209"/>
      <c r="G318" s="209"/>
      <c r="H318" s="210"/>
      <c r="I318" s="210"/>
      <c r="J318" s="210"/>
      <c r="K318" s="210"/>
      <c r="L318" s="210"/>
      <c r="M318" s="210"/>
      <c r="N318" s="210"/>
      <c r="O318" s="210"/>
      <c r="P318" s="210"/>
      <c r="Q318" s="210"/>
      <c r="R318" s="210"/>
      <c r="S318" s="210"/>
      <c r="T318" s="210"/>
      <c r="U318" s="210"/>
      <c r="V318" s="210"/>
      <c r="W318" s="210"/>
      <c r="X318" s="210"/>
      <c r="Y318" s="210"/>
      <c r="Z318" s="210"/>
      <c r="AA318" s="210"/>
      <c r="AB318" s="210"/>
    </row>
    <row r="319" spans="1:28" ht="18" customHeight="1">
      <c r="A319" s="207"/>
      <c r="B319" s="207"/>
      <c r="C319" s="208"/>
      <c r="D319" s="208"/>
      <c r="E319" s="208"/>
      <c r="F319" s="209"/>
      <c r="G319" s="209"/>
      <c r="H319" s="210"/>
      <c r="I319" s="210"/>
      <c r="J319" s="210"/>
      <c r="K319" s="210"/>
      <c r="L319" s="210"/>
      <c r="M319" s="210"/>
      <c r="N319" s="210"/>
      <c r="O319" s="210"/>
      <c r="P319" s="210"/>
      <c r="Q319" s="210"/>
      <c r="R319" s="210"/>
      <c r="S319" s="210"/>
      <c r="T319" s="210"/>
      <c r="U319" s="210"/>
      <c r="V319" s="210"/>
      <c r="W319" s="210"/>
      <c r="X319" s="210"/>
      <c r="Y319" s="210"/>
      <c r="Z319" s="210"/>
      <c r="AA319" s="210"/>
      <c r="AB319" s="210"/>
    </row>
    <row r="320" spans="1:28" ht="18" customHeight="1">
      <c r="A320" s="207"/>
      <c r="B320" s="207"/>
      <c r="C320" s="208"/>
      <c r="D320" s="208"/>
      <c r="E320" s="208"/>
      <c r="F320" s="209"/>
      <c r="G320" s="209"/>
      <c r="H320" s="210"/>
      <c r="I320" s="210"/>
      <c r="J320" s="210"/>
      <c r="K320" s="210"/>
      <c r="L320" s="210"/>
      <c r="M320" s="210"/>
      <c r="N320" s="210"/>
      <c r="O320" s="210"/>
      <c r="P320" s="210"/>
      <c r="Q320" s="210"/>
      <c r="R320" s="210"/>
      <c r="S320" s="210"/>
      <c r="T320" s="210"/>
      <c r="U320" s="210"/>
      <c r="V320" s="210"/>
      <c r="W320" s="210"/>
      <c r="X320" s="210"/>
      <c r="Y320" s="210"/>
      <c r="Z320" s="210"/>
      <c r="AA320" s="210"/>
      <c r="AB320" s="210"/>
    </row>
    <row r="321" spans="1:28" ht="18" customHeight="1">
      <c r="A321" s="207"/>
      <c r="B321" s="207"/>
      <c r="C321" s="208"/>
      <c r="D321" s="208"/>
      <c r="E321" s="208"/>
      <c r="F321" s="209"/>
      <c r="G321" s="209"/>
      <c r="H321" s="210"/>
      <c r="I321" s="210"/>
      <c r="J321" s="210"/>
      <c r="K321" s="210"/>
      <c r="L321" s="210"/>
      <c r="M321" s="210"/>
      <c r="N321" s="210"/>
      <c r="O321" s="210"/>
      <c r="P321" s="210"/>
      <c r="Q321" s="210"/>
      <c r="R321" s="210"/>
      <c r="S321" s="210"/>
      <c r="T321" s="210"/>
      <c r="U321" s="210"/>
      <c r="V321" s="210"/>
      <c r="W321" s="210"/>
      <c r="X321" s="210"/>
      <c r="Y321" s="210"/>
      <c r="Z321" s="210"/>
      <c r="AA321" s="210"/>
      <c r="AB321" s="210"/>
    </row>
    <row r="322" spans="1:28" ht="18" customHeight="1">
      <c r="A322" s="207"/>
      <c r="B322" s="207"/>
      <c r="C322" s="208"/>
      <c r="D322" s="208"/>
      <c r="E322" s="208"/>
      <c r="F322" s="209"/>
      <c r="G322" s="209"/>
      <c r="H322" s="210"/>
      <c r="I322" s="210"/>
      <c r="J322" s="210"/>
      <c r="K322" s="210"/>
      <c r="L322" s="210"/>
      <c r="M322" s="210"/>
      <c r="N322" s="210"/>
      <c r="O322" s="210"/>
      <c r="P322" s="210"/>
      <c r="Q322" s="210"/>
      <c r="R322" s="210"/>
      <c r="S322" s="210"/>
      <c r="T322" s="210"/>
      <c r="U322" s="210"/>
      <c r="V322" s="210"/>
      <c r="W322" s="210"/>
      <c r="X322" s="210"/>
      <c r="Y322" s="210"/>
      <c r="Z322" s="210"/>
      <c r="AA322" s="210"/>
      <c r="AB322" s="210"/>
    </row>
    <row r="323" spans="1:28" ht="18" customHeight="1">
      <c r="A323" s="207"/>
      <c r="B323" s="207"/>
      <c r="C323" s="208"/>
      <c r="D323" s="208"/>
      <c r="E323" s="208"/>
      <c r="F323" s="209"/>
      <c r="G323" s="209"/>
      <c r="H323" s="210"/>
      <c r="I323" s="210"/>
      <c r="J323" s="210"/>
      <c r="K323" s="210"/>
      <c r="L323" s="210"/>
      <c r="M323" s="210"/>
      <c r="N323" s="210"/>
      <c r="O323" s="210"/>
      <c r="P323" s="210"/>
      <c r="Q323" s="210"/>
      <c r="R323" s="210"/>
      <c r="S323" s="210"/>
      <c r="T323" s="210"/>
      <c r="U323" s="210"/>
      <c r="V323" s="210"/>
      <c r="W323" s="210"/>
      <c r="X323" s="210"/>
      <c r="Y323" s="210"/>
      <c r="Z323" s="210"/>
      <c r="AA323" s="210"/>
      <c r="AB323" s="210"/>
    </row>
    <row r="324" spans="1:28" ht="18" customHeight="1">
      <c r="A324" s="207"/>
      <c r="B324" s="207"/>
      <c r="C324" s="208"/>
      <c r="D324" s="208"/>
      <c r="E324" s="208"/>
      <c r="F324" s="209"/>
      <c r="G324" s="209"/>
      <c r="H324" s="210"/>
      <c r="I324" s="210"/>
      <c r="J324" s="210"/>
      <c r="K324" s="210"/>
      <c r="L324" s="210"/>
      <c r="M324" s="210"/>
      <c r="N324" s="210"/>
      <c r="O324" s="210"/>
      <c r="P324" s="210"/>
      <c r="Q324" s="210"/>
      <c r="R324" s="210"/>
      <c r="S324" s="210"/>
      <c r="T324" s="210"/>
      <c r="U324" s="210"/>
      <c r="V324" s="210"/>
      <c r="W324" s="210"/>
      <c r="X324" s="210"/>
      <c r="Y324" s="210"/>
      <c r="Z324" s="210"/>
      <c r="AA324" s="210"/>
      <c r="AB324" s="210"/>
    </row>
    <row r="325" spans="1:28" ht="18" customHeight="1">
      <c r="A325" s="207"/>
      <c r="B325" s="207"/>
      <c r="C325" s="208"/>
      <c r="D325" s="208"/>
      <c r="E325" s="208"/>
      <c r="F325" s="209"/>
      <c r="G325" s="209"/>
      <c r="H325" s="210"/>
      <c r="I325" s="210"/>
      <c r="J325" s="210"/>
      <c r="K325" s="210"/>
      <c r="L325" s="210"/>
      <c r="M325" s="210"/>
      <c r="N325" s="210"/>
      <c r="O325" s="210"/>
      <c r="P325" s="210"/>
      <c r="Q325" s="210"/>
      <c r="R325" s="210"/>
      <c r="S325" s="210"/>
      <c r="T325" s="210"/>
      <c r="U325" s="210"/>
      <c r="V325" s="210"/>
      <c r="W325" s="210"/>
      <c r="X325" s="210"/>
      <c r="Y325" s="210"/>
      <c r="Z325" s="210"/>
      <c r="AA325" s="210"/>
      <c r="AB325" s="210"/>
    </row>
    <row r="326" spans="1:28" ht="18" customHeight="1">
      <c r="A326" s="207"/>
      <c r="B326" s="207"/>
      <c r="C326" s="208"/>
      <c r="D326" s="208"/>
      <c r="E326" s="208"/>
      <c r="F326" s="209"/>
      <c r="G326" s="209"/>
      <c r="H326" s="210"/>
      <c r="I326" s="210"/>
      <c r="J326" s="210"/>
      <c r="K326" s="210"/>
      <c r="L326" s="210"/>
      <c r="M326" s="210"/>
      <c r="N326" s="210"/>
      <c r="O326" s="210"/>
      <c r="P326" s="210"/>
      <c r="Q326" s="210"/>
      <c r="R326" s="210"/>
      <c r="S326" s="210"/>
      <c r="T326" s="210"/>
      <c r="U326" s="210"/>
      <c r="V326" s="210"/>
      <c r="W326" s="210"/>
      <c r="X326" s="210"/>
      <c r="Y326" s="210"/>
      <c r="Z326" s="210"/>
      <c r="AA326" s="210"/>
      <c r="AB326" s="210"/>
    </row>
    <row r="327" spans="1:28" ht="18" customHeight="1">
      <c r="A327" s="207"/>
      <c r="B327" s="207"/>
      <c r="C327" s="208"/>
      <c r="D327" s="208"/>
      <c r="E327" s="208"/>
      <c r="F327" s="209"/>
      <c r="G327" s="209"/>
      <c r="H327" s="210"/>
      <c r="I327" s="210"/>
      <c r="J327" s="210"/>
      <c r="K327" s="210"/>
      <c r="L327" s="210"/>
      <c r="M327" s="210"/>
      <c r="N327" s="210"/>
      <c r="O327" s="210"/>
      <c r="P327" s="210"/>
      <c r="Q327" s="210"/>
      <c r="R327" s="210"/>
      <c r="S327" s="210"/>
      <c r="T327" s="210"/>
      <c r="U327" s="210"/>
      <c r="V327" s="210"/>
      <c r="W327" s="210"/>
      <c r="X327" s="210"/>
      <c r="Y327" s="210"/>
      <c r="Z327" s="210"/>
      <c r="AA327" s="210"/>
      <c r="AB327" s="210"/>
    </row>
    <row r="328" spans="1:28" ht="18" customHeight="1">
      <c r="A328" s="207"/>
      <c r="B328" s="207"/>
      <c r="C328" s="208"/>
      <c r="D328" s="208"/>
      <c r="E328" s="208"/>
      <c r="F328" s="209"/>
      <c r="G328" s="209"/>
      <c r="H328" s="210"/>
      <c r="I328" s="210"/>
      <c r="J328" s="210"/>
      <c r="K328" s="210"/>
      <c r="L328" s="210"/>
      <c r="M328" s="210"/>
      <c r="N328" s="210"/>
      <c r="O328" s="210"/>
      <c r="P328" s="210"/>
      <c r="Q328" s="210"/>
      <c r="R328" s="210"/>
      <c r="S328" s="210"/>
      <c r="T328" s="210"/>
      <c r="U328" s="210"/>
      <c r="V328" s="210"/>
      <c r="W328" s="210"/>
      <c r="X328" s="210"/>
      <c r="Y328" s="210"/>
      <c r="Z328" s="210"/>
      <c r="AA328" s="210"/>
      <c r="AB328" s="210"/>
    </row>
    <row r="329" spans="1:28" ht="18" customHeight="1">
      <c r="A329" s="207"/>
      <c r="B329" s="207"/>
      <c r="C329" s="208"/>
      <c r="D329" s="208"/>
      <c r="E329" s="208"/>
      <c r="F329" s="209"/>
      <c r="G329" s="209"/>
      <c r="H329" s="210"/>
      <c r="I329" s="210"/>
      <c r="J329" s="210"/>
      <c r="K329" s="210"/>
      <c r="L329" s="210"/>
      <c r="M329" s="210"/>
      <c r="N329" s="210"/>
      <c r="O329" s="210"/>
      <c r="P329" s="210"/>
      <c r="Q329" s="210"/>
      <c r="R329" s="210"/>
      <c r="S329" s="210"/>
      <c r="T329" s="210"/>
      <c r="U329" s="210"/>
      <c r="V329" s="210"/>
      <c r="W329" s="210"/>
      <c r="X329" s="210"/>
      <c r="Y329" s="210"/>
      <c r="Z329" s="210"/>
      <c r="AA329" s="210"/>
      <c r="AB329" s="210"/>
    </row>
    <row r="330" spans="1:28" ht="18" customHeight="1">
      <c r="A330" s="207"/>
      <c r="B330" s="207"/>
      <c r="C330" s="208"/>
      <c r="D330" s="208"/>
      <c r="E330" s="208"/>
      <c r="F330" s="209"/>
      <c r="G330" s="209"/>
      <c r="H330" s="210"/>
      <c r="I330" s="210"/>
      <c r="J330" s="210"/>
      <c r="K330" s="210"/>
      <c r="L330" s="210"/>
      <c r="M330" s="210"/>
      <c r="N330" s="210"/>
      <c r="O330" s="210"/>
      <c r="P330" s="210"/>
      <c r="Q330" s="210"/>
      <c r="R330" s="210"/>
      <c r="S330" s="210"/>
      <c r="T330" s="210"/>
      <c r="U330" s="210"/>
      <c r="V330" s="210"/>
      <c r="W330" s="210"/>
      <c r="X330" s="210"/>
      <c r="Y330" s="210"/>
      <c r="Z330" s="210"/>
      <c r="AA330" s="210"/>
      <c r="AB330" s="210"/>
    </row>
    <row r="331" spans="1:28" ht="18" customHeight="1">
      <c r="A331" s="207"/>
      <c r="B331" s="207"/>
      <c r="C331" s="208"/>
      <c r="D331" s="208"/>
      <c r="E331" s="208"/>
      <c r="F331" s="209"/>
      <c r="G331" s="209"/>
      <c r="H331" s="210"/>
      <c r="I331" s="210"/>
      <c r="J331" s="210"/>
      <c r="K331" s="210"/>
      <c r="L331" s="210"/>
      <c r="M331" s="210"/>
      <c r="N331" s="210"/>
      <c r="O331" s="210"/>
      <c r="P331" s="210"/>
      <c r="Q331" s="210"/>
      <c r="R331" s="210"/>
      <c r="S331" s="210"/>
      <c r="T331" s="210"/>
      <c r="U331" s="210"/>
      <c r="V331" s="210"/>
      <c r="W331" s="210"/>
      <c r="X331" s="210"/>
      <c r="Y331" s="210"/>
      <c r="Z331" s="210"/>
      <c r="AA331" s="210"/>
      <c r="AB331" s="210"/>
    </row>
    <row r="332" spans="1:28" ht="18" customHeight="1">
      <c r="A332" s="207"/>
      <c r="B332" s="207"/>
      <c r="C332" s="208"/>
      <c r="D332" s="208"/>
      <c r="E332" s="208"/>
      <c r="F332" s="209"/>
      <c r="G332" s="209"/>
      <c r="H332" s="210"/>
      <c r="I332" s="210"/>
      <c r="J332" s="210"/>
      <c r="K332" s="210"/>
      <c r="L332" s="210"/>
      <c r="M332" s="210"/>
      <c r="N332" s="210"/>
      <c r="O332" s="210"/>
      <c r="P332" s="210"/>
      <c r="Q332" s="210"/>
      <c r="R332" s="210"/>
      <c r="S332" s="210"/>
      <c r="T332" s="210"/>
      <c r="U332" s="210"/>
      <c r="V332" s="210"/>
      <c r="W332" s="210"/>
      <c r="X332" s="210"/>
      <c r="Y332" s="210"/>
      <c r="Z332" s="210"/>
      <c r="AA332" s="210"/>
      <c r="AB332" s="210"/>
    </row>
    <row r="333" spans="1:28" ht="18" customHeight="1">
      <c r="A333" s="207"/>
      <c r="B333" s="207"/>
      <c r="C333" s="208"/>
      <c r="D333" s="208"/>
      <c r="E333" s="208"/>
      <c r="F333" s="209"/>
      <c r="G333" s="209"/>
      <c r="H333" s="210"/>
      <c r="I333" s="210"/>
      <c r="J333" s="210"/>
      <c r="K333" s="210"/>
      <c r="L333" s="210"/>
      <c r="M333" s="210"/>
      <c r="N333" s="210"/>
      <c r="O333" s="210"/>
      <c r="P333" s="210"/>
      <c r="Q333" s="210"/>
      <c r="R333" s="210"/>
      <c r="S333" s="210"/>
      <c r="T333" s="210"/>
      <c r="U333" s="210"/>
      <c r="V333" s="210"/>
      <c r="W333" s="210"/>
      <c r="X333" s="210"/>
      <c r="Y333" s="210"/>
      <c r="Z333" s="210"/>
      <c r="AA333" s="210"/>
      <c r="AB333" s="210"/>
    </row>
    <row r="334" spans="1:28" ht="18" customHeight="1">
      <c r="A334" s="207"/>
      <c r="B334" s="207"/>
      <c r="C334" s="208"/>
      <c r="D334" s="208"/>
      <c r="E334" s="208"/>
      <c r="F334" s="209"/>
      <c r="G334" s="209"/>
      <c r="H334" s="210"/>
      <c r="I334" s="210"/>
      <c r="J334" s="210"/>
      <c r="K334" s="210"/>
      <c r="L334" s="210"/>
      <c r="M334" s="210"/>
      <c r="N334" s="210"/>
      <c r="O334" s="210"/>
      <c r="P334" s="210"/>
      <c r="Q334" s="210"/>
      <c r="R334" s="210"/>
      <c r="S334" s="210"/>
      <c r="T334" s="210"/>
      <c r="U334" s="210"/>
      <c r="V334" s="210"/>
      <c r="W334" s="210"/>
      <c r="X334" s="210"/>
      <c r="Y334" s="210"/>
      <c r="Z334" s="210"/>
      <c r="AA334" s="210"/>
      <c r="AB334" s="210"/>
    </row>
    <row r="335" spans="1:28" ht="18" customHeight="1">
      <c r="A335" s="207"/>
      <c r="B335" s="207"/>
      <c r="C335" s="208"/>
      <c r="D335" s="208"/>
      <c r="E335" s="208"/>
      <c r="F335" s="209"/>
      <c r="G335" s="209"/>
      <c r="H335" s="210"/>
      <c r="I335" s="210"/>
      <c r="J335" s="210"/>
      <c r="K335" s="210"/>
      <c r="L335" s="210"/>
      <c r="M335" s="210"/>
      <c r="N335" s="210"/>
      <c r="O335" s="210"/>
      <c r="P335" s="210"/>
      <c r="Q335" s="210"/>
      <c r="R335" s="210"/>
      <c r="S335" s="210"/>
      <c r="T335" s="210"/>
      <c r="U335" s="210"/>
      <c r="V335" s="210"/>
      <c r="W335" s="210"/>
      <c r="X335" s="210"/>
      <c r="Y335" s="210"/>
      <c r="Z335" s="210"/>
      <c r="AA335" s="210"/>
      <c r="AB335" s="210"/>
    </row>
    <row r="336" spans="1:28" ht="18" customHeight="1">
      <c r="A336" s="207"/>
      <c r="B336" s="207"/>
      <c r="C336" s="208"/>
      <c r="D336" s="208"/>
      <c r="E336" s="208"/>
      <c r="F336" s="209"/>
      <c r="G336" s="209"/>
      <c r="H336" s="210"/>
      <c r="I336" s="210"/>
      <c r="J336" s="210"/>
      <c r="K336" s="210"/>
      <c r="L336" s="210"/>
      <c r="M336" s="210"/>
      <c r="N336" s="210"/>
      <c r="O336" s="210"/>
      <c r="P336" s="210"/>
      <c r="Q336" s="210"/>
      <c r="R336" s="210"/>
      <c r="S336" s="210"/>
      <c r="T336" s="210"/>
      <c r="U336" s="210"/>
      <c r="V336" s="210"/>
      <c r="W336" s="210"/>
      <c r="X336" s="210"/>
      <c r="Y336" s="210"/>
      <c r="Z336" s="210"/>
      <c r="AA336" s="210"/>
      <c r="AB336" s="210"/>
    </row>
    <row r="337" spans="1:28" ht="18" customHeight="1">
      <c r="A337" s="207"/>
      <c r="B337" s="207"/>
      <c r="C337" s="208"/>
      <c r="D337" s="208"/>
      <c r="E337" s="208"/>
      <c r="F337" s="209"/>
      <c r="G337" s="209"/>
      <c r="H337" s="210"/>
      <c r="I337" s="210"/>
      <c r="J337" s="210"/>
      <c r="K337" s="210"/>
      <c r="L337" s="210"/>
      <c r="M337" s="210"/>
      <c r="N337" s="210"/>
      <c r="O337" s="210"/>
      <c r="P337" s="210"/>
      <c r="Q337" s="210"/>
      <c r="R337" s="210"/>
      <c r="S337" s="210"/>
      <c r="T337" s="210"/>
      <c r="U337" s="210"/>
      <c r="V337" s="210"/>
      <c r="W337" s="210"/>
      <c r="X337" s="210"/>
      <c r="Y337" s="210"/>
      <c r="Z337" s="210"/>
      <c r="AA337" s="210"/>
      <c r="AB337" s="210"/>
    </row>
    <row r="338" spans="1:28" ht="18" customHeight="1">
      <c r="A338" s="207"/>
      <c r="B338" s="207"/>
      <c r="C338" s="208"/>
      <c r="D338" s="208"/>
      <c r="E338" s="208"/>
      <c r="F338" s="209"/>
      <c r="G338" s="209"/>
      <c r="H338" s="210"/>
      <c r="I338" s="210"/>
      <c r="J338" s="210"/>
      <c r="K338" s="210"/>
      <c r="L338" s="210"/>
      <c r="M338" s="210"/>
      <c r="N338" s="210"/>
      <c r="O338" s="210"/>
      <c r="P338" s="210"/>
      <c r="Q338" s="210"/>
      <c r="R338" s="210"/>
      <c r="S338" s="210"/>
      <c r="T338" s="210"/>
      <c r="U338" s="210"/>
      <c r="V338" s="210"/>
      <c r="W338" s="210"/>
      <c r="X338" s="210"/>
      <c r="Y338" s="210"/>
      <c r="Z338" s="210"/>
      <c r="AA338" s="210"/>
      <c r="AB338" s="210"/>
    </row>
    <row r="339" spans="1:28" ht="18" customHeight="1">
      <c r="A339" s="207"/>
      <c r="B339" s="207"/>
      <c r="C339" s="208"/>
      <c r="D339" s="208"/>
      <c r="E339" s="208"/>
      <c r="F339" s="209"/>
      <c r="G339" s="209"/>
      <c r="H339" s="210"/>
      <c r="I339" s="210"/>
      <c r="J339" s="210"/>
      <c r="K339" s="210"/>
      <c r="L339" s="210"/>
      <c r="M339" s="210"/>
      <c r="N339" s="210"/>
      <c r="O339" s="210"/>
      <c r="P339" s="210"/>
      <c r="Q339" s="210"/>
      <c r="R339" s="210"/>
      <c r="S339" s="210"/>
      <c r="T339" s="210"/>
      <c r="U339" s="210"/>
      <c r="V339" s="210"/>
      <c r="W339" s="210"/>
      <c r="X339" s="210"/>
      <c r="Y339" s="210"/>
      <c r="Z339" s="210"/>
      <c r="AA339" s="210"/>
      <c r="AB339" s="210"/>
    </row>
    <row r="340" spans="1:28" ht="18" customHeight="1">
      <c r="A340" s="207"/>
      <c r="B340" s="207"/>
      <c r="C340" s="208"/>
      <c r="D340" s="208"/>
      <c r="E340" s="208"/>
      <c r="F340" s="209"/>
      <c r="G340" s="209"/>
      <c r="H340" s="210"/>
      <c r="I340" s="210"/>
      <c r="J340" s="210"/>
      <c r="K340" s="210"/>
      <c r="L340" s="210"/>
      <c r="M340" s="210"/>
      <c r="N340" s="210"/>
      <c r="O340" s="210"/>
      <c r="P340" s="210"/>
      <c r="Q340" s="210"/>
      <c r="R340" s="210"/>
      <c r="S340" s="210"/>
      <c r="T340" s="210"/>
      <c r="U340" s="210"/>
      <c r="V340" s="210"/>
      <c r="W340" s="210"/>
      <c r="X340" s="210"/>
      <c r="Y340" s="210"/>
      <c r="Z340" s="210"/>
      <c r="AA340" s="210"/>
      <c r="AB340" s="210"/>
    </row>
    <row r="341" spans="1:28" ht="18" customHeight="1">
      <c r="A341" s="207"/>
      <c r="B341" s="207"/>
      <c r="C341" s="208"/>
      <c r="D341" s="208"/>
      <c r="E341" s="208"/>
      <c r="F341" s="209"/>
      <c r="G341" s="209"/>
      <c r="H341" s="210"/>
      <c r="I341" s="210"/>
      <c r="J341" s="210"/>
      <c r="K341" s="210"/>
      <c r="L341" s="210"/>
      <c r="M341" s="210"/>
      <c r="N341" s="210"/>
      <c r="O341" s="210"/>
      <c r="P341" s="210"/>
      <c r="Q341" s="210"/>
      <c r="R341" s="210"/>
      <c r="S341" s="210"/>
      <c r="T341" s="210"/>
      <c r="U341" s="210"/>
      <c r="V341" s="210"/>
      <c r="W341" s="210"/>
      <c r="X341" s="210"/>
      <c r="Y341" s="210"/>
      <c r="Z341" s="210"/>
      <c r="AA341" s="210"/>
      <c r="AB341" s="210"/>
    </row>
    <row r="342" spans="1:28" ht="18" customHeight="1">
      <c r="A342" s="207"/>
      <c r="B342" s="207"/>
      <c r="C342" s="208"/>
      <c r="D342" s="208"/>
      <c r="E342" s="208"/>
      <c r="F342" s="209"/>
      <c r="G342" s="209"/>
      <c r="H342" s="210"/>
      <c r="I342" s="210"/>
      <c r="J342" s="210"/>
      <c r="K342" s="210"/>
      <c r="L342" s="210"/>
      <c r="M342" s="210"/>
      <c r="N342" s="210"/>
      <c r="O342" s="210"/>
      <c r="P342" s="210"/>
      <c r="Q342" s="210"/>
      <c r="R342" s="210"/>
      <c r="S342" s="210"/>
      <c r="T342" s="210"/>
      <c r="U342" s="210"/>
      <c r="V342" s="210"/>
      <c r="W342" s="210"/>
      <c r="X342" s="210"/>
      <c r="Y342" s="210"/>
      <c r="Z342" s="210"/>
      <c r="AA342" s="210"/>
      <c r="AB342" s="210"/>
    </row>
    <row r="343" spans="1:28" ht="18" customHeight="1">
      <c r="A343" s="207"/>
      <c r="B343" s="207"/>
      <c r="C343" s="208"/>
      <c r="D343" s="208"/>
      <c r="E343" s="208"/>
      <c r="F343" s="209"/>
      <c r="G343" s="209"/>
      <c r="H343" s="210"/>
      <c r="I343" s="210"/>
      <c r="J343" s="210"/>
      <c r="K343" s="210"/>
      <c r="L343" s="210"/>
      <c r="M343" s="210"/>
      <c r="N343" s="210"/>
      <c r="O343" s="210"/>
      <c r="P343" s="210"/>
      <c r="Q343" s="210"/>
      <c r="R343" s="210"/>
      <c r="S343" s="210"/>
      <c r="T343" s="210"/>
      <c r="U343" s="210"/>
      <c r="V343" s="210"/>
      <c r="W343" s="210"/>
      <c r="X343" s="210"/>
      <c r="Y343" s="210"/>
      <c r="Z343" s="210"/>
      <c r="AA343" s="210"/>
      <c r="AB343" s="210"/>
    </row>
    <row r="344" spans="1:28" ht="18" customHeight="1">
      <c r="A344" s="207"/>
      <c r="B344" s="207"/>
      <c r="C344" s="208"/>
      <c r="D344" s="208"/>
      <c r="E344" s="208"/>
      <c r="F344" s="209"/>
      <c r="G344" s="209"/>
      <c r="H344" s="210"/>
      <c r="I344" s="210"/>
      <c r="J344" s="210"/>
      <c r="K344" s="210"/>
      <c r="L344" s="210"/>
      <c r="M344" s="210"/>
      <c r="N344" s="210"/>
      <c r="O344" s="210"/>
      <c r="P344" s="210"/>
      <c r="Q344" s="210"/>
      <c r="R344" s="210"/>
      <c r="S344" s="210"/>
      <c r="T344" s="210"/>
      <c r="U344" s="210"/>
      <c r="V344" s="210"/>
      <c r="W344" s="210"/>
      <c r="X344" s="210"/>
      <c r="Y344" s="210"/>
      <c r="Z344" s="210"/>
      <c r="AA344" s="210"/>
      <c r="AB344" s="210"/>
    </row>
    <row r="345" spans="1:28" ht="18" customHeight="1">
      <c r="A345" s="207"/>
      <c r="B345" s="207"/>
      <c r="C345" s="208"/>
      <c r="D345" s="208"/>
      <c r="E345" s="208"/>
      <c r="F345" s="209"/>
      <c r="G345" s="209"/>
      <c r="H345" s="210"/>
      <c r="I345" s="210"/>
      <c r="J345" s="210"/>
      <c r="K345" s="210"/>
      <c r="L345" s="210"/>
      <c r="M345" s="210"/>
      <c r="N345" s="210"/>
      <c r="O345" s="210"/>
      <c r="P345" s="210"/>
      <c r="Q345" s="210"/>
      <c r="R345" s="210"/>
      <c r="S345" s="210"/>
      <c r="T345" s="210"/>
      <c r="U345" s="210"/>
      <c r="V345" s="210"/>
      <c r="W345" s="210"/>
      <c r="X345" s="210"/>
      <c r="Y345" s="210"/>
      <c r="Z345" s="210"/>
      <c r="AA345" s="210"/>
      <c r="AB345" s="210"/>
    </row>
    <row r="346" spans="1:28" ht="18" customHeight="1">
      <c r="A346" s="207"/>
      <c r="B346" s="207"/>
      <c r="C346" s="208"/>
      <c r="D346" s="208"/>
      <c r="E346" s="208"/>
      <c r="F346" s="209"/>
      <c r="G346" s="209"/>
      <c r="H346" s="210"/>
      <c r="I346" s="210"/>
      <c r="J346" s="210"/>
      <c r="K346" s="210"/>
      <c r="L346" s="210"/>
      <c r="M346" s="210"/>
      <c r="N346" s="210"/>
      <c r="O346" s="210"/>
      <c r="P346" s="210"/>
      <c r="Q346" s="210"/>
      <c r="R346" s="210"/>
      <c r="S346" s="210"/>
      <c r="T346" s="210"/>
      <c r="U346" s="210"/>
      <c r="V346" s="210"/>
      <c r="W346" s="210"/>
      <c r="X346" s="210"/>
      <c r="Y346" s="210"/>
      <c r="Z346" s="210"/>
      <c r="AA346" s="210"/>
      <c r="AB346" s="210"/>
    </row>
    <row r="347" spans="1:28" ht="18" customHeight="1">
      <c r="A347" s="207"/>
      <c r="B347" s="207"/>
      <c r="C347" s="208"/>
      <c r="D347" s="208"/>
      <c r="E347" s="208"/>
      <c r="F347" s="209"/>
      <c r="G347" s="209"/>
      <c r="H347" s="210"/>
      <c r="I347" s="210"/>
      <c r="J347" s="210"/>
      <c r="K347" s="210"/>
      <c r="L347" s="210"/>
      <c r="M347" s="210"/>
      <c r="N347" s="210"/>
      <c r="O347" s="210"/>
      <c r="P347" s="210"/>
      <c r="Q347" s="210"/>
      <c r="R347" s="210"/>
      <c r="S347" s="210"/>
      <c r="T347" s="210"/>
      <c r="U347" s="210"/>
      <c r="V347" s="210"/>
      <c r="W347" s="210"/>
      <c r="X347" s="210"/>
      <c r="Y347" s="210"/>
      <c r="Z347" s="210"/>
      <c r="AA347" s="210"/>
      <c r="AB347" s="210"/>
    </row>
    <row r="348" spans="1:28" ht="18" customHeight="1">
      <c r="A348" s="207"/>
      <c r="B348" s="207"/>
      <c r="C348" s="208"/>
      <c r="D348" s="208"/>
      <c r="E348" s="208"/>
      <c r="F348" s="209"/>
      <c r="G348" s="209"/>
      <c r="H348" s="210"/>
      <c r="I348" s="210"/>
      <c r="J348" s="210"/>
      <c r="K348" s="210"/>
      <c r="L348" s="210"/>
      <c r="M348" s="210"/>
      <c r="N348" s="210"/>
      <c r="O348" s="210"/>
      <c r="P348" s="210"/>
      <c r="Q348" s="210"/>
      <c r="R348" s="210"/>
      <c r="S348" s="210"/>
      <c r="T348" s="210"/>
      <c r="U348" s="210"/>
      <c r="V348" s="210"/>
      <c r="W348" s="210"/>
      <c r="X348" s="210"/>
      <c r="Y348" s="210"/>
      <c r="Z348" s="210"/>
      <c r="AA348" s="210"/>
      <c r="AB348" s="210"/>
    </row>
    <row r="349" spans="1:28" ht="18" customHeight="1">
      <c r="A349" s="207"/>
      <c r="B349" s="207"/>
      <c r="C349" s="208"/>
      <c r="D349" s="208"/>
      <c r="E349" s="208"/>
      <c r="F349" s="209"/>
      <c r="G349" s="209"/>
      <c r="H349" s="210"/>
      <c r="I349" s="210"/>
      <c r="J349" s="210"/>
      <c r="K349" s="210"/>
      <c r="L349" s="210"/>
      <c r="M349" s="210"/>
      <c r="N349" s="210"/>
      <c r="O349" s="210"/>
      <c r="P349" s="210"/>
      <c r="Q349" s="210"/>
      <c r="R349" s="210"/>
      <c r="S349" s="210"/>
      <c r="T349" s="210"/>
      <c r="U349" s="210"/>
      <c r="V349" s="210"/>
      <c r="W349" s="210"/>
      <c r="X349" s="210"/>
      <c r="Y349" s="210"/>
      <c r="Z349" s="210"/>
      <c r="AA349" s="210"/>
      <c r="AB349" s="210"/>
    </row>
    <row r="350" spans="1:28" ht="18" customHeight="1">
      <c r="A350" s="207"/>
      <c r="B350" s="207"/>
      <c r="C350" s="208"/>
      <c r="D350" s="208"/>
      <c r="E350" s="208"/>
      <c r="F350" s="209"/>
      <c r="G350" s="209"/>
      <c r="H350" s="210"/>
      <c r="I350" s="210"/>
      <c r="J350" s="210"/>
      <c r="K350" s="210"/>
      <c r="L350" s="210"/>
      <c r="M350" s="210"/>
      <c r="N350" s="210"/>
      <c r="O350" s="210"/>
      <c r="P350" s="210"/>
      <c r="Q350" s="210"/>
      <c r="R350" s="210"/>
      <c r="S350" s="210"/>
      <c r="T350" s="210"/>
      <c r="U350" s="210"/>
      <c r="V350" s="210"/>
      <c r="W350" s="210"/>
      <c r="X350" s="210"/>
      <c r="Y350" s="210"/>
      <c r="Z350" s="210"/>
      <c r="AA350" s="210"/>
      <c r="AB350" s="210"/>
    </row>
    <row r="351" spans="1:28" ht="18" customHeight="1">
      <c r="A351" s="207"/>
      <c r="B351" s="207"/>
      <c r="C351" s="208"/>
      <c r="D351" s="208"/>
      <c r="E351" s="208"/>
      <c r="F351" s="209"/>
      <c r="G351" s="209"/>
      <c r="H351" s="210"/>
      <c r="I351" s="210"/>
      <c r="J351" s="210"/>
      <c r="K351" s="210"/>
      <c r="L351" s="210"/>
      <c r="M351" s="210"/>
      <c r="N351" s="210"/>
      <c r="O351" s="210"/>
      <c r="P351" s="210"/>
      <c r="Q351" s="210"/>
      <c r="R351" s="210"/>
      <c r="S351" s="210"/>
      <c r="T351" s="210"/>
      <c r="U351" s="210"/>
      <c r="V351" s="210"/>
      <c r="W351" s="210"/>
      <c r="X351" s="210"/>
      <c r="Y351" s="210"/>
      <c r="Z351" s="210"/>
      <c r="AA351" s="210"/>
      <c r="AB351" s="210"/>
    </row>
    <row r="352" spans="1:28" ht="18" customHeight="1">
      <c r="A352" s="207"/>
      <c r="B352" s="207"/>
      <c r="C352" s="208"/>
      <c r="D352" s="208"/>
      <c r="E352" s="208"/>
      <c r="F352" s="209"/>
      <c r="G352" s="209"/>
      <c r="H352" s="210"/>
      <c r="I352" s="210"/>
      <c r="J352" s="210"/>
      <c r="K352" s="210"/>
      <c r="L352" s="210"/>
      <c r="M352" s="210"/>
      <c r="N352" s="210"/>
      <c r="O352" s="210"/>
      <c r="P352" s="210"/>
      <c r="Q352" s="210"/>
      <c r="R352" s="210"/>
      <c r="S352" s="210"/>
      <c r="T352" s="210"/>
      <c r="U352" s="210"/>
      <c r="V352" s="210"/>
      <c r="W352" s="210"/>
      <c r="X352" s="210"/>
      <c r="Y352" s="210"/>
      <c r="Z352" s="210"/>
      <c r="AA352" s="210"/>
      <c r="AB352" s="210"/>
    </row>
    <row r="353" spans="1:28" ht="18" customHeight="1">
      <c r="A353" s="207"/>
      <c r="B353" s="207"/>
      <c r="C353" s="208"/>
      <c r="D353" s="208"/>
      <c r="E353" s="208"/>
      <c r="F353" s="209"/>
      <c r="G353" s="209"/>
      <c r="H353" s="210"/>
      <c r="I353" s="210"/>
      <c r="J353" s="210"/>
      <c r="K353" s="210"/>
      <c r="L353" s="210"/>
      <c r="M353" s="210"/>
      <c r="N353" s="210"/>
      <c r="O353" s="210"/>
      <c r="P353" s="210"/>
      <c r="Q353" s="210"/>
      <c r="R353" s="210"/>
      <c r="S353" s="210"/>
      <c r="T353" s="210"/>
      <c r="U353" s="210"/>
      <c r="V353" s="210"/>
      <c r="W353" s="210"/>
      <c r="X353" s="210"/>
      <c r="Y353" s="210"/>
      <c r="Z353" s="210"/>
      <c r="AA353" s="210"/>
      <c r="AB353" s="210"/>
    </row>
    <row r="354" spans="1:28" ht="18" customHeight="1">
      <c r="A354" s="207"/>
      <c r="B354" s="207"/>
      <c r="C354" s="208"/>
      <c r="D354" s="208"/>
      <c r="E354" s="208"/>
      <c r="F354" s="209"/>
      <c r="G354" s="209"/>
      <c r="H354" s="210"/>
      <c r="I354" s="210"/>
      <c r="J354" s="210"/>
      <c r="K354" s="210"/>
      <c r="L354" s="210"/>
      <c r="M354" s="210"/>
      <c r="N354" s="210"/>
      <c r="O354" s="210"/>
      <c r="P354" s="210"/>
      <c r="Q354" s="210"/>
      <c r="R354" s="210"/>
      <c r="S354" s="210"/>
      <c r="T354" s="210"/>
      <c r="U354" s="210"/>
      <c r="V354" s="210"/>
      <c r="W354" s="210"/>
      <c r="X354" s="210"/>
      <c r="Y354" s="210"/>
      <c r="Z354" s="210"/>
      <c r="AA354" s="210"/>
      <c r="AB354" s="210"/>
    </row>
    <row r="355" spans="1:28" ht="18" customHeight="1">
      <c r="A355" s="207"/>
      <c r="B355" s="207"/>
      <c r="C355" s="208"/>
      <c r="D355" s="208"/>
      <c r="E355" s="208"/>
      <c r="F355" s="209"/>
      <c r="G355" s="209"/>
      <c r="H355" s="210"/>
      <c r="I355" s="210"/>
      <c r="J355" s="210"/>
      <c r="K355" s="210"/>
      <c r="L355" s="210"/>
      <c r="M355" s="210"/>
      <c r="N355" s="210"/>
      <c r="O355" s="210"/>
      <c r="P355" s="210"/>
      <c r="Q355" s="210"/>
      <c r="R355" s="210"/>
      <c r="S355" s="210"/>
      <c r="T355" s="210"/>
      <c r="U355" s="210"/>
      <c r="V355" s="210"/>
      <c r="W355" s="210"/>
      <c r="X355" s="210"/>
      <c r="Y355" s="210"/>
      <c r="Z355" s="210"/>
      <c r="AA355" s="210"/>
      <c r="AB355" s="210"/>
    </row>
    <row r="356" spans="1:28" ht="18" customHeight="1">
      <c r="A356" s="207"/>
      <c r="B356" s="207"/>
      <c r="C356" s="208"/>
      <c r="D356" s="208"/>
      <c r="E356" s="208"/>
      <c r="F356" s="209"/>
      <c r="G356" s="209"/>
      <c r="H356" s="210"/>
      <c r="I356" s="210"/>
      <c r="J356" s="210"/>
      <c r="K356" s="210"/>
      <c r="L356" s="210"/>
      <c r="M356" s="210"/>
      <c r="N356" s="210"/>
      <c r="O356" s="210"/>
      <c r="P356" s="210"/>
      <c r="Q356" s="210"/>
      <c r="R356" s="210"/>
      <c r="S356" s="210"/>
      <c r="T356" s="210"/>
      <c r="U356" s="210"/>
      <c r="V356" s="210"/>
      <c r="W356" s="210"/>
      <c r="X356" s="210"/>
      <c r="Y356" s="210"/>
      <c r="Z356" s="210"/>
      <c r="AA356" s="210"/>
      <c r="AB356" s="210"/>
    </row>
    <row r="357" spans="1:28" ht="18" customHeight="1">
      <c r="A357" s="207"/>
      <c r="B357" s="207"/>
      <c r="C357" s="208"/>
      <c r="D357" s="208"/>
      <c r="E357" s="208"/>
      <c r="F357" s="209"/>
      <c r="G357" s="209"/>
      <c r="H357" s="210"/>
      <c r="I357" s="210"/>
      <c r="J357" s="210"/>
      <c r="K357" s="210"/>
      <c r="L357" s="210"/>
      <c r="M357" s="210"/>
      <c r="N357" s="210"/>
      <c r="O357" s="210"/>
      <c r="P357" s="210"/>
      <c r="Q357" s="210"/>
      <c r="R357" s="210"/>
      <c r="S357" s="210"/>
      <c r="T357" s="210"/>
      <c r="U357" s="210"/>
      <c r="V357" s="210"/>
      <c r="W357" s="210"/>
      <c r="X357" s="210"/>
      <c r="Y357" s="210"/>
      <c r="Z357" s="210"/>
      <c r="AA357" s="210"/>
      <c r="AB357" s="210"/>
    </row>
    <row r="358" spans="1:28" ht="18" customHeight="1">
      <c r="A358" s="207"/>
      <c r="B358" s="207"/>
      <c r="C358" s="208"/>
      <c r="D358" s="208"/>
      <c r="E358" s="208"/>
      <c r="F358" s="209"/>
      <c r="G358" s="209"/>
      <c r="H358" s="210"/>
      <c r="I358" s="210"/>
      <c r="J358" s="210"/>
      <c r="K358" s="210"/>
      <c r="L358" s="210"/>
      <c r="M358" s="210"/>
      <c r="N358" s="210"/>
      <c r="O358" s="210"/>
      <c r="P358" s="210"/>
      <c r="Q358" s="210"/>
      <c r="R358" s="210"/>
      <c r="S358" s="210"/>
      <c r="T358" s="210"/>
      <c r="U358" s="210"/>
      <c r="V358" s="210"/>
      <c r="W358" s="210"/>
      <c r="X358" s="210"/>
      <c r="Y358" s="210"/>
      <c r="Z358" s="210"/>
      <c r="AA358" s="210"/>
      <c r="AB358" s="210"/>
    </row>
    <row r="359" spans="1:28" ht="18" customHeight="1">
      <c r="A359" s="207"/>
      <c r="B359" s="207"/>
      <c r="C359" s="208"/>
      <c r="D359" s="208"/>
      <c r="E359" s="208"/>
      <c r="F359" s="209"/>
      <c r="G359" s="209"/>
      <c r="H359" s="210"/>
      <c r="I359" s="210"/>
      <c r="J359" s="210"/>
      <c r="K359" s="210"/>
      <c r="L359" s="210"/>
      <c r="M359" s="210"/>
      <c r="N359" s="210"/>
      <c r="O359" s="210"/>
      <c r="P359" s="210"/>
      <c r="Q359" s="210"/>
      <c r="R359" s="210"/>
      <c r="S359" s="210"/>
      <c r="T359" s="210"/>
      <c r="U359" s="210"/>
      <c r="V359" s="210"/>
      <c r="W359" s="210"/>
      <c r="X359" s="210"/>
      <c r="Y359" s="210"/>
      <c r="Z359" s="210"/>
      <c r="AA359" s="210"/>
      <c r="AB359" s="210"/>
    </row>
    <row r="360" spans="1:28" ht="18" customHeight="1">
      <c r="A360" s="207"/>
      <c r="B360" s="207"/>
      <c r="C360" s="208"/>
      <c r="D360" s="208"/>
      <c r="E360" s="208"/>
      <c r="F360" s="209"/>
      <c r="G360" s="209"/>
      <c r="H360" s="210"/>
      <c r="I360" s="210"/>
      <c r="J360" s="210"/>
      <c r="K360" s="210"/>
      <c r="L360" s="210"/>
      <c r="M360" s="210"/>
      <c r="N360" s="210"/>
      <c r="O360" s="210"/>
      <c r="P360" s="210"/>
      <c r="Q360" s="210"/>
      <c r="R360" s="210"/>
      <c r="S360" s="210"/>
      <c r="T360" s="210"/>
      <c r="U360" s="210"/>
      <c r="V360" s="210"/>
      <c r="W360" s="210"/>
      <c r="X360" s="210"/>
      <c r="Y360" s="210"/>
      <c r="Z360" s="210"/>
      <c r="AA360" s="210"/>
      <c r="AB360" s="210"/>
    </row>
    <row r="361" spans="1:28" ht="18" customHeight="1">
      <c r="A361" s="207"/>
      <c r="B361" s="207"/>
      <c r="C361" s="208"/>
      <c r="D361" s="208"/>
      <c r="E361" s="208"/>
      <c r="F361" s="209"/>
      <c r="G361" s="209"/>
      <c r="H361" s="210"/>
      <c r="I361" s="210"/>
      <c r="J361" s="210"/>
      <c r="K361" s="210"/>
      <c r="L361" s="210"/>
      <c r="M361" s="210"/>
      <c r="N361" s="210"/>
      <c r="O361" s="210"/>
      <c r="P361" s="210"/>
      <c r="Q361" s="210"/>
      <c r="R361" s="210"/>
      <c r="S361" s="210"/>
      <c r="T361" s="210"/>
      <c r="U361" s="210"/>
      <c r="V361" s="210"/>
      <c r="W361" s="210"/>
      <c r="X361" s="210"/>
      <c r="Y361" s="210"/>
      <c r="Z361" s="210"/>
      <c r="AA361" s="210"/>
      <c r="AB361" s="210"/>
    </row>
    <row r="362" spans="1:28" ht="18" customHeight="1">
      <c r="A362" s="207"/>
      <c r="B362" s="207"/>
      <c r="C362" s="208"/>
      <c r="D362" s="208"/>
      <c r="E362" s="208"/>
      <c r="F362" s="209"/>
      <c r="G362" s="209"/>
      <c r="H362" s="210"/>
      <c r="I362" s="210"/>
      <c r="J362" s="210"/>
      <c r="K362" s="210"/>
      <c r="L362" s="210"/>
      <c r="M362" s="210"/>
      <c r="N362" s="210"/>
      <c r="O362" s="210"/>
      <c r="P362" s="210"/>
      <c r="Q362" s="210"/>
      <c r="R362" s="210"/>
      <c r="S362" s="210"/>
      <c r="T362" s="210"/>
      <c r="U362" s="210"/>
      <c r="V362" s="210"/>
      <c r="W362" s="210"/>
      <c r="X362" s="210"/>
      <c r="Y362" s="210"/>
      <c r="Z362" s="210"/>
      <c r="AA362" s="210"/>
      <c r="AB362" s="210"/>
    </row>
    <row r="363" spans="1:28" ht="18" customHeight="1">
      <c r="A363" s="207"/>
      <c r="B363" s="207"/>
      <c r="C363" s="208"/>
      <c r="D363" s="208"/>
      <c r="E363" s="208"/>
      <c r="F363" s="209"/>
      <c r="G363" s="209"/>
      <c r="H363" s="210"/>
      <c r="I363" s="210"/>
      <c r="J363" s="210"/>
      <c r="K363" s="210"/>
      <c r="L363" s="210"/>
      <c r="M363" s="210"/>
      <c r="N363" s="210"/>
      <c r="O363" s="210"/>
      <c r="P363" s="210"/>
      <c r="Q363" s="210"/>
      <c r="R363" s="210"/>
      <c r="S363" s="210"/>
      <c r="T363" s="210"/>
      <c r="U363" s="210"/>
      <c r="V363" s="210"/>
      <c r="W363" s="210"/>
      <c r="X363" s="210"/>
      <c r="Y363" s="210"/>
      <c r="Z363" s="210"/>
      <c r="AA363" s="210"/>
      <c r="AB363" s="210"/>
    </row>
    <row r="364" spans="1:28" ht="18" customHeight="1">
      <c r="A364" s="207"/>
      <c r="B364" s="207"/>
      <c r="C364" s="208"/>
      <c r="D364" s="208"/>
      <c r="E364" s="208"/>
      <c r="F364" s="209"/>
      <c r="G364" s="209"/>
      <c r="H364" s="210"/>
      <c r="I364" s="210"/>
      <c r="J364" s="210"/>
      <c r="K364" s="210"/>
      <c r="L364" s="210"/>
      <c r="M364" s="210"/>
      <c r="N364" s="210"/>
      <c r="O364" s="210"/>
      <c r="P364" s="210"/>
      <c r="Q364" s="210"/>
      <c r="R364" s="210"/>
      <c r="S364" s="210"/>
      <c r="T364" s="210"/>
      <c r="U364" s="210"/>
      <c r="V364" s="210"/>
      <c r="W364" s="210"/>
      <c r="X364" s="210"/>
      <c r="Y364" s="210"/>
      <c r="Z364" s="210"/>
      <c r="AA364" s="210"/>
      <c r="AB364" s="210"/>
    </row>
    <row r="365" spans="1:28" ht="18" customHeight="1">
      <c r="A365" s="207"/>
      <c r="B365" s="207"/>
      <c r="C365" s="208"/>
      <c r="D365" s="208"/>
      <c r="E365" s="208"/>
      <c r="F365" s="209"/>
      <c r="G365" s="209"/>
      <c r="H365" s="210"/>
      <c r="I365" s="210"/>
      <c r="J365" s="210"/>
      <c r="K365" s="210"/>
      <c r="L365" s="210"/>
      <c r="M365" s="210"/>
      <c r="N365" s="210"/>
      <c r="O365" s="210"/>
      <c r="P365" s="210"/>
      <c r="Q365" s="210"/>
      <c r="R365" s="210"/>
      <c r="S365" s="210"/>
      <c r="T365" s="210"/>
      <c r="U365" s="210"/>
      <c r="V365" s="210"/>
      <c r="W365" s="210"/>
      <c r="X365" s="210"/>
      <c r="Y365" s="210"/>
      <c r="Z365" s="210"/>
      <c r="AA365" s="210"/>
      <c r="AB365" s="210"/>
    </row>
    <row r="366" spans="1:28" ht="18" customHeight="1">
      <c r="A366" s="207"/>
      <c r="B366" s="207"/>
      <c r="C366" s="208"/>
      <c r="D366" s="208"/>
      <c r="E366" s="208"/>
      <c r="F366" s="209"/>
      <c r="G366" s="209"/>
      <c r="H366" s="210"/>
      <c r="I366" s="210"/>
      <c r="J366" s="210"/>
      <c r="K366" s="210"/>
      <c r="L366" s="210"/>
      <c r="M366" s="210"/>
      <c r="N366" s="210"/>
      <c r="O366" s="210"/>
      <c r="P366" s="210"/>
      <c r="Q366" s="210"/>
      <c r="R366" s="210"/>
      <c r="S366" s="210"/>
      <c r="T366" s="210"/>
      <c r="U366" s="210"/>
      <c r="V366" s="210"/>
      <c r="W366" s="210"/>
      <c r="X366" s="210"/>
      <c r="Y366" s="210"/>
      <c r="Z366" s="210"/>
      <c r="AA366" s="210"/>
      <c r="AB366" s="210"/>
    </row>
    <row r="367" spans="1:28" ht="18" customHeight="1">
      <c r="A367" s="207"/>
      <c r="B367" s="207"/>
      <c r="C367" s="208"/>
      <c r="D367" s="208"/>
      <c r="E367" s="208"/>
      <c r="F367" s="209"/>
      <c r="G367" s="209"/>
      <c r="H367" s="210"/>
      <c r="I367" s="210"/>
      <c r="J367" s="210"/>
      <c r="K367" s="210"/>
      <c r="L367" s="210"/>
      <c r="M367" s="210"/>
      <c r="N367" s="210"/>
      <c r="O367" s="210"/>
      <c r="P367" s="210"/>
      <c r="Q367" s="210"/>
      <c r="R367" s="210"/>
      <c r="S367" s="210"/>
      <c r="T367" s="210"/>
      <c r="U367" s="210"/>
      <c r="V367" s="210"/>
      <c r="W367" s="210"/>
      <c r="X367" s="210"/>
      <c r="Y367" s="210"/>
      <c r="Z367" s="210"/>
      <c r="AA367" s="210"/>
      <c r="AB367" s="210"/>
    </row>
    <row r="368" spans="1:28" ht="18" customHeight="1">
      <c r="A368" s="207"/>
      <c r="B368" s="207"/>
      <c r="C368" s="208"/>
      <c r="D368" s="208"/>
      <c r="E368" s="208"/>
      <c r="F368" s="209"/>
      <c r="G368" s="209"/>
      <c r="H368" s="210"/>
      <c r="I368" s="210"/>
      <c r="J368" s="210"/>
      <c r="K368" s="210"/>
      <c r="L368" s="210"/>
      <c r="M368" s="210"/>
      <c r="N368" s="210"/>
      <c r="O368" s="210"/>
      <c r="P368" s="210"/>
      <c r="Q368" s="210"/>
      <c r="R368" s="210"/>
      <c r="S368" s="210"/>
      <c r="T368" s="210"/>
      <c r="U368" s="210"/>
      <c r="V368" s="210"/>
      <c r="W368" s="210"/>
      <c r="X368" s="210"/>
      <c r="Y368" s="210"/>
      <c r="Z368" s="210"/>
      <c r="AA368" s="210"/>
      <c r="AB368" s="210"/>
    </row>
    <row r="369" spans="1:28" ht="18" customHeight="1">
      <c r="A369" s="207"/>
      <c r="B369" s="207"/>
      <c r="C369" s="208"/>
      <c r="D369" s="208"/>
      <c r="E369" s="208"/>
      <c r="F369" s="209"/>
      <c r="G369" s="209"/>
      <c r="H369" s="210"/>
      <c r="I369" s="210"/>
      <c r="J369" s="210"/>
      <c r="K369" s="210"/>
      <c r="L369" s="210"/>
      <c r="M369" s="210"/>
      <c r="N369" s="210"/>
      <c r="O369" s="210"/>
      <c r="P369" s="210"/>
      <c r="Q369" s="210"/>
      <c r="R369" s="210"/>
      <c r="S369" s="210"/>
      <c r="T369" s="210"/>
      <c r="U369" s="210"/>
      <c r="V369" s="210"/>
      <c r="W369" s="210"/>
      <c r="X369" s="210"/>
      <c r="Y369" s="210"/>
      <c r="Z369" s="210"/>
      <c r="AA369" s="210"/>
      <c r="AB369" s="210"/>
    </row>
    <row r="370" spans="1:28" ht="18" customHeight="1">
      <c r="A370" s="207"/>
      <c r="B370" s="207"/>
      <c r="C370" s="208"/>
      <c r="D370" s="208"/>
      <c r="E370" s="208"/>
      <c r="F370" s="209"/>
      <c r="G370" s="209"/>
      <c r="H370" s="210"/>
      <c r="I370" s="210"/>
      <c r="J370" s="210"/>
      <c r="K370" s="210"/>
      <c r="L370" s="210"/>
      <c r="M370" s="210"/>
      <c r="N370" s="210"/>
      <c r="O370" s="210"/>
      <c r="P370" s="210"/>
      <c r="Q370" s="210"/>
      <c r="R370" s="210"/>
      <c r="S370" s="210"/>
      <c r="T370" s="210"/>
      <c r="U370" s="210"/>
      <c r="V370" s="210"/>
      <c r="W370" s="210"/>
      <c r="X370" s="210"/>
      <c r="Y370" s="210"/>
      <c r="Z370" s="210"/>
      <c r="AA370" s="210"/>
      <c r="AB370" s="210"/>
    </row>
    <row r="371" spans="1:28" ht="18" customHeight="1">
      <c r="A371" s="207"/>
      <c r="B371" s="207"/>
      <c r="C371" s="208"/>
      <c r="D371" s="208"/>
      <c r="E371" s="208"/>
      <c r="F371" s="209"/>
      <c r="G371" s="209"/>
      <c r="H371" s="210"/>
      <c r="I371" s="210"/>
      <c r="J371" s="210"/>
      <c r="K371" s="210"/>
      <c r="L371" s="210"/>
      <c r="M371" s="210"/>
      <c r="N371" s="210"/>
      <c r="O371" s="210"/>
      <c r="P371" s="210"/>
      <c r="Q371" s="210"/>
      <c r="R371" s="210"/>
      <c r="S371" s="210"/>
      <c r="T371" s="210"/>
      <c r="U371" s="210"/>
      <c r="V371" s="210"/>
      <c r="W371" s="210"/>
      <c r="X371" s="210"/>
      <c r="Y371" s="210"/>
      <c r="Z371" s="210"/>
      <c r="AA371" s="210"/>
      <c r="AB371" s="210"/>
    </row>
    <row r="372" spans="1:28" ht="18" customHeight="1">
      <c r="A372" s="207"/>
      <c r="B372" s="207"/>
      <c r="C372" s="208"/>
      <c r="D372" s="208"/>
      <c r="E372" s="208"/>
      <c r="F372" s="209"/>
      <c r="G372" s="209"/>
      <c r="H372" s="210"/>
      <c r="I372" s="210"/>
      <c r="J372" s="210"/>
      <c r="K372" s="210"/>
      <c r="L372" s="210"/>
      <c r="M372" s="210"/>
      <c r="N372" s="210"/>
      <c r="O372" s="210"/>
      <c r="P372" s="210"/>
      <c r="Q372" s="210"/>
      <c r="R372" s="210"/>
      <c r="S372" s="210"/>
      <c r="T372" s="210"/>
      <c r="U372" s="210"/>
      <c r="V372" s="210"/>
      <c r="W372" s="210"/>
      <c r="X372" s="210"/>
      <c r="Y372" s="210"/>
      <c r="Z372" s="210"/>
      <c r="AA372" s="210"/>
      <c r="AB372" s="210"/>
    </row>
    <row r="373" spans="1:28" ht="18" customHeight="1">
      <c r="A373" s="207"/>
      <c r="B373" s="207"/>
      <c r="C373" s="208"/>
      <c r="D373" s="208"/>
      <c r="E373" s="208"/>
      <c r="F373" s="209"/>
      <c r="G373" s="209"/>
      <c r="H373" s="210"/>
      <c r="I373" s="210"/>
      <c r="J373" s="210"/>
      <c r="K373" s="210"/>
      <c r="L373" s="210"/>
      <c r="M373" s="210"/>
      <c r="N373" s="210"/>
      <c r="O373" s="210"/>
      <c r="P373" s="210"/>
      <c r="Q373" s="210"/>
      <c r="R373" s="210"/>
      <c r="S373" s="210"/>
      <c r="T373" s="210"/>
      <c r="U373" s="210"/>
      <c r="V373" s="210"/>
      <c r="W373" s="210"/>
      <c r="X373" s="210"/>
      <c r="Y373" s="210"/>
      <c r="Z373" s="210"/>
      <c r="AA373" s="210"/>
      <c r="AB373" s="210"/>
    </row>
    <row r="374" spans="1:28" ht="18" customHeight="1">
      <c r="A374" s="207"/>
      <c r="B374" s="207"/>
      <c r="C374" s="208"/>
      <c r="D374" s="208"/>
      <c r="E374" s="208"/>
      <c r="F374" s="209"/>
      <c r="G374" s="209"/>
      <c r="H374" s="210"/>
      <c r="I374" s="210"/>
      <c r="J374" s="210"/>
      <c r="K374" s="210"/>
      <c r="L374" s="210"/>
      <c r="M374" s="210"/>
      <c r="N374" s="210"/>
      <c r="O374" s="210"/>
      <c r="P374" s="210"/>
      <c r="Q374" s="210"/>
      <c r="R374" s="210"/>
      <c r="S374" s="210"/>
      <c r="T374" s="210"/>
      <c r="U374" s="210"/>
      <c r="V374" s="210"/>
      <c r="W374" s="210"/>
      <c r="X374" s="210"/>
      <c r="Y374" s="210"/>
      <c r="Z374" s="210"/>
      <c r="AA374" s="210"/>
      <c r="AB374" s="210"/>
    </row>
    <row r="375" spans="1:28" ht="18" customHeight="1">
      <c r="A375" s="207"/>
      <c r="B375" s="207"/>
      <c r="C375" s="208"/>
      <c r="D375" s="208"/>
      <c r="E375" s="208"/>
      <c r="F375" s="209"/>
      <c r="G375" s="209"/>
      <c r="H375" s="210"/>
      <c r="I375" s="210"/>
      <c r="J375" s="210"/>
      <c r="K375" s="210"/>
      <c r="L375" s="210"/>
      <c r="M375" s="210"/>
      <c r="N375" s="210"/>
      <c r="O375" s="210"/>
      <c r="P375" s="210"/>
      <c r="Q375" s="210"/>
      <c r="R375" s="210"/>
      <c r="S375" s="210"/>
      <c r="T375" s="210"/>
      <c r="U375" s="210"/>
      <c r="V375" s="210"/>
      <c r="W375" s="210"/>
      <c r="X375" s="210"/>
      <c r="Y375" s="210"/>
      <c r="Z375" s="210"/>
      <c r="AA375" s="210"/>
      <c r="AB375" s="210"/>
    </row>
    <row r="376" spans="1:28" ht="18" customHeight="1">
      <c r="A376" s="207"/>
      <c r="B376" s="207"/>
      <c r="C376" s="208"/>
      <c r="D376" s="208"/>
      <c r="E376" s="208"/>
      <c r="F376" s="209"/>
      <c r="G376" s="209"/>
      <c r="H376" s="210"/>
      <c r="I376" s="210"/>
      <c r="J376" s="210"/>
      <c r="K376" s="210"/>
      <c r="L376" s="210"/>
      <c r="M376" s="210"/>
      <c r="N376" s="210"/>
      <c r="O376" s="210"/>
      <c r="P376" s="210"/>
      <c r="Q376" s="210"/>
      <c r="R376" s="210"/>
      <c r="S376" s="210"/>
      <c r="T376" s="210"/>
      <c r="U376" s="210"/>
      <c r="V376" s="210"/>
      <c r="W376" s="210"/>
      <c r="X376" s="210"/>
      <c r="Y376" s="210"/>
      <c r="Z376" s="210"/>
      <c r="AA376" s="210"/>
      <c r="AB376" s="210"/>
    </row>
    <row r="377" spans="1:28" ht="18" customHeight="1">
      <c r="A377" s="207"/>
      <c r="B377" s="207"/>
      <c r="C377" s="208"/>
      <c r="D377" s="208"/>
      <c r="E377" s="208"/>
      <c r="F377" s="209"/>
      <c r="G377" s="209"/>
      <c r="H377" s="210"/>
      <c r="I377" s="210"/>
      <c r="J377" s="210"/>
      <c r="K377" s="210"/>
      <c r="L377" s="210"/>
      <c r="M377" s="210"/>
      <c r="N377" s="210"/>
      <c r="O377" s="210"/>
      <c r="P377" s="210"/>
      <c r="Q377" s="210"/>
      <c r="R377" s="210"/>
      <c r="S377" s="210"/>
      <c r="T377" s="210"/>
      <c r="U377" s="210"/>
      <c r="V377" s="210"/>
      <c r="W377" s="210"/>
      <c r="X377" s="210"/>
      <c r="Y377" s="210"/>
      <c r="Z377" s="210"/>
      <c r="AA377" s="210"/>
      <c r="AB377" s="210"/>
    </row>
    <row r="378" spans="1:28" ht="18" customHeight="1">
      <c r="A378" s="207"/>
      <c r="B378" s="207"/>
      <c r="C378" s="208"/>
      <c r="D378" s="208"/>
      <c r="E378" s="208"/>
      <c r="F378" s="209"/>
      <c r="G378" s="209"/>
      <c r="H378" s="210"/>
      <c r="I378" s="210"/>
      <c r="J378" s="210"/>
      <c r="K378" s="210"/>
      <c r="L378" s="210"/>
      <c r="M378" s="210"/>
      <c r="N378" s="210"/>
      <c r="O378" s="210"/>
      <c r="P378" s="210"/>
      <c r="Q378" s="210"/>
      <c r="R378" s="210"/>
      <c r="S378" s="210"/>
      <c r="T378" s="210"/>
      <c r="U378" s="210"/>
      <c r="V378" s="210"/>
      <c r="W378" s="210"/>
      <c r="X378" s="210"/>
      <c r="Y378" s="210"/>
      <c r="Z378" s="210"/>
      <c r="AA378" s="210"/>
      <c r="AB378" s="210"/>
    </row>
    <row r="379" spans="1:28" ht="18" customHeight="1">
      <c r="A379" s="207"/>
      <c r="B379" s="207"/>
      <c r="C379" s="208"/>
      <c r="D379" s="208"/>
      <c r="E379" s="208"/>
      <c r="F379" s="209"/>
      <c r="G379" s="209"/>
      <c r="H379" s="210"/>
      <c r="I379" s="210"/>
      <c r="J379" s="210"/>
      <c r="K379" s="210"/>
      <c r="L379" s="210"/>
      <c r="M379" s="210"/>
      <c r="N379" s="210"/>
      <c r="O379" s="210"/>
      <c r="P379" s="210"/>
      <c r="Q379" s="210"/>
      <c r="R379" s="210"/>
      <c r="S379" s="210"/>
      <c r="T379" s="210"/>
      <c r="U379" s="210"/>
      <c r="V379" s="210"/>
      <c r="W379" s="210"/>
      <c r="X379" s="210"/>
      <c r="Y379" s="210"/>
      <c r="Z379" s="210"/>
      <c r="AA379" s="210"/>
      <c r="AB379" s="210"/>
    </row>
    <row r="380" spans="1:28" ht="18" customHeight="1">
      <c r="A380" s="207"/>
      <c r="B380" s="207"/>
      <c r="C380" s="208"/>
      <c r="D380" s="208"/>
      <c r="E380" s="208"/>
      <c r="F380" s="209"/>
      <c r="G380" s="209"/>
      <c r="H380" s="210"/>
      <c r="I380" s="210"/>
      <c r="J380" s="210"/>
      <c r="K380" s="210"/>
      <c r="L380" s="210"/>
      <c r="M380" s="210"/>
      <c r="N380" s="210"/>
      <c r="O380" s="210"/>
      <c r="P380" s="210"/>
      <c r="Q380" s="210"/>
      <c r="R380" s="210"/>
      <c r="S380" s="210"/>
      <c r="T380" s="210"/>
      <c r="U380" s="210"/>
      <c r="V380" s="210"/>
      <c r="W380" s="210"/>
      <c r="X380" s="210"/>
      <c r="Y380" s="210"/>
      <c r="Z380" s="210"/>
      <c r="AA380" s="210"/>
      <c r="AB380" s="210"/>
    </row>
    <row r="381" spans="1:28" ht="18" customHeight="1">
      <c r="A381" s="207"/>
      <c r="B381" s="207"/>
      <c r="C381" s="208"/>
      <c r="D381" s="208"/>
      <c r="E381" s="208"/>
      <c r="F381" s="209"/>
      <c r="G381" s="209"/>
      <c r="H381" s="210"/>
      <c r="I381" s="210"/>
      <c r="J381" s="210"/>
      <c r="K381" s="210"/>
      <c r="L381" s="210"/>
      <c r="M381" s="210"/>
      <c r="N381" s="210"/>
      <c r="O381" s="210"/>
      <c r="P381" s="210"/>
      <c r="Q381" s="210"/>
      <c r="R381" s="210"/>
      <c r="S381" s="210"/>
      <c r="T381" s="210"/>
      <c r="U381" s="210"/>
      <c r="V381" s="210"/>
      <c r="W381" s="210"/>
      <c r="X381" s="210"/>
      <c r="Y381" s="210"/>
      <c r="Z381" s="210"/>
      <c r="AA381" s="210"/>
      <c r="AB381" s="210"/>
    </row>
    <row r="382" spans="1:28" ht="18" customHeight="1">
      <c r="A382" s="207"/>
      <c r="B382" s="207"/>
      <c r="C382" s="208"/>
      <c r="D382" s="208"/>
      <c r="E382" s="208"/>
      <c r="F382" s="209"/>
      <c r="G382" s="209"/>
      <c r="H382" s="210"/>
      <c r="I382" s="210"/>
      <c r="J382" s="210"/>
      <c r="K382" s="210"/>
      <c r="L382" s="210"/>
      <c r="M382" s="210"/>
      <c r="N382" s="210"/>
      <c r="O382" s="210"/>
      <c r="P382" s="210"/>
      <c r="Q382" s="210"/>
      <c r="R382" s="210"/>
      <c r="S382" s="210"/>
      <c r="T382" s="210"/>
      <c r="U382" s="210"/>
      <c r="V382" s="210"/>
      <c r="W382" s="210"/>
      <c r="X382" s="210"/>
      <c r="Y382" s="210"/>
      <c r="Z382" s="210"/>
      <c r="AA382" s="210"/>
      <c r="AB382" s="210"/>
    </row>
    <row r="383" spans="1:28" ht="18" customHeight="1">
      <c r="A383" s="207"/>
      <c r="B383" s="207"/>
      <c r="C383" s="208"/>
      <c r="D383" s="208"/>
      <c r="E383" s="208"/>
      <c r="F383" s="209"/>
      <c r="G383" s="209"/>
      <c r="H383" s="210"/>
      <c r="I383" s="210"/>
      <c r="J383" s="210"/>
      <c r="K383" s="210"/>
      <c r="L383" s="210"/>
      <c r="M383" s="210"/>
      <c r="N383" s="210"/>
      <c r="O383" s="210"/>
      <c r="P383" s="210"/>
      <c r="Q383" s="210"/>
      <c r="R383" s="210"/>
      <c r="S383" s="210"/>
      <c r="T383" s="210"/>
      <c r="U383" s="210"/>
      <c r="V383" s="210"/>
      <c r="W383" s="210"/>
      <c r="X383" s="210"/>
      <c r="Y383" s="210"/>
      <c r="Z383" s="210"/>
      <c r="AA383" s="210"/>
      <c r="AB383" s="210"/>
    </row>
    <row r="384" spans="1:28" ht="18" customHeight="1">
      <c r="A384" s="207"/>
      <c r="B384" s="207"/>
      <c r="C384" s="208"/>
      <c r="D384" s="208"/>
      <c r="E384" s="208"/>
      <c r="F384" s="209"/>
      <c r="G384" s="209"/>
      <c r="H384" s="210"/>
      <c r="I384" s="210"/>
      <c r="J384" s="210"/>
      <c r="K384" s="210"/>
      <c r="L384" s="210"/>
      <c r="M384" s="210"/>
      <c r="N384" s="210"/>
      <c r="O384" s="210"/>
      <c r="P384" s="210"/>
      <c r="Q384" s="210"/>
      <c r="R384" s="210"/>
      <c r="S384" s="210"/>
      <c r="T384" s="210"/>
      <c r="U384" s="210"/>
      <c r="V384" s="210"/>
      <c r="W384" s="210"/>
      <c r="X384" s="210"/>
      <c r="Y384" s="210"/>
      <c r="Z384" s="210"/>
      <c r="AA384" s="210"/>
      <c r="AB384" s="210"/>
    </row>
    <row r="385" spans="1:28" ht="18" customHeight="1">
      <c r="A385" s="207"/>
      <c r="B385" s="207"/>
      <c r="C385" s="208"/>
      <c r="D385" s="208"/>
      <c r="E385" s="208"/>
      <c r="F385" s="209"/>
      <c r="G385" s="209"/>
      <c r="H385" s="210"/>
      <c r="I385" s="210"/>
      <c r="J385" s="210"/>
      <c r="K385" s="210"/>
      <c r="L385" s="210"/>
      <c r="M385" s="210"/>
      <c r="N385" s="210"/>
      <c r="O385" s="210"/>
      <c r="P385" s="210"/>
      <c r="Q385" s="210"/>
      <c r="R385" s="210"/>
      <c r="S385" s="210"/>
      <c r="T385" s="210"/>
      <c r="U385" s="210"/>
      <c r="V385" s="210"/>
      <c r="W385" s="210"/>
      <c r="X385" s="210"/>
      <c r="Y385" s="210"/>
      <c r="Z385" s="210"/>
      <c r="AA385" s="210"/>
      <c r="AB385" s="210"/>
    </row>
    <row r="386" spans="1:28" ht="18" customHeight="1">
      <c r="A386" s="207"/>
      <c r="B386" s="207"/>
      <c r="C386" s="208"/>
      <c r="D386" s="208"/>
      <c r="E386" s="208"/>
      <c r="F386" s="209"/>
      <c r="G386" s="209"/>
      <c r="H386" s="210"/>
      <c r="I386" s="210"/>
      <c r="J386" s="210"/>
      <c r="K386" s="210"/>
      <c r="L386" s="210"/>
      <c r="M386" s="210"/>
      <c r="N386" s="210"/>
      <c r="O386" s="210"/>
      <c r="P386" s="210"/>
      <c r="Q386" s="210"/>
      <c r="R386" s="210"/>
      <c r="S386" s="210"/>
      <c r="T386" s="210"/>
      <c r="U386" s="210"/>
      <c r="V386" s="210"/>
      <c r="W386" s="210"/>
      <c r="X386" s="210"/>
      <c r="Y386" s="210"/>
      <c r="Z386" s="210"/>
      <c r="AA386" s="210"/>
      <c r="AB386" s="210"/>
    </row>
    <row r="387" spans="1:28" ht="18" customHeight="1">
      <c r="A387" s="207"/>
      <c r="B387" s="207"/>
      <c r="C387" s="208"/>
      <c r="D387" s="208"/>
      <c r="E387" s="208"/>
      <c r="F387" s="209"/>
      <c r="G387" s="209"/>
      <c r="H387" s="210"/>
      <c r="I387" s="210"/>
      <c r="J387" s="210"/>
      <c r="K387" s="210"/>
      <c r="L387" s="210"/>
      <c r="M387" s="210"/>
      <c r="N387" s="210"/>
      <c r="O387" s="210"/>
      <c r="P387" s="210"/>
      <c r="Q387" s="210"/>
      <c r="R387" s="210"/>
      <c r="S387" s="210"/>
      <c r="T387" s="210"/>
      <c r="U387" s="210"/>
      <c r="V387" s="210"/>
      <c r="W387" s="210"/>
      <c r="X387" s="210"/>
      <c r="Y387" s="210"/>
      <c r="Z387" s="210"/>
      <c r="AA387" s="210"/>
      <c r="AB387" s="210"/>
    </row>
    <row r="388" spans="1:28" ht="18" customHeight="1">
      <c r="A388" s="207"/>
      <c r="B388" s="207"/>
      <c r="C388" s="208"/>
      <c r="D388" s="208"/>
      <c r="E388" s="208"/>
      <c r="F388" s="209"/>
      <c r="G388" s="209"/>
      <c r="H388" s="210"/>
      <c r="I388" s="210"/>
      <c r="J388" s="210"/>
      <c r="K388" s="210"/>
      <c r="L388" s="210"/>
      <c r="M388" s="210"/>
      <c r="N388" s="210"/>
      <c r="O388" s="210"/>
      <c r="P388" s="210"/>
      <c r="Q388" s="210"/>
      <c r="R388" s="210"/>
      <c r="S388" s="210"/>
      <c r="T388" s="210"/>
      <c r="U388" s="210"/>
      <c r="V388" s="210"/>
      <c r="W388" s="210"/>
      <c r="X388" s="210"/>
      <c r="Y388" s="210"/>
      <c r="Z388" s="210"/>
      <c r="AA388" s="210"/>
      <c r="AB388" s="210"/>
    </row>
    <row r="389" spans="1:28" ht="18" customHeight="1">
      <c r="A389" s="207"/>
      <c r="B389" s="207"/>
      <c r="C389" s="208"/>
      <c r="D389" s="208"/>
      <c r="E389" s="208"/>
      <c r="F389" s="209"/>
      <c r="G389" s="209"/>
      <c r="H389" s="210"/>
      <c r="I389" s="210"/>
      <c r="J389" s="210"/>
      <c r="K389" s="210"/>
      <c r="L389" s="210"/>
      <c r="M389" s="210"/>
      <c r="N389" s="210"/>
      <c r="O389" s="210"/>
      <c r="P389" s="210"/>
      <c r="Q389" s="210"/>
      <c r="R389" s="210"/>
      <c r="S389" s="210"/>
      <c r="T389" s="210"/>
      <c r="U389" s="210"/>
      <c r="V389" s="210"/>
      <c r="W389" s="210"/>
      <c r="X389" s="210"/>
      <c r="Y389" s="210"/>
      <c r="Z389" s="210"/>
      <c r="AA389" s="210"/>
      <c r="AB389" s="210"/>
    </row>
    <row r="390" spans="1:28" ht="18" customHeight="1">
      <c r="A390" s="207"/>
      <c r="B390" s="207"/>
      <c r="C390" s="208"/>
      <c r="D390" s="208"/>
      <c r="E390" s="208"/>
      <c r="F390" s="209"/>
      <c r="G390" s="209"/>
      <c r="H390" s="210"/>
      <c r="I390" s="210"/>
      <c r="J390" s="210"/>
      <c r="K390" s="210"/>
      <c r="L390" s="210"/>
      <c r="M390" s="210"/>
      <c r="N390" s="210"/>
      <c r="O390" s="210"/>
      <c r="P390" s="210"/>
      <c r="Q390" s="210"/>
      <c r="R390" s="210"/>
      <c r="S390" s="210"/>
      <c r="T390" s="210"/>
      <c r="U390" s="210"/>
      <c r="V390" s="210"/>
      <c r="W390" s="210"/>
      <c r="X390" s="210"/>
      <c r="Y390" s="210"/>
      <c r="Z390" s="210"/>
      <c r="AA390" s="210"/>
      <c r="AB390" s="210"/>
    </row>
    <row r="391" spans="1:28" ht="18" customHeight="1">
      <c r="A391" s="207"/>
      <c r="B391" s="207"/>
      <c r="C391" s="208"/>
      <c r="D391" s="208"/>
      <c r="E391" s="208"/>
      <c r="F391" s="209"/>
      <c r="G391" s="209"/>
      <c r="H391" s="210"/>
      <c r="I391" s="210"/>
      <c r="J391" s="210"/>
      <c r="K391" s="210"/>
      <c r="L391" s="210"/>
      <c r="M391" s="210"/>
      <c r="N391" s="210"/>
      <c r="O391" s="210"/>
      <c r="P391" s="210"/>
      <c r="Q391" s="210"/>
      <c r="R391" s="210"/>
      <c r="S391" s="210"/>
      <c r="T391" s="210"/>
      <c r="U391" s="210"/>
      <c r="V391" s="210"/>
      <c r="W391" s="210"/>
      <c r="X391" s="210"/>
      <c r="Y391" s="210"/>
      <c r="Z391" s="210"/>
      <c r="AA391" s="210"/>
      <c r="AB391" s="210"/>
    </row>
    <row r="392" spans="1:28" ht="18" customHeight="1">
      <c r="A392" s="207"/>
      <c r="B392" s="207"/>
      <c r="C392" s="208"/>
      <c r="D392" s="208"/>
      <c r="E392" s="208"/>
      <c r="F392" s="209"/>
      <c r="G392" s="209"/>
      <c r="H392" s="210"/>
      <c r="I392" s="210"/>
      <c r="J392" s="210"/>
      <c r="K392" s="210"/>
      <c r="L392" s="210"/>
      <c r="M392" s="210"/>
      <c r="N392" s="210"/>
      <c r="O392" s="210"/>
      <c r="P392" s="210"/>
      <c r="Q392" s="210"/>
      <c r="R392" s="210"/>
      <c r="S392" s="210"/>
      <c r="T392" s="210"/>
      <c r="U392" s="210"/>
      <c r="V392" s="210"/>
      <c r="W392" s="210"/>
      <c r="X392" s="210"/>
      <c r="Y392" s="210"/>
      <c r="Z392" s="210"/>
      <c r="AA392" s="210"/>
      <c r="AB392" s="210"/>
    </row>
    <row r="393" spans="1:28" ht="18" customHeight="1">
      <c r="A393" s="207"/>
      <c r="B393" s="207"/>
      <c r="C393" s="208"/>
      <c r="D393" s="208"/>
      <c r="E393" s="208"/>
      <c r="F393" s="209"/>
      <c r="G393" s="209"/>
      <c r="H393" s="210"/>
      <c r="I393" s="210"/>
      <c r="J393" s="210"/>
      <c r="K393" s="210"/>
      <c r="L393" s="210"/>
      <c r="M393" s="210"/>
      <c r="N393" s="210"/>
      <c r="O393" s="210"/>
      <c r="P393" s="210"/>
      <c r="Q393" s="210"/>
      <c r="R393" s="210"/>
      <c r="S393" s="210"/>
      <c r="T393" s="210"/>
      <c r="U393" s="210"/>
      <c r="V393" s="210"/>
      <c r="W393" s="210"/>
      <c r="X393" s="210"/>
      <c r="Y393" s="210"/>
      <c r="Z393" s="210"/>
      <c r="AA393" s="210"/>
      <c r="AB393" s="210"/>
    </row>
    <row r="394" spans="1:28" ht="18" customHeight="1">
      <c r="A394" s="207"/>
      <c r="B394" s="207"/>
      <c r="C394" s="208"/>
      <c r="D394" s="208"/>
      <c r="E394" s="208"/>
      <c r="F394" s="209"/>
      <c r="G394" s="209"/>
      <c r="H394" s="210"/>
      <c r="I394" s="210"/>
      <c r="J394" s="210"/>
      <c r="K394" s="210"/>
      <c r="L394" s="210"/>
      <c r="M394" s="210"/>
      <c r="N394" s="210"/>
      <c r="O394" s="210"/>
      <c r="P394" s="210"/>
      <c r="Q394" s="210"/>
      <c r="R394" s="210"/>
      <c r="S394" s="210"/>
      <c r="T394" s="210"/>
      <c r="U394" s="210"/>
      <c r="V394" s="210"/>
      <c r="W394" s="210"/>
      <c r="X394" s="210"/>
      <c r="Y394" s="210"/>
      <c r="Z394" s="210"/>
      <c r="AA394" s="210"/>
      <c r="AB394" s="210"/>
    </row>
    <row r="395" spans="1:28" ht="18" customHeight="1">
      <c r="A395" s="207"/>
      <c r="B395" s="207"/>
      <c r="C395" s="208"/>
      <c r="D395" s="208"/>
      <c r="E395" s="208"/>
      <c r="F395" s="209"/>
      <c r="G395" s="209"/>
      <c r="H395" s="210"/>
      <c r="I395" s="210"/>
      <c r="J395" s="210"/>
      <c r="K395" s="210"/>
      <c r="L395" s="210"/>
      <c r="M395" s="210"/>
      <c r="N395" s="210"/>
      <c r="O395" s="210"/>
      <c r="P395" s="210"/>
      <c r="Q395" s="210"/>
      <c r="R395" s="210"/>
      <c r="S395" s="210"/>
      <c r="T395" s="210"/>
      <c r="U395" s="210"/>
      <c r="V395" s="210"/>
      <c r="W395" s="210"/>
      <c r="X395" s="210"/>
      <c r="Y395" s="210"/>
      <c r="Z395" s="210"/>
      <c r="AA395" s="210"/>
      <c r="AB395" s="210"/>
    </row>
    <row r="396" spans="1:28" ht="18" customHeight="1">
      <c r="A396" s="207"/>
      <c r="B396" s="207"/>
      <c r="C396" s="208"/>
      <c r="D396" s="208"/>
      <c r="E396" s="208"/>
      <c r="F396" s="209"/>
      <c r="G396" s="209"/>
      <c r="H396" s="210"/>
      <c r="I396" s="210"/>
      <c r="J396" s="210"/>
      <c r="K396" s="210"/>
      <c r="L396" s="210"/>
      <c r="M396" s="210"/>
      <c r="N396" s="210"/>
      <c r="O396" s="210"/>
      <c r="P396" s="210"/>
      <c r="Q396" s="210"/>
      <c r="R396" s="210"/>
      <c r="S396" s="210"/>
      <c r="T396" s="210"/>
      <c r="U396" s="210"/>
      <c r="V396" s="210"/>
      <c r="W396" s="210"/>
      <c r="X396" s="210"/>
      <c r="Y396" s="210"/>
      <c r="Z396" s="210"/>
      <c r="AA396" s="210"/>
      <c r="AB396" s="210"/>
    </row>
    <row r="397" spans="1:28" ht="18" customHeight="1">
      <c r="A397" s="207"/>
      <c r="B397" s="207"/>
      <c r="C397" s="208"/>
      <c r="D397" s="208"/>
      <c r="E397" s="208"/>
      <c r="F397" s="209"/>
      <c r="G397" s="209"/>
      <c r="H397" s="210"/>
      <c r="I397" s="210"/>
      <c r="J397" s="210"/>
      <c r="K397" s="210"/>
      <c r="L397" s="210"/>
      <c r="M397" s="210"/>
      <c r="N397" s="210"/>
      <c r="O397" s="210"/>
      <c r="P397" s="210"/>
      <c r="Q397" s="210"/>
      <c r="R397" s="210"/>
      <c r="S397" s="210"/>
      <c r="T397" s="210"/>
      <c r="U397" s="210"/>
      <c r="V397" s="210"/>
      <c r="W397" s="210"/>
      <c r="X397" s="210"/>
      <c r="Y397" s="210"/>
      <c r="Z397" s="210"/>
      <c r="AA397" s="210"/>
      <c r="AB397" s="210"/>
    </row>
    <row r="398" spans="1:28" ht="18" customHeight="1">
      <c r="A398" s="207"/>
      <c r="B398" s="207"/>
      <c r="C398" s="208"/>
      <c r="D398" s="208"/>
      <c r="E398" s="208"/>
      <c r="F398" s="209"/>
      <c r="G398" s="209"/>
      <c r="H398" s="210"/>
      <c r="I398" s="210"/>
      <c r="J398" s="210"/>
      <c r="K398" s="210"/>
      <c r="L398" s="210"/>
      <c r="M398" s="210"/>
      <c r="N398" s="210"/>
      <c r="O398" s="210"/>
      <c r="P398" s="210"/>
      <c r="Q398" s="210"/>
      <c r="R398" s="210"/>
      <c r="S398" s="210"/>
      <c r="T398" s="210"/>
      <c r="U398" s="210"/>
      <c r="V398" s="210"/>
      <c r="W398" s="210"/>
      <c r="X398" s="210"/>
      <c r="Y398" s="210"/>
      <c r="Z398" s="210"/>
      <c r="AA398" s="210"/>
      <c r="AB398" s="210"/>
    </row>
    <row r="399" spans="1:28" ht="18" customHeight="1">
      <c r="A399" s="207"/>
      <c r="B399" s="207"/>
      <c r="C399" s="208"/>
      <c r="D399" s="208"/>
      <c r="E399" s="208"/>
      <c r="F399" s="209"/>
      <c r="G399" s="209"/>
      <c r="H399" s="210"/>
      <c r="I399" s="210"/>
      <c r="J399" s="210"/>
      <c r="K399" s="210"/>
      <c r="L399" s="210"/>
      <c r="M399" s="210"/>
      <c r="N399" s="210"/>
      <c r="O399" s="210"/>
      <c r="P399" s="210"/>
      <c r="Q399" s="210"/>
      <c r="R399" s="210"/>
      <c r="S399" s="210"/>
      <c r="T399" s="210"/>
      <c r="U399" s="210"/>
      <c r="V399" s="210"/>
      <c r="W399" s="210"/>
      <c r="X399" s="210"/>
      <c r="Y399" s="210"/>
      <c r="Z399" s="210"/>
      <c r="AA399" s="210"/>
      <c r="AB399" s="210"/>
    </row>
    <row r="400" spans="1:28" ht="18" customHeight="1">
      <c r="A400" s="207"/>
      <c r="B400" s="207"/>
      <c r="C400" s="208"/>
      <c r="D400" s="208"/>
      <c r="E400" s="208"/>
      <c r="F400" s="209"/>
      <c r="G400" s="209"/>
      <c r="H400" s="210"/>
      <c r="I400" s="210"/>
      <c r="J400" s="210"/>
      <c r="K400" s="210"/>
      <c r="L400" s="210"/>
      <c r="M400" s="210"/>
      <c r="N400" s="210"/>
      <c r="O400" s="210"/>
      <c r="P400" s="210"/>
      <c r="Q400" s="210"/>
      <c r="R400" s="210"/>
      <c r="S400" s="210"/>
      <c r="T400" s="210"/>
      <c r="U400" s="210"/>
      <c r="V400" s="210"/>
      <c r="W400" s="210"/>
      <c r="X400" s="210"/>
      <c r="Y400" s="210"/>
      <c r="Z400" s="210"/>
      <c r="AA400" s="210"/>
      <c r="AB400" s="210"/>
    </row>
    <row r="401" spans="1:28" ht="18" customHeight="1">
      <c r="A401" s="207"/>
      <c r="B401" s="207"/>
      <c r="C401" s="208"/>
      <c r="D401" s="208"/>
      <c r="E401" s="208"/>
      <c r="F401" s="209"/>
      <c r="G401" s="209"/>
      <c r="H401" s="210"/>
      <c r="I401" s="210"/>
      <c r="J401" s="210"/>
      <c r="K401" s="210"/>
      <c r="L401" s="210"/>
      <c r="M401" s="210"/>
      <c r="N401" s="210"/>
      <c r="O401" s="210"/>
      <c r="P401" s="210"/>
      <c r="Q401" s="210"/>
      <c r="R401" s="210"/>
      <c r="S401" s="210"/>
      <c r="T401" s="210"/>
      <c r="U401" s="210"/>
      <c r="V401" s="210"/>
      <c r="W401" s="210"/>
      <c r="X401" s="210"/>
      <c r="Y401" s="210"/>
      <c r="Z401" s="210"/>
      <c r="AA401" s="210"/>
      <c r="AB401" s="210"/>
    </row>
    <row r="402" spans="1:28" ht="18" customHeight="1">
      <c r="A402" s="207"/>
      <c r="B402" s="207"/>
      <c r="C402" s="208"/>
      <c r="D402" s="208"/>
      <c r="E402" s="208"/>
      <c r="F402" s="209"/>
      <c r="G402" s="209"/>
      <c r="H402" s="210"/>
      <c r="I402" s="210"/>
      <c r="J402" s="210"/>
      <c r="K402" s="210"/>
      <c r="L402" s="210"/>
      <c r="M402" s="210"/>
      <c r="N402" s="210"/>
      <c r="O402" s="210"/>
      <c r="P402" s="210"/>
      <c r="Q402" s="210"/>
      <c r="R402" s="210"/>
      <c r="S402" s="210"/>
      <c r="T402" s="210"/>
      <c r="U402" s="210"/>
      <c r="V402" s="210"/>
      <c r="W402" s="210"/>
      <c r="X402" s="210"/>
      <c r="Y402" s="210"/>
      <c r="Z402" s="210"/>
      <c r="AA402" s="210"/>
      <c r="AB402" s="210"/>
    </row>
    <row r="403" spans="1:28" ht="18" customHeight="1">
      <c r="A403" s="207"/>
      <c r="B403" s="207"/>
      <c r="C403" s="208"/>
      <c r="D403" s="208"/>
      <c r="E403" s="208"/>
      <c r="F403" s="209"/>
      <c r="G403" s="209"/>
      <c r="H403" s="210"/>
      <c r="I403" s="210"/>
      <c r="J403" s="210"/>
      <c r="K403" s="210"/>
      <c r="L403" s="210"/>
      <c r="M403" s="210"/>
      <c r="N403" s="210"/>
      <c r="O403" s="210"/>
      <c r="P403" s="210"/>
      <c r="Q403" s="210"/>
      <c r="R403" s="210"/>
      <c r="S403" s="210"/>
      <c r="T403" s="210"/>
      <c r="U403" s="210"/>
      <c r="V403" s="210"/>
      <c r="W403" s="210"/>
      <c r="X403" s="210"/>
      <c r="Y403" s="210"/>
      <c r="Z403" s="210"/>
      <c r="AA403" s="210"/>
      <c r="AB403" s="210"/>
    </row>
    <row r="404" spans="1:28" ht="18" customHeight="1">
      <c r="A404" s="207"/>
      <c r="B404" s="207"/>
      <c r="C404" s="208"/>
      <c r="D404" s="208"/>
      <c r="E404" s="208"/>
      <c r="F404" s="209"/>
      <c r="G404" s="209"/>
      <c r="H404" s="210"/>
      <c r="I404" s="210"/>
      <c r="J404" s="210"/>
      <c r="K404" s="210"/>
      <c r="L404" s="210"/>
      <c r="M404" s="210"/>
      <c r="N404" s="210"/>
      <c r="O404" s="210"/>
      <c r="P404" s="210"/>
      <c r="Q404" s="210"/>
      <c r="R404" s="210"/>
      <c r="S404" s="210"/>
      <c r="T404" s="210"/>
      <c r="U404" s="210"/>
      <c r="V404" s="210"/>
      <c r="W404" s="210"/>
      <c r="X404" s="210"/>
      <c r="Y404" s="210"/>
      <c r="Z404" s="210"/>
      <c r="AA404" s="210"/>
      <c r="AB404" s="210"/>
    </row>
    <row r="405" spans="1:28" ht="18" customHeight="1">
      <c r="A405" s="207"/>
      <c r="B405" s="207"/>
      <c r="C405" s="208"/>
      <c r="D405" s="208"/>
      <c r="E405" s="208"/>
      <c r="F405" s="209"/>
      <c r="G405" s="209"/>
      <c r="H405" s="210"/>
      <c r="I405" s="210"/>
      <c r="J405" s="210"/>
      <c r="K405" s="210"/>
      <c r="L405" s="210"/>
      <c r="M405" s="210"/>
      <c r="N405" s="210"/>
      <c r="O405" s="210"/>
      <c r="P405" s="210"/>
      <c r="Q405" s="210"/>
      <c r="R405" s="210"/>
      <c r="S405" s="210"/>
      <c r="T405" s="210"/>
      <c r="U405" s="210"/>
      <c r="V405" s="210"/>
      <c r="W405" s="210"/>
      <c r="X405" s="210"/>
      <c r="Y405" s="210"/>
      <c r="Z405" s="210"/>
      <c r="AA405" s="210"/>
      <c r="AB405" s="210"/>
    </row>
    <row r="406" spans="1:28" ht="18" customHeight="1">
      <c r="A406" s="207"/>
      <c r="B406" s="207"/>
      <c r="C406" s="208"/>
      <c r="D406" s="208"/>
      <c r="E406" s="208"/>
      <c r="F406" s="209"/>
      <c r="G406" s="209"/>
      <c r="H406" s="210"/>
      <c r="I406" s="210"/>
      <c r="J406" s="210"/>
      <c r="K406" s="210"/>
      <c r="L406" s="210"/>
      <c r="M406" s="210"/>
      <c r="N406" s="210"/>
      <c r="O406" s="210"/>
      <c r="P406" s="210"/>
      <c r="Q406" s="210"/>
      <c r="R406" s="210"/>
      <c r="S406" s="210"/>
      <c r="T406" s="210"/>
      <c r="U406" s="210"/>
      <c r="V406" s="210"/>
      <c r="W406" s="210"/>
      <c r="X406" s="210"/>
      <c r="Y406" s="210"/>
      <c r="Z406" s="210"/>
      <c r="AA406" s="210"/>
      <c r="AB406" s="210"/>
    </row>
    <row r="407" spans="1:28" ht="18" customHeight="1">
      <c r="A407" s="207"/>
      <c r="B407" s="207"/>
      <c r="C407" s="208"/>
      <c r="D407" s="208"/>
      <c r="E407" s="208"/>
      <c r="F407" s="209"/>
      <c r="G407" s="209"/>
      <c r="H407" s="210"/>
      <c r="I407" s="210"/>
      <c r="J407" s="210"/>
      <c r="K407" s="210"/>
      <c r="L407" s="210"/>
      <c r="M407" s="210"/>
      <c r="N407" s="210"/>
      <c r="O407" s="210"/>
      <c r="P407" s="210"/>
      <c r="Q407" s="210"/>
      <c r="R407" s="210"/>
      <c r="S407" s="210"/>
      <c r="T407" s="210"/>
      <c r="U407" s="210"/>
      <c r="V407" s="210"/>
      <c r="W407" s="210"/>
      <c r="X407" s="210"/>
      <c r="Y407" s="210"/>
      <c r="Z407" s="210"/>
      <c r="AA407" s="210"/>
      <c r="AB407" s="210"/>
    </row>
    <row r="408" spans="1:28" ht="18" customHeight="1">
      <c r="A408" s="207"/>
      <c r="B408" s="207"/>
      <c r="C408" s="208"/>
      <c r="D408" s="208"/>
      <c r="E408" s="208"/>
      <c r="F408" s="209"/>
      <c r="G408" s="209"/>
      <c r="H408" s="210"/>
      <c r="I408" s="210"/>
      <c r="J408" s="210"/>
      <c r="K408" s="210"/>
      <c r="L408" s="210"/>
      <c r="M408" s="210"/>
      <c r="N408" s="210"/>
      <c r="O408" s="210"/>
      <c r="P408" s="210"/>
      <c r="Q408" s="210"/>
      <c r="R408" s="210"/>
      <c r="S408" s="210"/>
      <c r="T408" s="210"/>
      <c r="U408" s="210"/>
      <c r="V408" s="210"/>
      <c r="W408" s="210"/>
      <c r="X408" s="210"/>
      <c r="Y408" s="210"/>
      <c r="Z408" s="210"/>
      <c r="AA408" s="210"/>
      <c r="AB408" s="210"/>
    </row>
    <row r="409" spans="1:28" ht="18" customHeight="1">
      <c r="A409" s="207"/>
      <c r="B409" s="207"/>
      <c r="C409" s="208"/>
      <c r="D409" s="208"/>
      <c r="E409" s="208"/>
      <c r="F409" s="209"/>
      <c r="G409" s="209"/>
      <c r="H409" s="210"/>
      <c r="I409" s="210"/>
      <c r="J409" s="210"/>
      <c r="K409" s="210"/>
      <c r="L409" s="210"/>
      <c r="M409" s="210"/>
      <c r="N409" s="210"/>
      <c r="O409" s="210"/>
      <c r="P409" s="210"/>
      <c r="Q409" s="210"/>
      <c r="R409" s="210"/>
      <c r="S409" s="210"/>
      <c r="T409" s="210"/>
      <c r="U409" s="210"/>
      <c r="V409" s="210"/>
      <c r="W409" s="210"/>
      <c r="X409" s="210"/>
      <c r="Y409" s="210"/>
      <c r="Z409" s="210"/>
      <c r="AA409" s="210"/>
      <c r="AB409" s="210"/>
    </row>
    <row r="410" spans="1:28" ht="18" customHeight="1">
      <c r="A410" s="207"/>
      <c r="B410" s="207"/>
      <c r="C410" s="208"/>
      <c r="D410" s="208"/>
      <c r="E410" s="208"/>
      <c r="F410" s="209"/>
      <c r="G410" s="209"/>
      <c r="H410" s="210"/>
      <c r="I410" s="210"/>
      <c r="J410" s="210"/>
      <c r="K410" s="210"/>
      <c r="L410" s="210"/>
      <c r="M410" s="210"/>
      <c r="N410" s="210"/>
      <c r="O410" s="210"/>
      <c r="P410" s="210"/>
      <c r="Q410" s="210"/>
      <c r="R410" s="210"/>
      <c r="S410" s="210"/>
      <c r="T410" s="210"/>
      <c r="U410" s="210"/>
      <c r="V410" s="210"/>
      <c r="W410" s="210"/>
      <c r="X410" s="210"/>
      <c r="Y410" s="210"/>
      <c r="Z410" s="210"/>
      <c r="AA410" s="210"/>
      <c r="AB410" s="210"/>
    </row>
    <row r="411" spans="1:28" ht="18" customHeight="1">
      <c r="A411" s="207"/>
      <c r="B411" s="207"/>
      <c r="C411" s="208"/>
      <c r="D411" s="208"/>
      <c r="E411" s="208"/>
      <c r="F411" s="209"/>
      <c r="G411" s="209"/>
      <c r="H411" s="210"/>
      <c r="I411" s="210"/>
      <c r="J411" s="210"/>
      <c r="K411" s="210"/>
      <c r="L411" s="210"/>
      <c r="M411" s="210"/>
      <c r="N411" s="210"/>
      <c r="O411" s="210"/>
      <c r="P411" s="210"/>
      <c r="Q411" s="210"/>
      <c r="R411" s="210"/>
      <c r="S411" s="210"/>
      <c r="T411" s="210"/>
      <c r="U411" s="210"/>
      <c r="V411" s="210"/>
      <c r="W411" s="210"/>
      <c r="X411" s="210"/>
      <c r="Y411" s="210"/>
      <c r="Z411" s="210"/>
      <c r="AA411" s="210"/>
      <c r="AB411" s="210"/>
    </row>
    <row r="412" spans="1:28" ht="18" customHeight="1">
      <c r="A412" s="207"/>
      <c r="B412" s="207"/>
      <c r="C412" s="208"/>
      <c r="D412" s="208"/>
      <c r="E412" s="208"/>
      <c r="F412" s="209"/>
      <c r="G412" s="209"/>
      <c r="H412" s="210"/>
      <c r="I412" s="210"/>
      <c r="J412" s="210"/>
      <c r="K412" s="210"/>
      <c r="L412" s="210"/>
      <c r="M412" s="210"/>
      <c r="N412" s="210"/>
      <c r="O412" s="210"/>
      <c r="P412" s="210"/>
      <c r="Q412" s="210"/>
      <c r="R412" s="210"/>
      <c r="S412" s="210"/>
      <c r="T412" s="210"/>
      <c r="U412" s="210"/>
      <c r="V412" s="210"/>
      <c r="W412" s="210"/>
      <c r="X412" s="210"/>
      <c r="Y412" s="210"/>
      <c r="Z412" s="210"/>
      <c r="AA412" s="210"/>
      <c r="AB412" s="210"/>
    </row>
    <row r="413" spans="1:28" ht="18" customHeight="1">
      <c r="A413" s="207"/>
      <c r="B413" s="207"/>
      <c r="C413" s="208"/>
      <c r="D413" s="208"/>
      <c r="E413" s="208"/>
      <c r="F413" s="209"/>
      <c r="G413" s="209"/>
      <c r="H413" s="210"/>
      <c r="I413" s="210"/>
      <c r="J413" s="210"/>
      <c r="K413" s="210"/>
      <c r="L413" s="210"/>
      <c r="M413" s="210"/>
      <c r="N413" s="210"/>
      <c r="O413" s="210"/>
      <c r="P413" s="210"/>
      <c r="Q413" s="210"/>
      <c r="R413" s="210"/>
      <c r="S413" s="210"/>
      <c r="T413" s="210"/>
      <c r="U413" s="210"/>
      <c r="V413" s="210"/>
      <c r="W413" s="210"/>
      <c r="X413" s="210"/>
      <c r="Y413" s="210"/>
      <c r="Z413" s="210"/>
      <c r="AA413" s="210"/>
      <c r="AB413" s="210"/>
    </row>
    <row r="414" spans="1:28" ht="18" customHeight="1">
      <c r="A414" s="207"/>
      <c r="B414" s="207"/>
      <c r="C414" s="208"/>
      <c r="D414" s="208"/>
      <c r="E414" s="208"/>
      <c r="F414" s="209"/>
      <c r="G414" s="209"/>
      <c r="H414" s="210"/>
      <c r="I414" s="210"/>
      <c r="J414" s="210"/>
      <c r="K414" s="210"/>
      <c r="L414" s="210"/>
      <c r="M414" s="210"/>
      <c r="N414" s="210"/>
      <c r="O414" s="210"/>
      <c r="P414" s="210"/>
      <c r="Q414" s="210"/>
      <c r="R414" s="210"/>
      <c r="S414" s="210"/>
      <c r="T414" s="210"/>
      <c r="U414" s="210"/>
      <c r="V414" s="210"/>
      <c r="W414" s="210"/>
      <c r="X414" s="210"/>
      <c r="Y414" s="210"/>
      <c r="Z414" s="210"/>
      <c r="AA414" s="210"/>
      <c r="AB414" s="210"/>
    </row>
    <row r="415" spans="1:28" ht="18" customHeight="1">
      <c r="A415" s="207"/>
      <c r="B415" s="207"/>
      <c r="C415" s="208"/>
      <c r="D415" s="208"/>
      <c r="E415" s="208"/>
      <c r="F415" s="209"/>
      <c r="G415" s="209"/>
      <c r="H415" s="210"/>
      <c r="I415" s="210"/>
      <c r="J415" s="210"/>
      <c r="K415" s="210"/>
      <c r="L415" s="210"/>
      <c r="M415" s="210"/>
      <c r="N415" s="210"/>
      <c r="O415" s="210"/>
      <c r="P415" s="210"/>
      <c r="Q415" s="210"/>
      <c r="R415" s="210"/>
      <c r="S415" s="210"/>
      <c r="T415" s="210"/>
      <c r="U415" s="210"/>
      <c r="V415" s="210"/>
      <c r="W415" s="210"/>
      <c r="X415" s="210"/>
      <c r="Y415" s="210"/>
      <c r="Z415" s="210"/>
      <c r="AA415" s="210"/>
      <c r="AB415" s="210"/>
    </row>
    <row r="416" spans="1:28" ht="18" customHeight="1">
      <c r="A416" s="207"/>
      <c r="B416" s="207"/>
      <c r="C416" s="208"/>
      <c r="D416" s="208"/>
      <c r="E416" s="208"/>
      <c r="F416" s="209"/>
      <c r="G416" s="209"/>
      <c r="H416" s="210"/>
      <c r="I416" s="210"/>
      <c r="J416" s="210"/>
      <c r="K416" s="210"/>
      <c r="L416" s="210"/>
      <c r="M416" s="210"/>
      <c r="N416" s="210"/>
      <c r="O416" s="210"/>
      <c r="P416" s="210"/>
      <c r="Q416" s="210"/>
      <c r="R416" s="210"/>
      <c r="S416" s="210"/>
      <c r="T416" s="210"/>
      <c r="U416" s="210"/>
      <c r="V416" s="210"/>
      <c r="W416" s="210"/>
      <c r="X416" s="210"/>
      <c r="Y416" s="210"/>
      <c r="Z416" s="210"/>
      <c r="AA416" s="210"/>
      <c r="AB416" s="210"/>
    </row>
    <row r="417" spans="1:28" ht="18" customHeight="1">
      <c r="A417" s="207"/>
      <c r="B417" s="207"/>
      <c r="C417" s="208"/>
      <c r="D417" s="208"/>
      <c r="E417" s="208"/>
      <c r="F417" s="209"/>
      <c r="G417" s="209"/>
      <c r="H417" s="210"/>
      <c r="I417" s="210"/>
      <c r="J417" s="210"/>
      <c r="K417" s="210"/>
      <c r="L417" s="210"/>
      <c r="M417" s="210"/>
      <c r="N417" s="210"/>
      <c r="O417" s="210"/>
      <c r="P417" s="210"/>
      <c r="Q417" s="210"/>
      <c r="R417" s="210"/>
      <c r="S417" s="210"/>
      <c r="T417" s="210"/>
      <c r="U417" s="210"/>
      <c r="V417" s="210"/>
      <c r="W417" s="210"/>
      <c r="X417" s="210"/>
      <c r="Y417" s="210"/>
      <c r="Z417" s="210"/>
      <c r="AA417" s="210"/>
      <c r="AB417" s="210"/>
    </row>
    <row r="418" spans="1:28" ht="18" customHeight="1">
      <c r="A418" s="207"/>
      <c r="B418" s="207"/>
      <c r="C418" s="208"/>
      <c r="D418" s="208"/>
      <c r="E418" s="208"/>
      <c r="F418" s="209"/>
      <c r="G418" s="209"/>
      <c r="H418" s="210"/>
      <c r="I418" s="210"/>
      <c r="J418" s="210"/>
      <c r="K418" s="210"/>
      <c r="L418" s="210"/>
      <c r="M418" s="210"/>
      <c r="N418" s="210"/>
      <c r="O418" s="210"/>
      <c r="P418" s="210"/>
      <c r="Q418" s="210"/>
      <c r="R418" s="210"/>
      <c r="S418" s="210"/>
      <c r="T418" s="210"/>
      <c r="U418" s="210"/>
      <c r="V418" s="210"/>
      <c r="W418" s="210"/>
      <c r="X418" s="210"/>
      <c r="Y418" s="210"/>
      <c r="Z418" s="210"/>
      <c r="AA418" s="210"/>
      <c r="AB418" s="210"/>
    </row>
    <row r="419" spans="1:28" ht="18" customHeight="1">
      <c r="A419" s="207"/>
      <c r="B419" s="207"/>
      <c r="C419" s="208"/>
      <c r="D419" s="208"/>
      <c r="E419" s="208"/>
      <c r="F419" s="209"/>
      <c r="G419" s="209"/>
      <c r="H419" s="210"/>
      <c r="I419" s="210"/>
      <c r="J419" s="210"/>
      <c r="K419" s="210"/>
      <c r="L419" s="210"/>
      <c r="M419" s="210"/>
      <c r="N419" s="210"/>
      <c r="O419" s="210"/>
      <c r="P419" s="210"/>
      <c r="Q419" s="210"/>
      <c r="R419" s="210"/>
      <c r="S419" s="210"/>
      <c r="T419" s="210"/>
      <c r="U419" s="210"/>
      <c r="V419" s="210"/>
      <c r="W419" s="210"/>
      <c r="X419" s="210"/>
      <c r="Y419" s="210"/>
      <c r="Z419" s="210"/>
      <c r="AA419" s="210"/>
      <c r="AB419" s="210"/>
    </row>
    <row r="420" spans="1:28" ht="18" customHeight="1">
      <c r="A420" s="207"/>
      <c r="B420" s="207"/>
      <c r="C420" s="208"/>
      <c r="D420" s="208"/>
      <c r="E420" s="208"/>
      <c r="F420" s="209"/>
      <c r="G420" s="209"/>
      <c r="H420" s="210"/>
      <c r="I420" s="210"/>
      <c r="J420" s="210"/>
      <c r="K420" s="210"/>
      <c r="L420" s="210"/>
      <c r="M420" s="210"/>
      <c r="N420" s="210"/>
      <c r="O420" s="210"/>
      <c r="P420" s="210"/>
      <c r="Q420" s="210"/>
      <c r="R420" s="210"/>
      <c r="S420" s="210"/>
      <c r="T420" s="210"/>
      <c r="U420" s="210"/>
      <c r="V420" s="210"/>
      <c r="W420" s="210"/>
      <c r="X420" s="210"/>
      <c r="Y420" s="210"/>
      <c r="Z420" s="210"/>
      <c r="AA420" s="210"/>
      <c r="AB420" s="210"/>
    </row>
    <row r="421" spans="1:28" ht="18" customHeight="1">
      <c r="A421" s="207"/>
      <c r="B421" s="207"/>
      <c r="C421" s="208"/>
      <c r="D421" s="208"/>
      <c r="E421" s="208"/>
      <c r="F421" s="209"/>
      <c r="G421" s="209"/>
      <c r="H421" s="210"/>
      <c r="I421" s="210"/>
      <c r="J421" s="210"/>
      <c r="K421" s="210"/>
      <c r="L421" s="210"/>
      <c r="M421" s="210"/>
      <c r="N421" s="210"/>
      <c r="O421" s="210"/>
      <c r="P421" s="210"/>
      <c r="Q421" s="210"/>
      <c r="R421" s="210"/>
      <c r="S421" s="210"/>
      <c r="T421" s="210"/>
      <c r="U421" s="210"/>
      <c r="V421" s="210"/>
      <c r="W421" s="210"/>
      <c r="X421" s="210"/>
      <c r="Y421" s="210"/>
      <c r="Z421" s="210"/>
      <c r="AA421" s="210"/>
      <c r="AB421" s="210"/>
    </row>
    <row r="422" spans="1:28" ht="18" customHeight="1">
      <c r="A422" s="207"/>
      <c r="B422" s="207"/>
      <c r="C422" s="208"/>
      <c r="D422" s="208"/>
      <c r="E422" s="208"/>
      <c r="F422" s="209"/>
      <c r="G422" s="209"/>
      <c r="H422" s="210"/>
      <c r="I422" s="210"/>
      <c r="J422" s="210"/>
      <c r="K422" s="210"/>
      <c r="L422" s="210"/>
      <c r="M422" s="210"/>
      <c r="N422" s="210"/>
      <c r="O422" s="210"/>
      <c r="P422" s="210"/>
      <c r="Q422" s="210"/>
      <c r="R422" s="210"/>
      <c r="S422" s="210"/>
      <c r="T422" s="210"/>
      <c r="U422" s="210"/>
      <c r="V422" s="210"/>
      <c r="W422" s="210"/>
      <c r="X422" s="210"/>
      <c r="Y422" s="210"/>
      <c r="Z422" s="210"/>
      <c r="AA422" s="210"/>
      <c r="AB422" s="210"/>
    </row>
    <row r="423" spans="1:28" ht="18" customHeight="1">
      <c r="A423" s="207"/>
      <c r="B423" s="207"/>
      <c r="C423" s="208"/>
      <c r="D423" s="208"/>
      <c r="E423" s="208"/>
      <c r="F423" s="209"/>
      <c r="G423" s="209"/>
      <c r="H423" s="210"/>
      <c r="I423" s="210"/>
      <c r="J423" s="210"/>
      <c r="K423" s="210"/>
      <c r="L423" s="210"/>
      <c r="M423" s="210"/>
      <c r="N423" s="210"/>
      <c r="O423" s="210"/>
      <c r="P423" s="210"/>
      <c r="Q423" s="210"/>
      <c r="R423" s="210"/>
      <c r="S423" s="210"/>
      <c r="T423" s="210"/>
      <c r="U423" s="210"/>
      <c r="V423" s="210"/>
      <c r="W423" s="210"/>
      <c r="X423" s="210"/>
      <c r="Y423" s="210"/>
      <c r="Z423" s="210"/>
      <c r="AA423" s="210"/>
      <c r="AB423" s="210"/>
    </row>
    <row r="424" spans="1:28" ht="18" customHeight="1">
      <c r="A424" s="207"/>
      <c r="B424" s="207"/>
      <c r="C424" s="208"/>
      <c r="D424" s="208"/>
      <c r="E424" s="208"/>
      <c r="F424" s="209"/>
      <c r="G424" s="209"/>
      <c r="H424" s="210"/>
      <c r="I424" s="210"/>
      <c r="J424" s="210"/>
      <c r="K424" s="210"/>
      <c r="L424" s="210"/>
      <c r="M424" s="210"/>
      <c r="N424" s="210"/>
      <c r="O424" s="210"/>
      <c r="P424" s="210"/>
      <c r="Q424" s="210"/>
      <c r="R424" s="210"/>
      <c r="S424" s="210"/>
      <c r="T424" s="210"/>
      <c r="U424" s="210"/>
      <c r="V424" s="210"/>
      <c r="W424" s="210"/>
      <c r="X424" s="210"/>
      <c r="Y424" s="210"/>
      <c r="Z424" s="210"/>
      <c r="AA424" s="210"/>
      <c r="AB424" s="210"/>
    </row>
    <row r="425" spans="1:28" ht="18" customHeight="1">
      <c r="A425" s="207"/>
      <c r="B425" s="207"/>
      <c r="C425" s="208"/>
      <c r="D425" s="208"/>
      <c r="E425" s="208"/>
      <c r="F425" s="209"/>
      <c r="G425" s="209"/>
      <c r="H425" s="210"/>
      <c r="I425" s="210"/>
      <c r="J425" s="210"/>
      <c r="K425" s="210"/>
      <c r="L425" s="210"/>
      <c r="M425" s="210"/>
      <c r="N425" s="210"/>
      <c r="O425" s="210"/>
      <c r="P425" s="210"/>
      <c r="Q425" s="210"/>
      <c r="R425" s="210"/>
      <c r="S425" s="210"/>
      <c r="T425" s="210"/>
      <c r="U425" s="210"/>
      <c r="V425" s="210"/>
      <c r="W425" s="210"/>
      <c r="X425" s="210"/>
      <c r="Y425" s="210"/>
      <c r="Z425" s="210"/>
      <c r="AA425" s="210"/>
      <c r="AB425" s="210"/>
    </row>
    <row r="426" spans="1:28" ht="18" customHeight="1">
      <c r="A426" s="207"/>
      <c r="B426" s="207"/>
      <c r="C426" s="208"/>
      <c r="D426" s="208"/>
      <c r="E426" s="208"/>
      <c r="F426" s="209"/>
      <c r="G426" s="209"/>
      <c r="H426" s="210"/>
      <c r="I426" s="210"/>
      <c r="J426" s="210"/>
      <c r="K426" s="210"/>
      <c r="L426" s="210"/>
      <c r="M426" s="210"/>
      <c r="N426" s="210"/>
      <c r="O426" s="210"/>
      <c r="P426" s="210"/>
      <c r="Q426" s="210"/>
      <c r="R426" s="210"/>
      <c r="S426" s="210"/>
      <c r="T426" s="210"/>
      <c r="U426" s="210"/>
      <c r="V426" s="210"/>
      <c r="W426" s="210"/>
      <c r="X426" s="210"/>
      <c r="Y426" s="210"/>
      <c r="Z426" s="210"/>
      <c r="AA426" s="210"/>
      <c r="AB426" s="210"/>
    </row>
    <row r="427" spans="1:28" ht="18" customHeight="1">
      <c r="A427" s="207"/>
      <c r="B427" s="207"/>
      <c r="C427" s="208"/>
      <c r="D427" s="208"/>
      <c r="E427" s="208"/>
      <c r="F427" s="209"/>
      <c r="G427" s="209"/>
      <c r="H427" s="210"/>
      <c r="I427" s="210"/>
      <c r="J427" s="210"/>
      <c r="K427" s="210"/>
      <c r="L427" s="210"/>
      <c r="M427" s="210"/>
      <c r="N427" s="210"/>
      <c r="O427" s="210"/>
      <c r="P427" s="210"/>
      <c r="Q427" s="210"/>
      <c r="R427" s="210"/>
      <c r="S427" s="210"/>
      <c r="T427" s="210"/>
      <c r="U427" s="210"/>
      <c r="V427" s="210"/>
      <c r="W427" s="210"/>
      <c r="X427" s="210"/>
      <c r="Y427" s="210"/>
      <c r="Z427" s="210"/>
      <c r="AA427" s="210"/>
      <c r="AB427" s="210"/>
    </row>
    <row r="428" spans="1:28" ht="18" customHeight="1">
      <c r="A428" s="207"/>
      <c r="B428" s="207"/>
      <c r="C428" s="208"/>
      <c r="D428" s="208"/>
      <c r="E428" s="208"/>
      <c r="F428" s="209"/>
      <c r="G428" s="209"/>
      <c r="H428" s="210"/>
      <c r="I428" s="210"/>
      <c r="J428" s="210"/>
      <c r="K428" s="210"/>
      <c r="L428" s="210"/>
      <c r="M428" s="210"/>
      <c r="N428" s="210"/>
      <c r="O428" s="210"/>
      <c r="P428" s="210"/>
      <c r="Q428" s="210"/>
      <c r="R428" s="210"/>
      <c r="S428" s="210"/>
      <c r="T428" s="210"/>
      <c r="U428" s="210"/>
      <c r="V428" s="210"/>
      <c r="W428" s="210"/>
      <c r="X428" s="210"/>
      <c r="Y428" s="210"/>
      <c r="Z428" s="210"/>
      <c r="AA428" s="210"/>
      <c r="AB428" s="210"/>
    </row>
    <row r="429" spans="1:28" ht="18" customHeight="1">
      <c r="A429" s="207"/>
      <c r="B429" s="207"/>
      <c r="C429" s="208"/>
      <c r="D429" s="208"/>
      <c r="E429" s="208"/>
      <c r="F429" s="209"/>
      <c r="G429" s="209"/>
      <c r="H429" s="210"/>
      <c r="I429" s="210"/>
      <c r="J429" s="210"/>
      <c r="K429" s="210"/>
      <c r="L429" s="210"/>
      <c r="M429" s="210"/>
      <c r="N429" s="210"/>
      <c r="O429" s="210"/>
      <c r="P429" s="210"/>
      <c r="Q429" s="210"/>
      <c r="R429" s="210"/>
      <c r="S429" s="210"/>
      <c r="T429" s="210"/>
      <c r="U429" s="210"/>
      <c r="V429" s="210"/>
      <c r="W429" s="210"/>
      <c r="X429" s="210"/>
      <c r="Y429" s="210"/>
      <c r="Z429" s="210"/>
      <c r="AA429" s="210"/>
      <c r="AB429" s="210"/>
    </row>
    <row r="430" spans="1:28" ht="18" customHeight="1">
      <c r="A430" s="207"/>
      <c r="B430" s="207"/>
      <c r="C430" s="208"/>
      <c r="D430" s="208"/>
      <c r="E430" s="208"/>
      <c r="F430" s="209"/>
      <c r="G430" s="209"/>
      <c r="H430" s="210"/>
      <c r="I430" s="210"/>
      <c r="J430" s="210"/>
      <c r="K430" s="210"/>
      <c r="L430" s="210"/>
      <c r="M430" s="210"/>
      <c r="N430" s="210"/>
      <c r="O430" s="210"/>
      <c r="P430" s="210"/>
      <c r="Q430" s="210"/>
      <c r="R430" s="210"/>
      <c r="S430" s="210"/>
      <c r="T430" s="210"/>
      <c r="U430" s="210"/>
      <c r="V430" s="210"/>
      <c r="W430" s="210"/>
      <c r="X430" s="210"/>
      <c r="Y430" s="210"/>
      <c r="Z430" s="210"/>
      <c r="AA430" s="210"/>
      <c r="AB430" s="210"/>
    </row>
    <row r="431" spans="1:28" ht="18" customHeight="1">
      <c r="A431" s="207"/>
      <c r="B431" s="207"/>
      <c r="C431" s="208"/>
      <c r="D431" s="208"/>
      <c r="E431" s="208"/>
      <c r="F431" s="209"/>
      <c r="G431" s="209"/>
      <c r="H431" s="210"/>
      <c r="I431" s="210"/>
      <c r="J431" s="210"/>
      <c r="K431" s="210"/>
      <c r="L431" s="210"/>
      <c r="M431" s="210"/>
      <c r="N431" s="210"/>
      <c r="O431" s="210"/>
      <c r="P431" s="210"/>
      <c r="Q431" s="210"/>
      <c r="R431" s="210"/>
      <c r="S431" s="210"/>
      <c r="T431" s="210"/>
      <c r="U431" s="210"/>
      <c r="V431" s="210"/>
      <c r="W431" s="210"/>
      <c r="X431" s="210"/>
      <c r="Y431" s="210"/>
      <c r="Z431" s="210"/>
      <c r="AA431" s="210"/>
      <c r="AB431" s="210"/>
    </row>
    <row r="432" spans="1:28" ht="18" customHeight="1">
      <c r="A432" s="207"/>
      <c r="B432" s="207"/>
      <c r="C432" s="208"/>
      <c r="D432" s="208"/>
      <c r="E432" s="208"/>
      <c r="F432" s="209"/>
      <c r="G432" s="209"/>
      <c r="H432" s="210"/>
      <c r="I432" s="210"/>
      <c r="J432" s="210"/>
      <c r="K432" s="210"/>
      <c r="L432" s="210"/>
      <c r="M432" s="210"/>
      <c r="N432" s="210"/>
      <c r="O432" s="210"/>
      <c r="P432" s="210"/>
      <c r="Q432" s="210"/>
      <c r="R432" s="210"/>
      <c r="S432" s="210"/>
      <c r="T432" s="210"/>
      <c r="U432" s="210"/>
      <c r="V432" s="210"/>
      <c r="W432" s="210"/>
      <c r="X432" s="210"/>
      <c r="Y432" s="210"/>
      <c r="Z432" s="210"/>
      <c r="AA432" s="210"/>
      <c r="AB432" s="210"/>
    </row>
    <row r="433" spans="1:28" ht="18" customHeight="1">
      <c r="A433" s="207"/>
      <c r="B433" s="207"/>
      <c r="C433" s="208"/>
      <c r="D433" s="208"/>
      <c r="E433" s="208"/>
      <c r="F433" s="209"/>
      <c r="G433" s="209"/>
      <c r="H433" s="210"/>
      <c r="I433" s="210"/>
      <c r="J433" s="210"/>
      <c r="K433" s="210"/>
      <c r="L433" s="210"/>
      <c r="M433" s="210"/>
      <c r="N433" s="210"/>
      <c r="O433" s="210"/>
      <c r="P433" s="210"/>
      <c r="Q433" s="210"/>
      <c r="R433" s="210"/>
      <c r="S433" s="210"/>
      <c r="T433" s="210"/>
      <c r="U433" s="210"/>
      <c r="V433" s="210"/>
      <c r="W433" s="210"/>
      <c r="X433" s="210"/>
      <c r="Y433" s="210"/>
      <c r="Z433" s="210"/>
      <c r="AA433" s="210"/>
      <c r="AB433" s="210"/>
    </row>
    <row r="434" spans="1:28" ht="18" customHeight="1">
      <c r="A434" s="207"/>
      <c r="B434" s="207"/>
      <c r="C434" s="208"/>
      <c r="D434" s="208"/>
      <c r="E434" s="208"/>
      <c r="F434" s="209"/>
      <c r="G434" s="209"/>
      <c r="H434" s="210"/>
      <c r="I434" s="210"/>
      <c r="J434" s="210"/>
      <c r="K434" s="210"/>
      <c r="L434" s="210"/>
      <c r="M434" s="210"/>
      <c r="N434" s="210"/>
      <c r="O434" s="210"/>
      <c r="P434" s="210"/>
      <c r="Q434" s="210"/>
      <c r="R434" s="210"/>
      <c r="S434" s="210"/>
      <c r="T434" s="210"/>
      <c r="U434" s="210"/>
      <c r="V434" s="210"/>
      <c r="W434" s="210"/>
      <c r="X434" s="210"/>
      <c r="Y434" s="210"/>
      <c r="Z434" s="210"/>
      <c r="AA434" s="210"/>
      <c r="AB434" s="210"/>
    </row>
    <row r="435" spans="1:28" ht="18" customHeight="1">
      <c r="A435" s="207"/>
      <c r="B435" s="207"/>
      <c r="C435" s="208"/>
      <c r="D435" s="208"/>
      <c r="E435" s="208"/>
      <c r="F435" s="209"/>
      <c r="G435" s="209"/>
      <c r="H435" s="210"/>
      <c r="I435" s="210"/>
      <c r="J435" s="210"/>
      <c r="K435" s="210"/>
      <c r="L435" s="210"/>
      <c r="M435" s="210"/>
      <c r="N435" s="210"/>
      <c r="O435" s="210"/>
      <c r="P435" s="210"/>
      <c r="Q435" s="210"/>
      <c r="R435" s="210"/>
      <c r="S435" s="210"/>
      <c r="T435" s="210"/>
      <c r="U435" s="210"/>
      <c r="V435" s="210"/>
      <c r="W435" s="210"/>
      <c r="X435" s="210"/>
      <c r="Y435" s="210"/>
      <c r="Z435" s="210"/>
      <c r="AA435" s="210"/>
      <c r="AB435" s="210"/>
    </row>
    <row r="436" spans="1:28" ht="18" customHeight="1">
      <c r="A436" s="207"/>
      <c r="B436" s="207"/>
      <c r="C436" s="208"/>
      <c r="D436" s="208"/>
      <c r="E436" s="208"/>
      <c r="F436" s="209"/>
      <c r="G436" s="209"/>
      <c r="H436" s="210"/>
      <c r="I436" s="210"/>
      <c r="J436" s="210"/>
      <c r="K436" s="210"/>
      <c r="L436" s="210"/>
      <c r="M436" s="210"/>
      <c r="N436" s="210"/>
      <c r="O436" s="210"/>
      <c r="P436" s="210"/>
      <c r="Q436" s="210"/>
      <c r="R436" s="210"/>
      <c r="S436" s="210"/>
      <c r="T436" s="210"/>
      <c r="U436" s="210"/>
      <c r="V436" s="210"/>
      <c r="W436" s="210"/>
      <c r="X436" s="210"/>
      <c r="Y436" s="210"/>
      <c r="Z436" s="210"/>
      <c r="AA436" s="210"/>
      <c r="AB436" s="210"/>
    </row>
    <row r="437" spans="1:28" ht="18" customHeight="1">
      <c r="A437" s="207"/>
      <c r="B437" s="207"/>
      <c r="C437" s="208"/>
      <c r="D437" s="208"/>
      <c r="E437" s="208"/>
      <c r="F437" s="209"/>
      <c r="G437" s="209"/>
      <c r="H437" s="210"/>
      <c r="I437" s="210"/>
      <c r="J437" s="210"/>
      <c r="K437" s="210"/>
      <c r="L437" s="210"/>
      <c r="M437" s="210"/>
      <c r="N437" s="210"/>
      <c r="O437" s="210"/>
      <c r="P437" s="210"/>
      <c r="Q437" s="210"/>
      <c r="R437" s="210"/>
      <c r="S437" s="210"/>
      <c r="T437" s="210"/>
      <c r="U437" s="210"/>
      <c r="V437" s="210"/>
      <c r="W437" s="210"/>
      <c r="X437" s="210"/>
      <c r="Y437" s="210"/>
      <c r="Z437" s="210"/>
      <c r="AA437" s="210"/>
      <c r="AB437" s="210"/>
    </row>
    <row r="438" spans="1:28" ht="18" customHeight="1">
      <c r="A438" s="207"/>
      <c r="B438" s="207"/>
      <c r="C438" s="208"/>
      <c r="D438" s="208"/>
      <c r="E438" s="208"/>
      <c r="F438" s="209"/>
      <c r="G438" s="209"/>
      <c r="H438" s="210"/>
      <c r="I438" s="210"/>
      <c r="J438" s="210"/>
      <c r="K438" s="210"/>
      <c r="L438" s="210"/>
      <c r="M438" s="210"/>
      <c r="N438" s="210"/>
      <c r="O438" s="210"/>
      <c r="P438" s="210"/>
      <c r="Q438" s="210"/>
      <c r="R438" s="210"/>
      <c r="S438" s="210"/>
      <c r="T438" s="210"/>
      <c r="U438" s="210"/>
      <c r="V438" s="210"/>
      <c r="W438" s="210"/>
      <c r="X438" s="210"/>
      <c r="Y438" s="210"/>
      <c r="Z438" s="210"/>
      <c r="AA438" s="210"/>
      <c r="AB438" s="210"/>
    </row>
    <row r="439" spans="1:28" ht="18" customHeight="1">
      <c r="A439" s="207"/>
      <c r="B439" s="207"/>
      <c r="C439" s="208"/>
      <c r="D439" s="208"/>
      <c r="E439" s="208"/>
      <c r="F439" s="209"/>
      <c r="G439" s="209"/>
      <c r="H439" s="210"/>
      <c r="I439" s="210"/>
      <c r="J439" s="210"/>
      <c r="K439" s="210"/>
      <c r="L439" s="210"/>
      <c r="M439" s="210"/>
      <c r="N439" s="210"/>
      <c r="O439" s="210"/>
      <c r="P439" s="210"/>
      <c r="Q439" s="210"/>
      <c r="R439" s="210"/>
      <c r="S439" s="210"/>
      <c r="T439" s="210"/>
      <c r="U439" s="210"/>
      <c r="V439" s="210"/>
      <c r="W439" s="210"/>
      <c r="X439" s="210"/>
      <c r="Y439" s="210"/>
      <c r="Z439" s="210"/>
      <c r="AA439" s="210"/>
      <c r="AB439" s="210"/>
    </row>
    <row r="440" spans="1:28" ht="18" customHeight="1">
      <c r="A440" s="207"/>
      <c r="B440" s="207"/>
      <c r="C440" s="208"/>
      <c r="D440" s="208"/>
      <c r="E440" s="208"/>
      <c r="F440" s="209"/>
      <c r="G440" s="209"/>
      <c r="H440" s="210"/>
      <c r="I440" s="210"/>
      <c r="J440" s="210"/>
      <c r="K440" s="210"/>
      <c r="L440" s="210"/>
      <c r="M440" s="210"/>
      <c r="N440" s="210"/>
      <c r="O440" s="210"/>
      <c r="P440" s="210"/>
      <c r="Q440" s="210"/>
      <c r="R440" s="210"/>
      <c r="S440" s="210"/>
      <c r="T440" s="210"/>
      <c r="U440" s="210"/>
      <c r="V440" s="210"/>
      <c r="W440" s="210"/>
      <c r="X440" s="210"/>
      <c r="Y440" s="210"/>
      <c r="Z440" s="210"/>
      <c r="AA440" s="210"/>
      <c r="AB440" s="210"/>
    </row>
    <row r="441" spans="1:28" ht="18" customHeight="1">
      <c r="A441" s="207"/>
      <c r="B441" s="207"/>
      <c r="C441" s="208"/>
      <c r="D441" s="208"/>
      <c r="E441" s="208"/>
      <c r="F441" s="209"/>
      <c r="G441" s="209"/>
      <c r="H441" s="210"/>
      <c r="I441" s="210"/>
      <c r="J441" s="210"/>
      <c r="K441" s="210"/>
      <c r="L441" s="210"/>
      <c r="M441" s="210"/>
      <c r="N441" s="210"/>
      <c r="O441" s="210"/>
      <c r="P441" s="210"/>
      <c r="Q441" s="210"/>
      <c r="R441" s="210"/>
      <c r="S441" s="210"/>
      <c r="T441" s="210"/>
      <c r="U441" s="210"/>
      <c r="V441" s="210"/>
      <c r="W441" s="210"/>
      <c r="X441" s="210"/>
      <c r="Y441" s="210"/>
      <c r="Z441" s="210"/>
      <c r="AA441" s="210"/>
      <c r="AB441" s="210"/>
    </row>
    <row r="442" spans="1:28" ht="18" customHeight="1">
      <c r="A442" s="207"/>
      <c r="B442" s="207"/>
      <c r="C442" s="208"/>
      <c r="D442" s="208"/>
      <c r="E442" s="208"/>
      <c r="F442" s="209"/>
      <c r="G442" s="209"/>
      <c r="H442" s="210"/>
      <c r="I442" s="210"/>
      <c r="J442" s="210"/>
      <c r="K442" s="210"/>
      <c r="L442" s="210"/>
      <c r="M442" s="210"/>
      <c r="N442" s="210"/>
      <c r="O442" s="210"/>
      <c r="P442" s="210"/>
      <c r="Q442" s="210"/>
      <c r="R442" s="210"/>
      <c r="S442" s="210"/>
      <c r="T442" s="210"/>
      <c r="U442" s="210"/>
      <c r="V442" s="210"/>
      <c r="W442" s="210"/>
      <c r="X442" s="210"/>
      <c r="Y442" s="210"/>
      <c r="Z442" s="210"/>
      <c r="AA442" s="210"/>
      <c r="AB442" s="210"/>
    </row>
    <row r="443" spans="1:28" ht="18" customHeight="1">
      <c r="A443" s="207"/>
      <c r="B443" s="207"/>
      <c r="C443" s="208"/>
      <c r="D443" s="208"/>
      <c r="E443" s="208"/>
      <c r="F443" s="209"/>
      <c r="G443" s="209"/>
      <c r="H443" s="210"/>
      <c r="I443" s="210"/>
      <c r="J443" s="210"/>
      <c r="K443" s="210"/>
      <c r="L443" s="210"/>
      <c r="M443" s="210"/>
      <c r="N443" s="210"/>
      <c r="O443" s="210"/>
      <c r="P443" s="210"/>
      <c r="Q443" s="210"/>
      <c r="R443" s="210"/>
      <c r="S443" s="210"/>
      <c r="T443" s="210"/>
      <c r="U443" s="210"/>
      <c r="V443" s="210"/>
      <c r="W443" s="210"/>
      <c r="X443" s="210"/>
      <c r="Y443" s="210"/>
      <c r="Z443" s="210"/>
      <c r="AA443" s="210"/>
      <c r="AB443" s="210"/>
    </row>
    <row r="444" spans="1:28" ht="18" customHeight="1">
      <c r="A444" s="207"/>
      <c r="B444" s="207"/>
      <c r="C444" s="208"/>
      <c r="D444" s="208"/>
      <c r="E444" s="208"/>
      <c r="F444" s="209"/>
      <c r="G444" s="209"/>
      <c r="H444" s="210"/>
      <c r="I444" s="210"/>
      <c r="J444" s="210"/>
      <c r="K444" s="210"/>
      <c r="L444" s="210"/>
      <c r="M444" s="210"/>
      <c r="N444" s="210"/>
      <c r="O444" s="210"/>
      <c r="P444" s="210"/>
      <c r="Q444" s="210"/>
      <c r="R444" s="210"/>
      <c r="S444" s="210"/>
      <c r="T444" s="210"/>
      <c r="U444" s="210"/>
      <c r="V444" s="210"/>
      <c r="W444" s="210"/>
      <c r="X444" s="210"/>
      <c r="Y444" s="210"/>
      <c r="Z444" s="210"/>
      <c r="AA444" s="210"/>
      <c r="AB444" s="210"/>
    </row>
    <row r="445" spans="1:28" ht="18" customHeight="1">
      <c r="A445" s="207"/>
      <c r="B445" s="207"/>
      <c r="C445" s="208"/>
      <c r="D445" s="208"/>
      <c r="E445" s="208"/>
      <c r="F445" s="209"/>
      <c r="G445" s="209"/>
      <c r="H445" s="210"/>
      <c r="I445" s="210"/>
      <c r="J445" s="210"/>
      <c r="K445" s="210"/>
      <c r="L445" s="210"/>
      <c r="M445" s="210"/>
      <c r="N445" s="210"/>
      <c r="O445" s="210"/>
      <c r="P445" s="210"/>
      <c r="Q445" s="210"/>
      <c r="R445" s="210"/>
      <c r="S445" s="210"/>
      <c r="T445" s="210"/>
      <c r="U445" s="210"/>
      <c r="V445" s="210"/>
      <c r="W445" s="210"/>
      <c r="X445" s="210"/>
      <c r="Y445" s="210"/>
      <c r="Z445" s="210"/>
      <c r="AA445" s="210"/>
      <c r="AB445" s="210"/>
    </row>
    <row r="446" spans="1:28" ht="18" customHeight="1">
      <c r="A446" s="207"/>
      <c r="B446" s="207"/>
      <c r="C446" s="208"/>
      <c r="D446" s="208"/>
      <c r="E446" s="208"/>
      <c r="F446" s="209"/>
      <c r="G446" s="209"/>
      <c r="H446" s="210"/>
      <c r="I446" s="210"/>
      <c r="J446" s="210"/>
      <c r="K446" s="210"/>
      <c r="L446" s="210"/>
      <c r="M446" s="210"/>
      <c r="N446" s="210"/>
      <c r="O446" s="210"/>
      <c r="P446" s="210"/>
      <c r="Q446" s="210"/>
      <c r="R446" s="210"/>
      <c r="S446" s="210"/>
      <c r="T446" s="210"/>
      <c r="U446" s="210"/>
      <c r="V446" s="210"/>
      <c r="W446" s="210"/>
      <c r="X446" s="210"/>
      <c r="Y446" s="210"/>
      <c r="Z446" s="210"/>
      <c r="AA446" s="210"/>
      <c r="AB446" s="210"/>
    </row>
    <row r="447" spans="1:28" ht="18" customHeight="1">
      <c r="A447" s="207"/>
      <c r="B447" s="207"/>
      <c r="C447" s="208"/>
      <c r="D447" s="208"/>
      <c r="E447" s="208"/>
      <c r="F447" s="209"/>
      <c r="G447" s="209"/>
      <c r="H447" s="210"/>
      <c r="I447" s="210"/>
      <c r="J447" s="210"/>
      <c r="K447" s="210"/>
      <c r="L447" s="210"/>
      <c r="M447" s="210"/>
      <c r="N447" s="210"/>
      <c r="O447" s="210"/>
      <c r="P447" s="210"/>
      <c r="Q447" s="210"/>
      <c r="R447" s="210"/>
      <c r="S447" s="210"/>
      <c r="T447" s="210"/>
      <c r="U447" s="210"/>
      <c r="V447" s="210"/>
      <c r="W447" s="210"/>
      <c r="X447" s="210"/>
      <c r="Y447" s="210"/>
      <c r="Z447" s="210"/>
      <c r="AA447" s="210"/>
      <c r="AB447" s="210"/>
    </row>
    <row r="448" spans="1:28" ht="18" customHeight="1">
      <c r="A448" s="207"/>
      <c r="B448" s="207"/>
      <c r="C448" s="208"/>
      <c r="D448" s="208"/>
      <c r="E448" s="208"/>
      <c r="F448" s="209"/>
      <c r="G448" s="209"/>
      <c r="H448" s="210"/>
      <c r="I448" s="210"/>
      <c r="J448" s="210"/>
      <c r="K448" s="210"/>
      <c r="L448" s="210"/>
      <c r="M448" s="210"/>
      <c r="N448" s="210"/>
      <c r="O448" s="210"/>
      <c r="P448" s="210"/>
      <c r="Q448" s="210"/>
      <c r="R448" s="210"/>
      <c r="S448" s="210"/>
      <c r="T448" s="210"/>
      <c r="U448" s="210"/>
      <c r="V448" s="210"/>
      <c r="W448" s="210"/>
      <c r="X448" s="210"/>
      <c r="Y448" s="210"/>
      <c r="Z448" s="210"/>
      <c r="AA448" s="210"/>
      <c r="AB448" s="210"/>
    </row>
    <row r="449" spans="1:28" ht="18" customHeight="1">
      <c r="A449" s="207"/>
      <c r="B449" s="207"/>
      <c r="C449" s="208"/>
      <c r="D449" s="208"/>
      <c r="E449" s="208"/>
      <c r="F449" s="209"/>
      <c r="G449" s="209"/>
      <c r="H449" s="210"/>
      <c r="I449" s="210"/>
      <c r="J449" s="210"/>
      <c r="K449" s="210"/>
      <c r="L449" s="210"/>
      <c r="M449" s="210"/>
      <c r="N449" s="210"/>
      <c r="O449" s="210"/>
      <c r="P449" s="210"/>
      <c r="Q449" s="210"/>
      <c r="R449" s="210"/>
      <c r="S449" s="210"/>
      <c r="T449" s="210"/>
      <c r="U449" s="210"/>
      <c r="V449" s="210"/>
      <c r="W449" s="210"/>
      <c r="X449" s="210"/>
      <c r="Y449" s="210"/>
      <c r="Z449" s="210"/>
      <c r="AA449" s="210"/>
      <c r="AB449" s="210"/>
    </row>
    <row r="450" spans="1:28" ht="18" customHeight="1">
      <c r="A450" s="207"/>
      <c r="B450" s="207"/>
      <c r="C450" s="208"/>
      <c r="D450" s="208"/>
      <c r="E450" s="208"/>
      <c r="F450" s="209"/>
      <c r="G450" s="209"/>
      <c r="H450" s="210"/>
      <c r="I450" s="210"/>
      <c r="J450" s="210"/>
      <c r="K450" s="210"/>
      <c r="L450" s="210"/>
      <c r="M450" s="210"/>
      <c r="N450" s="210"/>
      <c r="O450" s="210"/>
      <c r="P450" s="210"/>
      <c r="Q450" s="210"/>
      <c r="R450" s="210"/>
      <c r="S450" s="210"/>
      <c r="T450" s="210"/>
      <c r="U450" s="210"/>
      <c r="V450" s="210"/>
      <c r="W450" s="210"/>
      <c r="X450" s="210"/>
      <c r="Y450" s="210"/>
      <c r="Z450" s="210"/>
      <c r="AA450" s="210"/>
      <c r="AB450" s="210"/>
    </row>
    <row r="451" spans="1:28" ht="18" customHeight="1">
      <c r="A451" s="207"/>
      <c r="B451" s="207"/>
      <c r="C451" s="208"/>
      <c r="D451" s="208"/>
      <c r="E451" s="208"/>
      <c r="F451" s="209"/>
      <c r="G451" s="209"/>
      <c r="H451" s="210"/>
      <c r="I451" s="210"/>
      <c r="J451" s="210"/>
      <c r="K451" s="210"/>
      <c r="L451" s="210"/>
      <c r="M451" s="210"/>
      <c r="N451" s="210"/>
      <c r="O451" s="210"/>
      <c r="P451" s="210"/>
      <c r="Q451" s="210"/>
      <c r="R451" s="210"/>
      <c r="S451" s="210"/>
      <c r="T451" s="210"/>
      <c r="U451" s="210"/>
      <c r="V451" s="210"/>
      <c r="W451" s="210"/>
      <c r="X451" s="210"/>
      <c r="Y451" s="210"/>
      <c r="Z451" s="210"/>
      <c r="AA451" s="210"/>
      <c r="AB451" s="210"/>
    </row>
    <row r="452" spans="1:28" ht="18" customHeight="1">
      <c r="A452" s="207"/>
      <c r="B452" s="207"/>
      <c r="C452" s="208"/>
      <c r="D452" s="208"/>
      <c r="E452" s="208"/>
      <c r="F452" s="209"/>
      <c r="G452" s="209"/>
      <c r="H452" s="210"/>
      <c r="I452" s="210"/>
      <c r="J452" s="210"/>
      <c r="K452" s="210"/>
      <c r="L452" s="210"/>
      <c r="M452" s="210"/>
      <c r="N452" s="210"/>
      <c r="O452" s="210"/>
      <c r="P452" s="210"/>
      <c r="Q452" s="210"/>
      <c r="R452" s="210"/>
      <c r="S452" s="210"/>
      <c r="T452" s="210"/>
      <c r="U452" s="210"/>
      <c r="V452" s="210"/>
      <c r="W452" s="210"/>
      <c r="X452" s="210"/>
      <c r="Y452" s="210"/>
      <c r="Z452" s="210"/>
      <c r="AA452" s="210"/>
      <c r="AB452" s="210"/>
    </row>
    <row r="453" spans="1:28" ht="18" customHeight="1">
      <c r="A453" s="207"/>
      <c r="B453" s="207"/>
      <c r="C453" s="208"/>
      <c r="D453" s="208"/>
      <c r="E453" s="208"/>
      <c r="F453" s="209"/>
      <c r="G453" s="209"/>
      <c r="H453" s="210"/>
      <c r="I453" s="210"/>
      <c r="J453" s="210"/>
      <c r="K453" s="210"/>
      <c r="L453" s="210"/>
      <c r="M453" s="210"/>
      <c r="N453" s="210"/>
      <c r="O453" s="210"/>
      <c r="P453" s="210"/>
      <c r="Q453" s="210"/>
      <c r="R453" s="210"/>
      <c r="S453" s="210"/>
      <c r="T453" s="210"/>
      <c r="U453" s="210"/>
      <c r="V453" s="210"/>
      <c r="W453" s="210"/>
      <c r="X453" s="210"/>
      <c r="Y453" s="210"/>
      <c r="Z453" s="210"/>
      <c r="AA453" s="210"/>
      <c r="AB453" s="210"/>
    </row>
    <row r="454" spans="1:28" ht="18" customHeight="1">
      <c r="A454" s="207"/>
      <c r="B454" s="207"/>
      <c r="C454" s="208"/>
      <c r="D454" s="208"/>
      <c r="E454" s="208"/>
      <c r="F454" s="209"/>
      <c r="G454" s="209"/>
      <c r="H454" s="210"/>
      <c r="I454" s="210"/>
      <c r="J454" s="210"/>
      <c r="K454" s="210"/>
      <c r="L454" s="210"/>
      <c r="M454" s="210"/>
      <c r="N454" s="210"/>
      <c r="O454" s="210"/>
      <c r="P454" s="210"/>
      <c r="Q454" s="210"/>
      <c r="R454" s="210"/>
      <c r="S454" s="210"/>
      <c r="T454" s="210"/>
      <c r="U454" s="210"/>
      <c r="V454" s="210"/>
      <c r="W454" s="210"/>
      <c r="X454" s="210"/>
      <c r="Y454" s="210"/>
      <c r="Z454" s="210"/>
      <c r="AA454" s="210"/>
      <c r="AB454" s="210"/>
    </row>
    <row r="455" spans="1:28" ht="18" customHeight="1">
      <c r="A455" s="207"/>
      <c r="B455" s="207"/>
      <c r="C455" s="208"/>
      <c r="D455" s="208"/>
      <c r="E455" s="208"/>
      <c r="F455" s="209"/>
      <c r="G455" s="209"/>
      <c r="H455" s="210"/>
      <c r="I455" s="210"/>
      <c r="J455" s="210"/>
      <c r="K455" s="210"/>
      <c r="L455" s="210"/>
      <c r="M455" s="210"/>
      <c r="N455" s="210"/>
      <c r="O455" s="210"/>
      <c r="P455" s="210"/>
      <c r="Q455" s="210"/>
      <c r="R455" s="210"/>
      <c r="S455" s="210"/>
      <c r="T455" s="210"/>
      <c r="U455" s="210"/>
      <c r="V455" s="210"/>
      <c r="W455" s="210"/>
      <c r="X455" s="210"/>
      <c r="Y455" s="210"/>
      <c r="Z455" s="210"/>
      <c r="AA455" s="210"/>
      <c r="AB455" s="210"/>
    </row>
    <row r="456" spans="1:28" ht="18" customHeight="1">
      <c r="A456" s="207"/>
      <c r="B456" s="207"/>
      <c r="C456" s="208"/>
      <c r="D456" s="208"/>
      <c r="E456" s="208"/>
      <c r="F456" s="209"/>
      <c r="G456" s="209"/>
      <c r="H456" s="210"/>
      <c r="I456" s="210"/>
      <c r="J456" s="210"/>
      <c r="K456" s="210"/>
      <c r="L456" s="210"/>
      <c r="M456" s="210"/>
      <c r="N456" s="210"/>
      <c r="O456" s="210"/>
      <c r="P456" s="210"/>
      <c r="Q456" s="210"/>
      <c r="R456" s="210"/>
      <c r="S456" s="210"/>
      <c r="T456" s="210"/>
      <c r="U456" s="210"/>
      <c r="V456" s="210"/>
      <c r="W456" s="210"/>
      <c r="X456" s="210"/>
      <c r="Y456" s="210"/>
      <c r="Z456" s="210"/>
      <c r="AA456" s="210"/>
      <c r="AB456" s="210"/>
    </row>
    <row r="457" spans="1:28" ht="18" customHeight="1">
      <c r="A457" s="207"/>
      <c r="B457" s="207"/>
      <c r="C457" s="208"/>
      <c r="D457" s="208"/>
      <c r="E457" s="208"/>
      <c r="F457" s="209"/>
      <c r="G457" s="209"/>
      <c r="H457" s="210"/>
      <c r="I457" s="210"/>
      <c r="J457" s="210"/>
      <c r="K457" s="210"/>
      <c r="L457" s="210"/>
      <c r="M457" s="210"/>
      <c r="N457" s="210"/>
      <c r="O457" s="210"/>
      <c r="P457" s="210"/>
      <c r="Q457" s="210"/>
      <c r="R457" s="210"/>
      <c r="S457" s="210"/>
      <c r="T457" s="210"/>
      <c r="U457" s="210"/>
      <c r="V457" s="210"/>
      <c r="W457" s="210"/>
      <c r="X457" s="210"/>
      <c r="Y457" s="210"/>
      <c r="Z457" s="210"/>
      <c r="AA457" s="210"/>
      <c r="AB457" s="210"/>
    </row>
    <row r="458" spans="1:28" ht="18" customHeight="1"/>
    <row r="459" spans="1:28" ht="18" customHeight="1"/>
    <row r="460" spans="1:28" ht="18" customHeight="1"/>
    <row r="461" spans="1:28" ht="18" customHeight="1"/>
    <row r="462" spans="1:28" ht="18" customHeight="1"/>
    <row r="463" spans="1:28" ht="18" customHeight="1"/>
    <row r="464" spans="1:28"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row r="1002" ht="18" customHeight="1"/>
    <row r="1003" ht="18" customHeight="1"/>
    <row r="1004" ht="18" customHeight="1"/>
    <row r="1005" ht="18" customHeight="1"/>
    <row r="1006" ht="18" customHeight="1"/>
    <row r="1007" ht="18" customHeight="1"/>
    <row r="1008" ht="18" customHeight="1"/>
    <row r="1009" ht="18" customHeight="1"/>
    <row r="1010" ht="18" customHeight="1"/>
    <row r="1011" ht="18" customHeight="1"/>
    <row r="1012" ht="18" customHeight="1"/>
    <row r="1013" ht="18" customHeight="1"/>
    <row r="1014" ht="18" customHeight="1"/>
    <row r="1015" ht="18" customHeight="1"/>
    <row r="1016" ht="18" customHeight="1"/>
    <row r="1017" ht="18" customHeight="1"/>
    <row r="1018" ht="18" customHeight="1"/>
  </sheetData>
  <mergeCells count="109">
    <mergeCell ref="A54:A55"/>
    <mergeCell ref="B54:B55"/>
    <mergeCell ref="C54:C55"/>
    <mergeCell ref="D54:D55"/>
    <mergeCell ref="A52:A53"/>
    <mergeCell ref="B44:B45"/>
    <mergeCell ref="C44:C45"/>
    <mergeCell ref="D44:D45"/>
    <mergeCell ref="A50:A51"/>
    <mergeCell ref="B50:B51"/>
    <mergeCell ref="C50:C51"/>
    <mergeCell ref="D50:D51"/>
    <mergeCell ref="B52:B53"/>
    <mergeCell ref="C52:C53"/>
    <mergeCell ref="D52:D53"/>
    <mergeCell ref="A46:A47"/>
    <mergeCell ref="B46:B47"/>
    <mergeCell ref="C46:C47"/>
    <mergeCell ref="D46:D47"/>
    <mergeCell ref="A48:A49"/>
    <mergeCell ref="B48:B49"/>
    <mergeCell ref="C48:C49"/>
    <mergeCell ref="D48:D49"/>
    <mergeCell ref="B38:B39"/>
    <mergeCell ref="C38:C39"/>
    <mergeCell ref="D38:D39"/>
    <mergeCell ref="A42:A43"/>
    <mergeCell ref="B42:B43"/>
    <mergeCell ref="C42:C43"/>
    <mergeCell ref="D42:D43"/>
    <mergeCell ref="A44:A45"/>
    <mergeCell ref="A40:A41"/>
    <mergeCell ref="B40:B41"/>
    <mergeCell ref="C40:C41"/>
    <mergeCell ref="D40:D41"/>
    <mergeCell ref="A38:A39"/>
    <mergeCell ref="A34:A35"/>
    <mergeCell ref="B34:B35"/>
    <mergeCell ref="C34:C35"/>
    <mergeCell ref="D34:D35"/>
    <mergeCell ref="A36:A37"/>
    <mergeCell ref="B36:B37"/>
    <mergeCell ref="C36:C37"/>
    <mergeCell ref="D36:D37"/>
    <mergeCell ref="A32:A33"/>
    <mergeCell ref="B32:B33"/>
    <mergeCell ref="C32:C33"/>
    <mergeCell ref="D32:D33"/>
    <mergeCell ref="A30:A31"/>
    <mergeCell ref="B30:B31"/>
    <mergeCell ref="C30:C31"/>
    <mergeCell ref="D30:D31"/>
    <mergeCell ref="A28:A29"/>
    <mergeCell ref="B28:B29"/>
    <mergeCell ref="C28:C29"/>
    <mergeCell ref="D28:D29"/>
    <mergeCell ref="A24:A25"/>
    <mergeCell ref="B24:B25"/>
    <mergeCell ref="C24:C25"/>
    <mergeCell ref="D24:D25"/>
    <mergeCell ref="A26:A27"/>
    <mergeCell ref="B26:B27"/>
    <mergeCell ref="C26:C27"/>
    <mergeCell ref="D26:D27"/>
    <mergeCell ref="A20:A21"/>
    <mergeCell ref="B20:B21"/>
    <mergeCell ref="C20:C21"/>
    <mergeCell ref="D20:D21"/>
    <mergeCell ref="A22:A23"/>
    <mergeCell ref="B22:B23"/>
    <mergeCell ref="C22:C23"/>
    <mergeCell ref="D22:D23"/>
    <mergeCell ref="A18:A19"/>
    <mergeCell ref="B18:B19"/>
    <mergeCell ref="C18:C19"/>
    <mergeCell ref="D18:D19"/>
    <mergeCell ref="A12:A13"/>
    <mergeCell ref="B12:B13"/>
    <mergeCell ref="C12:C13"/>
    <mergeCell ref="D12:D13"/>
    <mergeCell ref="A14:A15"/>
    <mergeCell ref="B14:B15"/>
    <mergeCell ref="C14:C15"/>
    <mergeCell ref="D14:D15"/>
    <mergeCell ref="A16:A17"/>
    <mergeCell ref="B16:B17"/>
    <mergeCell ref="C16:C17"/>
    <mergeCell ref="D16:D17"/>
    <mergeCell ref="A7:A8"/>
    <mergeCell ref="B7:B8"/>
    <mergeCell ref="C7:C8"/>
    <mergeCell ref="D7:D8"/>
    <mergeCell ref="A9:A10"/>
    <mergeCell ref="B9:B10"/>
    <mergeCell ref="C9:C10"/>
    <mergeCell ref="D9:D10"/>
    <mergeCell ref="A11:AB11"/>
    <mergeCell ref="A4:AB4"/>
    <mergeCell ref="A5:A6"/>
    <mergeCell ref="B5:B6"/>
    <mergeCell ref="C5:C6"/>
    <mergeCell ref="D5:D6"/>
    <mergeCell ref="C2:D2"/>
    <mergeCell ref="E2:E3"/>
    <mergeCell ref="F2:F3"/>
    <mergeCell ref="G2:G3"/>
    <mergeCell ref="A2:A3"/>
    <mergeCell ref="B2:B3"/>
    <mergeCell ref="AB2:AB3"/>
  </mergeCells>
  <phoneticPr fontId="3"/>
  <pageMargins left="0.31496062992125984" right="0.19685039370078741" top="0.74803149606299213" bottom="0.74803149606299213" header="0.31496062992125984" footer="0.31496062992125984"/>
  <pageSetup paperSize="8" scale="65" fitToHeight="0" orientation="landscape" r:id="rId1"/>
  <headerFooter>
    <oddHeader>&amp;R様式26</oddHeader>
    <oddFooter>&amp;A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FR997"/>
  <sheetViews>
    <sheetView view="pageBreakPreview" zoomScale="75" zoomScaleNormal="100" zoomScaleSheetLayoutView="75" zoomScalePageLayoutView="60" workbookViewId="0"/>
  </sheetViews>
  <sheetFormatPr defaultColWidth="9" defaultRowHeight="9.6"/>
  <cols>
    <col min="1" max="1" width="12" style="179" customWidth="1"/>
    <col min="2" max="2" width="28.69921875" style="179" customWidth="1"/>
    <col min="3" max="5" width="4.59765625" style="180" customWidth="1"/>
    <col min="6" max="7" width="33.09765625" style="181" customWidth="1"/>
    <col min="8" max="27" width="7.69921875" style="182" customWidth="1"/>
    <col min="28" max="28" width="12" style="182" customWidth="1"/>
    <col min="29" max="29" width="8.3984375" style="179" customWidth="1"/>
    <col min="30" max="16384" width="9" style="179"/>
  </cols>
  <sheetData>
    <row r="1" spans="1:174" ht="18" customHeight="1">
      <c r="A1" s="19" t="s">
        <v>130</v>
      </c>
    </row>
    <row r="2" spans="1:174" s="211" customFormat="1" ht="18" customHeight="1">
      <c r="A2" s="747" t="s">
        <v>289</v>
      </c>
      <c r="B2" s="745" t="s">
        <v>290</v>
      </c>
      <c r="C2" s="749" t="s">
        <v>291</v>
      </c>
      <c r="D2" s="750"/>
      <c r="E2" s="745" t="s">
        <v>292</v>
      </c>
      <c r="F2" s="705" t="s">
        <v>91</v>
      </c>
      <c r="G2" s="705" t="s">
        <v>92</v>
      </c>
      <c r="H2" s="183" t="s">
        <v>237</v>
      </c>
      <c r="I2" s="183" t="s">
        <v>238</v>
      </c>
      <c r="J2" s="183" t="s">
        <v>239</v>
      </c>
      <c r="K2" s="183" t="s">
        <v>240</v>
      </c>
      <c r="L2" s="183" t="s">
        <v>241</v>
      </c>
      <c r="M2" s="183" t="s">
        <v>242</v>
      </c>
      <c r="N2" s="183" t="s">
        <v>243</v>
      </c>
      <c r="O2" s="183" t="s">
        <v>244</v>
      </c>
      <c r="P2" s="183" t="s">
        <v>245</v>
      </c>
      <c r="Q2" s="183" t="s">
        <v>246</v>
      </c>
      <c r="R2" s="183" t="s">
        <v>247</v>
      </c>
      <c r="S2" s="183" t="s">
        <v>248</v>
      </c>
      <c r="T2" s="183" t="s">
        <v>249</v>
      </c>
      <c r="U2" s="183" t="s">
        <v>250</v>
      </c>
      <c r="V2" s="183" t="s">
        <v>251</v>
      </c>
      <c r="W2" s="183" t="s">
        <v>252</v>
      </c>
      <c r="X2" s="183" t="s">
        <v>253</v>
      </c>
      <c r="Y2" s="183" t="s">
        <v>254</v>
      </c>
      <c r="Z2" s="183" t="s">
        <v>255</v>
      </c>
      <c r="AA2" s="184" t="s">
        <v>256</v>
      </c>
      <c r="AB2" s="742" t="s">
        <v>5</v>
      </c>
      <c r="AC2" s="180"/>
      <c r="AD2" s="180"/>
      <c r="AE2" s="180"/>
      <c r="AF2" s="180"/>
      <c r="AG2" s="180"/>
      <c r="AH2" s="180"/>
      <c r="AI2" s="180"/>
      <c r="AJ2" s="180"/>
      <c r="AK2" s="180"/>
      <c r="AL2" s="180"/>
      <c r="AM2" s="180"/>
      <c r="AN2" s="180"/>
      <c r="AO2" s="180"/>
      <c r="AP2" s="180"/>
      <c r="AQ2" s="180"/>
      <c r="AR2" s="180"/>
      <c r="AS2" s="180"/>
      <c r="AT2" s="180"/>
      <c r="AU2" s="180"/>
      <c r="AV2" s="180"/>
      <c r="AW2" s="180"/>
      <c r="AX2" s="180"/>
      <c r="AY2" s="180"/>
      <c r="AZ2" s="180"/>
      <c r="BA2" s="180"/>
      <c r="BB2" s="180"/>
      <c r="BC2" s="180"/>
      <c r="BD2" s="180"/>
      <c r="BE2" s="180"/>
      <c r="BF2" s="180"/>
      <c r="BG2" s="180"/>
      <c r="BH2" s="180"/>
      <c r="BI2" s="180"/>
      <c r="BJ2" s="180"/>
      <c r="BK2" s="180"/>
      <c r="BL2" s="180"/>
      <c r="BM2" s="180"/>
      <c r="BN2" s="180"/>
      <c r="BO2" s="180"/>
      <c r="BP2" s="180"/>
      <c r="BQ2" s="180"/>
      <c r="BR2" s="180"/>
      <c r="BS2" s="180"/>
      <c r="BT2" s="180"/>
      <c r="BU2" s="180"/>
      <c r="BV2" s="180"/>
      <c r="BW2" s="180"/>
      <c r="BX2" s="180"/>
      <c r="BY2" s="180"/>
      <c r="BZ2" s="180"/>
      <c r="CA2" s="180"/>
      <c r="CB2" s="180"/>
      <c r="CC2" s="180"/>
      <c r="CD2" s="180"/>
      <c r="CE2" s="180"/>
      <c r="CF2" s="180"/>
      <c r="CG2" s="180"/>
      <c r="CH2" s="180"/>
      <c r="CI2" s="180"/>
      <c r="CJ2" s="180"/>
      <c r="CK2" s="180"/>
      <c r="CL2" s="180"/>
      <c r="CM2" s="180"/>
      <c r="CN2" s="180"/>
      <c r="CO2" s="180"/>
      <c r="CP2" s="180"/>
      <c r="CQ2" s="180"/>
      <c r="CR2" s="180"/>
      <c r="CS2" s="180"/>
      <c r="CT2" s="180"/>
      <c r="CU2" s="180"/>
      <c r="CV2" s="180"/>
      <c r="CW2" s="180"/>
      <c r="CX2" s="180"/>
      <c r="CY2" s="180"/>
      <c r="CZ2" s="180"/>
      <c r="DA2" s="180"/>
      <c r="DB2" s="180"/>
      <c r="DC2" s="180"/>
      <c r="DD2" s="180"/>
      <c r="DE2" s="180"/>
      <c r="DF2" s="180"/>
      <c r="DG2" s="180"/>
      <c r="DH2" s="180"/>
      <c r="DI2" s="180"/>
      <c r="DJ2" s="180"/>
      <c r="DK2" s="180"/>
      <c r="DL2" s="180"/>
      <c r="DM2" s="180"/>
      <c r="DN2" s="180"/>
      <c r="DO2" s="180"/>
      <c r="DP2" s="180"/>
      <c r="DQ2" s="180"/>
      <c r="DR2" s="180"/>
      <c r="DS2" s="180"/>
      <c r="DT2" s="180"/>
      <c r="DU2" s="180"/>
      <c r="DV2" s="180"/>
      <c r="DW2" s="180"/>
      <c r="DX2" s="180"/>
      <c r="DY2" s="180"/>
      <c r="DZ2" s="180"/>
      <c r="EA2" s="180"/>
      <c r="EB2" s="180"/>
      <c r="EC2" s="180"/>
      <c r="ED2" s="180"/>
      <c r="EE2" s="180"/>
      <c r="EF2" s="180"/>
      <c r="EG2" s="180"/>
      <c r="EH2" s="180"/>
      <c r="EI2" s="180"/>
      <c r="EJ2" s="180"/>
      <c r="EK2" s="180"/>
      <c r="EL2" s="180"/>
      <c r="EM2" s="180"/>
      <c r="EN2" s="180"/>
      <c r="EO2" s="180"/>
      <c r="EP2" s="180"/>
      <c r="EQ2" s="180"/>
      <c r="ER2" s="180"/>
      <c r="ES2" s="180"/>
      <c r="ET2" s="180"/>
      <c r="EU2" s="180"/>
      <c r="EV2" s="180"/>
      <c r="EW2" s="180"/>
      <c r="EX2" s="180"/>
      <c r="EY2" s="180"/>
      <c r="EZ2" s="180"/>
      <c r="FA2" s="180"/>
      <c r="FB2" s="180"/>
      <c r="FC2" s="180"/>
      <c r="FD2" s="180"/>
      <c r="FE2" s="180"/>
      <c r="FF2" s="180"/>
      <c r="FG2" s="180"/>
      <c r="FH2" s="180"/>
      <c r="FI2" s="180"/>
      <c r="FJ2" s="180"/>
      <c r="FK2" s="180"/>
      <c r="FL2" s="180"/>
      <c r="FM2" s="180"/>
      <c r="FN2" s="180"/>
      <c r="FO2" s="180"/>
      <c r="FP2" s="180"/>
      <c r="FQ2" s="180"/>
      <c r="FR2" s="180"/>
    </row>
    <row r="3" spans="1:174" s="211" customFormat="1" ht="18" customHeight="1">
      <c r="A3" s="748"/>
      <c r="B3" s="746"/>
      <c r="C3" s="185" t="s">
        <v>293</v>
      </c>
      <c r="D3" s="185" t="s">
        <v>294</v>
      </c>
      <c r="E3" s="746"/>
      <c r="F3" s="705"/>
      <c r="G3" s="705"/>
      <c r="H3" s="186" t="s">
        <v>44</v>
      </c>
      <c r="I3" s="186" t="s">
        <v>45</v>
      </c>
      <c r="J3" s="186" t="s">
        <v>46</v>
      </c>
      <c r="K3" s="186" t="s">
        <v>47</v>
      </c>
      <c r="L3" s="186" t="s">
        <v>48</v>
      </c>
      <c r="M3" s="186" t="s">
        <v>49</v>
      </c>
      <c r="N3" s="186" t="s">
        <v>50</v>
      </c>
      <c r="O3" s="186" t="s">
        <v>51</v>
      </c>
      <c r="P3" s="186" t="s">
        <v>52</v>
      </c>
      <c r="Q3" s="186" t="s">
        <v>53</v>
      </c>
      <c r="R3" s="186" t="s">
        <v>54</v>
      </c>
      <c r="S3" s="186" t="s">
        <v>55</v>
      </c>
      <c r="T3" s="186" t="s">
        <v>56</v>
      </c>
      <c r="U3" s="186" t="s">
        <v>57</v>
      </c>
      <c r="V3" s="186" t="s">
        <v>58</v>
      </c>
      <c r="W3" s="186" t="s">
        <v>59</v>
      </c>
      <c r="X3" s="186" t="s">
        <v>60</v>
      </c>
      <c r="Y3" s="186" t="s">
        <v>61</v>
      </c>
      <c r="Z3" s="186" t="s">
        <v>62</v>
      </c>
      <c r="AA3" s="187" t="s">
        <v>63</v>
      </c>
      <c r="AB3" s="743"/>
      <c r="AC3" s="180"/>
      <c r="AD3" s="180"/>
      <c r="AE3" s="180"/>
      <c r="AF3" s="180"/>
      <c r="AG3" s="180"/>
      <c r="AH3" s="180"/>
      <c r="AI3" s="180"/>
      <c r="AJ3" s="180"/>
      <c r="AK3" s="180"/>
      <c r="AL3" s="180"/>
      <c r="AM3" s="180"/>
      <c r="AN3" s="180"/>
      <c r="AO3" s="180"/>
      <c r="AP3" s="180"/>
      <c r="AQ3" s="180"/>
      <c r="AR3" s="180"/>
      <c r="AS3" s="180"/>
      <c r="AT3" s="180"/>
      <c r="AU3" s="180"/>
      <c r="AV3" s="180"/>
      <c r="AW3" s="180"/>
      <c r="AX3" s="180"/>
      <c r="AY3" s="180"/>
      <c r="AZ3" s="180"/>
      <c r="BA3" s="180"/>
      <c r="BB3" s="180"/>
      <c r="BC3" s="180"/>
      <c r="BD3" s="180"/>
      <c r="BE3" s="180"/>
      <c r="BF3" s="180"/>
      <c r="BG3" s="180"/>
      <c r="BH3" s="180"/>
      <c r="BI3" s="180"/>
      <c r="BJ3" s="180"/>
      <c r="BK3" s="180"/>
      <c r="BL3" s="180"/>
      <c r="BM3" s="180"/>
      <c r="BN3" s="180"/>
      <c r="BO3" s="180"/>
      <c r="BP3" s="180"/>
      <c r="BQ3" s="180"/>
      <c r="BR3" s="180"/>
      <c r="BS3" s="180"/>
      <c r="BT3" s="180"/>
      <c r="BU3" s="180"/>
      <c r="BV3" s="180"/>
      <c r="BW3" s="180"/>
      <c r="BX3" s="180"/>
      <c r="BY3" s="180"/>
      <c r="BZ3" s="180"/>
      <c r="CA3" s="180"/>
      <c r="CB3" s="180"/>
      <c r="CC3" s="180"/>
      <c r="CD3" s="180"/>
      <c r="CE3" s="180"/>
      <c r="CF3" s="180"/>
      <c r="CG3" s="180"/>
      <c r="CH3" s="180"/>
      <c r="CI3" s="180"/>
      <c r="CJ3" s="180"/>
      <c r="CK3" s="180"/>
      <c r="CL3" s="180"/>
      <c r="CM3" s="180"/>
      <c r="CN3" s="180"/>
      <c r="CO3" s="180"/>
      <c r="CP3" s="180"/>
      <c r="CQ3" s="180"/>
      <c r="CR3" s="180"/>
      <c r="CS3" s="180"/>
      <c r="CT3" s="180"/>
      <c r="CU3" s="180"/>
      <c r="CV3" s="180"/>
      <c r="CW3" s="180"/>
      <c r="CX3" s="180"/>
      <c r="CY3" s="180"/>
      <c r="CZ3" s="180"/>
      <c r="DA3" s="180"/>
      <c r="DB3" s="180"/>
      <c r="DC3" s="180"/>
      <c r="DD3" s="180"/>
      <c r="DE3" s="180"/>
      <c r="DF3" s="180"/>
      <c r="DG3" s="180"/>
      <c r="DH3" s="180"/>
      <c r="DI3" s="180"/>
      <c r="DJ3" s="180"/>
      <c r="DK3" s="180"/>
      <c r="DL3" s="180"/>
      <c r="DM3" s="180"/>
      <c r="DN3" s="180"/>
      <c r="DO3" s="180"/>
      <c r="DP3" s="180"/>
      <c r="DQ3" s="180"/>
      <c r="DR3" s="180"/>
      <c r="DS3" s="180"/>
      <c r="DT3" s="180"/>
      <c r="DU3" s="180"/>
      <c r="DV3" s="180"/>
      <c r="DW3" s="180"/>
      <c r="DX3" s="180"/>
      <c r="DY3" s="180"/>
      <c r="DZ3" s="180"/>
      <c r="EA3" s="180"/>
      <c r="EB3" s="180"/>
      <c r="EC3" s="180"/>
      <c r="ED3" s="180"/>
      <c r="EE3" s="180"/>
      <c r="EF3" s="180"/>
      <c r="EG3" s="180"/>
      <c r="EH3" s="180"/>
      <c r="EI3" s="180"/>
      <c r="EJ3" s="180"/>
      <c r="EK3" s="180"/>
      <c r="EL3" s="180"/>
      <c r="EM3" s="180"/>
      <c r="EN3" s="180"/>
      <c r="EO3" s="180"/>
      <c r="EP3" s="180"/>
      <c r="EQ3" s="180"/>
      <c r="ER3" s="180"/>
      <c r="ES3" s="180"/>
      <c r="ET3" s="180"/>
      <c r="EU3" s="180"/>
      <c r="EV3" s="180"/>
      <c r="EW3" s="180"/>
      <c r="EX3" s="180"/>
      <c r="EY3" s="180"/>
      <c r="EZ3" s="180"/>
      <c r="FA3" s="180"/>
      <c r="FB3" s="180"/>
      <c r="FC3" s="180"/>
      <c r="FD3" s="180"/>
      <c r="FE3" s="180"/>
      <c r="FF3" s="180"/>
      <c r="FG3" s="180"/>
      <c r="FH3" s="180"/>
      <c r="FI3" s="180"/>
      <c r="FJ3" s="180"/>
      <c r="FK3" s="180"/>
      <c r="FL3" s="180"/>
      <c r="FM3" s="180"/>
      <c r="FN3" s="180"/>
      <c r="FO3" s="180"/>
      <c r="FP3" s="180"/>
      <c r="FQ3" s="180"/>
      <c r="FR3" s="180"/>
    </row>
    <row r="4" spans="1:174" ht="18" customHeight="1">
      <c r="A4" s="775" t="s">
        <v>731</v>
      </c>
      <c r="B4" s="776"/>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7"/>
    </row>
    <row r="5" spans="1:174" ht="18" customHeight="1">
      <c r="A5" s="703" t="s">
        <v>732</v>
      </c>
      <c r="B5" s="691" t="s">
        <v>733</v>
      </c>
      <c r="C5" s="861">
        <v>1</v>
      </c>
      <c r="D5" s="863" t="s">
        <v>304</v>
      </c>
      <c r="E5" s="194" t="s">
        <v>299</v>
      </c>
      <c r="F5" s="14"/>
      <c r="G5" s="14"/>
      <c r="H5" s="195"/>
      <c r="I5" s="195"/>
      <c r="J5" s="195"/>
      <c r="K5" s="195"/>
      <c r="L5" s="195"/>
      <c r="M5" s="195"/>
      <c r="N5" s="195"/>
      <c r="O5" s="195"/>
      <c r="P5" s="195"/>
      <c r="Q5" s="195"/>
      <c r="R5" s="195"/>
      <c r="S5" s="195"/>
      <c r="T5" s="195"/>
      <c r="U5" s="195"/>
      <c r="V5" s="195"/>
      <c r="W5" s="195"/>
      <c r="X5" s="195"/>
      <c r="Y5" s="195"/>
      <c r="Z5" s="195"/>
      <c r="AA5" s="195"/>
      <c r="AB5" s="196"/>
    </row>
    <row r="6" spans="1:174" ht="18" customHeight="1">
      <c r="A6" s="704"/>
      <c r="B6" s="692"/>
      <c r="C6" s="862"/>
      <c r="D6" s="862"/>
      <c r="E6" s="194" t="s">
        <v>300</v>
      </c>
      <c r="F6" s="14"/>
      <c r="G6" s="14"/>
      <c r="H6" s="195"/>
      <c r="I6" s="195"/>
      <c r="J6" s="195"/>
      <c r="K6" s="195"/>
      <c r="L6" s="195"/>
      <c r="M6" s="195"/>
      <c r="N6" s="195"/>
      <c r="O6" s="195"/>
      <c r="P6" s="195"/>
      <c r="Q6" s="195"/>
      <c r="R6" s="195"/>
      <c r="S6" s="195"/>
      <c r="T6" s="195"/>
      <c r="U6" s="195"/>
      <c r="V6" s="195"/>
      <c r="W6" s="195"/>
      <c r="X6" s="195"/>
      <c r="Y6" s="195"/>
      <c r="Z6" s="195"/>
      <c r="AA6" s="195"/>
      <c r="AB6" s="196"/>
    </row>
    <row r="7" spans="1:174" ht="18" customHeight="1">
      <c r="A7" s="703"/>
      <c r="B7" s="691" t="s">
        <v>734</v>
      </c>
      <c r="C7" s="863"/>
      <c r="D7" s="863"/>
      <c r="E7" s="194" t="s">
        <v>299</v>
      </c>
      <c r="F7" s="14"/>
      <c r="G7" s="14"/>
      <c r="H7" s="195"/>
      <c r="I7" s="195"/>
      <c r="J7" s="195"/>
      <c r="K7" s="195"/>
      <c r="L7" s="195"/>
      <c r="M7" s="195"/>
      <c r="N7" s="195"/>
      <c r="O7" s="195"/>
      <c r="P7" s="195"/>
      <c r="Q7" s="195"/>
      <c r="R7" s="195"/>
      <c r="S7" s="195"/>
      <c r="T7" s="195"/>
      <c r="U7" s="195"/>
      <c r="V7" s="195"/>
      <c r="W7" s="195"/>
      <c r="X7" s="195"/>
      <c r="Y7" s="195"/>
      <c r="Z7" s="195"/>
      <c r="AA7" s="195"/>
      <c r="AB7" s="196"/>
    </row>
    <row r="8" spans="1:174" ht="18" customHeight="1">
      <c r="A8" s="704"/>
      <c r="B8" s="692"/>
      <c r="C8" s="862"/>
      <c r="D8" s="862"/>
      <c r="E8" s="194" t="s">
        <v>300</v>
      </c>
      <c r="F8" s="14"/>
      <c r="G8" s="14"/>
      <c r="H8" s="195"/>
      <c r="I8" s="195"/>
      <c r="J8" s="195"/>
      <c r="K8" s="195"/>
      <c r="L8" s="195"/>
      <c r="M8" s="195"/>
      <c r="N8" s="195"/>
      <c r="O8" s="195"/>
      <c r="P8" s="195"/>
      <c r="Q8" s="195"/>
      <c r="R8" s="195"/>
      <c r="S8" s="195"/>
      <c r="T8" s="195"/>
      <c r="U8" s="195"/>
      <c r="V8" s="195"/>
      <c r="W8" s="195"/>
      <c r="X8" s="195"/>
      <c r="Y8" s="195"/>
      <c r="Z8" s="195"/>
      <c r="AA8" s="195"/>
      <c r="AB8" s="196"/>
    </row>
    <row r="9" spans="1:174" ht="18" customHeight="1">
      <c r="A9" s="703"/>
      <c r="B9" s="691" t="s">
        <v>735</v>
      </c>
      <c r="C9" s="863"/>
      <c r="D9" s="863"/>
      <c r="E9" s="194" t="s">
        <v>299</v>
      </c>
      <c r="F9" s="14"/>
      <c r="G9" s="14"/>
      <c r="H9" s="195"/>
      <c r="I9" s="195"/>
      <c r="J9" s="195"/>
      <c r="K9" s="195"/>
      <c r="L9" s="195"/>
      <c r="M9" s="195"/>
      <c r="N9" s="195"/>
      <c r="O9" s="195"/>
      <c r="P9" s="195"/>
      <c r="Q9" s="195"/>
      <c r="R9" s="195"/>
      <c r="S9" s="195"/>
      <c r="T9" s="195"/>
      <c r="U9" s="195"/>
      <c r="V9" s="195"/>
      <c r="W9" s="195"/>
      <c r="X9" s="195"/>
      <c r="Y9" s="195"/>
      <c r="Z9" s="195"/>
      <c r="AA9" s="195"/>
      <c r="AB9" s="196"/>
    </row>
    <row r="10" spans="1:174" ht="18" customHeight="1">
      <c r="A10" s="704"/>
      <c r="B10" s="692"/>
      <c r="C10" s="862"/>
      <c r="D10" s="862"/>
      <c r="E10" s="194" t="s">
        <v>300</v>
      </c>
      <c r="F10" s="14"/>
      <c r="G10" s="14"/>
      <c r="H10" s="195"/>
      <c r="I10" s="195"/>
      <c r="J10" s="195"/>
      <c r="K10" s="195"/>
      <c r="L10" s="195"/>
      <c r="M10" s="195"/>
      <c r="N10" s="195"/>
      <c r="O10" s="195"/>
      <c r="P10" s="195"/>
      <c r="Q10" s="195"/>
      <c r="R10" s="195"/>
      <c r="S10" s="195"/>
      <c r="T10" s="195"/>
      <c r="U10" s="195"/>
      <c r="V10" s="195"/>
      <c r="W10" s="195"/>
      <c r="X10" s="195"/>
      <c r="Y10" s="195"/>
      <c r="Z10" s="195"/>
      <c r="AA10" s="195"/>
      <c r="AB10" s="196"/>
    </row>
    <row r="11" spans="1:174" ht="18" customHeight="1">
      <c r="A11" s="703"/>
      <c r="B11" s="691" t="s">
        <v>736</v>
      </c>
      <c r="C11" s="863"/>
      <c r="D11" s="863"/>
      <c r="E11" s="194" t="s">
        <v>299</v>
      </c>
      <c r="F11" s="14"/>
      <c r="G11" s="14"/>
      <c r="H11" s="195"/>
      <c r="I11" s="195"/>
      <c r="J11" s="195"/>
      <c r="K11" s="195"/>
      <c r="L11" s="195"/>
      <c r="M11" s="195"/>
      <c r="N11" s="195"/>
      <c r="O11" s="195"/>
      <c r="P11" s="195"/>
      <c r="Q11" s="195"/>
      <c r="R11" s="195"/>
      <c r="S11" s="195"/>
      <c r="T11" s="195"/>
      <c r="U11" s="195"/>
      <c r="V11" s="195"/>
      <c r="W11" s="195"/>
      <c r="X11" s="195"/>
      <c r="Y11" s="195"/>
      <c r="Z11" s="195"/>
      <c r="AA11" s="195"/>
      <c r="AB11" s="196"/>
    </row>
    <row r="12" spans="1:174" ht="18" customHeight="1">
      <c r="A12" s="704"/>
      <c r="B12" s="692"/>
      <c r="C12" s="862"/>
      <c r="D12" s="862"/>
      <c r="E12" s="194" t="s">
        <v>300</v>
      </c>
      <c r="F12" s="14"/>
      <c r="G12" s="14"/>
      <c r="H12" s="195"/>
      <c r="I12" s="195"/>
      <c r="J12" s="195"/>
      <c r="K12" s="195"/>
      <c r="L12" s="195"/>
      <c r="M12" s="195"/>
      <c r="N12" s="195"/>
      <c r="O12" s="195"/>
      <c r="P12" s="195"/>
      <c r="Q12" s="195"/>
      <c r="R12" s="195"/>
      <c r="S12" s="195"/>
      <c r="T12" s="195"/>
      <c r="U12" s="195"/>
      <c r="V12" s="195"/>
      <c r="W12" s="195"/>
      <c r="X12" s="195"/>
      <c r="Y12" s="195"/>
      <c r="Z12" s="195"/>
      <c r="AA12" s="195"/>
      <c r="AB12" s="196"/>
    </row>
    <row r="13" spans="1:174" ht="18" customHeight="1">
      <c r="A13" s="873" t="s">
        <v>737</v>
      </c>
      <c r="B13" s="870"/>
      <c r="C13" s="870"/>
      <c r="D13" s="870"/>
      <c r="E13" s="870"/>
      <c r="F13" s="870"/>
      <c r="G13" s="870"/>
      <c r="H13" s="870"/>
      <c r="I13" s="870"/>
      <c r="J13" s="870"/>
      <c r="K13" s="870"/>
      <c r="L13" s="870"/>
      <c r="M13" s="870"/>
      <c r="N13" s="870"/>
      <c r="O13" s="870"/>
      <c r="P13" s="870"/>
      <c r="Q13" s="870"/>
      <c r="R13" s="870"/>
      <c r="S13" s="870"/>
      <c r="T13" s="870"/>
      <c r="U13" s="870"/>
      <c r="V13" s="870"/>
      <c r="W13" s="870"/>
      <c r="X13" s="870"/>
      <c r="Y13" s="870"/>
      <c r="Z13" s="870"/>
      <c r="AA13" s="870"/>
      <c r="AB13" s="874"/>
    </row>
    <row r="14" spans="1:174" ht="18" customHeight="1">
      <c r="A14" s="703" t="s">
        <v>738</v>
      </c>
      <c r="B14" s="691" t="s">
        <v>739</v>
      </c>
      <c r="C14" s="861">
        <v>1</v>
      </c>
      <c r="D14" s="863" t="s">
        <v>304</v>
      </c>
      <c r="E14" s="194" t="s">
        <v>299</v>
      </c>
      <c r="F14" s="14"/>
      <c r="G14" s="14"/>
      <c r="H14" s="195"/>
      <c r="I14" s="195"/>
      <c r="J14" s="195"/>
      <c r="K14" s="195"/>
      <c r="L14" s="195"/>
      <c r="M14" s="195"/>
      <c r="N14" s="195"/>
      <c r="O14" s="195"/>
      <c r="P14" s="195"/>
      <c r="Q14" s="195"/>
      <c r="R14" s="195"/>
      <c r="S14" s="195"/>
      <c r="T14" s="195"/>
      <c r="U14" s="195"/>
      <c r="V14" s="195"/>
      <c r="W14" s="195"/>
      <c r="X14" s="195"/>
      <c r="Y14" s="195"/>
      <c r="Z14" s="195"/>
      <c r="AA14" s="195"/>
      <c r="AB14" s="196"/>
    </row>
    <row r="15" spans="1:174" ht="18" customHeight="1">
      <c r="A15" s="704"/>
      <c r="B15" s="692"/>
      <c r="C15" s="862"/>
      <c r="D15" s="862"/>
      <c r="E15" s="194" t="s">
        <v>300</v>
      </c>
      <c r="F15" s="14"/>
      <c r="G15" s="14"/>
      <c r="H15" s="195"/>
      <c r="I15" s="195"/>
      <c r="J15" s="195"/>
      <c r="K15" s="195"/>
      <c r="L15" s="195"/>
      <c r="M15" s="195"/>
      <c r="N15" s="195"/>
      <c r="O15" s="195"/>
      <c r="P15" s="195"/>
      <c r="Q15" s="195"/>
      <c r="R15" s="195"/>
      <c r="S15" s="195"/>
      <c r="T15" s="195"/>
      <c r="U15" s="195"/>
      <c r="V15" s="195"/>
      <c r="W15" s="195"/>
      <c r="X15" s="195"/>
      <c r="Y15" s="195"/>
      <c r="Z15" s="195"/>
      <c r="AA15" s="195"/>
      <c r="AB15" s="196"/>
    </row>
    <row r="16" spans="1:174" ht="18" customHeight="1">
      <c r="A16" s="703"/>
      <c r="B16" s="691" t="s">
        <v>740</v>
      </c>
      <c r="C16" s="863"/>
      <c r="D16" s="863"/>
      <c r="E16" s="194" t="s">
        <v>299</v>
      </c>
      <c r="F16" s="14"/>
      <c r="G16" s="14"/>
      <c r="H16" s="195"/>
      <c r="I16" s="195"/>
      <c r="J16" s="195"/>
      <c r="K16" s="195"/>
      <c r="L16" s="195"/>
      <c r="M16" s="195"/>
      <c r="N16" s="195"/>
      <c r="O16" s="195"/>
      <c r="P16" s="195"/>
      <c r="Q16" s="195"/>
      <c r="R16" s="195"/>
      <c r="S16" s="195"/>
      <c r="T16" s="195"/>
      <c r="U16" s="195"/>
      <c r="V16" s="195"/>
      <c r="W16" s="195"/>
      <c r="X16" s="195"/>
      <c r="Y16" s="195"/>
      <c r="Z16" s="195"/>
      <c r="AA16" s="195"/>
      <c r="AB16" s="196"/>
    </row>
    <row r="17" spans="1:28" ht="18" customHeight="1">
      <c r="A17" s="704"/>
      <c r="B17" s="692"/>
      <c r="C17" s="862"/>
      <c r="D17" s="862"/>
      <c r="E17" s="194" t="s">
        <v>300</v>
      </c>
      <c r="F17" s="14"/>
      <c r="G17" s="14"/>
      <c r="H17" s="195"/>
      <c r="I17" s="195"/>
      <c r="J17" s="195"/>
      <c r="K17" s="195"/>
      <c r="L17" s="195"/>
      <c r="M17" s="195"/>
      <c r="N17" s="195"/>
      <c r="O17" s="195"/>
      <c r="P17" s="195"/>
      <c r="Q17" s="195"/>
      <c r="R17" s="195"/>
      <c r="S17" s="195"/>
      <c r="T17" s="195"/>
      <c r="U17" s="195"/>
      <c r="V17" s="195"/>
      <c r="W17" s="195"/>
      <c r="X17" s="195"/>
      <c r="Y17" s="195"/>
      <c r="Z17" s="195"/>
      <c r="AA17" s="195"/>
      <c r="AB17" s="196"/>
    </row>
    <row r="18" spans="1:28" ht="18" customHeight="1">
      <c r="A18" s="703"/>
      <c r="B18" s="691" t="s">
        <v>741</v>
      </c>
      <c r="C18" s="863"/>
      <c r="D18" s="863"/>
      <c r="E18" s="194" t="s">
        <v>299</v>
      </c>
      <c r="F18" s="14"/>
      <c r="G18" s="14"/>
      <c r="H18" s="195"/>
      <c r="I18" s="195"/>
      <c r="J18" s="195"/>
      <c r="K18" s="195"/>
      <c r="L18" s="195"/>
      <c r="M18" s="195"/>
      <c r="N18" s="195"/>
      <c r="O18" s="195"/>
      <c r="P18" s="195"/>
      <c r="Q18" s="195"/>
      <c r="R18" s="195"/>
      <c r="S18" s="195"/>
      <c r="T18" s="195"/>
      <c r="U18" s="195"/>
      <c r="V18" s="195"/>
      <c r="W18" s="195"/>
      <c r="X18" s="195"/>
      <c r="Y18" s="195"/>
      <c r="Z18" s="195"/>
      <c r="AA18" s="195"/>
      <c r="AB18" s="196"/>
    </row>
    <row r="19" spans="1:28" ht="18" customHeight="1" thickBot="1">
      <c r="A19" s="864"/>
      <c r="B19" s="865"/>
      <c r="C19" s="866"/>
      <c r="D19" s="866"/>
      <c r="E19" s="197" t="s">
        <v>300</v>
      </c>
      <c r="F19" s="198"/>
      <c r="G19" s="198"/>
      <c r="H19" s="199"/>
      <c r="I19" s="199"/>
      <c r="J19" s="199"/>
      <c r="K19" s="199"/>
      <c r="L19" s="199"/>
      <c r="M19" s="199"/>
      <c r="N19" s="199"/>
      <c r="O19" s="199"/>
      <c r="P19" s="199"/>
      <c r="Q19" s="199"/>
      <c r="R19" s="199"/>
      <c r="S19" s="199"/>
      <c r="T19" s="199"/>
      <c r="U19" s="199"/>
      <c r="V19" s="199"/>
      <c r="W19" s="199"/>
      <c r="X19" s="199"/>
      <c r="Y19" s="199"/>
      <c r="Z19" s="199"/>
      <c r="AA19" s="199"/>
      <c r="AB19" s="200"/>
    </row>
    <row r="20" spans="1:28" ht="18" customHeight="1" thickTop="1">
      <c r="A20" s="726"/>
      <c r="B20" s="735" t="s">
        <v>344</v>
      </c>
      <c r="C20" s="730"/>
      <c r="D20" s="732"/>
      <c r="E20" s="584" t="s">
        <v>299</v>
      </c>
      <c r="F20" s="250"/>
      <c r="G20" s="250"/>
      <c r="H20" s="262"/>
      <c r="I20" s="262"/>
      <c r="J20" s="262"/>
      <c r="K20" s="262"/>
      <c r="L20" s="262"/>
      <c r="M20" s="262"/>
      <c r="N20" s="262"/>
      <c r="O20" s="262"/>
      <c r="P20" s="262"/>
      <c r="Q20" s="262"/>
      <c r="R20" s="262"/>
      <c r="S20" s="262"/>
      <c r="T20" s="262"/>
      <c r="U20" s="262"/>
      <c r="V20" s="262"/>
      <c r="W20" s="262"/>
      <c r="X20" s="262"/>
      <c r="Y20" s="262"/>
      <c r="Z20" s="262"/>
      <c r="AA20" s="262"/>
      <c r="AB20" s="262"/>
    </row>
    <row r="21" spans="1:28" ht="18" customHeight="1">
      <c r="A21" s="727"/>
      <c r="B21" s="736"/>
      <c r="C21" s="731"/>
      <c r="D21" s="733"/>
      <c r="E21" s="583" t="s">
        <v>300</v>
      </c>
      <c r="F21" s="253"/>
      <c r="G21" s="253"/>
      <c r="H21" s="224"/>
      <c r="I21" s="224"/>
      <c r="J21" s="224"/>
      <c r="K21" s="224"/>
      <c r="L21" s="224"/>
      <c r="M21" s="224"/>
      <c r="N21" s="224"/>
      <c r="O21" s="224"/>
      <c r="P21" s="224"/>
      <c r="Q21" s="224"/>
      <c r="R21" s="224"/>
      <c r="S21" s="224"/>
      <c r="T21" s="224"/>
      <c r="U21" s="224"/>
      <c r="V21" s="224"/>
      <c r="W21" s="224"/>
      <c r="X21" s="224"/>
      <c r="Y21" s="224"/>
      <c r="Z21" s="224"/>
      <c r="AA21" s="224"/>
      <c r="AB21" s="224"/>
    </row>
    <row r="22" spans="1:28" ht="18" customHeight="1">
      <c r="A22" s="207"/>
      <c r="B22" s="207"/>
      <c r="C22" s="208"/>
      <c r="D22" s="208"/>
      <c r="E22" s="208"/>
      <c r="F22" s="209"/>
      <c r="G22" s="209"/>
      <c r="H22" s="210"/>
      <c r="I22" s="210"/>
      <c r="J22" s="210"/>
      <c r="K22" s="210"/>
      <c r="L22" s="210"/>
      <c r="M22" s="210"/>
      <c r="N22" s="210"/>
      <c r="O22" s="210"/>
      <c r="P22" s="210"/>
      <c r="Q22" s="210"/>
      <c r="R22" s="210"/>
      <c r="S22" s="210"/>
      <c r="T22" s="210"/>
      <c r="U22" s="210"/>
      <c r="V22" s="210"/>
      <c r="W22" s="210"/>
      <c r="X22" s="210"/>
      <c r="Y22" s="210"/>
      <c r="Z22" s="210"/>
      <c r="AA22" s="210"/>
      <c r="AB22" s="210"/>
    </row>
    <row r="23" spans="1:28" ht="18" customHeight="1">
      <c r="A23" s="207"/>
      <c r="B23" s="207"/>
      <c r="C23" s="208"/>
      <c r="D23" s="208"/>
      <c r="E23" s="208"/>
      <c r="F23" s="209"/>
      <c r="G23" s="209"/>
      <c r="H23" s="210"/>
      <c r="I23" s="210"/>
      <c r="J23" s="210"/>
      <c r="K23" s="210"/>
      <c r="L23" s="210"/>
      <c r="M23" s="210"/>
      <c r="N23" s="210"/>
      <c r="O23" s="210"/>
      <c r="P23" s="210"/>
      <c r="Q23" s="210"/>
      <c r="R23" s="210"/>
      <c r="S23" s="210"/>
      <c r="T23" s="210"/>
      <c r="U23" s="210"/>
      <c r="V23" s="210"/>
      <c r="W23" s="210"/>
      <c r="X23" s="210"/>
      <c r="Y23" s="210"/>
      <c r="Z23" s="210"/>
      <c r="AA23" s="210"/>
      <c r="AB23" s="210"/>
    </row>
    <row r="24" spans="1:28" ht="18" customHeight="1">
      <c r="A24" s="215"/>
      <c r="B24" s="207"/>
      <c r="C24" s="208"/>
      <c r="D24" s="208"/>
      <c r="E24" s="208"/>
      <c r="F24" s="209"/>
      <c r="G24" s="209"/>
      <c r="H24" s="210"/>
      <c r="I24" s="210"/>
      <c r="J24" s="210"/>
      <c r="K24" s="210"/>
      <c r="L24" s="210"/>
      <c r="M24" s="210"/>
      <c r="N24" s="210"/>
      <c r="O24" s="210"/>
      <c r="P24" s="210"/>
      <c r="Q24" s="210"/>
      <c r="R24" s="210"/>
      <c r="S24" s="210"/>
      <c r="T24" s="210"/>
      <c r="U24" s="210"/>
      <c r="V24" s="210"/>
      <c r="W24" s="210"/>
      <c r="X24" s="210"/>
      <c r="Y24" s="210"/>
      <c r="Z24" s="210"/>
      <c r="AA24" s="210"/>
      <c r="AB24" s="210"/>
    </row>
    <row r="25" spans="1:28" ht="18" customHeight="1">
      <c r="A25" s="207"/>
      <c r="B25" s="207"/>
      <c r="C25" s="208"/>
      <c r="D25" s="208"/>
      <c r="E25" s="208"/>
      <c r="F25" s="209"/>
      <c r="G25" s="209"/>
      <c r="H25" s="210"/>
      <c r="I25" s="210"/>
      <c r="J25" s="210"/>
      <c r="K25" s="210"/>
      <c r="L25" s="210"/>
      <c r="M25" s="210"/>
      <c r="N25" s="210"/>
      <c r="O25" s="210"/>
      <c r="P25" s="210"/>
      <c r="Q25" s="210"/>
      <c r="R25" s="210"/>
      <c r="S25" s="210"/>
      <c r="T25" s="210"/>
      <c r="U25" s="210"/>
      <c r="V25" s="210"/>
      <c r="W25" s="210"/>
      <c r="X25" s="210"/>
      <c r="Y25" s="210"/>
      <c r="Z25" s="210"/>
      <c r="AA25" s="210"/>
      <c r="AB25" s="210"/>
    </row>
    <row r="26" spans="1:28" ht="18" customHeight="1">
      <c r="A26" s="207"/>
      <c r="B26" s="207"/>
      <c r="C26" s="208"/>
      <c r="D26" s="208"/>
      <c r="E26" s="208"/>
      <c r="F26" s="209"/>
      <c r="G26" s="209"/>
      <c r="H26" s="210"/>
      <c r="I26" s="210"/>
      <c r="J26" s="210"/>
      <c r="K26" s="210"/>
      <c r="L26" s="210"/>
      <c r="M26" s="210"/>
      <c r="N26" s="210"/>
      <c r="O26" s="210"/>
      <c r="P26" s="210"/>
      <c r="Q26" s="210"/>
      <c r="R26" s="210"/>
      <c r="S26" s="210"/>
      <c r="T26" s="210"/>
      <c r="U26" s="210"/>
      <c r="V26" s="210"/>
      <c r="W26" s="210"/>
      <c r="X26" s="210"/>
      <c r="Y26" s="210"/>
      <c r="Z26" s="210"/>
      <c r="AA26" s="210"/>
      <c r="AB26" s="210"/>
    </row>
    <row r="27" spans="1:28" ht="18" customHeight="1">
      <c r="A27" s="207"/>
      <c r="B27" s="207"/>
      <c r="C27" s="208"/>
      <c r="D27" s="208"/>
      <c r="E27" s="208"/>
      <c r="F27" s="209"/>
      <c r="G27" s="209"/>
      <c r="H27" s="210"/>
      <c r="I27" s="210"/>
      <c r="J27" s="210"/>
      <c r="K27" s="210"/>
      <c r="L27" s="210"/>
      <c r="M27" s="210"/>
      <c r="N27" s="210"/>
      <c r="O27" s="210"/>
      <c r="P27" s="210"/>
      <c r="Q27" s="210"/>
      <c r="R27" s="210"/>
      <c r="S27" s="210"/>
      <c r="T27" s="210"/>
      <c r="U27" s="210"/>
      <c r="V27" s="210"/>
      <c r="W27" s="210"/>
      <c r="X27" s="210"/>
      <c r="Y27" s="210"/>
      <c r="Z27" s="210"/>
      <c r="AA27" s="210"/>
      <c r="AB27" s="210"/>
    </row>
    <row r="28" spans="1:28" ht="18" customHeight="1">
      <c r="A28" s="207"/>
      <c r="B28" s="207"/>
      <c r="C28" s="208"/>
      <c r="D28" s="208"/>
      <c r="E28" s="208"/>
      <c r="F28" s="209"/>
      <c r="G28" s="209"/>
      <c r="H28" s="210"/>
      <c r="I28" s="210"/>
      <c r="J28" s="210"/>
      <c r="K28" s="210"/>
      <c r="L28" s="210"/>
      <c r="M28" s="210"/>
      <c r="N28" s="210"/>
      <c r="O28" s="210"/>
      <c r="P28" s="210"/>
      <c r="Q28" s="210"/>
      <c r="R28" s="210"/>
      <c r="S28" s="210"/>
      <c r="T28" s="210"/>
      <c r="U28" s="210"/>
      <c r="V28" s="210"/>
      <c r="W28" s="210"/>
      <c r="X28" s="210"/>
      <c r="Y28" s="210"/>
      <c r="Z28" s="210"/>
      <c r="AA28" s="210"/>
      <c r="AB28" s="210"/>
    </row>
    <row r="29" spans="1:28" ht="18" customHeight="1">
      <c r="A29" s="207"/>
      <c r="B29" s="207"/>
      <c r="C29" s="208"/>
      <c r="D29" s="208"/>
      <c r="E29" s="208"/>
      <c r="F29" s="209"/>
      <c r="G29" s="209"/>
      <c r="H29" s="210"/>
      <c r="I29" s="210"/>
      <c r="J29" s="210"/>
      <c r="K29" s="210"/>
      <c r="L29" s="210"/>
      <c r="M29" s="210"/>
      <c r="N29" s="210"/>
      <c r="O29" s="210"/>
      <c r="P29" s="210"/>
      <c r="Q29" s="210"/>
      <c r="R29" s="210"/>
      <c r="S29" s="210"/>
      <c r="T29" s="210"/>
      <c r="U29" s="210"/>
      <c r="V29" s="210"/>
      <c r="W29" s="210"/>
      <c r="X29" s="210"/>
      <c r="Y29" s="210"/>
      <c r="Z29" s="210"/>
      <c r="AA29" s="210"/>
      <c r="AB29" s="210"/>
    </row>
    <row r="30" spans="1:28" ht="18" customHeight="1">
      <c r="A30" s="207"/>
      <c r="B30" s="207"/>
      <c r="C30" s="208"/>
      <c r="D30" s="208"/>
      <c r="E30" s="208"/>
      <c r="F30" s="209"/>
      <c r="G30" s="209"/>
      <c r="H30" s="210"/>
      <c r="I30" s="210"/>
      <c r="J30" s="210"/>
      <c r="K30" s="210"/>
      <c r="L30" s="210"/>
      <c r="M30" s="210"/>
      <c r="N30" s="210"/>
      <c r="O30" s="210"/>
      <c r="P30" s="210"/>
      <c r="Q30" s="210"/>
      <c r="R30" s="210"/>
      <c r="S30" s="210"/>
      <c r="T30" s="210"/>
      <c r="U30" s="210"/>
      <c r="V30" s="210"/>
      <c r="W30" s="210"/>
      <c r="X30" s="210"/>
      <c r="Y30" s="210"/>
      <c r="Z30" s="210"/>
      <c r="AA30" s="210"/>
      <c r="AB30" s="210"/>
    </row>
    <row r="31" spans="1:28" ht="18" customHeight="1">
      <c r="A31" s="207"/>
      <c r="B31" s="207"/>
      <c r="C31" s="208"/>
      <c r="D31" s="208"/>
      <c r="E31" s="208"/>
      <c r="F31" s="209"/>
      <c r="G31" s="209"/>
      <c r="H31" s="210"/>
      <c r="I31" s="210"/>
      <c r="J31" s="210"/>
      <c r="K31" s="210"/>
      <c r="L31" s="210"/>
      <c r="M31" s="210"/>
      <c r="N31" s="210"/>
      <c r="O31" s="210"/>
      <c r="P31" s="210"/>
      <c r="Q31" s="210"/>
      <c r="R31" s="210"/>
      <c r="S31" s="210"/>
      <c r="T31" s="210"/>
      <c r="U31" s="210"/>
      <c r="V31" s="210"/>
      <c r="W31" s="210"/>
      <c r="X31" s="210"/>
      <c r="Y31" s="210"/>
      <c r="Z31" s="210"/>
      <c r="AA31" s="210"/>
      <c r="AB31" s="210"/>
    </row>
    <row r="32" spans="1:28" ht="18" customHeight="1">
      <c r="A32" s="207"/>
      <c r="B32" s="207"/>
      <c r="C32" s="208"/>
      <c r="D32" s="208"/>
      <c r="E32" s="208"/>
      <c r="F32" s="209"/>
      <c r="G32" s="209"/>
      <c r="H32" s="210"/>
      <c r="I32" s="210"/>
      <c r="J32" s="210"/>
      <c r="K32" s="210"/>
      <c r="L32" s="210"/>
      <c r="M32" s="210"/>
      <c r="N32" s="210"/>
      <c r="O32" s="210"/>
      <c r="P32" s="210"/>
      <c r="Q32" s="210"/>
      <c r="R32" s="210"/>
      <c r="S32" s="210"/>
      <c r="T32" s="210"/>
      <c r="U32" s="210"/>
      <c r="V32" s="210"/>
      <c r="W32" s="210"/>
      <c r="X32" s="210"/>
      <c r="Y32" s="210"/>
      <c r="Z32" s="210"/>
      <c r="AA32" s="210"/>
      <c r="AB32" s="210"/>
    </row>
    <row r="33" spans="1:28" ht="18" customHeight="1">
      <c r="A33" s="207"/>
      <c r="B33" s="207"/>
      <c r="C33" s="208"/>
      <c r="D33" s="208"/>
      <c r="E33" s="208"/>
      <c r="F33" s="209"/>
      <c r="G33" s="209"/>
      <c r="H33" s="210"/>
      <c r="I33" s="210"/>
      <c r="J33" s="210"/>
      <c r="K33" s="210"/>
      <c r="L33" s="210"/>
      <c r="M33" s="210"/>
      <c r="N33" s="210"/>
      <c r="O33" s="210"/>
      <c r="P33" s="210"/>
      <c r="Q33" s="210"/>
      <c r="R33" s="210"/>
      <c r="S33" s="210"/>
      <c r="T33" s="210"/>
      <c r="U33" s="210"/>
      <c r="V33" s="210"/>
      <c r="W33" s="210"/>
      <c r="X33" s="210"/>
      <c r="Y33" s="210"/>
      <c r="Z33" s="210"/>
      <c r="AA33" s="210"/>
      <c r="AB33" s="210"/>
    </row>
    <row r="34" spans="1:28" ht="18" customHeight="1">
      <c r="A34" s="207"/>
      <c r="B34" s="207"/>
      <c r="C34" s="208"/>
      <c r="D34" s="208"/>
      <c r="E34" s="208"/>
      <c r="F34" s="209"/>
      <c r="G34" s="209"/>
      <c r="H34" s="210"/>
      <c r="I34" s="210"/>
      <c r="J34" s="210"/>
      <c r="K34" s="210"/>
      <c r="L34" s="210"/>
      <c r="M34" s="210"/>
      <c r="N34" s="210"/>
      <c r="O34" s="210"/>
      <c r="P34" s="210"/>
      <c r="Q34" s="210"/>
      <c r="R34" s="210"/>
      <c r="S34" s="210"/>
      <c r="T34" s="210"/>
      <c r="U34" s="210"/>
      <c r="V34" s="210"/>
      <c r="W34" s="210"/>
      <c r="X34" s="210"/>
      <c r="Y34" s="210"/>
      <c r="Z34" s="210"/>
      <c r="AA34" s="210"/>
      <c r="AB34" s="210"/>
    </row>
    <row r="35" spans="1:28" ht="18" customHeight="1">
      <c r="A35" s="207"/>
      <c r="B35" s="207"/>
      <c r="C35" s="208"/>
      <c r="D35" s="208"/>
      <c r="E35" s="208"/>
      <c r="F35" s="209"/>
      <c r="G35" s="209"/>
      <c r="H35" s="210"/>
      <c r="I35" s="210"/>
      <c r="J35" s="210"/>
      <c r="K35" s="210"/>
      <c r="L35" s="210"/>
      <c r="M35" s="210"/>
      <c r="N35" s="210"/>
      <c r="O35" s="210"/>
      <c r="P35" s="210"/>
      <c r="Q35" s="210"/>
      <c r="R35" s="210"/>
      <c r="S35" s="210"/>
      <c r="T35" s="210"/>
      <c r="U35" s="210"/>
      <c r="V35" s="210"/>
      <c r="W35" s="210"/>
      <c r="X35" s="210"/>
      <c r="Y35" s="210"/>
      <c r="Z35" s="210"/>
      <c r="AA35" s="210"/>
      <c r="AB35" s="210"/>
    </row>
    <row r="36" spans="1:28" ht="18" customHeight="1">
      <c r="A36" s="207"/>
      <c r="B36" s="207"/>
      <c r="C36" s="208"/>
      <c r="D36" s="208"/>
      <c r="E36" s="208"/>
      <c r="F36" s="209"/>
      <c r="G36" s="209"/>
      <c r="H36" s="210"/>
      <c r="I36" s="210"/>
      <c r="J36" s="210"/>
      <c r="K36" s="210"/>
      <c r="L36" s="210"/>
      <c r="M36" s="210"/>
      <c r="N36" s="210"/>
      <c r="O36" s="210"/>
      <c r="P36" s="210"/>
      <c r="Q36" s="210"/>
      <c r="R36" s="210"/>
      <c r="S36" s="210"/>
      <c r="T36" s="210"/>
      <c r="U36" s="210"/>
      <c r="V36" s="210"/>
      <c r="W36" s="210"/>
      <c r="X36" s="210"/>
      <c r="Y36" s="210"/>
      <c r="Z36" s="210"/>
      <c r="AA36" s="210"/>
      <c r="AB36" s="210"/>
    </row>
    <row r="37" spans="1:28" ht="18" customHeight="1">
      <c r="A37" s="207"/>
      <c r="B37" s="207"/>
      <c r="C37" s="208"/>
      <c r="D37" s="208"/>
      <c r="E37" s="208"/>
      <c r="F37" s="209"/>
      <c r="G37" s="209"/>
      <c r="H37" s="210"/>
      <c r="I37" s="210"/>
      <c r="J37" s="210"/>
      <c r="K37" s="210"/>
      <c r="L37" s="210"/>
      <c r="M37" s="210"/>
      <c r="N37" s="210"/>
      <c r="O37" s="210"/>
      <c r="P37" s="210"/>
      <c r="Q37" s="210"/>
      <c r="R37" s="210"/>
      <c r="S37" s="210"/>
      <c r="T37" s="210"/>
      <c r="U37" s="210"/>
      <c r="V37" s="210"/>
      <c r="W37" s="210"/>
      <c r="X37" s="210"/>
      <c r="Y37" s="210"/>
      <c r="Z37" s="210"/>
      <c r="AA37" s="210"/>
      <c r="AB37" s="210"/>
    </row>
    <row r="38" spans="1:28" ht="18" customHeight="1">
      <c r="A38" s="207"/>
      <c r="B38" s="207"/>
      <c r="C38" s="208"/>
      <c r="D38" s="208"/>
      <c r="E38" s="208"/>
      <c r="F38" s="209"/>
      <c r="G38" s="209"/>
      <c r="H38" s="210"/>
      <c r="I38" s="210"/>
      <c r="J38" s="210"/>
      <c r="K38" s="210"/>
      <c r="L38" s="210"/>
      <c r="M38" s="210"/>
      <c r="N38" s="210"/>
      <c r="O38" s="210"/>
      <c r="P38" s="210"/>
      <c r="Q38" s="210"/>
      <c r="R38" s="210"/>
      <c r="S38" s="210"/>
      <c r="T38" s="210"/>
      <c r="U38" s="210"/>
      <c r="V38" s="210"/>
      <c r="W38" s="210"/>
      <c r="X38" s="210"/>
      <c r="Y38" s="210"/>
      <c r="Z38" s="210"/>
      <c r="AA38" s="210"/>
      <c r="AB38" s="210"/>
    </row>
    <row r="39" spans="1:28" ht="18" customHeight="1">
      <c r="A39" s="207"/>
      <c r="B39" s="207"/>
      <c r="C39" s="208"/>
      <c r="D39" s="208"/>
      <c r="E39" s="208"/>
      <c r="F39" s="209"/>
      <c r="G39" s="209"/>
      <c r="H39" s="210"/>
      <c r="I39" s="210"/>
      <c r="J39" s="210"/>
      <c r="K39" s="210"/>
      <c r="L39" s="210"/>
      <c r="M39" s="210"/>
      <c r="N39" s="210"/>
      <c r="O39" s="210"/>
      <c r="P39" s="210"/>
      <c r="Q39" s="210"/>
      <c r="R39" s="210"/>
      <c r="S39" s="210"/>
      <c r="T39" s="210"/>
      <c r="U39" s="210"/>
      <c r="V39" s="210"/>
      <c r="W39" s="210"/>
      <c r="X39" s="210"/>
      <c r="Y39" s="210"/>
      <c r="Z39" s="210"/>
      <c r="AA39" s="210"/>
      <c r="AB39" s="210"/>
    </row>
    <row r="40" spans="1:28" ht="18" customHeight="1">
      <c r="A40" s="207"/>
      <c r="B40" s="207"/>
      <c r="C40" s="208"/>
      <c r="D40" s="208"/>
      <c r="E40" s="208"/>
      <c r="F40" s="209"/>
      <c r="G40" s="209"/>
      <c r="H40" s="210"/>
      <c r="I40" s="210"/>
      <c r="J40" s="210"/>
      <c r="K40" s="210"/>
      <c r="L40" s="210"/>
      <c r="M40" s="210"/>
      <c r="N40" s="210"/>
      <c r="O40" s="210"/>
      <c r="P40" s="210"/>
      <c r="Q40" s="210"/>
      <c r="R40" s="210"/>
      <c r="S40" s="210"/>
      <c r="T40" s="210"/>
      <c r="U40" s="210"/>
      <c r="V40" s="210"/>
      <c r="W40" s="210"/>
      <c r="X40" s="210"/>
      <c r="Y40" s="210"/>
      <c r="Z40" s="210"/>
      <c r="AA40" s="210"/>
      <c r="AB40" s="210"/>
    </row>
    <row r="41" spans="1:28" ht="18" customHeight="1">
      <c r="A41" s="207"/>
      <c r="B41" s="207"/>
      <c r="C41" s="208"/>
      <c r="D41" s="208"/>
      <c r="E41" s="208"/>
      <c r="F41" s="209"/>
      <c r="G41" s="209"/>
      <c r="H41" s="210"/>
      <c r="I41" s="210"/>
      <c r="J41" s="210"/>
      <c r="K41" s="210"/>
      <c r="L41" s="210"/>
      <c r="M41" s="210"/>
      <c r="N41" s="210"/>
      <c r="O41" s="210"/>
      <c r="P41" s="210"/>
      <c r="Q41" s="210"/>
      <c r="R41" s="210"/>
      <c r="S41" s="210"/>
      <c r="T41" s="210"/>
      <c r="U41" s="210"/>
      <c r="V41" s="210"/>
      <c r="W41" s="210"/>
      <c r="X41" s="210"/>
      <c r="Y41" s="210"/>
      <c r="Z41" s="210"/>
      <c r="AA41" s="210"/>
      <c r="AB41" s="210"/>
    </row>
    <row r="42" spans="1:28" ht="18" customHeight="1">
      <c r="A42" s="207"/>
      <c r="B42" s="207"/>
      <c r="C42" s="208"/>
      <c r="D42" s="208"/>
      <c r="E42" s="208"/>
      <c r="F42" s="209"/>
      <c r="G42" s="209"/>
      <c r="H42" s="210"/>
      <c r="I42" s="210"/>
      <c r="J42" s="210"/>
      <c r="K42" s="210"/>
      <c r="L42" s="210"/>
      <c r="M42" s="210"/>
      <c r="N42" s="210"/>
      <c r="O42" s="210"/>
      <c r="P42" s="210"/>
      <c r="Q42" s="210"/>
      <c r="R42" s="210"/>
      <c r="S42" s="210"/>
      <c r="T42" s="210"/>
      <c r="U42" s="210"/>
      <c r="V42" s="210"/>
      <c r="W42" s="210"/>
      <c r="X42" s="210"/>
      <c r="Y42" s="210"/>
      <c r="Z42" s="210"/>
      <c r="AA42" s="210"/>
      <c r="AB42" s="210"/>
    </row>
    <row r="43" spans="1:28" ht="18" customHeight="1">
      <c r="A43" s="207"/>
      <c r="B43" s="207"/>
      <c r="C43" s="208"/>
      <c r="D43" s="208"/>
      <c r="E43" s="208"/>
      <c r="F43" s="209"/>
      <c r="G43" s="209"/>
      <c r="H43" s="210"/>
      <c r="I43" s="210"/>
      <c r="J43" s="210"/>
      <c r="K43" s="210"/>
      <c r="L43" s="210"/>
      <c r="M43" s="210"/>
      <c r="N43" s="210"/>
      <c r="O43" s="210"/>
      <c r="P43" s="210"/>
      <c r="Q43" s="210"/>
      <c r="R43" s="210"/>
      <c r="S43" s="210"/>
      <c r="T43" s="210"/>
      <c r="U43" s="210"/>
      <c r="V43" s="210"/>
      <c r="W43" s="210"/>
      <c r="X43" s="210"/>
      <c r="Y43" s="210"/>
      <c r="Z43" s="210"/>
      <c r="AA43" s="210"/>
      <c r="AB43" s="210"/>
    </row>
    <row r="44" spans="1:28" ht="18" customHeight="1">
      <c r="A44" s="207"/>
      <c r="B44" s="207"/>
      <c r="C44" s="208"/>
      <c r="D44" s="208"/>
      <c r="E44" s="208"/>
      <c r="F44" s="209"/>
      <c r="G44" s="209"/>
      <c r="H44" s="210"/>
      <c r="I44" s="210"/>
      <c r="J44" s="210"/>
      <c r="K44" s="210"/>
      <c r="L44" s="210"/>
      <c r="M44" s="210"/>
      <c r="N44" s="210"/>
      <c r="O44" s="210"/>
      <c r="P44" s="210"/>
      <c r="Q44" s="210"/>
      <c r="R44" s="210"/>
      <c r="S44" s="210"/>
      <c r="T44" s="210"/>
      <c r="U44" s="210"/>
      <c r="V44" s="210"/>
      <c r="W44" s="210"/>
      <c r="X44" s="210"/>
      <c r="Y44" s="210"/>
      <c r="Z44" s="210"/>
      <c r="AA44" s="210"/>
      <c r="AB44" s="210"/>
    </row>
    <row r="45" spans="1:28" ht="18" customHeight="1">
      <c r="A45" s="207"/>
      <c r="B45" s="207"/>
      <c r="C45" s="208"/>
      <c r="D45" s="208"/>
      <c r="E45" s="208"/>
      <c r="F45" s="209"/>
      <c r="G45" s="209"/>
      <c r="H45" s="210"/>
      <c r="I45" s="210"/>
      <c r="J45" s="210"/>
      <c r="K45" s="210"/>
      <c r="L45" s="210"/>
      <c r="M45" s="210"/>
      <c r="N45" s="210"/>
      <c r="O45" s="210"/>
      <c r="P45" s="210"/>
      <c r="Q45" s="210"/>
      <c r="R45" s="210"/>
      <c r="S45" s="210"/>
      <c r="T45" s="210"/>
      <c r="U45" s="210"/>
      <c r="V45" s="210"/>
      <c r="W45" s="210"/>
      <c r="X45" s="210"/>
      <c r="Y45" s="210"/>
      <c r="Z45" s="210"/>
      <c r="AA45" s="210"/>
      <c r="AB45" s="210"/>
    </row>
    <row r="46" spans="1:28" ht="18" customHeight="1">
      <c r="A46" s="207"/>
      <c r="B46" s="207"/>
      <c r="C46" s="208"/>
      <c r="D46" s="208"/>
      <c r="E46" s="208"/>
      <c r="F46" s="209"/>
      <c r="G46" s="209"/>
      <c r="H46" s="210"/>
      <c r="I46" s="210"/>
      <c r="J46" s="210"/>
      <c r="K46" s="210"/>
      <c r="L46" s="210"/>
      <c r="M46" s="210"/>
      <c r="N46" s="210"/>
      <c r="O46" s="210"/>
      <c r="P46" s="210"/>
      <c r="Q46" s="210"/>
      <c r="R46" s="210"/>
      <c r="S46" s="210"/>
      <c r="T46" s="210"/>
      <c r="U46" s="210"/>
      <c r="V46" s="210"/>
      <c r="W46" s="210"/>
      <c r="X46" s="210"/>
      <c r="Y46" s="210"/>
      <c r="Z46" s="210"/>
      <c r="AA46" s="210"/>
      <c r="AB46" s="210"/>
    </row>
    <row r="47" spans="1:28" ht="18" customHeight="1">
      <c r="A47" s="207"/>
      <c r="B47" s="207"/>
      <c r="C47" s="208"/>
      <c r="D47" s="208"/>
      <c r="E47" s="208"/>
      <c r="F47" s="209"/>
      <c r="G47" s="209"/>
      <c r="H47" s="210"/>
      <c r="I47" s="210"/>
      <c r="J47" s="210"/>
      <c r="K47" s="210"/>
      <c r="L47" s="210"/>
      <c r="M47" s="210"/>
      <c r="N47" s="210"/>
      <c r="O47" s="210"/>
      <c r="P47" s="210"/>
      <c r="Q47" s="210"/>
      <c r="R47" s="210"/>
      <c r="S47" s="210"/>
      <c r="T47" s="210"/>
      <c r="U47" s="210"/>
      <c r="V47" s="210"/>
      <c r="W47" s="210"/>
      <c r="X47" s="210"/>
      <c r="Y47" s="210"/>
      <c r="Z47" s="210"/>
      <c r="AA47" s="210"/>
      <c r="AB47" s="210"/>
    </row>
    <row r="48" spans="1:28" ht="18" customHeight="1">
      <c r="A48" s="207"/>
      <c r="B48" s="207"/>
      <c r="C48" s="208"/>
      <c r="D48" s="208"/>
      <c r="E48" s="208"/>
      <c r="F48" s="209"/>
      <c r="G48" s="209"/>
      <c r="H48" s="210"/>
      <c r="I48" s="210"/>
      <c r="J48" s="210"/>
      <c r="K48" s="210"/>
      <c r="L48" s="210"/>
      <c r="M48" s="210"/>
      <c r="N48" s="210"/>
      <c r="O48" s="210"/>
      <c r="P48" s="210"/>
      <c r="Q48" s="210"/>
      <c r="R48" s="210"/>
      <c r="S48" s="210"/>
      <c r="T48" s="210"/>
      <c r="U48" s="210"/>
      <c r="V48" s="210"/>
      <c r="W48" s="210"/>
      <c r="X48" s="210"/>
      <c r="Y48" s="210"/>
      <c r="Z48" s="210"/>
      <c r="AA48" s="210"/>
      <c r="AB48" s="210"/>
    </row>
    <row r="49" spans="1:28" ht="18" customHeight="1">
      <c r="A49" s="207"/>
      <c r="B49" s="207"/>
      <c r="C49" s="208"/>
      <c r="D49" s="208"/>
      <c r="E49" s="208"/>
      <c r="F49" s="209"/>
      <c r="G49" s="209"/>
      <c r="H49" s="210"/>
      <c r="I49" s="210"/>
      <c r="J49" s="210"/>
      <c r="K49" s="210"/>
      <c r="L49" s="210"/>
      <c r="M49" s="210"/>
      <c r="N49" s="210"/>
      <c r="O49" s="210"/>
      <c r="P49" s="210"/>
      <c r="Q49" s="210"/>
      <c r="R49" s="210"/>
      <c r="S49" s="210"/>
      <c r="T49" s="210"/>
      <c r="U49" s="210"/>
      <c r="V49" s="210"/>
      <c r="W49" s="210"/>
      <c r="X49" s="210"/>
      <c r="Y49" s="210"/>
      <c r="Z49" s="210"/>
      <c r="AA49" s="210"/>
      <c r="AB49" s="210"/>
    </row>
    <row r="50" spans="1:28" ht="18" customHeight="1">
      <c r="A50" s="207"/>
      <c r="B50" s="207"/>
      <c r="C50" s="208"/>
      <c r="D50" s="208"/>
      <c r="E50" s="208"/>
      <c r="F50" s="209"/>
      <c r="G50" s="209"/>
      <c r="H50" s="210"/>
      <c r="I50" s="210"/>
      <c r="J50" s="210"/>
      <c r="K50" s="210"/>
      <c r="L50" s="210"/>
      <c r="M50" s="210"/>
      <c r="N50" s="210"/>
      <c r="O50" s="210"/>
      <c r="P50" s="210"/>
      <c r="Q50" s="210"/>
      <c r="R50" s="210"/>
      <c r="S50" s="210"/>
      <c r="T50" s="210"/>
      <c r="U50" s="210"/>
      <c r="V50" s="210"/>
      <c r="W50" s="210"/>
      <c r="X50" s="210"/>
      <c r="Y50" s="210"/>
      <c r="Z50" s="210"/>
      <c r="AA50" s="210"/>
      <c r="AB50" s="210"/>
    </row>
    <row r="51" spans="1:28" ht="18" customHeight="1">
      <c r="A51" s="207"/>
      <c r="B51" s="207"/>
      <c r="C51" s="208"/>
      <c r="D51" s="208"/>
      <c r="E51" s="208"/>
      <c r="F51" s="209"/>
      <c r="G51" s="209"/>
      <c r="H51" s="210"/>
      <c r="I51" s="210"/>
      <c r="J51" s="210"/>
      <c r="K51" s="210"/>
      <c r="L51" s="210"/>
      <c r="M51" s="210"/>
      <c r="N51" s="210"/>
      <c r="O51" s="210"/>
      <c r="P51" s="210"/>
      <c r="Q51" s="210"/>
      <c r="R51" s="210"/>
      <c r="S51" s="210"/>
      <c r="T51" s="210"/>
      <c r="U51" s="210"/>
      <c r="V51" s="210"/>
      <c r="W51" s="210"/>
      <c r="X51" s="210"/>
      <c r="Y51" s="210"/>
      <c r="Z51" s="210"/>
      <c r="AA51" s="210"/>
      <c r="AB51" s="210"/>
    </row>
    <row r="52" spans="1:28" ht="18" customHeight="1">
      <c r="A52" s="207"/>
      <c r="B52" s="207"/>
      <c r="C52" s="208"/>
      <c r="D52" s="208"/>
      <c r="E52" s="208"/>
      <c r="F52" s="209"/>
      <c r="G52" s="209"/>
      <c r="H52" s="210"/>
      <c r="I52" s="210"/>
      <c r="J52" s="210"/>
      <c r="K52" s="210"/>
      <c r="L52" s="210"/>
      <c r="M52" s="210"/>
      <c r="N52" s="210"/>
      <c r="O52" s="210"/>
      <c r="P52" s="210"/>
      <c r="Q52" s="210"/>
      <c r="R52" s="210"/>
      <c r="S52" s="210"/>
      <c r="T52" s="210"/>
      <c r="U52" s="210"/>
      <c r="V52" s="210"/>
      <c r="W52" s="210"/>
      <c r="X52" s="210"/>
      <c r="Y52" s="210"/>
      <c r="Z52" s="210"/>
      <c r="AA52" s="210"/>
      <c r="AB52" s="210"/>
    </row>
    <row r="53" spans="1:28" ht="18" customHeight="1">
      <c r="A53" s="207"/>
      <c r="B53" s="207"/>
      <c r="C53" s="208"/>
      <c r="D53" s="208"/>
      <c r="E53" s="208"/>
      <c r="F53" s="209"/>
      <c r="G53" s="209"/>
      <c r="H53" s="210"/>
      <c r="I53" s="210"/>
      <c r="J53" s="210"/>
      <c r="K53" s="210"/>
      <c r="L53" s="210"/>
      <c r="M53" s="210"/>
      <c r="N53" s="210"/>
      <c r="O53" s="210"/>
      <c r="P53" s="210"/>
      <c r="Q53" s="210"/>
      <c r="R53" s="210"/>
      <c r="S53" s="210"/>
      <c r="T53" s="210"/>
      <c r="U53" s="210"/>
      <c r="V53" s="210"/>
      <c r="W53" s="210"/>
      <c r="X53" s="210"/>
      <c r="Y53" s="210"/>
      <c r="Z53" s="210"/>
      <c r="AA53" s="210"/>
      <c r="AB53" s="210"/>
    </row>
    <row r="54" spans="1:28" ht="18" customHeight="1">
      <c r="A54" s="207"/>
      <c r="B54" s="207"/>
      <c r="C54" s="208"/>
      <c r="D54" s="208"/>
      <c r="E54" s="208"/>
      <c r="F54" s="209"/>
      <c r="G54" s="209"/>
      <c r="H54" s="210"/>
      <c r="I54" s="210"/>
      <c r="J54" s="210"/>
      <c r="K54" s="210"/>
      <c r="L54" s="210"/>
      <c r="M54" s="210"/>
      <c r="N54" s="210"/>
      <c r="O54" s="210"/>
      <c r="P54" s="210"/>
      <c r="Q54" s="210"/>
      <c r="R54" s="210"/>
      <c r="S54" s="210"/>
      <c r="T54" s="210"/>
      <c r="U54" s="210"/>
      <c r="V54" s="210"/>
      <c r="W54" s="210"/>
      <c r="X54" s="210"/>
      <c r="Y54" s="210"/>
      <c r="Z54" s="210"/>
      <c r="AA54" s="210"/>
      <c r="AB54" s="210"/>
    </row>
    <row r="55" spans="1:28" ht="18" customHeight="1">
      <c r="A55" s="207"/>
      <c r="B55" s="207"/>
      <c r="C55" s="208"/>
      <c r="D55" s="208"/>
      <c r="E55" s="208"/>
      <c r="F55" s="209"/>
      <c r="G55" s="209"/>
      <c r="H55" s="210"/>
      <c r="I55" s="210"/>
      <c r="J55" s="210"/>
      <c r="K55" s="210"/>
      <c r="L55" s="210"/>
      <c r="M55" s="210"/>
      <c r="N55" s="210"/>
      <c r="O55" s="210"/>
      <c r="P55" s="210"/>
      <c r="Q55" s="210"/>
      <c r="R55" s="210"/>
      <c r="S55" s="210"/>
      <c r="T55" s="210"/>
      <c r="U55" s="210"/>
      <c r="V55" s="210"/>
      <c r="W55" s="210"/>
      <c r="X55" s="210"/>
      <c r="Y55" s="210"/>
      <c r="Z55" s="210"/>
      <c r="AA55" s="210"/>
      <c r="AB55" s="210"/>
    </row>
    <row r="56" spans="1:28" ht="18" customHeight="1">
      <c r="A56" s="207"/>
      <c r="B56" s="207"/>
      <c r="C56" s="208"/>
      <c r="D56" s="208"/>
      <c r="E56" s="208"/>
      <c r="F56" s="209"/>
      <c r="G56" s="209"/>
      <c r="H56" s="210"/>
      <c r="I56" s="210"/>
      <c r="J56" s="210"/>
      <c r="K56" s="210"/>
      <c r="L56" s="210"/>
      <c r="M56" s="210"/>
      <c r="N56" s="210"/>
      <c r="O56" s="210"/>
      <c r="P56" s="210"/>
      <c r="Q56" s="210"/>
      <c r="R56" s="210"/>
      <c r="S56" s="210"/>
      <c r="T56" s="210"/>
      <c r="U56" s="210"/>
      <c r="V56" s="210"/>
      <c r="W56" s="210"/>
      <c r="X56" s="210"/>
      <c r="Y56" s="210"/>
      <c r="Z56" s="210"/>
      <c r="AA56" s="210"/>
      <c r="AB56" s="210"/>
    </row>
    <row r="57" spans="1:28" ht="18" customHeight="1">
      <c r="A57" s="207"/>
      <c r="B57" s="207"/>
      <c r="C57" s="208"/>
      <c r="D57" s="208"/>
      <c r="E57" s="208"/>
      <c r="F57" s="209"/>
      <c r="G57" s="209"/>
      <c r="H57" s="210"/>
      <c r="I57" s="210"/>
      <c r="J57" s="210"/>
      <c r="K57" s="210"/>
      <c r="L57" s="210"/>
      <c r="M57" s="210"/>
      <c r="N57" s="210"/>
      <c r="O57" s="210"/>
      <c r="P57" s="210"/>
      <c r="Q57" s="210"/>
      <c r="R57" s="210"/>
      <c r="S57" s="210"/>
      <c r="T57" s="210"/>
      <c r="U57" s="210"/>
      <c r="V57" s="210"/>
      <c r="W57" s="210"/>
      <c r="X57" s="210"/>
      <c r="Y57" s="210"/>
      <c r="Z57" s="210"/>
      <c r="AA57" s="210"/>
      <c r="AB57" s="210"/>
    </row>
    <row r="58" spans="1:28" ht="18" customHeight="1">
      <c r="A58" s="207"/>
      <c r="B58" s="207"/>
      <c r="C58" s="208"/>
      <c r="D58" s="208"/>
      <c r="E58" s="208"/>
      <c r="F58" s="209"/>
      <c r="G58" s="209"/>
      <c r="H58" s="210"/>
      <c r="I58" s="210"/>
      <c r="J58" s="210"/>
      <c r="K58" s="210"/>
      <c r="L58" s="210"/>
      <c r="M58" s="210"/>
      <c r="N58" s="210"/>
      <c r="O58" s="210"/>
      <c r="P58" s="210"/>
      <c r="Q58" s="210"/>
      <c r="R58" s="210"/>
      <c r="S58" s="210"/>
      <c r="T58" s="210"/>
      <c r="U58" s="210"/>
      <c r="V58" s="210"/>
      <c r="W58" s="210"/>
      <c r="X58" s="210"/>
      <c r="Y58" s="210"/>
      <c r="Z58" s="210"/>
      <c r="AA58" s="210"/>
      <c r="AB58" s="210"/>
    </row>
    <row r="59" spans="1:28" ht="18" customHeight="1">
      <c r="A59" s="207"/>
      <c r="B59" s="207"/>
      <c r="C59" s="208"/>
      <c r="D59" s="208"/>
      <c r="E59" s="208"/>
      <c r="F59" s="209"/>
      <c r="G59" s="209"/>
      <c r="H59" s="210"/>
      <c r="I59" s="210"/>
      <c r="J59" s="210"/>
      <c r="K59" s="210"/>
      <c r="L59" s="210"/>
      <c r="M59" s="210"/>
      <c r="N59" s="210"/>
      <c r="O59" s="210"/>
      <c r="P59" s="210"/>
      <c r="Q59" s="210"/>
      <c r="R59" s="210"/>
      <c r="S59" s="210"/>
      <c r="T59" s="210"/>
      <c r="U59" s="210"/>
      <c r="V59" s="210"/>
      <c r="W59" s="210"/>
      <c r="X59" s="210"/>
      <c r="Y59" s="210"/>
      <c r="Z59" s="210"/>
      <c r="AA59" s="210"/>
      <c r="AB59" s="210"/>
    </row>
    <row r="60" spans="1:28" ht="18" customHeight="1">
      <c r="A60" s="207"/>
      <c r="B60" s="207"/>
      <c r="C60" s="208"/>
      <c r="D60" s="208"/>
      <c r="E60" s="208"/>
      <c r="F60" s="209"/>
      <c r="G60" s="209"/>
      <c r="H60" s="210"/>
      <c r="I60" s="210"/>
      <c r="J60" s="210"/>
      <c r="K60" s="210"/>
      <c r="L60" s="210"/>
      <c r="M60" s="210"/>
      <c r="N60" s="210"/>
      <c r="O60" s="210"/>
      <c r="P60" s="210"/>
      <c r="Q60" s="210"/>
      <c r="R60" s="210"/>
      <c r="S60" s="210"/>
      <c r="T60" s="210"/>
      <c r="U60" s="210"/>
      <c r="V60" s="210"/>
      <c r="W60" s="210"/>
      <c r="X60" s="210"/>
      <c r="Y60" s="210"/>
      <c r="Z60" s="210"/>
      <c r="AA60" s="210"/>
      <c r="AB60" s="210"/>
    </row>
    <row r="61" spans="1:28" ht="18" customHeight="1">
      <c r="A61" s="207"/>
      <c r="B61" s="207"/>
      <c r="C61" s="208"/>
      <c r="D61" s="208"/>
      <c r="E61" s="208"/>
      <c r="F61" s="209"/>
      <c r="G61" s="209"/>
      <c r="H61" s="210"/>
      <c r="I61" s="210"/>
      <c r="J61" s="210"/>
      <c r="K61" s="210"/>
      <c r="L61" s="210"/>
      <c r="M61" s="210"/>
      <c r="N61" s="210"/>
      <c r="O61" s="210"/>
      <c r="P61" s="210"/>
      <c r="Q61" s="210"/>
      <c r="R61" s="210"/>
      <c r="S61" s="210"/>
      <c r="T61" s="210"/>
      <c r="U61" s="210"/>
      <c r="V61" s="210"/>
      <c r="W61" s="210"/>
      <c r="X61" s="210"/>
      <c r="Y61" s="210"/>
      <c r="Z61" s="210"/>
      <c r="AA61" s="210"/>
      <c r="AB61" s="210"/>
    </row>
    <row r="62" spans="1:28" ht="18" customHeight="1">
      <c r="A62" s="207"/>
      <c r="B62" s="207"/>
      <c r="C62" s="208"/>
      <c r="D62" s="208"/>
      <c r="E62" s="208"/>
      <c r="F62" s="209"/>
      <c r="G62" s="209"/>
      <c r="H62" s="210"/>
      <c r="I62" s="210"/>
      <c r="J62" s="210"/>
      <c r="K62" s="210"/>
      <c r="L62" s="210"/>
      <c r="M62" s="210"/>
      <c r="N62" s="210"/>
      <c r="O62" s="210"/>
      <c r="P62" s="210"/>
      <c r="Q62" s="210"/>
      <c r="R62" s="210"/>
      <c r="S62" s="210"/>
      <c r="T62" s="210"/>
      <c r="U62" s="210"/>
      <c r="V62" s="210"/>
      <c r="W62" s="210"/>
      <c r="X62" s="210"/>
      <c r="Y62" s="210"/>
      <c r="Z62" s="210"/>
      <c r="AA62" s="210"/>
      <c r="AB62" s="210"/>
    </row>
    <row r="63" spans="1:28" ht="18" customHeight="1">
      <c r="A63" s="207"/>
      <c r="B63" s="207"/>
      <c r="C63" s="208"/>
      <c r="D63" s="208"/>
      <c r="E63" s="208"/>
      <c r="F63" s="209"/>
      <c r="G63" s="209"/>
      <c r="H63" s="210"/>
      <c r="I63" s="210"/>
      <c r="J63" s="210"/>
      <c r="K63" s="210"/>
      <c r="L63" s="210"/>
      <c r="M63" s="210"/>
      <c r="N63" s="210"/>
      <c r="O63" s="210"/>
      <c r="P63" s="210"/>
      <c r="Q63" s="210"/>
      <c r="R63" s="210"/>
      <c r="S63" s="210"/>
      <c r="T63" s="210"/>
      <c r="U63" s="210"/>
      <c r="V63" s="210"/>
      <c r="W63" s="210"/>
      <c r="X63" s="210"/>
      <c r="Y63" s="210"/>
      <c r="Z63" s="210"/>
      <c r="AA63" s="210"/>
      <c r="AB63" s="210"/>
    </row>
    <row r="64" spans="1:28" ht="18" customHeight="1">
      <c r="A64" s="207"/>
      <c r="B64" s="207"/>
      <c r="C64" s="208"/>
      <c r="D64" s="208"/>
      <c r="E64" s="208"/>
      <c r="F64" s="209"/>
      <c r="G64" s="209"/>
      <c r="H64" s="210"/>
      <c r="I64" s="210"/>
      <c r="J64" s="210"/>
      <c r="K64" s="210"/>
      <c r="L64" s="210"/>
      <c r="M64" s="210"/>
      <c r="N64" s="210"/>
      <c r="O64" s="210"/>
      <c r="P64" s="210"/>
      <c r="Q64" s="210"/>
      <c r="R64" s="210"/>
      <c r="S64" s="210"/>
      <c r="T64" s="210"/>
      <c r="U64" s="210"/>
      <c r="V64" s="210"/>
      <c r="W64" s="210"/>
      <c r="X64" s="210"/>
      <c r="Y64" s="210"/>
      <c r="Z64" s="210"/>
      <c r="AA64" s="210"/>
      <c r="AB64" s="210"/>
    </row>
    <row r="65" spans="1:28" ht="18" customHeight="1">
      <c r="A65" s="207"/>
      <c r="B65" s="207"/>
      <c r="C65" s="208"/>
      <c r="D65" s="208"/>
      <c r="E65" s="208"/>
      <c r="F65" s="209"/>
      <c r="G65" s="209"/>
      <c r="H65" s="210"/>
      <c r="I65" s="210"/>
      <c r="J65" s="210"/>
      <c r="K65" s="210"/>
      <c r="L65" s="210"/>
      <c r="M65" s="210"/>
      <c r="N65" s="210"/>
      <c r="O65" s="210"/>
      <c r="P65" s="210"/>
      <c r="Q65" s="210"/>
      <c r="R65" s="210"/>
      <c r="S65" s="210"/>
      <c r="T65" s="210"/>
      <c r="U65" s="210"/>
      <c r="V65" s="210"/>
      <c r="W65" s="210"/>
      <c r="X65" s="210"/>
      <c r="Y65" s="210"/>
      <c r="Z65" s="210"/>
      <c r="AA65" s="210"/>
      <c r="AB65" s="210"/>
    </row>
    <row r="66" spans="1:28" ht="18" customHeight="1">
      <c r="A66" s="207"/>
      <c r="B66" s="207"/>
      <c r="C66" s="208"/>
      <c r="D66" s="208"/>
      <c r="E66" s="208"/>
      <c r="F66" s="209"/>
      <c r="G66" s="209"/>
      <c r="H66" s="210"/>
      <c r="I66" s="210"/>
      <c r="J66" s="210"/>
      <c r="K66" s="210"/>
      <c r="L66" s="210"/>
      <c r="M66" s="210"/>
      <c r="N66" s="210"/>
      <c r="O66" s="210"/>
      <c r="P66" s="210"/>
      <c r="Q66" s="210"/>
      <c r="R66" s="210"/>
      <c r="S66" s="210"/>
      <c r="T66" s="210"/>
      <c r="U66" s="210"/>
      <c r="V66" s="210"/>
      <c r="W66" s="210"/>
      <c r="X66" s="210"/>
      <c r="Y66" s="210"/>
      <c r="Z66" s="210"/>
      <c r="AA66" s="210"/>
      <c r="AB66" s="210"/>
    </row>
    <row r="67" spans="1:28" ht="18" customHeight="1">
      <c r="A67" s="207"/>
      <c r="B67" s="207"/>
      <c r="C67" s="208"/>
      <c r="D67" s="208"/>
      <c r="E67" s="208"/>
      <c r="F67" s="209"/>
      <c r="G67" s="209"/>
      <c r="H67" s="210"/>
      <c r="I67" s="210"/>
      <c r="J67" s="210"/>
      <c r="K67" s="210"/>
      <c r="L67" s="210"/>
      <c r="M67" s="210"/>
      <c r="N67" s="210"/>
      <c r="O67" s="210"/>
      <c r="P67" s="210"/>
      <c r="Q67" s="210"/>
      <c r="R67" s="210"/>
      <c r="S67" s="210"/>
      <c r="T67" s="210"/>
      <c r="U67" s="210"/>
      <c r="V67" s="210"/>
      <c r="W67" s="210"/>
      <c r="X67" s="210"/>
      <c r="Y67" s="210"/>
      <c r="Z67" s="210"/>
      <c r="AA67" s="210"/>
      <c r="AB67" s="210"/>
    </row>
    <row r="68" spans="1:28" ht="18" customHeight="1">
      <c r="A68" s="207"/>
      <c r="B68" s="207"/>
      <c r="C68" s="208"/>
      <c r="D68" s="208"/>
      <c r="E68" s="208"/>
      <c r="F68" s="209"/>
      <c r="G68" s="209"/>
      <c r="H68" s="210"/>
      <c r="I68" s="210"/>
      <c r="J68" s="210"/>
      <c r="K68" s="210"/>
      <c r="L68" s="210"/>
      <c r="M68" s="210"/>
      <c r="N68" s="210"/>
      <c r="O68" s="210"/>
      <c r="P68" s="210"/>
      <c r="Q68" s="210"/>
      <c r="R68" s="210"/>
      <c r="S68" s="210"/>
      <c r="T68" s="210"/>
      <c r="U68" s="210"/>
      <c r="V68" s="210"/>
      <c r="W68" s="210"/>
      <c r="X68" s="210"/>
      <c r="Y68" s="210"/>
      <c r="Z68" s="210"/>
      <c r="AA68" s="210"/>
      <c r="AB68" s="210"/>
    </row>
    <row r="69" spans="1:28" ht="18" customHeight="1">
      <c r="A69" s="207"/>
      <c r="B69" s="207"/>
      <c r="C69" s="208"/>
      <c r="D69" s="208"/>
      <c r="E69" s="208"/>
      <c r="F69" s="209"/>
      <c r="G69" s="209"/>
      <c r="H69" s="210"/>
      <c r="I69" s="210"/>
      <c r="J69" s="210"/>
      <c r="K69" s="210"/>
      <c r="L69" s="210"/>
      <c r="M69" s="210"/>
      <c r="N69" s="210"/>
      <c r="O69" s="210"/>
      <c r="P69" s="210"/>
      <c r="Q69" s="210"/>
      <c r="R69" s="210"/>
      <c r="S69" s="210"/>
      <c r="T69" s="210"/>
      <c r="U69" s="210"/>
      <c r="V69" s="210"/>
      <c r="W69" s="210"/>
      <c r="X69" s="210"/>
      <c r="Y69" s="210"/>
      <c r="Z69" s="210"/>
      <c r="AA69" s="210"/>
      <c r="AB69" s="210"/>
    </row>
    <row r="70" spans="1:28" ht="18" customHeight="1">
      <c r="A70" s="207"/>
      <c r="B70" s="207"/>
      <c r="C70" s="208"/>
      <c r="D70" s="208"/>
      <c r="E70" s="208"/>
      <c r="F70" s="209"/>
      <c r="G70" s="209"/>
      <c r="H70" s="210"/>
      <c r="I70" s="210"/>
      <c r="J70" s="210"/>
      <c r="K70" s="210"/>
      <c r="L70" s="210"/>
      <c r="M70" s="210"/>
      <c r="N70" s="210"/>
      <c r="O70" s="210"/>
      <c r="P70" s="210"/>
      <c r="Q70" s="210"/>
      <c r="R70" s="210"/>
      <c r="S70" s="210"/>
      <c r="T70" s="210"/>
      <c r="U70" s="210"/>
      <c r="V70" s="210"/>
      <c r="W70" s="210"/>
      <c r="X70" s="210"/>
      <c r="Y70" s="210"/>
      <c r="Z70" s="210"/>
      <c r="AA70" s="210"/>
      <c r="AB70" s="210"/>
    </row>
    <row r="71" spans="1:28" ht="18" customHeight="1">
      <c r="A71" s="207"/>
      <c r="B71" s="207"/>
      <c r="C71" s="208"/>
      <c r="D71" s="208"/>
      <c r="E71" s="208"/>
      <c r="F71" s="209"/>
      <c r="G71" s="209"/>
      <c r="H71" s="210"/>
      <c r="I71" s="210"/>
      <c r="J71" s="210"/>
      <c r="K71" s="210"/>
      <c r="L71" s="210"/>
      <c r="M71" s="210"/>
      <c r="N71" s="210"/>
      <c r="O71" s="210"/>
      <c r="P71" s="210"/>
      <c r="Q71" s="210"/>
      <c r="R71" s="210"/>
      <c r="S71" s="210"/>
      <c r="T71" s="210"/>
      <c r="U71" s="210"/>
      <c r="V71" s="210"/>
      <c r="W71" s="210"/>
      <c r="X71" s="210"/>
      <c r="Y71" s="210"/>
      <c r="Z71" s="210"/>
      <c r="AA71" s="210"/>
      <c r="AB71" s="210"/>
    </row>
    <row r="72" spans="1:28" ht="18" customHeight="1">
      <c r="A72" s="207"/>
      <c r="B72" s="207"/>
      <c r="C72" s="208"/>
      <c r="D72" s="208"/>
      <c r="E72" s="208"/>
      <c r="F72" s="209"/>
      <c r="G72" s="209"/>
      <c r="H72" s="210"/>
      <c r="I72" s="210"/>
      <c r="J72" s="210"/>
      <c r="K72" s="210"/>
      <c r="L72" s="210"/>
      <c r="M72" s="210"/>
      <c r="N72" s="210"/>
      <c r="O72" s="210"/>
      <c r="P72" s="210"/>
      <c r="Q72" s="210"/>
      <c r="R72" s="210"/>
      <c r="S72" s="210"/>
      <c r="T72" s="210"/>
      <c r="U72" s="210"/>
      <c r="V72" s="210"/>
      <c r="W72" s="210"/>
      <c r="X72" s="210"/>
      <c r="Y72" s="210"/>
      <c r="Z72" s="210"/>
      <c r="AA72" s="210"/>
      <c r="AB72" s="210"/>
    </row>
    <row r="73" spans="1:28" ht="18" customHeight="1">
      <c r="A73" s="207"/>
      <c r="B73" s="207"/>
      <c r="C73" s="208"/>
      <c r="D73" s="208"/>
      <c r="E73" s="208"/>
      <c r="F73" s="209"/>
      <c r="G73" s="209"/>
      <c r="H73" s="210"/>
      <c r="I73" s="210"/>
      <c r="J73" s="210"/>
      <c r="K73" s="210"/>
      <c r="L73" s="210"/>
      <c r="M73" s="210"/>
      <c r="N73" s="210"/>
      <c r="O73" s="210"/>
      <c r="P73" s="210"/>
      <c r="Q73" s="210"/>
      <c r="R73" s="210"/>
      <c r="S73" s="210"/>
      <c r="T73" s="210"/>
      <c r="U73" s="210"/>
      <c r="V73" s="210"/>
      <c r="W73" s="210"/>
      <c r="X73" s="210"/>
      <c r="Y73" s="210"/>
      <c r="Z73" s="210"/>
      <c r="AA73" s="210"/>
      <c r="AB73" s="210"/>
    </row>
    <row r="74" spans="1:28" ht="18" customHeight="1">
      <c r="A74" s="207"/>
      <c r="B74" s="207"/>
      <c r="C74" s="208"/>
      <c r="D74" s="208"/>
      <c r="E74" s="208"/>
      <c r="F74" s="209"/>
      <c r="G74" s="209"/>
      <c r="H74" s="210"/>
      <c r="I74" s="210"/>
      <c r="J74" s="210"/>
      <c r="K74" s="210"/>
      <c r="L74" s="210"/>
      <c r="M74" s="210"/>
      <c r="N74" s="210"/>
      <c r="O74" s="210"/>
      <c r="P74" s="210"/>
      <c r="Q74" s="210"/>
      <c r="R74" s="210"/>
      <c r="S74" s="210"/>
      <c r="T74" s="210"/>
      <c r="U74" s="210"/>
      <c r="V74" s="210"/>
      <c r="W74" s="210"/>
      <c r="X74" s="210"/>
      <c r="Y74" s="210"/>
      <c r="Z74" s="210"/>
      <c r="AA74" s="210"/>
      <c r="AB74" s="210"/>
    </row>
    <row r="75" spans="1:28" ht="18" customHeight="1">
      <c r="A75" s="207"/>
      <c r="B75" s="207"/>
      <c r="C75" s="208"/>
      <c r="D75" s="208"/>
      <c r="E75" s="208"/>
      <c r="F75" s="209"/>
      <c r="G75" s="209"/>
      <c r="H75" s="210"/>
      <c r="I75" s="210"/>
      <c r="J75" s="210"/>
      <c r="K75" s="210"/>
      <c r="L75" s="210"/>
      <c r="M75" s="210"/>
      <c r="N75" s="210"/>
      <c r="O75" s="210"/>
      <c r="P75" s="210"/>
      <c r="Q75" s="210"/>
      <c r="R75" s="210"/>
      <c r="S75" s="210"/>
      <c r="T75" s="210"/>
      <c r="U75" s="210"/>
      <c r="V75" s="210"/>
      <c r="W75" s="210"/>
      <c r="X75" s="210"/>
      <c r="Y75" s="210"/>
      <c r="Z75" s="210"/>
      <c r="AA75" s="210"/>
      <c r="AB75" s="210"/>
    </row>
    <row r="76" spans="1:28" ht="18" customHeight="1">
      <c r="A76" s="207"/>
      <c r="B76" s="207"/>
      <c r="C76" s="208"/>
      <c r="D76" s="208"/>
      <c r="E76" s="208"/>
      <c r="F76" s="209"/>
      <c r="G76" s="209"/>
      <c r="H76" s="210"/>
      <c r="I76" s="210"/>
      <c r="J76" s="210"/>
      <c r="K76" s="210"/>
      <c r="L76" s="210"/>
      <c r="M76" s="210"/>
      <c r="N76" s="210"/>
      <c r="O76" s="210"/>
      <c r="P76" s="210"/>
      <c r="Q76" s="210"/>
      <c r="R76" s="210"/>
      <c r="S76" s="210"/>
      <c r="T76" s="210"/>
      <c r="U76" s="210"/>
      <c r="V76" s="210"/>
      <c r="W76" s="210"/>
      <c r="X76" s="210"/>
      <c r="Y76" s="210"/>
      <c r="Z76" s="210"/>
      <c r="AA76" s="210"/>
      <c r="AB76" s="210"/>
    </row>
    <row r="77" spans="1:28" ht="18" customHeight="1">
      <c r="A77" s="207"/>
      <c r="B77" s="207"/>
      <c r="C77" s="208"/>
      <c r="D77" s="208"/>
      <c r="E77" s="208"/>
      <c r="F77" s="209"/>
      <c r="G77" s="209"/>
      <c r="H77" s="210"/>
      <c r="I77" s="210"/>
      <c r="J77" s="210"/>
      <c r="K77" s="210"/>
      <c r="L77" s="210"/>
      <c r="M77" s="210"/>
      <c r="N77" s="210"/>
      <c r="O77" s="210"/>
      <c r="P77" s="210"/>
      <c r="Q77" s="210"/>
      <c r="R77" s="210"/>
      <c r="S77" s="210"/>
      <c r="T77" s="210"/>
      <c r="U77" s="210"/>
      <c r="V77" s="210"/>
      <c r="W77" s="210"/>
      <c r="X77" s="210"/>
      <c r="Y77" s="210"/>
      <c r="Z77" s="210"/>
      <c r="AA77" s="210"/>
      <c r="AB77" s="210"/>
    </row>
    <row r="78" spans="1:28" ht="18" customHeight="1">
      <c r="A78" s="207"/>
      <c r="B78" s="207"/>
      <c r="C78" s="208"/>
      <c r="D78" s="208"/>
      <c r="E78" s="208"/>
      <c r="F78" s="209"/>
      <c r="G78" s="209"/>
      <c r="H78" s="210"/>
      <c r="I78" s="210"/>
      <c r="J78" s="210"/>
      <c r="K78" s="210"/>
      <c r="L78" s="210"/>
      <c r="M78" s="210"/>
      <c r="N78" s="210"/>
      <c r="O78" s="210"/>
      <c r="P78" s="210"/>
      <c r="Q78" s="210"/>
      <c r="R78" s="210"/>
      <c r="S78" s="210"/>
      <c r="T78" s="210"/>
      <c r="U78" s="210"/>
      <c r="V78" s="210"/>
      <c r="W78" s="210"/>
      <c r="X78" s="210"/>
      <c r="Y78" s="210"/>
      <c r="Z78" s="210"/>
      <c r="AA78" s="210"/>
      <c r="AB78" s="210"/>
    </row>
    <row r="79" spans="1:28" ht="18" customHeight="1">
      <c r="A79" s="207"/>
      <c r="B79" s="207"/>
      <c r="C79" s="208"/>
      <c r="D79" s="208"/>
      <c r="E79" s="208"/>
      <c r="F79" s="209"/>
      <c r="G79" s="209"/>
      <c r="H79" s="210"/>
      <c r="I79" s="210"/>
      <c r="J79" s="210"/>
      <c r="K79" s="210"/>
      <c r="L79" s="210"/>
      <c r="M79" s="210"/>
      <c r="N79" s="210"/>
      <c r="O79" s="210"/>
      <c r="P79" s="210"/>
      <c r="Q79" s="210"/>
      <c r="R79" s="210"/>
      <c r="S79" s="210"/>
      <c r="T79" s="210"/>
      <c r="U79" s="210"/>
      <c r="V79" s="210"/>
      <c r="W79" s="210"/>
      <c r="X79" s="210"/>
      <c r="Y79" s="210"/>
      <c r="Z79" s="210"/>
      <c r="AA79" s="210"/>
      <c r="AB79" s="210"/>
    </row>
    <row r="80" spans="1:28" ht="18" customHeight="1">
      <c r="A80" s="207"/>
      <c r="B80" s="207"/>
      <c r="C80" s="208"/>
      <c r="D80" s="208"/>
      <c r="E80" s="208"/>
      <c r="F80" s="209"/>
      <c r="G80" s="209"/>
      <c r="H80" s="210"/>
      <c r="I80" s="210"/>
      <c r="J80" s="210"/>
      <c r="K80" s="210"/>
      <c r="L80" s="210"/>
      <c r="M80" s="210"/>
      <c r="N80" s="210"/>
      <c r="O80" s="210"/>
      <c r="P80" s="210"/>
      <c r="Q80" s="210"/>
      <c r="R80" s="210"/>
      <c r="S80" s="210"/>
      <c r="T80" s="210"/>
      <c r="U80" s="210"/>
      <c r="V80" s="210"/>
      <c r="W80" s="210"/>
      <c r="X80" s="210"/>
      <c r="Y80" s="210"/>
      <c r="Z80" s="210"/>
      <c r="AA80" s="210"/>
      <c r="AB80" s="210"/>
    </row>
    <row r="81" spans="1:28" ht="18" customHeight="1">
      <c r="A81" s="207"/>
      <c r="B81" s="207"/>
      <c r="C81" s="208"/>
      <c r="D81" s="208"/>
      <c r="E81" s="208"/>
      <c r="F81" s="209"/>
      <c r="G81" s="209"/>
      <c r="H81" s="210"/>
      <c r="I81" s="210"/>
      <c r="J81" s="210"/>
      <c r="K81" s="210"/>
      <c r="L81" s="210"/>
      <c r="M81" s="210"/>
      <c r="N81" s="210"/>
      <c r="O81" s="210"/>
      <c r="P81" s="210"/>
      <c r="Q81" s="210"/>
      <c r="R81" s="210"/>
      <c r="S81" s="210"/>
      <c r="T81" s="210"/>
      <c r="U81" s="210"/>
      <c r="V81" s="210"/>
      <c r="W81" s="210"/>
      <c r="X81" s="210"/>
      <c r="Y81" s="210"/>
      <c r="Z81" s="210"/>
      <c r="AA81" s="210"/>
      <c r="AB81" s="210"/>
    </row>
    <row r="82" spans="1:28" ht="18" customHeight="1">
      <c r="A82" s="207"/>
      <c r="B82" s="207"/>
      <c r="C82" s="208"/>
      <c r="D82" s="208"/>
      <c r="E82" s="208"/>
      <c r="F82" s="209"/>
      <c r="G82" s="209"/>
      <c r="H82" s="210"/>
      <c r="I82" s="210"/>
      <c r="J82" s="210"/>
      <c r="K82" s="210"/>
      <c r="L82" s="210"/>
      <c r="M82" s="210"/>
      <c r="N82" s="210"/>
      <c r="O82" s="210"/>
      <c r="P82" s="210"/>
      <c r="Q82" s="210"/>
      <c r="R82" s="210"/>
      <c r="S82" s="210"/>
      <c r="T82" s="210"/>
      <c r="U82" s="210"/>
      <c r="V82" s="210"/>
      <c r="W82" s="210"/>
      <c r="X82" s="210"/>
      <c r="Y82" s="210"/>
      <c r="Z82" s="210"/>
      <c r="AA82" s="210"/>
      <c r="AB82" s="210"/>
    </row>
    <row r="83" spans="1:28" ht="18" customHeight="1">
      <c r="A83" s="207"/>
      <c r="B83" s="207"/>
      <c r="C83" s="208"/>
      <c r="D83" s="208"/>
      <c r="E83" s="208"/>
      <c r="F83" s="209"/>
      <c r="G83" s="209"/>
      <c r="H83" s="210"/>
      <c r="I83" s="210"/>
      <c r="J83" s="210"/>
      <c r="K83" s="210"/>
      <c r="L83" s="210"/>
      <c r="M83" s="210"/>
      <c r="N83" s="210"/>
      <c r="O83" s="210"/>
      <c r="P83" s="210"/>
      <c r="Q83" s="210"/>
      <c r="R83" s="210"/>
      <c r="S83" s="210"/>
      <c r="T83" s="210"/>
      <c r="U83" s="210"/>
      <c r="V83" s="210"/>
      <c r="W83" s="210"/>
      <c r="X83" s="210"/>
      <c r="Y83" s="210"/>
      <c r="Z83" s="210"/>
      <c r="AA83" s="210"/>
      <c r="AB83" s="210"/>
    </row>
    <row r="84" spans="1:28" ht="18" customHeight="1">
      <c r="A84" s="207"/>
      <c r="B84" s="207"/>
      <c r="C84" s="208"/>
      <c r="D84" s="208"/>
      <c r="E84" s="208"/>
      <c r="F84" s="209"/>
      <c r="G84" s="209"/>
      <c r="H84" s="210"/>
      <c r="I84" s="210"/>
      <c r="J84" s="210"/>
      <c r="K84" s="210"/>
      <c r="L84" s="210"/>
      <c r="M84" s="210"/>
      <c r="N84" s="210"/>
      <c r="O84" s="210"/>
      <c r="P84" s="210"/>
      <c r="Q84" s="210"/>
      <c r="R84" s="210"/>
      <c r="S84" s="210"/>
      <c r="T84" s="210"/>
      <c r="U84" s="210"/>
      <c r="V84" s="210"/>
      <c r="W84" s="210"/>
      <c r="X84" s="210"/>
      <c r="Y84" s="210"/>
      <c r="Z84" s="210"/>
      <c r="AA84" s="210"/>
      <c r="AB84" s="210"/>
    </row>
    <row r="85" spans="1:28" ht="18" customHeight="1">
      <c r="A85" s="207"/>
      <c r="B85" s="207"/>
      <c r="C85" s="208"/>
      <c r="D85" s="208"/>
      <c r="E85" s="208"/>
      <c r="F85" s="209"/>
      <c r="G85" s="209"/>
      <c r="H85" s="210"/>
      <c r="I85" s="210"/>
      <c r="J85" s="210"/>
      <c r="K85" s="210"/>
      <c r="L85" s="210"/>
      <c r="M85" s="210"/>
      <c r="N85" s="210"/>
      <c r="O85" s="210"/>
      <c r="P85" s="210"/>
      <c r="Q85" s="210"/>
      <c r="R85" s="210"/>
      <c r="S85" s="210"/>
      <c r="T85" s="210"/>
      <c r="U85" s="210"/>
      <c r="V85" s="210"/>
      <c r="W85" s="210"/>
      <c r="X85" s="210"/>
      <c r="Y85" s="210"/>
      <c r="Z85" s="210"/>
      <c r="AA85" s="210"/>
      <c r="AB85" s="210"/>
    </row>
    <row r="86" spans="1:28" ht="18" customHeight="1">
      <c r="A86" s="207"/>
      <c r="B86" s="207"/>
      <c r="C86" s="208"/>
      <c r="D86" s="208"/>
      <c r="E86" s="208"/>
      <c r="F86" s="209"/>
      <c r="G86" s="209"/>
      <c r="H86" s="210"/>
      <c r="I86" s="210"/>
      <c r="J86" s="210"/>
      <c r="K86" s="210"/>
      <c r="L86" s="210"/>
      <c r="M86" s="210"/>
      <c r="N86" s="210"/>
      <c r="O86" s="210"/>
      <c r="P86" s="210"/>
      <c r="Q86" s="210"/>
      <c r="R86" s="210"/>
      <c r="S86" s="210"/>
      <c r="T86" s="210"/>
      <c r="U86" s="210"/>
      <c r="V86" s="210"/>
      <c r="W86" s="210"/>
      <c r="X86" s="210"/>
      <c r="Y86" s="210"/>
      <c r="Z86" s="210"/>
      <c r="AA86" s="210"/>
      <c r="AB86" s="210"/>
    </row>
    <row r="87" spans="1:28" ht="18" customHeight="1">
      <c r="A87" s="207"/>
      <c r="B87" s="207"/>
      <c r="C87" s="208"/>
      <c r="D87" s="208"/>
      <c r="E87" s="208"/>
      <c r="F87" s="209"/>
      <c r="G87" s="209"/>
      <c r="H87" s="210"/>
      <c r="I87" s="210"/>
      <c r="J87" s="210"/>
      <c r="K87" s="210"/>
      <c r="L87" s="210"/>
      <c r="M87" s="210"/>
      <c r="N87" s="210"/>
      <c r="O87" s="210"/>
      <c r="P87" s="210"/>
      <c r="Q87" s="210"/>
      <c r="R87" s="210"/>
      <c r="S87" s="210"/>
      <c r="T87" s="210"/>
      <c r="U87" s="210"/>
      <c r="V87" s="210"/>
      <c r="W87" s="210"/>
      <c r="X87" s="210"/>
      <c r="Y87" s="210"/>
      <c r="Z87" s="210"/>
      <c r="AA87" s="210"/>
      <c r="AB87" s="210"/>
    </row>
    <row r="88" spans="1:28" ht="18" customHeight="1">
      <c r="A88" s="207"/>
      <c r="B88" s="207"/>
      <c r="C88" s="208"/>
      <c r="D88" s="208"/>
      <c r="E88" s="208"/>
      <c r="F88" s="209"/>
      <c r="G88" s="209"/>
      <c r="H88" s="210"/>
      <c r="I88" s="210"/>
      <c r="J88" s="210"/>
      <c r="K88" s="210"/>
      <c r="L88" s="210"/>
      <c r="M88" s="210"/>
      <c r="N88" s="210"/>
      <c r="O88" s="210"/>
      <c r="P88" s="210"/>
      <c r="Q88" s="210"/>
      <c r="R88" s="210"/>
      <c r="S88" s="210"/>
      <c r="T88" s="210"/>
      <c r="U88" s="210"/>
      <c r="V88" s="210"/>
      <c r="W88" s="210"/>
      <c r="X88" s="210"/>
      <c r="Y88" s="210"/>
      <c r="Z88" s="210"/>
      <c r="AA88" s="210"/>
      <c r="AB88" s="210"/>
    </row>
    <row r="89" spans="1:28" ht="18" customHeight="1">
      <c r="A89" s="207"/>
      <c r="B89" s="207"/>
      <c r="C89" s="208"/>
      <c r="D89" s="208"/>
      <c r="E89" s="208"/>
      <c r="F89" s="209"/>
      <c r="G89" s="209"/>
      <c r="H89" s="210"/>
      <c r="I89" s="210"/>
      <c r="J89" s="210"/>
      <c r="K89" s="210"/>
      <c r="L89" s="210"/>
      <c r="M89" s="210"/>
      <c r="N89" s="210"/>
      <c r="O89" s="210"/>
      <c r="P89" s="210"/>
      <c r="Q89" s="210"/>
      <c r="R89" s="210"/>
      <c r="S89" s="210"/>
      <c r="T89" s="210"/>
      <c r="U89" s="210"/>
      <c r="V89" s="210"/>
      <c r="W89" s="210"/>
      <c r="X89" s="210"/>
      <c r="Y89" s="210"/>
      <c r="Z89" s="210"/>
      <c r="AA89" s="210"/>
      <c r="AB89" s="210"/>
    </row>
    <row r="90" spans="1:28" ht="18" customHeight="1">
      <c r="A90" s="207"/>
      <c r="B90" s="207"/>
      <c r="C90" s="208"/>
      <c r="D90" s="208"/>
      <c r="E90" s="208"/>
      <c r="F90" s="209"/>
      <c r="G90" s="209"/>
      <c r="H90" s="210"/>
      <c r="I90" s="210"/>
      <c r="J90" s="210"/>
      <c r="K90" s="210"/>
      <c r="L90" s="210"/>
      <c r="M90" s="210"/>
      <c r="N90" s="210"/>
      <c r="O90" s="210"/>
      <c r="P90" s="210"/>
      <c r="Q90" s="210"/>
      <c r="R90" s="210"/>
      <c r="S90" s="210"/>
      <c r="T90" s="210"/>
      <c r="U90" s="210"/>
      <c r="V90" s="210"/>
      <c r="W90" s="210"/>
      <c r="X90" s="210"/>
      <c r="Y90" s="210"/>
      <c r="Z90" s="210"/>
      <c r="AA90" s="210"/>
      <c r="AB90" s="210"/>
    </row>
    <row r="91" spans="1:28" ht="18" customHeight="1">
      <c r="A91" s="207"/>
      <c r="B91" s="207"/>
      <c r="C91" s="208"/>
      <c r="D91" s="208"/>
      <c r="E91" s="208"/>
      <c r="F91" s="209"/>
      <c r="G91" s="209"/>
      <c r="H91" s="210"/>
      <c r="I91" s="210"/>
      <c r="J91" s="210"/>
      <c r="K91" s="210"/>
      <c r="L91" s="210"/>
      <c r="M91" s="210"/>
      <c r="N91" s="210"/>
      <c r="O91" s="210"/>
      <c r="P91" s="210"/>
      <c r="Q91" s="210"/>
      <c r="R91" s="210"/>
      <c r="S91" s="210"/>
      <c r="T91" s="210"/>
      <c r="U91" s="210"/>
      <c r="V91" s="210"/>
      <c r="W91" s="210"/>
      <c r="X91" s="210"/>
      <c r="Y91" s="210"/>
      <c r="Z91" s="210"/>
      <c r="AA91" s="210"/>
      <c r="AB91" s="210"/>
    </row>
    <row r="92" spans="1:28" ht="18" customHeight="1">
      <c r="A92" s="207"/>
      <c r="B92" s="207"/>
      <c r="C92" s="208"/>
      <c r="D92" s="208"/>
      <c r="E92" s="208"/>
      <c r="F92" s="209"/>
      <c r="G92" s="209"/>
      <c r="H92" s="210"/>
      <c r="I92" s="210"/>
      <c r="J92" s="210"/>
      <c r="K92" s="210"/>
      <c r="L92" s="210"/>
      <c r="M92" s="210"/>
      <c r="N92" s="210"/>
      <c r="O92" s="210"/>
      <c r="P92" s="210"/>
      <c r="Q92" s="210"/>
      <c r="R92" s="210"/>
      <c r="S92" s="210"/>
      <c r="T92" s="210"/>
      <c r="U92" s="210"/>
      <c r="V92" s="210"/>
      <c r="W92" s="210"/>
      <c r="X92" s="210"/>
      <c r="Y92" s="210"/>
      <c r="Z92" s="210"/>
      <c r="AA92" s="210"/>
      <c r="AB92" s="210"/>
    </row>
    <row r="93" spans="1:28" ht="18" customHeight="1">
      <c r="A93" s="207"/>
      <c r="B93" s="207"/>
      <c r="C93" s="208"/>
      <c r="D93" s="208"/>
      <c r="E93" s="208"/>
      <c r="F93" s="209"/>
      <c r="G93" s="209"/>
      <c r="H93" s="210"/>
      <c r="I93" s="210"/>
      <c r="J93" s="210"/>
      <c r="K93" s="210"/>
      <c r="L93" s="210"/>
      <c r="M93" s="210"/>
      <c r="N93" s="210"/>
      <c r="O93" s="210"/>
      <c r="P93" s="210"/>
      <c r="Q93" s="210"/>
      <c r="R93" s="210"/>
      <c r="S93" s="210"/>
      <c r="T93" s="210"/>
      <c r="U93" s="210"/>
      <c r="V93" s="210"/>
      <c r="W93" s="210"/>
      <c r="X93" s="210"/>
      <c r="Y93" s="210"/>
      <c r="Z93" s="210"/>
      <c r="AA93" s="210"/>
      <c r="AB93" s="210"/>
    </row>
    <row r="94" spans="1:28" ht="18" customHeight="1">
      <c r="A94" s="207"/>
      <c r="B94" s="207"/>
      <c r="C94" s="208"/>
      <c r="D94" s="208"/>
      <c r="E94" s="208"/>
      <c r="F94" s="209"/>
      <c r="G94" s="209"/>
      <c r="H94" s="210"/>
      <c r="I94" s="210"/>
      <c r="J94" s="210"/>
      <c r="K94" s="210"/>
      <c r="L94" s="210"/>
      <c r="M94" s="210"/>
      <c r="N94" s="210"/>
      <c r="O94" s="210"/>
      <c r="P94" s="210"/>
      <c r="Q94" s="210"/>
      <c r="R94" s="210"/>
      <c r="S94" s="210"/>
      <c r="T94" s="210"/>
      <c r="U94" s="210"/>
      <c r="V94" s="210"/>
      <c r="W94" s="210"/>
      <c r="X94" s="210"/>
      <c r="Y94" s="210"/>
      <c r="Z94" s="210"/>
      <c r="AA94" s="210"/>
      <c r="AB94" s="210"/>
    </row>
    <row r="95" spans="1:28" ht="18" customHeight="1">
      <c r="A95" s="207"/>
      <c r="B95" s="207"/>
      <c r="C95" s="208"/>
      <c r="D95" s="208"/>
      <c r="E95" s="208"/>
      <c r="F95" s="209"/>
      <c r="G95" s="209"/>
      <c r="H95" s="210"/>
      <c r="I95" s="210"/>
      <c r="J95" s="210"/>
      <c r="K95" s="210"/>
      <c r="L95" s="210"/>
      <c r="M95" s="210"/>
      <c r="N95" s="210"/>
      <c r="O95" s="210"/>
      <c r="P95" s="210"/>
      <c r="Q95" s="210"/>
      <c r="R95" s="210"/>
      <c r="S95" s="210"/>
      <c r="T95" s="210"/>
      <c r="U95" s="210"/>
      <c r="V95" s="210"/>
      <c r="W95" s="210"/>
      <c r="X95" s="210"/>
      <c r="Y95" s="210"/>
      <c r="Z95" s="210"/>
      <c r="AA95" s="210"/>
      <c r="AB95" s="210"/>
    </row>
    <row r="96" spans="1:28" ht="18" customHeight="1">
      <c r="A96" s="207"/>
      <c r="B96" s="207"/>
      <c r="C96" s="208"/>
      <c r="D96" s="208"/>
      <c r="E96" s="208"/>
      <c r="F96" s="209"/>
      <c r="G96" s="209"/>
      <c r="H96" s="210"/>
      <c r="I96" s="210"/>
      <c r="J96" s="210"/>
      <c r="K96" s="210"/>
      <c r="L96" s="210"/>
      <c r="M96" s="210"/>
      <c r="N96" s="210"/>
      <c r="O96" s="210"/>
      <c r="P96" s="210"/>
      <c r="Q96" s="210"/>
      <c r="R96" s="210"/>
      <c r="S96" s="210"/>
      <c r="T96" s="210"/>
      <c r="U96" s="210"/>
      <c r="V96" s="210"/>
      <c r="W96" s="210"/>
      <c r="X96" s="210"/>
      <c r="Y96" s="210"/>
      <c r="Z96" s="210"/>
      <c r="AA96" s="210"/>
      <c r="AB96" s="210"/>
    </row>
    <row r="97" spans="1:28" ht="18" customHeight="1">
      <c r="A97" s="207"/>
      <c r="B97" s="207"/>
      <c r="C97" s="208"/>
      <c r="D97" s="208"/>
      <c r="E97" s="208"/>
      <c r="F97" s="209"/>
      <c r="G97" s="209"/>
      <c r="H97" s="210"/>
      <c r="I97" s="210"/>
      <c r="J97" s="210"/>
      <c r="K97" s="210"/>
      <c r="L97" s="210"/>
      <c r="M97" s="210"/>
      <c r="N97" s="210"/>
      <c r="O97" s="210"/>
      <c r="P97" s="210"/>
      <c r="Q97" s="210"/>
      <c r="R97" s="210"/>
      <c r="S97" s="210"/>
      <c r="T97" s="210"/>
      <c r="U97" s="210"/>
      <c r="V97" s="210"/>
      <c r="W97" s="210"/>
      <c r="X97" s="210"/>
      <c r="Y97" s="210"/>
      <c r="Z97" s="210"/>
      <c r="AA97" s="210"/>
      <c r="AB97" s="210"/>
    </row>
    <row r="98" spans="1:28" ht="18" customHeight="1">
      <c r="A98" s="207"/>
      <c r="B98" s="207"/>
      <c r="C98" s="208"/>
      <c r="D98" s="208"/>
      <c r="E98" s="208"/>
      <c r="F98" s="209"/>
      <c r="G98" s="209"/>
      <c r="H98" s="210"/>
      <c r="I98" s="210"/>
      <c r="J98" s="210"/>
      <c r="K98" s="210"/>
      <c r="L98" s="210"/>
      <c r="M98" s="210"/>
      <c r="N98" s="210"/>
      <c r="O98" s="210"/>
      <c r="P98" s="210"/>
      <c r="Q98" s="210"/>
      <c r="R98" s="210"/>
      <c r="S98" s="210"/>
      <c r="T98" s="210"/>
      <c r="U98" s="210"/>
      <c r="V98" s="210"/>
      <c r="W98" s="210"/>
      <c r="X98" s="210"/>
      <c r="Y98" s="210"/>
      <c r="Z98" s="210"/>
      <c r="AA98" s="210"/>
      <c r="AB98" s="210"/>
    </row>
    <row r="99" spans="1:28" ht="18" customHeight="1">
      <c r="A99" s="207"/>
      <c r="B99" s="207"/>
      <c r="C99" s="208"/>
      <c r="D99" s="208"/>
      <c r="E99" s="208"/>
      <c r="F99" s="209"/>
      <c r="G99" s="209"/>
      <c r="H99" s="210"/>
      <c r="I99" s="210"/>
      <c r="J99" s="210"/>
      <c r="K99" s="210"/>
      <c r="L99" s="210"/>
      <c r="M99" s="210"/>
      <c r="N99" s="210"/>
      <c r="O99" s="210"/>
      <c r="P99" s="210"/>
      <c r="Q99" s="210"/>
      <c r="R99" s="210"/>
      <c r="S99" s="210"/>
      <c r="T99" s="210"/>
      <c r="U99" s="210"/>
      <c r="V99" s="210"/>
      <c r="W99" s="210"/>
      <c r="X99" s="210"/>
      <c r="Y99" s="210"/>
      <c r="Z99" s="210"/>
      <c r="AA99" s="210"/>
      <c r="AB99" s="210"/>
    </row>
    <row r="100" spans="1:28" ht="18" customHeight="1">
      <c r="A100" s="207"/>
      <c r="B100" s="207"/>
      <c r="C100" s="208"/>
      <c r="D100" s="208"/>
      <c r="E100" s="208"/>
      <c r="F100" s="209"/>
      <c r="G100" s="209"/>
      <c r="H100" s="210"/>
      <c r="I100" s="210"/>
      <c r="J100" s="210"/>
      <c r="K100" s="210"/>
      <c r="L100" s="210"/>
      <c r="M100" s="210"/>
      <c r="N100" s="210"/>
      <c r="O100" s="210"/>
      <c r="P100" s="210"/>
      <c r="Q100" s="210"/>
      <c r="R100" s="210"/>
      <c r="S100" s="210"/>
      <c r="T100" s="210"/>
      <c r="U100" s="210"/>
      <c r="V100" s="210"/>
      <c r="W100" s="210"/>
      <c r="X100" s="210"/>
      <c r="Y100" s="210"/>
      <c r="Z100" s="210"/>
      <c r="AA100" s="210"/>
      <c r="AB100" s="210"/>
    </row>
    <row r="101" spans="1:28" ht="18" customHeight="1">
      <c r="A101" s="207"/>
      <c r="B101" s="207"/>
      <c r="C101" s="208"/>
      <c r="D101" s="208"/>
      <c r="E101" s="208"/>
      <c r="F101" s="209"/>
      <c r="G101" s="209"/>
      <c r="H101" s="210"/>
      <c r="I101" s="210"/>
      <c r="J101" s="210"/>
      <c r="K101" s="210"/>
      <c r="L101" s="210"/>
      <c r="M101" s="210"/>
      <c r="N101" s="210"/>
      <c r="O101" s="210"/>
      <c r="P101" s="210"/>
      <c r="Q101" s="210"/>
      <c r="R101" s="210"/>
      <c r="S101" s="210"/>
      <c r="T101" s="210"/>
      <c r="U101" s="210"/>
      <c r="V101" s="210"/>
      <c r="W101" s="210"/>
      <c r="X101" s="210"/>
      <c r="Y101" s="210"/>
      <c r="Z101" s="210"/>
      <c r="AA101" s="210"/>
      <c r="AB101" s="210"/>
    </row>
    <row r="102" spans="1:28" ht="18" customHeight="1">
      <c r="A102" s="207"/>
      <c r="B102" s="207"/>
      <c r="C102" s="208"/>
      <c r="D102" s="208"/>
      <c r="E102" s="208"/>
      <c r="F102" s="209"/>
      <c r="G102" s="209"/>
      <c r="H102" s="210"/>
      <c r="I102" s="210"/>
      <c r="J102" s="210"/>
      <c r="K102" s="210"/>
      <c r="L102" s="210"/>
      <c r="M102" s="210"/>
      <c r="N102" s="210"/>
      <c r="O102" s="210"/>
      <c r="P102" s="210"/>
      <c r="Q102" s="210"/>
      <c r="R102" s="210"/>
      <c r="S102" s="210"/>
      <c r="T102" s="210"/>
      <c r="U102" s="210"/>
      <c r="V102" s="210"/>
      <c r="W102" s="210"/>
      <c r="X102" s="210"/>
      <c r="Y102" s="210"/>
      <c r="Z102" s="210"/>
      <c r="AA102" s="210"/>
      <c r="AB102" s="210"/>
    </row>
    <row r="103" spans="1:28" ht="18" customHeight="1">
      <c r="A103" s="207"/>
      <c r="B103" s="207"/>
      <c r="C103" s="208"/>
      <c r="D103" s="208"/>
      <c r="E103" s="208"/>
      <c r="F103" s="209"/>
      <c r="G103" s="209"/>
      <c r="H103" s="210"/>
      <c r="I103" s="210"/>
      <c r="J103" s="210"/>
      <c r="K103" s="210"/>
      <c r="L103" s="210"/>
      <c r="M103" s="210"/>
      <c r="N103" s="210"/>
      <c r="O103" s="210"/>
      <c r="P103" s="210"/>
      <c r="Q103" s="210"/>
      <c r="R103" s="210"/>
      <c r="S103" s="210"/>
      <c r="T103" s="210"/>
      <c r="U103" s="210"/>
      <c r="V103" s="210"/>
      <c r="W103" s="210"/>
      <c r="X103" s="210"/>
      <c r="Y103" s="210"/>
      <c r="Z103" s="210"/>
      <c r="AA103" s="210"/>
      <c r="AB103" s="210"/>
    </row>
    <row r="104" spans="1:28" ht="18" customHeight="1">
      <c r="A104" s="207"/>
      <c r="B104" s="207"/>
      <c r="C104" s="208"/>
      <c r="D104" s="208"/>
      <c r="E104" s="208"/>
      <c r="F104" s="209"/>
      <c r="G104" s="209"/>
      <c r="H104" s="210"/>
      <c r="I104" s="210"/>
      <c r="J104" s="210"/>
      <c r="K104" s="210"/>
      <c r="L104" s="210"/>
      <c r="M104" s="210"/>
      <c r="N104" s="210"/>
      <c r="O104" s="210"/>
      <c r="P104" s="210"/>
      <c r="Q104" s="210"/>
      <c r="R104" s="210"/>
      <c r="S104" s="210"/>
      <c r="T104" s="210"/>
      <c r="U104" s="210"/>
      <c r="V104" s="210"/>
      <c r="W104" s="210"/>
      <c r="X104" s="210"/>
      <c r="Y104" s="210"/>
      <c r="Z104" s="210"/>
      <c r="AA104" s="210"/>
      <c r="AB104" s="210"/>
    </row>
    <row r="105" spans="1:28" ht="18" customHeight="1">
      <c r="A105" s="207"/>
      <c r="B105" s="207"/>
      <c r="C105" s="208"/>
      <c r="D105" s="208"/>
      <c r="E105" s="208"/>
      <c r="F105" s="209"/>
      <c r="G105" s="209"/>
      <c r="H105" s="210"/>
      <c r="I105" s="210"/>
      <c r="J105" s="210"/>
      <c r="K105" s="210"/>
      <c r="L105" s="210"/>
      <c r="M105" s="210"/>
      <c r="N105" s="210"/>
      <c r="O105" s="210"/>
      <c r="P105" s="210"/>
      <c r="Q105" s="210"/>
      <c r="R105" s="210"/>
      <c r="S105" s="210"/>
      <c r="T105" s="210"/>
      <c r="U105" s="210"/>
      <c r="V105" s="210"/>
      <c r="W105" s="210"/>
      <c r="X105" s="210"/>
      <c r="Y105" s="210"/>
      <c r="Z105" s="210"/>
      <c r="AA105" s="210"/>
      <c r="AB105" s="210"/>
    </row>
    <row r="106" spans="1:28" ht="18" customHeight="1">
      <c r="A106" s="207"/>
      <c r="B106" s="207"/>
      <c r="C106" s="208"/>
      <c r="D106" s="208"/>
      <c r="E106" s="208"/>
      <c r="F106" s="209"/>
      <c r="G106" s="209"/>
      <c r="H106" s="210"/>
      <c r="I106" s="210"/>
      <c r="J106" s="210"/>
      <c r="K106" s="210"/>
      <c r="L106" s="210"/>
      <c r="M106" s="210"/>
      <c r="N106" s="210"/>
      <c r="O106" s="210"/>
      <c r="P106" s="210"/>
      <c r="Q106" s="210"/>
      <c r="R106" s="210"/>
      <c r="S106" s="210"/>
      <c r="T106" s="210"/>
      <c r="U106" s="210"/>
      <c r="V106" s="210"/>
      <c r="W106" s="210"/>
      <c r="X106" s="210"/>
      <c r="Y106" s="210"/>
      <c r="Z106" s="210"/>
      <c r="AA106" s="210"/>
      <c r="AB106" s="210"/>
    </row>
    <row r="107" spans="1:28" ht="18" customHeight="1">
      <c r="A107" s="207"/>
      <c r="B107" s="207"/>
      <c r="C107" s="208"/>
      <c r="D107" s="208"/>
      <c r="E107" s="208"/>
      <c r="F107" s="209"/>
      <c r="G107" s="209"/>
      <c r="H107" s="210"/>
      <c r="I107" s="210"/>
      <c r="J107" s="210"/>
      <c r="K107" s="210"/>
      <c r="L107" s="210"/>
      <c r="M107" s="210"/>
      <c r="N107" s="210"/>
      <c r="O107" s="210"/>
      <c r="P107" s="210"/>
      <c r="Q107" s="210"/>
      <c r="R107" s="210"/>
      <c r="S107" s="210"/>
      <c r="T107" s="210"/>
      <c r="U107" s="210"/>
      <c r="V107" s="210"/>
      <c r="W107" s="210"/>
      <c r="X107" s="210"/>
      <c r="Y107" s="210"/>
      <c r="Z107" s="210"/>
      <c r="AA107" s="210"/>
      <c r="AB107" s="210"/>
    </row>
    <row r="108" spans="1:28" ht="18" customHeight="1">
      <c r="A108" s="207"/>
      <c r="B108" s="207"/>
      <c r="C108" s="208"/>
      <c r="D108" s="208"/>
      <c r="E108" s="208"/>
      <c r="F108" s="209"/>
      <c r="G108" s="209"/>
      <c r="H108" s="210"/>
      <c r="I108" s="210"/>
      <c r="J108" s="210"/>
      <c r="K108" s="210"/>
      <c r="L108" s="210"/>
      <c r="M108" s="210"/>
      <c r="N108" s="210"/>
      <c r="O108" s="210"/>
      <c r="P108" s="210"/>
      <c r="Q108" s="210"/>
      <c r="R108" s="210"/>
      <c r="S108" s="210"/>
      <c r="T108" s="210"/>
      <c r="U108" s="210"/>
      <c r="V108" s="210"/>
      <c r="W108" s="210"/>
      <c r="X108" s="210"/>
      <c r="Y108" s="210"/>
      <c r="Z108" s="210"/>
      <c r="AA108" s="210"/>
      <c r="AB108" s="210"/>
    </row>
    <row r="109" spans="1:28" ht="18" customHeight="1">
      <c r="A109" s="207"/>
      <c r="B109" s="207"/>
      <c r="C109" s="208"/>
      <c r="D109" s="208"/>
      <c r="E109" s="208"/>
      <c r="F109" s="209"/>
      <c r="G109" s="209"/>
      <c r="H109" s="210"/>
      <c r="I109" s="210"/>
      <c r="J109" s="210"/>
      <c r="K109" s="210"/>
      <c r="L109" s="210"/>
      <c r="M109" s="210"/>
      <c r="N109" s="210"/>
      <c r="O109" s="210"/>
      <c r="P109" s="210"/>
      <c r="Q109" s="210"/>
      <c r="R109" s="210"/>
      <c r="S109" s="210"/>
      <c r="T109" s="210"/>
      <c r="U109" s="210"/>
      <c r="V109" s="210"/>
      <c r="W109" s="210"/>
      <c r="X109" s="210"/>
      <c r="Y109" s="210"/>
      <c r="Z109" s="210"/>
      <c r="AA109" s="210"/>
      <c r="AB109" s="210"/>
    </row>
    <row r="110" spans="1:28" ht="18" customHeight="1">
      <c r="A110" s="207"/>
      <c r="B110" s="207"/>
      <c r="C110" s="208"/>
      <c r="D110" s="208"/>
      <c r="E110" s="208"/>
      <c r="F110" s="209"/>
      <c r="G110" s="209"/>
      <c r="H110" s="210"/>
      <c r="I110" s="210"/>
      <c r="J110" s="210"/>
      <c r="K110" s="210"/>
      <c r="L110" s="210"/>
      <c r="M110" s="210"/>
      <c r="N110" s="210"/>
      <c r="O110" s="210"/>
      <c r="P110" s="210"/>
      <c r="Q110" s="210"/>
      <c r="R110" s="210"/>
      <c r="S110" s="210"/>
      <c r="T110" s="210"/>
      <c r="U110" s="210"/>
      <c r="V110" s="210"/>
      <c r="W110" s="210"/>
      <c r="X110" s="210"/>
      <c r="Y110" s="210"/>
      <c r="Z110" s="210"/>
      <c r="AA110" s="210"/>
      <c r="AB110" s="210"/>
    </row>
    <row r="111" spans="1:28" ht="18" customHeight="1">
      <c r="A111" s="207"/>
      <c r="B111" s="207"/>
      <c r="C111" s="208"/>
      <c r="D111" s="208"/>
      <c r="E111" s="208"/>
      <c r="F111" s="209"/>
      <c r="G111" s="209"/>
      <c r="H111" s="210"/>
      <c r="I111" s="210"/>
      <c r="J111" s="210"/>
      <c r="K111" s="210"/>
      <c r="L111" s="210"/>
      <c r="M111" s="210"/>
      <c r="N111" s="210"/>
      <c r="O111" s="210"/>
      <c r="P111" s="210"/>
      <c r="Q111" s="210"/>
      <c r="R111" s="210"/>
      <c r="S111" s="210"/>
      <c r="T111" s="210"/>
      <c r="U111" s="210"/>
      <c r="V111" s="210"/>
      <c r="W111" s="210"/>
      <c r="X111" s="210"/>
      <c r="Y111" s="210"/>
      <c r="Z111" s="210"/>
      <c r="AA111" s="210"/>
      <c r="AB111" s="210"/>
    </row>
    <row r="112" spans="1:28" ht="18" customHeight="1">
      <c r="A112" s="207"/>
      <c r="B112" s="207"/>
      <c r="C112" s="208"/>
      <c r="D112" s="208"/>
      <c r="E112" s="208"/>
      <c r="F112" s="209"/>
      <c r="G112" s="209"/>
      <c r="H112" s="210"/>
      <c r="I112" s="210"/>
      <c r="J112" s="210"/>
      <c r="K112" s="210"/>
      <c r="L112" s="210"/>
      <c r="M112" s="210"/>
      <c r="N112" s="210"/>
      <c r="O112" s="210"/>
      <c r="P112" s="210"/>
      <c r="Q112" s="210"/>
      <c r="R112" s="210"/>
      <c r="S112" s="210"/>
      <c r="T112" s="210"/>
      <c r="U112" s="210"/>
      <c r="V112" s="210"/>
      <c r="W112" s="210"/>
      <c r="X112" s="210"/>
      <c r="Y112" s="210"/>
      <c r="Z112" s="210"/>
      <c r="AA112" s="210"/>
      <c r="AB112" s="210"/>
    </row>
    <row r="113" spans="1:28" ht="18" customHeight="1">
      <c r="A113" s="207"/>
      <c r="B113" s="207"/>
      <c r="C113" s="208"/>
      <c r="D113" s="208"/>
      <c r="E113" s="208"/>
      <c r="F113" s="209"/>
      <c r="G113" s="209"/>
      <c r="H113" s="210"/>
      <c r="I113" s="210"/>
      <c r="J113" s="210"/>
      <c r="K113" s="210"/>
      <c r="L113" s="210"/>
      <c r="M113" s="210"/>
      <c r="N113" s="210"/>
      <c r="O113" s="210"/>
      <c r="P113" s="210"/>
      <c r="Q113" s="210"/>
      <c r="R113" s="210"/>
      <c r="S113" s="210"/>
      <c r="T113" s="210"/>
      <c r="U113" s="210"/>
      <c r="V113" s="210"/>
      <c r="W113" s="210"/>
      <c r="X113" s="210"/>
      <c r="Y113" s="210"/>
      <c r="Z113" s="210"/>
      <c r="AA113" s="210"/>
      <c r="AB113" s="210"/>
    </row>
    <row r="114" spans="1:28" ht="18" customHeight="1">
      <c r="A114" s="207"/>
      <c r="B114" s="207"/>
      <c r="C114" s="208"/>
      <c r="D114" s="208"/>
      <c r="E114" s="208"/>
      <c r="F114" s="209"/>
      <c r="G114" s="209"/>
      <c r="H114" s="210"/>
      <c r="I114" s="210"/>
      <c r="J114" s="210"/>
      <c r="K114" s="210"/>
      <c r="L114" s="210"/>
      <c r="M114" s="210"/>
      <c r="N114" s="210"/>
      <c r="O114" s="210"/>
      <c r="P114" s="210"/>
      <c r="Q114" s="210"/>
      <c r="R114" s="210"/>
      <c r="S114" s="210"/>
      <c r="T114" s="210"/>
      <c r="U114" s="210"/>
      <c r="V114" s="210"/>
      <c r="W114" s="210"/>
      <c r="X114" s="210"/>
      <c r="Y114" s="210"/>
      <c r="Z114" s="210"/>
      <c r="AA114" s="210"/>
      <c r="AB114" s="210"/>
    </row>
    <row r="115" spans="1:28" ht="18" customHeight="1">
      <c r="A115" s="207"/>
      <c r="B115" s="207"/>
      <c r="C115" s="208"/>
      <c r="D115" s="208"/>
      <c r="E115" s="208"/>
      <c r="F115" s="209"/>
      <c r="G115" s="209"/>
      <c r="H115" s="210"/>
      <c r="I115" s="210"/>
      <c r="J115" s="210"/>
      <c r="K115" s="210"/>
      <c r="L115" s="210"/>
      <c r="M115" s="210"/>
      <c r="N115" s="210"/>
      <c r="O115" s="210"/>
      <c r="P115" s="210"/>
      <c r="Q115" s="210"/>
      <c r="R115" s="210"/>
      <c r="S115" s="210"/>
      <c r="T115" s="210"/>
      <c r="U115" s="210"/>
      <c r="V115" s="210"/>
      <c r="W115" s="210"/>
      <c r="X115" s="210"/>
      <c r="Y115" s="210"/>
      <c r="Z115" s="210"/>
      <c r="AA115" s="210"/>
      <c r="AB115" s="210"/>
    </row>
    <row r="116" spans="1:28" ht="18" customHeight="1">
      <c r="A116" s="207"/>
      <c r="B116" s="207"/>
      <c r="C116" s="208"/>
      <c r="D116" s="208"/>
      <c r="E116" s="208"/>
      <c r="F116" s="209"/>
      <c r="G116" s="209"/>
      <c r="H116" s="210"/>
      <c r="I116" s="210"/>
      <c r="J116" s="210"/>
      <c r="K116" s="210"/>
      <c r="L116" s="210"/>
      <c r="M116" s="210"/>
      <c r="N116" s="210"/>
      <c r="O116" s="210"/>
      <c r="P116" s="210"/>
      <c r="Q116" s="210"/>
      <c r="R116" s="210"/>
      <c r="S116" s="210"/>
      <c r="T116" s="210"/>
      <c r="U116" s="210"/>
      <c r="V116" s="210"/>
      <c r="W116" s="210"/>
      <c r="X116" s="210"/>
      <c r="Y116" s="210"/>
      <c r="Z116" s="210"/>
      <c r="AA116" s="210"/>
      <c r="AB116" s="210"/>
    </row>
    <row r="117" spans="1:28" ht="18" customHeight="1">
      <c r="A117" s="207"/>
      <c r="B117" s="207"/>
      <c r="C117" s="208"/>
      <c r="D117" s="208"/>
      <c r="E117" s="208"/>
      <c r="F117" s="209"/>
      <c r="G117" s="209"/>
      <c r="H117" s="210"/>
      <c r="I117" s="210"/>
      <c r="J117" s="210"/>
      <c r="K117" s="210"/>
      <c r="L117" s="210"/>
      <c r="M117" s="210"/>
      <c r="N117" s="210"/>
      <c r="O117" s="210"/>
      <c r="P117" s="210"/>
      <c r="Q117" s="210"/>
      <c r="R117" s="210"/>
      <c r="S117" s="210"/>
      <c r="T117" s="210"/>
      <c r="U117" s="210"/>
      <c r="V117" s="210"/>
      <c r="W117" s="210"/>
      <c r="X117" s="210"/>
      <c r="Y117" s="210"/>
      <c r="Z117" s="210"/>
      <c r="AA117" s="210"/>
      <c r="AB117" s="210"/>
    </row>
    <row r="118" spans="1:28" ht="18" customHeight="1">
      <c r="A118" s="207"/>
      <c r="B118" s="207"/>
      <c r="C118" s="208"/>
      <c r="D118" s="208"/>
      <c r="E118" s="208"/>
      <c r="F118" s="209"/>
      <c r="G118" s="209"/>
      <c r="H118" s="210"/>
      <c r="I118" s="210"/>
      <c r="J118" s="210"/>
      <c r="K118" s="210"/>
      <c r="L118" s="210"/>
      <c r="M118" s="210"/>
      <c r="N118" s="210"/>
      <c r="O118" s="210"/>
      <c r="P118" s="210"/>
      <c r="Q118" s="210"/>
      <c r="R118" s="210"/>
      <c r="S118" s="210"/>
      <c r="T118" s="210"/>
      <c r="U118" s="210"/>
      <c r="V118" s="210"/>
      <c r="W118" s="210"/>
      <c r="X118" s="210"/>
      <c r="Y118" s="210"/>
      <c r="Z118" s="210"/>
      <c r="AA118" s="210"/>
      <c r="AB118" s="210"/>
    </row>
    <row r="119" spans="1:28" ht="18" customHeight="1">
      <c r="A119" s="207"/>
      <c r="B119" s="207"/>
      <c r="C119" s="208"/>
      <c r="D119" s="208"/>
      <c r="E119" s="208"/>
      <c r="F119" s="209"/>
      <c r="G119" s="209"/>
      <c r="H119" s="210"/>
      <c r="I119" s="210"/>
      <c r="J119" s="210"/>
      <c r="K119" s="210"/>
      <c r="L119" s="210"/>
      <c r="M119" s="210"/>
      <c r="N119" s="210"/>
      <c r="O119" s="210"/>
      <c r="P119" s="210"/>
      <c r="Q119" s="210"/>
      <c r="R119" s="210"/>
      <c r="S119" s="210"/>
      <c r="T119" s="210"/>
      <c r="U119" s="210"/>
      <c r="V119" s="210"/>
      <c r="W119" s="210"/>
      <c r="X119" s="210"/>
      <c r="Y119" s="210"/>
      <c r="Z119" s="210"/>
      <c r="AA119" s="210"/>
      <c r="AB119" s="210"/>
    </row>
    <row r="120" spans="1:28" ht="18" customHeight="1">
      <c r="A120" s="207"/>
      <c r="B120" s="207"/>
      <c r="C120" s="208"/>
      <c r="D120" s="208"/>
      <c r="E120" s="208"/>
      <c r="F120" s="209"/>
      <c r="G120" s="209"/>
      <c r="H120" s="210"/>
      <c r="I120" s="210"/>
      <c r="J120" s="210"/>
      <c r="K120" s="210"/>
      <c r="L120" s="210"/>
      <c r="M120" s="210"/>
      <c r="N120" s="210"/>
      <c r="O120" s="210"/>
      <c r="P120" s="210"/>
      <c r="Q120" s="210"/>
      <c r="R120" s="210"/>
      <c r="S120" s="210"/>
      <c r="T120" s="210"/>
      <c r="U120" s="210"/>
      <c r="V120" s="210"/>
      <c r="W120" s="210"/>
      <c r="X120" s="210"/>
      <c r="Y120" s="210"/>
      <c r="Z120" s="210"/>
      <c r="AA120" s="210"/>
      <c r="AB120" s="210"/>
    </row>
    <row r="121" spans="1:28" ht="18" customHeight="1">
      <c r="A121" s="207"/>
      <c r="B121" s="207"/>
      <c r="C121" s="208"/>
      <c r="D121" s="208"/>
      <c r="E121" s="208"/>
      <c r="F121" s="209"/>
      <c r="G121" s="209"/>
      <c r="H121" s="210"/>
      <c r="I121" s="210"/>
      <c r="J121" s="210"/>
      <c r="K121" s="210"/>
      <c r="L121" s="210"/>
      <c r="M121" s="210"/>
      <c r="N121" s="210"/>
      <c r="O121" s="210"/>
      <c r="P121" s="210"/>
      <c r="Q121" s="210"/>
      <c r="R121" s="210"/>
      <c r="S121" s="210"/>
      <c r="T121" s="210"/>
      <c r="U121" s="210"/>
      <c r="V121" s="210"/>
      <c r="W121" s="210"/>
      <c r="X121" s="210"/>
      <c r="Y121" s="210"/>
      <c r="Z121" s="210"/>
      <c r="AA121" s="210"/>
      <c r="AB121" s="210"/>
    </row>
    <row r="122" spans="1:28" ht="18" customHeight="1">
      <c r="A122" s="207"/>
      <c r="B122" s="207"/>
      <c r="C122" s="208"/>
      <c r="D122" s="208"/>
      <c r="E122" s="208"/>
      <c r="F122" s="209"/>
      <c r="G122" s="209"/>
      <c r="H122" s="210"/>
      <c r="I122" s="210"/>
      <c r="J122" s="210"/>
      <c r="K122" s="210"/>
      <c r="L122" s="210"/>
      <c r="M122" s="210"/>
      <c r="N122" s="210"/>
      <c r="O122" s="210"/>
      <c r="P122" s="210"/>
      <c r="Q122" s="210"/>
      <c r="R122" s="210"/>
      <c r="S122" s="210"/>
      <c r="T122" s="210"/>
      <c r="U122" s="210"/>
      <c r="V122" s="210"/>
      <c r="W122" s="210"/>
      <c r="X122" s="210"/>
      <c r="Y122" s="210"/>
      <c r="Z122" s="210"/>
      <c r="AA122" s="210"/>
      <c r="AB122" s="210"/>
    </row>
    <row r="123" spans="1:28" ht="18" customHeight="1">
      <c r="A123" s="207"/>
      <c r="B123" s="207"/>
      <c r="C123" s="208"/>
      <c r="D123" s="208"/>
      <c r="E123" s="208"/>
      <c r="F123" s="209"/>
      <c r="G123" s="209"/>
      <c r="H123" s="210"/>
      <c r="I123" s="210"/>
      <c r="J123" s="210"/>
      <c r="K123" s="210"/>
      <c r="L123" s="210"/>
      <c r="M123" s="210"/>
      <c r="N123" s="210"/>
      <c r="O123" s="210"/>
      <c r="P123" s="210"/>
      <c r="Q123" s="210"/>
      <c r="R123" s="210"/>
      <c r="S123" s="210"/>
      <c r="T123" s="210"/>
      <c r="U123" s="210"/>
      <c r="V123" s="210"/>
      <c r="W123" s="210"/>
      <c r="X123" s="210"/>
      <c r="Y123" s="210"/>
      <c r="Z123" s="210"/>
      <c r="AA123" s="210"/>
      <c r="AB123" s="210"/>
    </row>
    <row r="124" spans="1:28" ht="18" customHeight="1">
      <c r="A124" s="207"/>
      <c r="B124" s="207"/>
      <c r="C124" s="208"/>
      <c r="D124" s="208"/>
      <c r="E124" s="208"/>
      <c r="F124" s="209"/>
      <c r="G124" s="209"/>
      <c r="H124" s="210"/>
      <c r="I124" s="210"/>
      <c r="J124" s="210"/>
      <c r="K124" s="210"/>
      <c r="L124" s="210"/>
      <c r="M124" s="210"/>
      <c r="N124" s="210"/>
      <c r="O124" s="210"/>
      <c r="P124" s="210"/>
      <c r="Q124" s="210"/>
      <c r="R124" s="210"/>
      <c r="S124" s="210"/>
      <c r="T124" s="210"/>
      <c r="U124" s="210"/>
      <c r="V124" s="210"/>
      <c r="W124" s="210"/>
      <c r="X124" s="210"/>
      <c r="Y124" s="210"/>
      <c r="Z124" s="210"/>
      <c r="AA124" s="210"/>
      <c r="AB124" s="210"/>
    </row>
    <row r="125" spans="1:28" ht="18" customHeight="1">
      <c r="A125" s="207"/>
      <c r="B125" s="207"/>
      <c r="C125" s="208"/>
      <c r="D125" s="208"/>
      <c r="E125" s="208"/>
      <c r="F125" s="209"/>
      <c r="G125" s="209"/>
      <c r="H125" s="210"/>
      <c r="I125" s="210"/>
      <c r="J125" s="210"/>
      <c r="K125" s="210"/>
      <c r="L125" s="210"/>
      <c r="M125" s="210"/>
      <c r="N125" s="210"/>
      <c r="O125" s="210"/>
      <c r="P125" s="210"/>
      <c r="Q125" s="210"/>
      <c r="R125" s="210"/>
      <c r="S125" s="210"/>
      <c r="T125" s="210"/>
      <c r="U125" s="210"/>
      <c r="V125" s="210"/>
      <c r="W125" s="210"/>
      <c r="X125" s="210"/>
      <c r="Y125" s="210"/>
      <c r="Z125" s="210"/>
      <c r="AA125" s="210"/>
      <c r="AB125" s="210"/>
    </row>
    <row r="126" spans="1:28" ht="18" customHeight="1">
      <c r="A126" s="207"/>
      <c r="B126" s="207"/>
      <c r="C126" s="208"/>
      <c r="D126" s="208"/>
      <c r="E126" s="208"/>
      <c r="F126" s="209"/>
      <c r="G126" s="209"/>
      <c r="H126" s="210"/>
      <c r="I126" s="210"/>
      <c r="J126" s="210"/>
      <c r="K126" s="210"/>
      <c r="L126" s="210"/>
      <c r="M126" s="210"/>
      <c r="N126" s="210"/>
      <c r="O126" s="210"/>
      <c r="P126" s="210"/>
      <c r="Q126" s="210"/>
      <c r="R126" s="210"/>
      <c r="S126" s="210"/>
      <c r="T126" s="210"/>
      <c r="U126" s="210"/>
      <c r="V126" s="210"/>
      <c r="W126" s="210"/>
      <c r="X126" s="210"/>
      <c r="Y126" s="210"/>
      <c r="Z126" s="210"/>
      <c r="AA126" s="210"/>
      <c r="AB126" s="210"/>
    </row>
    <row r="127" spans="1:28" ht="18" customHeight="1">
      <c r="A127" s="207"/>
      <c r="B127" s="207"/>
      <c r="C127" s="208"/>
      <c r="D127" s="208"/>
      <c r="E127" s="208"/>
      <c r="F127" s="209"/>
      <c r="G127" s="209"/>
      <c r="H127" s="210"/>
      <c r="I127" s="210"/>
      <c r="J127" s="210"/>
      <c r="K127" s="210"/>
      <c r="L127" s="210"/>
      <c r="M127" s="210"/>
      <c r="N127" s="210"/>
      <c r="O127" s="210"/>
      <c r="P127" s="210"/>
      <c r="Q127" s="210"/>
      <c r="R127" s="210"/>
      <c r="S127" s="210"/>
      <c r="T127" s="210"/>
      <c r="U127" s="210"/>
      <c r="V127" s="210"/>
      <c r="W127" s="210"/>
      <c r="X127" s="210"/>
      <c r="Y127" s="210"/>
      <c r="Z127" s="210"/>
      <c r="AA127" s="210"/>
      <c r="AB127" s="210"/>
    </row>
    <row r="128" spans="1:28" ht="18" customHeight="1">
      <c r="A128" s="207"/>
      <c r="B128" s="207"/>
      <c r="C128" s="208"/>
      <c r="D128" s="208"/>
      <c r="E128" s="208"/>
      <c r="F128" s="209"/>
      <c r="G128" s="209"/>
      <c r="H128" s="210"/>
      <c r="I128" s="210"/>
      <c r="J128" s="210"/>
      <c r="K128" s="210"/>
      <c r="L128" s="210"/>
      <c r="M128" s="210"/>
      <c r="N128" s="210"/>
      <c r="O128" s="210"/>
      <c r="P128" s="210"/>
      <c r="Q128" s="210"/>
      <c r="R128" s="210"/>
      <c r="S128" s="210"/>
      <c r="T128" s="210"/>
      <c r="U128" s="210"/>
      <c r="V128" s="210"/>
      <c r="W128" s="210"/>
      <c r="X128" s="210"/>
      <c r="Y128" s="210"/>
      <c r="Z128" s="210"/>
      <c r="AA128" s="210"/>
      <c r="AB128" s="210"/>
    </row>
    <row r="129" spans="1:28" ht="18" customHeight="1">
      <c r="A129" s="207"/>
      <c r="B129" s="207"/>
      <c r="C129" s="208"/>
      <c r="D129" s="208"/>
      <c r="E129" s="208"/>
      <c r="F129" s="209"/>
      <c r="G129" s="209"/>
      <c r="H129" s="210"/>
      <c r="I129" s="210"/>
      <c r="J129" s="210"/>
      <c r="K129" s="210"/>
      <c r="L129" s="210"/>
      <c r="M129" s="210"/>
      <c r="N129" s="210"/>
      <c r="O129" s="210"/>
      <c r="P129" s="210"/>
      <c r="Q129" s="210"/>
      <c r="R129" s="210"/>
      <c r="S129" s="210"/>
      <c r="T129" s="210"/>
      <c r="U129" s="210"/>
      <c r="V129" s="210"/>
      <c r="W129" s="210"/>
      <c r="X129" s="210"/>
      <c r="Y129" s="210"/>
      <c r="Z129" s="210"/>
      <c r="AA129" s="210"/>
      <c r="AB129" s="210"/>
    </row>
    <row r="130" spans="1:28" ht="18" customHeight="1">
      <c r="A130" s="207"/>
      <c r="B130" s="207"/>
      <c r="C130" s="208"/>
      <c r="D130" s="208"/>
      <c r="E130" s="208"/>
      <c r="F130" s="209"/>
      <c r="G130" s="209"/>
      <c r="H130" s="210"/>
      <c r="I130" s="210"/>
      <c r="J130" s="210"/>
      <c r="K130" s="210"/>
      <c r="L130" s="210"/>
      <c r="M130" s="210"/>
      <c r="N130" s="210"/>
      <c r="O130" s="210"/>
      <c r="P130" s="210"/>
      <c r="Q130" s="210"/>
      <c r="R130" s="210"/>
      <c r="S130" s="210"/>
      <c r="T130" s="210"/>
      <c r="U130" s="210"/>
      <c r="V130" s="210"/>
      <c r="W130" s="210"/>
      <c r="X130" s="210"/>
      <c r="Y130" s="210"/>
      <c r="Z130" s="210"/>
      <c r="AA130" s="210"/>
      <c r="AB130" s="210"/>
    </row>
    <row r="131" spans="1:28" ht="18" customHeight="1">
      <c r="A131" s="207"/>
      <c r="B131" s="207"/>
      <c r="C131" s="208"/>
      <c r="D131" s="208"/>
      <c r="E131" s="208"/>
      <c r="F131" s="209"/>
      <c r="G131" s="209"/>
      <c r="H131" s="210"/>
      <c r="I131" s="210"/>
      <c r="J131" s="210"/>
      <c r="K131" s="210"/>
      <c r="L131" s="210"/>
      <c r="M131" s="210"/>
      <c r="N131" s="210"/>
      <c r="O131" s="210"/>
      <c r="P131" s="210"/>
      <c r="Q131" s="210"/>
      <c r="R131" s="210"/>
      <c r="S131" s="210"/>
      <c r="T131" s="210"/>
      <c r="U131" s="210"/>
      <c r="V131" s="210"/>
      <c r="W131" s="210"/>
      <c r="X131" s="210"/>
      <c r="Y131" s="210"/>
      <c r="Z131" s="210"/>
      <c r="AA131" s="210"/>
      <c r="AB131" s="210"/>
    </row>
    <row r="132" spans="1:28" ht="18" customHeight="1">
      <c r="A132" s="207"/>
      <c r="B132" s="207"/>
      <c r="C132" s="208"/>
      <c r="D132" s="208"/>
      <c r="E132" s="208"/>
      <c r="F132" s="209"/>
      <c r="G132" s="209"/>
      <c r="H132" s="210"/>
      <c r="I132" s="210"/>
      <c r="J132" s="210"/>
      <c r="K132" s="210"/>
      <c r="L132" s="210"/>
      <c r="M132" s="210"/>
      <c r="N132" s="210"/>
      <c r="O132" s="210"/>
      <c r="P132" s="210"/>
      <c r="Q132" s="210"/>
      <c r="R132" s="210"/>
      <c r="S132" s="210"/>
      <c r="T132" s="210"/>
      <c r="U132" s="210"/>
      <c r="V132" s="210"/>
      <c r="W132" s="210"/>
      <c r="X132" s="210"/>
      <c r="Y132" s="210"/>
      <c r="Z132" s="210"/>
      <c r="AA132" s="210"/>
      <c r="AB132" s="210"/>
    </row>
    <row r="133" spans="1:28" ht="18" customHeight="1">
      <c r="A133" s="207"/>
      <c r="B133" s="207"/>
      <c r="C133" s="208"/>
      <c r="D133" s="208"/>
      <c r="E133" s="208"/>
      <c r="F133" s="209"/>
      <c r="G133" s="209"/>
      <c r="H133" s="210"/>
      <c r="I133" s="210"/>
      <c r="J133" s="210"/>
      <c r="K133" s="210"/>
      <c r="L133" s="210"/>
      <c r="M133" s="210"/>
      <c r="N133" s="210"/>
      <c r="O133" s="210"/>
      <c r="P133" s="210"/>
      <c r="Q133" s="210"/>
      <c r="R133" s="210"/>
      <c r="S133" s="210"/>
      <c r="T133" s="210"/>
      <c r="U133" s="210"/>
      <c r="V133" s="210"/>
      <c r="W133" s="210"/>
      <c r="X133" s="210"/>
      <c r="Y133" s="210"/>
      <c r="Z133" s="210"/>
      <c r="AA133" s="210"/>
      <c r="AB133" s="210"/>
    </row>
    <row r="134" spans="1:28" ht="18" customHeight="1">
      <c r="A134" s="207"/>
      <c r="B134" s="207"/>
      <c r="C134" s="208"/>
      <c r="D134" s="208"/>
      <c r="E134" s="208"/>
      <c r="F134" s="209"/>
      <c r="G134" s="209"/>
      <c r="H134" s="210"/>
      <c r="I134" s="210"/>
      <c r="J134" s="210"/>
      <c r="K134" s="210"/>
      <c r="L134" s="210"/>
      <c r="M134" s="210"/>
      <c r="N134" s="210"/>
      <c r="O134" s="210"/>
      <c r="P134" s="210"/>
      <c r="Q134" s="210"/>
      <c r="R134" s="210"/>
      <c r="S134" s="210"/>
      <c r="T134" s="210"/>
      <c r="U134" s="210"/>
      <c r="V134" s="210"/>
      <c r="W134" s="210"/>
      <c r="X134" s="210"/>
      <c r="Y134" s="210"/>
      <c r="Z134" s="210"/>
      <c r="AA134" s="210"/>
      <c r="AB134" s="210"/>
    </row>
    <row r="135" spans="1:28" ht="18" customHeight="1">
      <c r="A135" s="207"/>
      <c r="B135" s="207"/>
      <c r="C135" s="208"/>
      <c r="D135" s="208"/>
      <c r="E135" s="208"/>
      <c r="F135" s="209"/>
      <c r="G135" s="209"/>
      <c r="H135" s="210"/>
      <c r="I135" s="210"/>
      <c r="J135" s="210"/>
      <c r="K135" s="210"/>
      <c r="L135" s="210"/>
      <c r="M135" s="210"/>
      <c r="N135" s="210"/>
      <c r="O135" s="210"/>
      <c r="P135" s="210"/>
      <c r="Q135" s="210"/>
      <c r="R135" s="210"/>
      <c r="S135" s="210"/>
      <c r="T135" s="210"/>
      <c r="U135" s="210"/>
      <c r="V135" s="210"/>
      <c r="W135" s="210"/>
      <c r="X135" s="210"/>
      <c r="Y135" s="210"/>
      <c r="Z135" s="210"/>
      <c r="AA135" s="210"/>
      <c r="AB135" s="210"/>
    </row>
    <row r="136" spans="1:28" ht="18" customHeight="1">
      <c r="A136" s="207"/>
      <c r="B136" s="207"/>
      <c r="C136" s="208"/>
      <c r="D136" s="208"/>
      <c r="E136" s="208"/>
      <c r="F136" s="209"/>
      <c r="G136" s="209"/>
      <c r="H136" s="210"/>
      <c r="I136" s="210"/>
      <c r="J136" s="210"/>
      <c r="K136" s="210"/>
      <c r="L136" s="210"/>
      <c r="M136" s="210"/>
      <c r="N136" s="210"/>
      <c r="O136" s="210"/>
      <c r="P136" s="210"/>
      <c r="Q136" s="210"/>
      <c r="R136" s="210"/>
      <c r="S136" s="210"/>
      <c r="T136" s="210"/>
      <c r="U136" s="210"/>
      <c r="V136" s="210"/>
      <c r="W136" s="210"/>
      <c r="X136" s="210"/>
      <c r="Y136" s="210"/>
      <c r="Z136" s="210"/>
      <c r="AA136" s="210"/>
      <c r="AB136" s="210"/>
    </row>
    <row r="137" spans="1:28" ht="18" customHeight="1">
      <c r="A137" s="207"/>
      <c r="B137" s="207"/>
      <c r="C137" s="208"/>
      <c r="D137" s="208"/>
      <c r="E137" s="208"/>
      <c r="F137" s="209"/>
      <c r="G137" s="209"/>
      <c r="H137" s="210"/>
      <c r="I137" s="210"/>
      <c r="J137" s="210"/>
      <c r="K137" s="210"/>
      <c r="L137" s="210"/>
      <c r="M137" s="210"/>
      <c r="N137" s="210"/>
      <c r="O137" s="210"/>
      <c r="P137" s="210"/>
      <c r="Q137" s="210"/>
      <c r="R137" s="210"/>
      <c r="S137" s="210"/>
      <c r="T137" s="210"/>
      <c r="U137" s="210"/>
      <c r="V137" s="210"/>
      <c r="W137" s="210"/>
      <c r="X137" s="210"/>
      <c r="Y137" s="210"/>
      <c r="Z137" s="210"/>
      <c r="AA137" s="210"/>
      <c r="AB137" s="210"/>
    </row>
    <row r="138" spans="1:28" ht="18" customHeight="1">
      <c r="A138" s="207"/>
      <c r="B138" s="207"/>
      <c r="C138" s="208"/>
      <c r="D138" s="208"/>
      <c r="E138" s="208"/>
      <c r="F138" s="209"/>
      <c r="G138" s="209"/>
      <c r="H138" s="210"/>
      <c r="I138" s="210"/>
      <c r="J138" s="210"/>
      <c r="K138" s="210"/>
      <c r="L138" s="210"/>
      <c r="M138" s="210"/>
      <c r="N138" s="210"/>
      <c r="O138" s="210"/>
      <c r="P138" s="210"/>
      <c r="Q138" s="210"/>
      <c r="R138" s="210"/>
      <c r="S138" s="210"/>
      <c r="T138" s="210"/>
      <c r="U138" s="210"/>
      <c r="V138" s="210"/>
      <c r="W138" s="210"/>
      <c r="X138" s="210"/>
      <c r="Y138" s="210"/>
      <c r="Z138" s="210"/>
      <c r="AA138" s="210"/>
      <c r="AB138" s="210"/>
    </row>
    <row r="139" spans="1:28" ht="18" customHeight="1">
      <c r="A139" s="207"/>
      <c r="B139" s="207"/>
      <c r="C139" s="208"/>
      <c r="D139" s="208"/>
      <c r="E139" s="208"/>
      <c r="F139" s="209"/>
      <c r="G139" s="209"/>
      <c r="H139" s="210"/>
      <c r="I139" s="210"/>
      <c r="J139" s="210"/>
      <c r="K139" s="210"/>
      <c r="L139" s="210"/>
      <c r="M139" s="210"/>
      <c r="N139" s="210"/>
      <c r="O139" s="210"/>
      <c r="P139" s="210"/>
      <c r="Q139" s="210"/>
      <c r="R139" s="210"/>
      <c r="S139" s="210"/>
      <c r="T139" s="210"/>
      <c r="U139" s="210"/>
      <c r="V139" s="210"/>
      <c r="W139" s="210"/>
      <c r="X139" s="210"/>
      <c r="Y139" s="210"/>
      <c r="Z139" s="210"/>
      <c r="AA139" s="210"/>
      <c r="AB139" s="210"/>
    </row>
    <row r="140" spans="1:28" ht="18" customHeight="1">
      <c r="A140" s="207"/>
      <c r="B140" s="207"/>
      <c r="C140" s="208"/>
      <c r="D140" s="208"/>
      <c r="E140" s="208"/>
      <c r="F140" s="209"/>
      <c r="G140" s="209"/>
      <c r="H140" s="210"/>
      <c r="I140" s="210"/>
      <c r="J140" s="210"/>
      <c r="K140" s="210"/>
      <c r="L140" s="210"/>
      <c r="M140" s="210"/>
      <c r="N140" s="210"/>
      <c r="O140" s="210"/>
      <c r="P140" s="210"/>
      <c r="Q140" s="210"/>
      <c r="R140" s="210"/>
      <c r="S140" s="210"/>
      <c r="T140" s="210"/>
      <c r="U140" s="210"/>
      <c r="V140" s="210"/>
      <c r="W140" s="210"/>
      <c r="X140" s="210"/>
      <c r="Y140" s="210"/>
      <c r="Z140" s="210"/>
      <c r="AA140" s="210"/>
      <c r="AB140" s="210"/>
    </row>
    <row r="141" spans="1:28" ht="18" customHeight="1">
      <c r="A141" s="207"/>
      <c r="B141" s="207"/>
      <c r="C141" s="208"/>
      <c r="D141" s="208"/>
      <c r="E141" s="208"/>
      <c r="F141" s="209"/>
      <c r="G141" s="209"/>
      <c r="H141" s="210"/>
      <c r="I141" s="210"/>
      <c r="J141" s="210"/>
      <c r="K141" s="210"/>
      <c r="L141" s="210"/>
      <c r="M141" s="210"/>
      <c r="N141" s="210"/>
      <c r="O141" s="210"/>
      <c r="P141" s="210"/>
      <c r="Q141" s="210"/>
      <c r="R141" s="210"/>
      <c r="S141" s="210"/>
      <c r="T141" s="210"/>
      <c r="U141" s="210"/>
      <c r="V141" s="210"/>
      <c r="W141" s="210"/>
      <c r="X141" s="210"/>
      <c r="Y141" s="210"/>
      <c r="Z141" s="210"/>
      <c r="AA141" s="210"/>
      <c r="AB141" s="210"/>
    </row>
    <row r="142" spans="1:28" ht="18" customHeight="1">
      <c r="A142" s="207"/>
      <c r="B142" s="207"/>
      <c r="C142" s="208"/>
      <c r="D142" s="208"/>
      <c r="E142" s="208"/>
      <c r="F142" s="209"/>
      <c r="G142" s="209"/>
      <c r="H142" s="210"/>
      <c r="I142" s="210"/>
      <c r="J142" s="210"/>
      <c r="K142" s="210"/>
      <c r="L142" s="210"/>
      <c r="M142" s="210"/>
      <c r="N142" s="210"/>
      <c r="O142" s="210"/>
      <c r="P142" s="210"/>
      <c r="Q142" s="210"/>
      <c r="R142" s="210"/>
      <c r="S142" s="210"/>
      <c r="T142" s="210"/>
      <c r="U142" s="210"/>
      <c r="V142" s="210"/>
      <c r="W142" s="210"/>
      <c r="X142" s="210"/>
      <c r="Y142" s="210"/>
      <c r="Z142" s="210"/>
      <c r="AA142" s="210"/>
      <c r="AB142" s="210"/>
    </row>
    <row r="143" spans="1:28" ht="18" customHeight="1">
      <c r="A143" s="207"/>
      <c r="B143" s="207"/>
      <c r="C143" s="208"/>
      <c r="D143" s="208"/>
      <c r="E143" s="208"/>
      <c r="F143" s="209"/>
      <c r="G143" s="209"/>
      <c r="H143" s="210"/>
      <c r="I143" s="210"/>
      <c r="J143" s="210"/>
      <c r="K143" s="210"/>
      <c r="L143" s="210"/>
      <c r="M143" s="210"/>
      <c r="N143" s="210"/>
      <c r="O143" s="210"/>
      <c r="P143" s="210"/>
      <c r="Q143" s="210"/>
      <c r="R143" s="210"/>
      <c r="S143" s="210"/>
      <c r="T143" s="210"/>
      <c r="U143" s="210"/>
      <c r="V143" s="210"/>
      <c r="W143" s="210"/>
      <c r="X143" s="210"/>
      <c r="Y143" s="210"/>
      <c r="Z143" s="210"/>
      <c r="AA143" s="210"/>
      <c r="AB143" s="210"/>
    </row>
    <row r="144" spans="1:28" ht="18" customHeight="1">
      <c r="A144" s="207"/>
      <c r="B144" s="207"/>
      <c r="C144" s="208"/>
      <c r="D144" s="208"/>
      <c r="E144" s="208"/>
      <c r="F144" s="209"/>
      <c r="G144" s="209"/>
      <c r="H144" s="210"/>
      <c r="I144" s="210"/>
      <c r="J144" s="210"/>
      <c r="K144" s="210"/>
      <c r="L144" s="210"/>
      <c r="M144" s="210"/>
      <c r="N144" s="210"/>
      <c r="O144" s="210"/>
      <c r="P144" s="210"/>
      <c r="Q144" s="210"/>
      <c r="R144" s="210"/>
      <c r="S144" s="210"/>
      <c r="T144" s="210"/>
      <c r="U144" s="210"/>
      <c r="V144" s="210"/>
      <c r="W144" s="210"/>
      <c r="X144" s="210"/>
      <c r="Y144" s="210"/>
      <c r="Z144" s="210"/>
      <c r="AA144" s="210"/>
      <c r="AB144" s="210"/>
    </row>
    <row r="145" spans="1:28" ht="18" customHeight="1">
      <c r="A145" s="207"/>
      <c r="B145" s="207"/>
      <c r="C145" s="208"/>
      <c r="D145" s="208"/>
      <c r="E145" s="208"/>
      <c r="F145" s="209"/>
      <c r="G145" s="209"/>
      <c r="H145" s="210"/>
      <c r="I145" s="210"/>
      <c r="J145" s="210"/>
      <c r="K145" s="210"/>
      <c r="L145" s="210"/>
      <c r="M145" s="210"/>
      <c r="N145" s="210"/>
      <c r="O145" s="210"/>
      <c r="P145" s="210"/>
      <c r="Q145" s="210"/>
      <c r="R145" s="210"/>
      <c r="S145" s="210"/>
      <c r="T145" s="210"/>
      <c r="U145" s="210"/>
      <c r="V145" s="210"/>
      <c r="W145" s="210"/>
      <c r="X145" s="210"/>
      <c r="Y145" s="210"/>
      <c r="Z145" s="210"/>
      <c r="AA145" s="210"/>
      <c r="AB145" s="210"/>
    </row>
    <row r="146" spans="1:28" ht="18" customHeight="1">
      <c r="A146" s="207"/>
      <c r="B146" s="207"/>
      <c r="C146" s="208"/>
      <c r="D146" s="208"/>
      <c r="E146" s="208"/>
      <c r="F146" s="209"/>
      <c r="G146" s="209"/>
      <c r="H146" s="210"/>
      <c r="I146" s="210"/>
      <c r="J146" s="210"/>
      <c r="K146" s="210"/>
      <c r="L146" s="210"/>
      <c r="M146" s="210"/>
      <c r="N146" s="210"/>
      <c r="O146" s="210"/>
      <c r="P146" s="210"/>
      <c r="Q146" s="210"/>
      <c r="R146" s="210"/>
      <c r="S146" s="210"/>
      <c r="T146" s="210"/>
      <c r="U146" s="210"/>
      <c r="V146" s="210"/>
      <c r="W146" s="210"/>
      <c r="X146" s="210"/>
      <c r="Y146" s="210"/>
      <c r="Z146" s="210"/>
      <c r="AA146" s="210"/>
      <c r="AB146" s="210"/>
    </row>
    <row r="147" spans="1:28" ht="18" customHeight="1">
      <c r="A147" s="207"/>
      <c r="B147" s="207"/>
      <c r="C147" s="208"/>
      <c r="D147" s="208"/>
      <c r="E147" s="208"/>
      <c r="F147" s="209"/>
      <c r="G147" s="209"/>
      <c r="H147" s="210"/>
      <c r="I147" s="210"/>
      <c r="J147" s="210"/>
      <c r="K147" s="210"/>
      <c r="L147" s="210"/>
      <c r="M147" s="210"/>
      <c r="N147" s="210"/>
      <c r="O147" s="210"/>
      <c r="P147" s="210"/>
      <c r="Q147" s="210"/>
      <c r="R147" s="210"/>
      <c r="S147" s="210"/>
      <c r="T147" s="210"/>
      <c r="U147" s="210"/>
      <c r="V147" s="210"/>
      <c r="W147" s="210"/>
      <c r="X147" s="210"/>
      <c r="Y147" s="210"/>
      <c r="Z147" s="210"/>
      <c r="AA147" s="210"/>
      <c r="AB147" s="210"/>
    </row>
    <row r="148" spans="1:28" ht="18" customHeight="1">
      <c r="A148" s="207"/>
      <c r="B148" s="207"/>
      <c r="C148" s="208"/>
      <c r="D148" s="208"/>
      <c r="E148" s="208"/>
      <c r="F148" s="209"/>
      <c r="G148" s="209"/>
      <c r="H148" s="210"/>
      <c r="I148" s="210"/>
      <c r="J148" s="210"/>
      <c r="K148" s="210"/>
      <c r="L148" s="210"/>
      <c r="M148" s="210"/>
      <c r="N148" s="210"/>
      <c r="O148" s="210"/>
      <c r="P148" s="210"/>
      <c r="Q148" s="210"/>
      <c r="R148" s="210"/>
      <c r="S148" s="210"/>
      <c r="T148" s="210"/>
      <c r="U148" s="210"/>
      <c r="V148" s="210"/>
      <c r="W148" s="210"/>
      <c r="X148" s="210"/>
      <c r="Y148" s="210"/>
      <c r="Z148" s="210"/>
      <c r="AA148" s="210"/>
      <c r="AB148" s="210"/>
    </row>
    <row r="149" spans="1:28" ht="18" customHeight="1">
      <c r="A149" s="207"/>
      <c r="B149" s="207"/>
      <c r="C149" s="208"/>
      <c r="D149" s="208"/>
      <c r="E149" s="208"/>
      <c r="F149" s="209"/>
      <c r="G149" s="209"/>
      <c r="H149" s="210"/>
      <c r="I149" s="210"/>
      <c r="J149" s="210"/>
      <c r="K149" s="210"/>
      <c r="L149" s="210"/>
      <c r="M149" s="210"/>
      <c r="N149" s="210"/>
      <c r="O149" s="210"/>
      <c r="P149" s="210"/>
      <c r="Q149" s="210"/>
      <c r="R149" s="210"/>
      <c r="S149" s="210"/>
      <c r="T149" s="210"/>
      <c r="U149" s="210"/>
      <c r="V149" s="210"/>
      <c r="W149" s="210"/>
      <c r="X149" s="210"/>
      <c r="Y149" s="210"/>
      <c r="Z149" s="210"/>
      <c r="AA149" s="210"/>
      <c r="AB149" s="210"/>
    </row>
    <row r="150" spans="1:28" ht="18" customHeight="1">
      <c r="A150" s="207"/>
      <c r="B150" s="207"/>
      <c r="C150" s="208"/>
      <c r="D150" s="208"/>
      <c r="E150" s="208"/>
      <c r="F150" s="209"/>
      <c r="G150" s="209"/>
      <c r="H150" s="210"/>
      <c r="I150" s="210"/>
      <c r="J150" s="210"/>
      <c r="K150" s="210"/>
      <c r="L150" s="210"/>
      <c r="M150" s="210"/>
      <c r="N150" s="210"/>
      <c r="O150" s="210"/>
      <c r="P150" s="210"/>
      <c r="Q150" s="210"/>
      <c r="R150" s="210"/>
      <c r="S150" s="210"/>
      <c r="T150" s="210"/>
      <c r="U150" s="210"/>
      <c r="V150" s="210"/>
      <c r="W150" s="210"/>
      <c r="X150" s="210"/>
      <c r="Y150" s="210"/>
      <c r="Z150" s="210"/>
      <c r="AA150" s="210"/>
      <c r="AB150" s="210"/>
    </row>
    <row r="151" spans="1:28" ht="18" customHeight="1">
      <c r="A151" s="207"/>
      <c r="B151" s="207"/>
      <c r="C151" s="208"/>
      <c r="D151" s="208"/>
      <c r="E151" s="208"/>
      <c r="F151" s="209"/>
      <c r="G151" s="209"/>
      <c r="H151" s="210"/>
      <c r="I151" s="210"/>
      <c r="J151" s="210"/>
      <c r="K151" s="210"/>
      <c r="L151" s="210"/>
      <c r="M151" s="210"/>
      <c r="N151" s="210"/>
      <c r="O151" s="210"/>
      <c r="P151" s="210"/>
      <c r="Q151" s="210"/>
      <c r="R151" s="210"/>
      <c r="S151" s="210"/>
      <c r="T151" s="210"/>
      <c r="U151" s="210"/>
      <c r="V151" s="210"/>
      <c r="W151" s="210"/>
      <c r="X151" s="210"/>
      <c r="Y151" s="210"/>
      <c r="Z151" s="210"/>
      <c r="AA151" s="210"/>
      <c r="AB151" s="210"/>
    </row>
    <row r="152" spans="1:28" ht="18" customHeight="1">
      <c r="A152" s="207"/>
      <c r="B152" s="207"/>
      <c r="C152" s="208"/>
      <c r="D152" s="208"/>
      <c r="E152" s="208"/>
      <c r="F152" s="209"/>
      <c r="G152" s="209"/>
      <c r="H152" s="210"/>
      <c r="I152" s="210"/>
      <c r="J152" s="210"/>
      <c r="K152" s="210"/>
      <c r="L152" s="210"/>
      <c r="M152" s="210"/>
      <c r="N152" s="210"/>
      <c r="O152" s="210"/>
      <c r="P152" s="210"/>
      <c r="Q152" s="210"/>
      <c r="R152" s="210"/>
      <c r="S152" s="210"/>
      <c r="T152" s="210"/>
      <c r="U152" s="210"/>
      <c r="V152" s="210"/>
      <c r="W152" s="210"/>
      <c r="X152" s="210"/>
      <c r="Y152" s="210"/>
      <c r="Z152" s="210"/>
      <c r="AA152" s="210"/>
      <c r="AB152" s="210"/>
    </row>
    <row r="153" spans="1:28" ht="18" customHeight="1">
      <c r="A153" s="207"/>
      <c r="B153" s="207"/>
      <c r="C153" s="208"/>
      <c r="D153" s="208"/>
      <c r="E153" s="208"/>
      <c r="F153" s="209"/>
      <c r="G153" s="209"/>
      <c r="H153" s="210"/>
      <c r="I153" s="210"/>
      <c r="J153" s="210"/>
      <c r="K153" s="210"/>
      <c r="L153" s="210"/>
      <c r="M153" s="210"/>
      <c r="N153" s="210"/>
      <c r="O153" s="210"/>
      <c r="P153" s="210"/>
      <c r="Q153" s="210"/>
      <c r="R153" s="210"/>
      <c r="S153" s="210"/>
      <c r="T153" s="210"/>
      <c r="U153" s="210"/>
      <c r="V153" s="210"/>
      <c r="W153" s="210"/>
      <c r="X153" s="210"/>
      <c r="Y153" s="210"/>
      <c r="Z153" s="210"/>
      <c r="AA153" s="210"/>
      <c r="AB153" s="210"/>
    </row>
    <row r="154" spans="1:28" ht="18" customHeight="1">
      <c r="A154" s="207"/>
      <c r="B154" s="207"/>
      <c r="C154" s="208"/>
      <c r="D154" s="208"/>
      <c r="E154" s="208"/>
      <c r="F154" s="209"/>
      <c r="G154" s="209"/>
      <c r="H154" s="210"/>
      <c r="I154" s="210"/>
      <c r="J154" s="210"/>
      <c r="K154" s="210"/>
      <c r="L154" s="210"/>
      <c r="M154" s="210"/>
      <c r="N154" s="210"/>
      <c r="O154" s="210"/>
      <c r="P154" s="210"/>
      <c r="Q154" s="210"/>
      <c r="R154" s="210"/>
      <c r="S154" s="210"/>
      <c r="T154" s="210"/>
      <c r="U154" s="210"/>
      <c r="V154" s="210"/>
      <c r="W154" s="210"/>
      <c r="X154" s="210"/>
      <c r="Y154" s="210"/>
      <c r="Z154" s="210"/>
      <c r="AA154" s="210"/>
      <c r="AB154" s="210"/>
    </row>
    <row r="155" spans="1:28" ht="18" customHeight="1">
      <c r="A155" s="207"/>
      <c r="B155" s="207"/>
      <c r="C155" s="208"/>
      <c r="D155" s="208"/>
      <c r="E155" s="208"/>
      <c r="F155" s="209"/>
      <c r="G155" s="209"/>
      <c r="H155" s="210"/>
      <c r="I155" s="210"/>
      <c r="J155" s="210"/>
      <c r="K155" s="210"/>
      <c r="L155" s="210"/>
      <c r="M155" s="210"/>
      <c r="N155" s="210"/>
      <c r="O155" s="210"/>
      <c r="P155" s="210"/>
      <c r="Q155" s="210"/>
      <c r="R155" s="210"/>
      <c r="S155" s="210"/>
      <c r="T155" s="210"/>
      <c r="U155" s="210"/>
      <c r="V155" s="210"/>
      <c r="W155" s="210"/>
      <c r="X155" s="210"/>
      <c r="Y155" s="210"/>
      <c r="Z155" s="210"/>
      <c r="AA155" s="210"/>
      <c r="AB155" s="210"/>
    </row>
    <row r="156" spans="1:28" ht="18" customHeight="1">
      <c r="A156" s="207"/>
      <c r="B156" s="207"/>
      <c r="C156" s="208"/>
      <c r="D156" s="208"/>
      <c r="E156" s="208"/>
      <c r="F156" s="209"/>
      <c r="G156" s="209"/>
      <c r="H156" s="210"/>
      <c r="I156" s="210"/>
      <c r="J156" s="210"/>
      <c r="K156" s="210"/>
      <c r="L156" s="210"/>
      <c r="M156" s="210"/>
      <c r="N156" s="210"/>
      <c r="O156" s="210"/>
      <c r="P156" s="210"/>
      <c r="Q156" s="210"/>
      <c r="R156" s="210"/>
      <c r="S156" s="210"/>
      <c r="T156" s="210"/>
      <c r="U156" s="210"/>
      <c r="V156" s="210"/>
      <c r="W156" s="210"/>
      <c r="X156" s="210"/>
      <c r="Y156" s="210"/>
      <c r="Z156" s="210"/>
      <c r="AA156" s="210"/>
      <c r="AB156" s="210"/>
    </row>
    <row r="157" spans="1:28" ht="18" customHeight="1">
      <c r="A157" s="207"/>
      <c r="B157" s="207"/>
      <c r="C157" s="208"/>
      <c r="D157" s="208"/>
      <c r="E157" s="208"/>
      <c r="F157" s="209"/>
      <c r="G157" s="209"/>
      <c r="H157" s="210"/>
      <c r="I157" s="210"/>
      <c r="J157" s="210"/>
      <c r="K157" s="210"/>
      <c r="L157" s="210"/>
      <c r="M157" s="210"/>
      <c r="N157" s="210"/>
      <c r="O157" s="210"/>
      <c r="P157" s="210"/>
      <c r="Q157" s="210"/>
      <c r="R157" s="210"/>
      <c r="S157" s="210"/>
      <c r="T157" s="210"/>
      <c r="U157" s="210"/>
      <c r="V157" s="210"/>
      <c r="W157" s="210"/>
      <c r="X157" s="210"/>
      <c r="Y157" s="210"/>
      <c r="Z157" s="210"/>
      <c r="AA157" s="210"/>
      <c r="AB157" s="210"/>
    </row>
    <row r="158" spans="1:28" ht="18" customHeight="1">
      <c r="A158" s="207"/>
      <c r="B158" s="207"/>
      <c r="C158" s="208"/>
      <c r="D158" s="208"/>
      <c r="E158" s="208"/>
      <c r="F158" s="209"/>
      <c r="G158" s="209"/>
      <c r="H158" s="210"/>
      <c r="I158" s="210"/>
      <c r="J158" s="210"/>
      <c r="K158" s="210"/>
      <c r="L158" s="210"/>
      <c r="M158" s="210"/>
      <c r="N158" s="210"/>
      <c r="O158" s="210"/>
      <c r="P158" s="210"/>
      <c r="Q158" s="210"/>
      <c r="R158" s="210"/>
      <c r="S158" s="210"/>
      <c r="T158" s="210"/>
      <c r="U158" s="210"/>
      <c r="V158" s="210"/>
      <c r="W158" s="210"/>
      <c r="X158" s="210"/>
      <c r="Y158" s="210"/>
      <c r="Z158" s="210"/>
      <c r="AA158" s="210"/>
      <c r="AB158" s="210"/>
    </row>
    <row r="159" spans="1:28" ht="18" customHeight="1">
      <c r="A159" s="207"/>
      <c r="B159" s="207"/>
      <c r="C159" s="208"/>
      <c r="D159" s="208"/>
      <c r="E159" s="208"/>
      <c r="F159" s="209"/>
      <c r="G159" s="209"/>
      <c r="H159" s="210"/>
      <c r="I159" s="210"/>
      <c r="J159" s="210"/>
      <c r="K159" s="210"/>
      <c r="L159" s="210"/>
      <c r="M159" s="210"/>
      <c r="N159" s="210"/>
      <c r="O159" s="210"/>
      <c r="P159" s="210"/>
      <c r="Q159" s="210"/>
      <c r="R159" s="210"/>
      <c r="S159" s="210"/>
      <c r="T159" s="210"/>
      <c r="U159" s="210"/>
      <c r="V159" s="210"/>
      <c r="W159" s="210"/>
      <c r="X159" s="210"/>
      <c r="Y159" s="210"/>
      <c r="Z159" s="210"/>
      <c r="AA159" s="210"/>
      <c r="AB159" s="210"/>
    </row>
    <row r="160" spans="1:28" ht="18" customHeight="1">
      <c r="A160" s="207"/>
      <c r="B160" s="207"/>
      <c r="C160" s="208"/>
      <c r="D160" s="208"/>
      <c r="E160" s="208"/>
      <c r="F160" s="209"/>
      <c r="G160" s="209"/>
      <c r="H160" s="210"/>
      <c r="I160" s="210"/>
      <c r="J160" s="210"/>
      <c r="K160" s="210"/>
      <c r="L160" s="210"/>
      <c r="M160" s="210"/>
      <c r="N160" s="210"/>
      <c r="O160" s="210"/>
      <c r="P160" s="210"/>
      <c r="Q160" s="210"/>
      <c r="R160" s="210"/>
      <c r="S160" s="210"/>
      <c r="T160" s="210"/>
      <c r="U160" s="210"/>
      <c r="V160" s="210"/>
      <c r="W160" s="210"/>
      <c r="X160" s="210"/>
      <c r="Y160" s="210"/>
      <c r="Z160" s="210"/>
      <c r="AA160" s="210"/>
      <c r="AB160" s="210"/>
    </row>
    <row r="161" spans="1:28" ht="18" customHeight="1">
      <c r="A161" s="207"/>
      <c r="B161" s="207"/>
      <c r="C161" s="208"/>
      <c r="D161" s="208"/>
      <c r="E161" s="208"/>
      <c r="F161" s="209"/>
      <c r="G161" s="209"/>
      <c r="H161" s="210"/>
      <c r="I161" s="210"/>
      <c r="J161" s="210"/>
      <c r="K161" s="210"/>
      <c r="L161" s="210"/>
      <c r="M161" s="210"/>
      <c r="N161" s="210"/>
      <c r="O161" s="210"/>
      <c r="P161" s="210"/>
      <c r="Q161" s="210"/>
      <c r="R161" s="210"/>
      <c r="S161" s="210"/>
      <c r="T161" s="210"/>
      <c r="U161" s="210"/>
      <c r="V161" s="210"/>
      <c r="W161" s="210"/>
      <c r="X161" s="210"/>
      <c r="Y161" s="210"/>
      <c r="Z161" s="210"/>
      <c r="AA161" s="210"/>
      <c r="AB161" s="210"/>
    </row>
    <row r="162" spans="1:28" ht="18" customHeight="1">
      <c r="A162" s="207"/>
      <c r="B162" s="207"/>
      <c r="C162" s="208"/>
      <c r="D162" s="208"/>
      <c r="E162" s="208"/>
      <c r="F162" s="209"/>
      <c r="G162" s="209"/>
      <c r="H162" s="210"/>
      <c r="I162" s="210"/>
      <c r="J162" s="210"/>
      <c r="K162" s="210"/>
      <c r="L162" s="210"/>
      <c r="M162" s="210"/>
      <c r="N162" s="210"/>
      <c r="O162" s="210"/>
      <c r="P162" s="210"/>
      <c r="Q162" s="210"/>
      <c r="R162" s="210"/>
      <c r="S162" s="210"/>
      <c r="T162" s="210"/>
      <c r="U162" s="210"/>
      <c r="V162" s="210"/>
      <c r="W162" s="210"/>
      <c r="X162" s="210"/>
      <c r="Y162" s="210"/>
      <c r="Z162" s="210"/>
      <c r="AA162" s="210"/>
      <c r="AB162" s="210"/>
    </row>
    <row r="163" spans="1:28" ht="18" customHeight="1">
      <c r="A163" s="207"/>
      <c r="B163" s="207"/>
      <c r="C163" s="208"/>
      <c r="D163" s="208"/>
      <c r="E163" s="208"/>
      <c r="F163" s="209"/>
      <c r="G163" s="209"/>
      <c r="H163" s="210"/>
      <c r="I163" s="210"/>
      <c r="J163" s="210"/>
      <c r="K163" s="210"/>
      <c r="L163" s="210"/>
      <c r="M163" s="210"/>
      <c r="N163" s="210"/>
      <c r="O163" s="210"/>
      <c r="P163" s="210"/>
      <c r="Q163" s="210"/>
      <c r="R163" s="210"/>
      <c r="S163" s="210"/>
      <c r="T163" s="210"/>
      <c r="U163" s="210"/>
      <c r="V163" s="210"/>
      <c r="W163" s="210"/>
      <c r="X163" s="210"/>
      <c r="Y163" s="210"/>
      <c r="Z163" s="210"/>
      <c r="AA163" s="210"/>
      <c r="AB163" s="210"/>
    </row>
    <row r="164" spans="1:28" ht="18" customHeight="1">
      <c r="A164" s="207"/>
      <c r="B164" s="207"/>
      <c r="C164" s="208"/>
      <c r="D164" s="208"/>
      <c r="E164" s="208"/>
      <c r="F164" s="209"/>
      <c r="G164" s="209"/>
      <c r="H164" s="210"/>
      <c r="I164" s="210"/>
      <c r="J164" s="210"/>
      <c r="K164" s="210"/>
      <c r="L164" s="210"/>
      <c r="M164" s="210"/>
      <c r="N164" s="210"/>
      <c r="O164" s="210"/>
      <c r="P164" s="210"/>
      <c r="Q164" s="210"/>
      <c r="R164" s="210"/>
      <c r="S164" s="210"/>
      <c r="T164" s="210"/>
      <c r="U164" s="210"/>
      <c r="V164" s="210"/>
      <c r="W164" s="210"/>
      <c r="X164" s="210"/>
      <c r="Y164" s="210"/>
      <c r="Z164" s="210"/>
      <c r="AA164" s="210"/>
      <c r="AB164" s="210"/>
    </row>
    <row r="165" spans="1:28" ht="18" customHeight="1">
      <c r="A165" s="207"/>
      <c r="B165" s="207"/>
      <c r="C165" s="208"/>
      <c r="D165" s="208"/>
      <c r="E165" s="208"/>
      <c r="F165" s="209"/>
      <c r="G165" s="209"/>
      <c r="H165" s="210"/>
      <c r="I165" s="210"/>
      <c r="J165" s="210"/>
      <c r="K165" s="210"/>
      <c r="L165" s="210"/>
      <c r="M165" s="210"/>
      <c r="N165" s="210"/>
      <c r="O165" s="210"/>
      <c r="P165" s="210"/>
      <c r="Q165" s="210"/>
      <c r="R165" s="210"/>
      <c r="S165" s="210"/>
      <c r="T165" s="210"/>
      <c r="U165" s="210"/>
      <c r="V165" s="210"/>
      <c r="W165" s="210"/>
      <c r="X165" s="210"/>
      <c r="Y165" s="210"/>
      <c r="Z165" s="210"/>
      <c r="AA165" s="210"/>
      <c r="AB165" s="210"/>
    </row>
    <row r="166" spans="1:28" ht="18" customHeight="1">
      <c r="A166" s="207"/>
      <c r="B166" s="207"/>
      <c r="C166" s="208"/>
      <c r="D166" s="208"/>
      <c r="E166" s="208"/>
      <c r="F166" s="209"/>
      <c r="G166" s="209"/>
      <c r="H166" s="210"/>
      <c r="I166" s="210"/>
      <c r="J166" s="210"/>
      <c r="K166" s="210"/>
      <c r="L166" s="210"/>
      <c r="M166" s="210"/>
      <c r="N166" s="210"/>
      <c r="O166" s="210"/>
      <c r="P166" s="210"/>
      <c r="Q166" s="210"/>
      <c r="R166" s="210"/>
      <c r="S166" s="210"/>
      <c r="T166" s="210"/>
      <c r="U166" s="210"/>
      <c r="V166" s="210"/>
      <c r="W166" s="210"/>
      <c r="X166" s="210"/>
      <c r="Y166" s="210"/>
      <c r="Z166" s="210"/>
      <c r="AA166" s="210"/>
      <c r="AB166" s="210"/>
    </row>
    <row r="167" spans="1:28" ht="18" customHeight="1">
      <c r="A167" s="207"/>
      <c r="B167" s="207"/>
      <c r="C167" s="208"/>
      <c r="D167" s="208"/>
      <c r="E167" s="208"/>
      <c r="F167" s="209"/>
      <c r="G167" s="209"/>
      <c r="H167" s="210"/>
      <c r="I167" s="210"/>
      <c r="J167" s="210"/>
      <c r="K167" s="210"/>
      <c r="L167" s="210"/>
      <c r="M167" s="210"/>
      <c r="N167" s="210"/>
      <c r="O167" s="210"/>
      <c r="P167" s="210"/>
      <c r="Q167" s="210"/>
      <c r="R167" s="210"/>
      <c r="S167" s="210"/>
      <c r="T167" s="210"/>
      <c r="U167" s="210"/>
      <c r="V167" s="210"/>
      <c r="W167" s="210"/>
      <c r="X167" s="210"/>
      <c r="Y167" s="210"/>
      <c r="Z167" s="210"/>
      <c r="AA167" s="210"/>
      <c r="AB167" s="210"/>
    </row>
    <row r="168" spans="1:28" ht="18" customHeight="1">
      <c r="A168" s="207"/>
      <c r="B168" s="207"/>
      <c r="C168" s="208"/>
      <c r="D168" s="208"/>
      <c r="E168" s="208"/>
      <c r="F168" s="209"/>
      <c r="G168" s="209"/>
      <c r="H168" s="210"/>
      <c r="I168" s="210"/>
      <c r="J168" s="210"/>
      <c r="K168" s="210"/>
      <c r="L168" s="210"/>
      <c r="M168" s="210"/>
      <c r="N168" s="210"/>
      <c r="O168" s="210"/>
      <c r="P168" s="210"/>
      <c r="Q168" s="210"/>
      <c r="R168" s="210"/>
      <c r="S168" s="210"/>
      <c r="T168" s="210"/>
      <c r="U168" s="210"/>
      <c r="V168" s="210"/>
      <c r="W168" s="210"/>
      <c r="X168" s="210"/>
      <c r="Y168" s="210"/>
      <c r="Z168" s="210"/>
      <c r="AA168" s="210"/>
      <c r="AB168" s="210"/>
    </row>
    <row r="169" spans="1:28" ht="18" customHeight="1">
      <c r="A169" s="207"/>
      <c r="B169" s="207"/>
      <c r="C169" s="208"/>
      <c r="D169" s="208"/>
      <c r="E169" s="208"/>
      <c r="F169" s="209"/>
      <c r="G169" s="209"/>
      <c r="H169" s="210"/>
      <c r="I169" s="210"/>
      <c r="J169" s="210"/>
      <c r="K169" s="210"/>
      <c r="L169" s="210"/>
      <c r="M169" s="210"/>
      <c r="N169" s="210"/>
      <c r="O169" s="210"/>
      <c r="P169" s="210"/>
      <c r="Q169" s="210"/>
      <c r="R169" s="210"/>
      <c r="S169" s="210"/>
      <c r="T169" s="210"/>
      <c r="U169" s="210"/>
      <c r="V169" s="210"/>
      <c r="W169" s="210"/>
      <c r="X169" s="210"/>
      <c r="Y169" s="210"/>
      <c r="Z169" s="210"/>
      <c r="AA169" s="210"/>
      <c r="AB169" s="210"/>
    </row>
    <row r="170" spans="1:28" ht="18" customHeight="1">
      <c r="A170" s="207"/>
      <c r="B170" s="207"/>
      <c r="C170" s="208"/>
      <c r="D170" s="208"/>
      <c r="E170" s="208"/>
      <c r="F170" s="209"/>
      <c r="G170" s="209"/>
      <c r="H170" s="210"/>
      <c r="I170" s="210"/>
      <c r="J170" s="210"/>
      <c r="K170" s="210"/>
      <c r="L170" s="210"/>
      <c r="M170" s="210"/>
      <c r="N170" s="210"/>
      <c r="O170" s="210"/>
      <c r="P170" s="210"/>
      <c r="Q170" s="210"/>
      <c r="R170" s="210"/>
      <c r="S170" s="210"/>
      <c r="T170" s="210"/>
      <c r="U170" s="210"/>
      <c r="V170" s="210"/>
      <c r="W170" s="210"/>
      <c r="X170" s="210"/>
      <c r="Y170" s="210"/>
      <c r="Z170" s="210"/>
      <c r="AA170" s="210"/>
      <c r="AB170" s="210"/>
    </row>
    <row r="171" spans="1:28" ht="18" customHeight="1">
      <c r="A171" s="207"/>
      <c r="B171" s="207"/>
      <c r="C171" s="208"/>
      <c r="D171" s="208"/>
      <c r="E171" s="208"/>
      <c r="F171" s="209"/>
      <c r="G171" s="209"/>
      <c r="H171" s="210"/>
      <c r="I171" s="210"/>
      <c r="J171" s="210"/>
      <c r="K171" s="210"/>
      <c r="L171" s="210"/>
      <c r="M171" s="210"/>
      <c r="N171" s="210"/>
      <c r="O171" s="210"/>
      <c r="P171" s="210"/>
      <c r="Q171" s="210"/>
      <c r="R171" s="210"/>
      <c r="S171" s="210"/>
      <c r="T171" s="210"/>
      <c r="U171" s="210"/>
      <c r="V171" s="210"/>
      <c r="W171" s="210"/>
      <c r="X171" s="210"/>
      <c r="Y171" s="210"/>
      <c r="Z171" s="210"/>
      <c r="AA171" s="210"/>
      <c r="AB171" s="210"/>
    </row>
    <row r="172" spans="1:28" ht="18" customHeight="1">
      <c r="A172" s="207"/>
      <c r="B172" s="207"/>
      <c r="C172" s="208"/>
      <c r="D172" s="208"/>
      <c r="E172" s="208"/>
      <c r="F172" s="209"/>
      <c r="G172" s="209"/>
      <c r="H172" s="210"/>
      <c r="I172" s="210"/>
      <c r="J172" s="210"/>
      <c r="K172" s="210"/>
      <c r="L172" s="210"/>
      <c r="M172" s="210"/>
      <c r="N172" s="210"/>
      <c r="O172" s="210"/>
      <c r="P172" s="210"/>
      <c r="Q172" s="210"/>
      <c r="R172" s="210"/>
      <c r="S172" s="210"/>
      <c r="T172" s="210"/>
      <c r="U172" s="210"/>
      <c r="V172" s="210"/>
      <c r="W172" s="210"/>
      <c r="X172" s="210"/>
      <c r="Y172" s="210"/>
      <c r="Z172" s="210"/>
      <c r="AA172" s="210"/>
      <c r="AB172" s="210"/>
    </row>
    <row r="173" spans="1:28" ht="18" customHeight="1">
      <c r="A173" s="207"/>
      <c r="B173" s="207"/>
      <c r="C173" s="208"/>
      <c r="D173" s="208"/>
      <c r="E173" s="208"/>
      <c r="F173" s="209"/>
      <c r="G173" s="209"/>
      <c r="H173" s="210"/>
      <c r="I173" s="210"/>
      <c r="J173" s="210"/>
      <c r="K173" s="210"/>
      <c r="L173" s="210"/>
      <c r="M173" s="210"/>
      <c r="N173" s="210"/>
      <c r="O173" s="210"/>
      <c r="P173" s="210"/>
      <c r="Q173" s="210"/>
      <c r="R173" s="210"/>
      <c r="S173" s="210"/>
      <c r="T173" s="210"/>
      <c r="U173" s="210"/>
      <c r="V173" s="210"/>
      <c r="W173" s="210"/>
      <c r="X173" s="210"/>
      <c r="Y173" s="210"/>
      <c r="Z173" s="210"/>
      <c r="AA173" s="210"/>
      <c r="AB173" s="210"/>
    </row>
    <row r="174" spans="1:28" ht="18" customHeight="1">
      <c r="A174" s="207"/>
      <c r="B174" s="207"/>
      <c r="C174" s="208"/>
      <c r="D174" s="208"/>
      <c r="E174" s="208"/>
      <c r="F174" s="209"/>
      <c r="G174" s="209"/>
      <c r="H174" s="210"/>
      <c r="I174" s="210"/>
      <c r="J174" s="210"/>
      <c r="K174" s="210"/>
      <c r="L174" s="210"/>
      <c r="M174" s="210"/>
      <c r="N174" s="210"/>
      <c r="O174" s="210"/>
      <c r="P174" s="210"/>
      <c r="Q174" s="210"/>
      <c r="R174" s="210"/>
      <c r="S174" s="210"/>
      <c r="T174" s="210"/>
      <c r="U174" s="210"/>
      <c r="V174" s="210"/>
      <c r="W174" s="210"/>
      <c r="X174" s="210"/>
      <c r="Y174" s="210"/>
      <c r="Z174" s="210"/>
      <c r="AA174" s="210"/>
      <c r="AB174" s="210"/>
    </row>
    <row r="175" spans="1:28" ht="18" customHeight="1">
      <c r="A175" s="207"/>
      <c r="B175" s="207"/>
      <c r="C175" s="208"/>
      <c r="D175" s="208"/>
      <c r="E175" s="208"/>
      <c r="F175" s="209"/>
      <c r="G175" s="209"/>
      <c r="H175" s="210"/>
      <c r="I175" s="210"/>
      <c r="J175" s="210"/>
      <c r="K175" s="210"/>
      <c r="L175" s="210"/>
      <c r="M175" s="210"/>
      <c r="N175" s="210"/>
      <c r="O175" s="210"/>
      <c r="P175" s="210"/>
      <c r="Q175" s="210"/>
      <c r="R175" s="210"/>
      <c r="S175" s="210"/>
      <c r="T175" s="210"/>
      <c r="U175" s="210"/>
      <c r="V175" s="210"/>
      <c r="W175" s="210"/>
      <c r="X175" s="210"/>
      <c r="Y175" s="210"/>
      <c r="Z175" s="210"/>
      <c r="AA175" s="210"/>
      <c r="AB175" s="210"/>
    </row>
    <row r="176" spans="1:28" ht="18" customHeight="1">
      <c r="A176" s="207"/>
      <c r="B176" s="207"/>
      <c r="C176" s="208"/>
      <c r="D176" s="208"/>
      <c r="E176" s="208"/>
      <c r="F176" s="209"/>
      <c r="G176" s="209"/>
      <c r="H176" s="210"/>
      <c r="I176" s="210"/>
      <c r="J176" s="210"/>
      <c r="K176" s="210"/>
      <c r="L176" s="210"/>
      <c r="M176" s="210"/>
      <c r="N176" s="210"/>
      <c r="O176" s="210"/>
      <c r="P176" s="210"/>
      <c r="Q176" s="210"/>
      <c r="R176" s="210"/>
      <c r="S176" s="210"/>
      <c r="T176" s="210"/>
      <c r="U176" s="210"/>
      <c r="V176" s="210"/>
      <c r="W176" s="210"/>
      <c r="X176" s="210"/>
      <c r="Y176" s="210"/>
      <c r="Z176" s="210"/>
      <c r="AA176" s="210"/>
      <c r="AB176" s="210"/>
    </row>
    <row r="177" spans="1:28" ht="18" customHeight="1">
      <c r="A177" s="207"/>
      <c r="B177" s="207"/>
      <c r="C177" s="208"/>
      <c r="D177" s="208"/>
      <c r="E177" s="208"/>
      <c r="F177" s="209"/>
      <c r="G177" s="209"/>
      <c r="H177" s="210"/>
      <c r="I177" s="210"/>
      <c r="J177" s="210"/>
      <c r="K177" s="210"/>
      <c r="L177" s="210"/>
      <c r="M177" s="210"/>
      <c r="N177" s="210"/>
      <c r="O177" s="210"/>
      <c r="P177" s="210"/>
      <c r="Q177" s="210"/>
      <c r="R177" s="210"/>
      <c r="S177" s="210"/>
      <c r="T177" s="210"/>
      <c r="U177" s="210"/>
      <c r="V177" s="210"/>
      <c r="W177" s="210"/>
      <c r="X177" s="210"/>
      <c r="Y177" s="210"/>
      <c r="Z177" s="210"/>
      <c r="AA177" s="210"/>
      <c r="AB177" s="210"/>
    </row>
    <row r="178" spans="1:28" ht="18" customHeight="1">
      <c r="A178" s="207"/>
      <c r="B178" s="207"/>
      <c r="C178" s="208"/>
      <c r="D178" s="208"/>
      <c r="E178" s="208"/>
      <c r="F178" s="209"/>
      <c r="G178" s="209"/>
      <c r="H178" s="210"/>
      <c r="I178" s="210"/>
      <c r="J178" s="210"/>
      <c r="K178" s="210"/>
      <c r="L178" s="210"/>
      <c r="M178" s="210"/>
      <c r="N178" s="210"/>
      <c r="O178" s="210"/>
      <c r="P178" s="210"/>
      <c r="Q178" s="210"/>
      <c r="R178" s="210"/>
      <c r="S178" s="210"/>
      <c r="T178" s="210"/>
      <c r="U178" s="210"/>
      <c r="V178" s="210"/>
      <c r="W178" s="210"/>
      <c r="X178" s="210"/>
      <c r="Y178" s="210"/>
      <c r="Z178" s="210"/>
      <c r="AA178" s="210"/>
      <c r="AB178" s="210"/>
    </row>
    <row r="179" spans="1:28" ht="18" customHeight="1">
      <c r="A179" s="207"/>
      <c r="B179" s="207"/>
      <c r="C179" s="208"/>
      <c r="D179" s="208"/>
      <c r="E179" s="208"/>
      <c r="F179" s="209"/>
      <c r="G179" s="209"/>
      <c r="H179" s="210"/>
      <c r="I179" s="210"/>
      <c r="J179" s="210"/>
      <c r="K179" s="210"/>
      <c r="L179" s="210"/>
      <c r="M179" s="210"/>
      <c r="N179" s="210"/>
      <c r="O179" s="210"/>
      <c r="P179" s="210"/>
      <c r="Q179" s="210"/>
      <c r="R179" s="210"/>
      <c r="S179" s="210"/>
      <c r="T179" s="210"/>
      <c r="U179" s="210"/>
      <c r="V179" s="210"/>
      <c r="W179" s="210"/>
      <c r="X179" s="210"/>
      <c r="Y179" s="210"/>
      <c r="Z179" s="210"/>
      <c r="AA179" s="210"/>
      <c r="AB179" s="210"/>
    </row>
    <row r="180" spans="1:28" ht="18" customHeight="1">
      <c r="A180" s="207"/>
      <c r="B180" s="207"/>
      <c r="C180" s="208"/>
      <c r="D180" s="208"/>
      <c r="E180" s="208"/>
      <c r="F180" s="209"/>
      <c r="G180" s="209"/>
      <c r="H180" s="210"/>
      <c r="I180" s="210"/>
      <c r="J180" s="210"/>
      <c r="K180" s="210"/>
      <c r="L180" s="210"/>
      <c r="M180" s="210"/>
      <c r="N180" s="210"/>
      <c r="O180" s="210"/>
      <c r="P180" s="210"/>
      <c r="Q180" s="210"/>
      <c r="R180" s="210"/>
      <c r="S180" s="210"/>
      <c r="T180" s="210"/>
      <c r="U180" s="210"/>
      <c r="V180" s="210"/>
      <c r="W180" s="210"/>
      <c r="X180" s="210"/>
      <c r="Y180" s="210"/>
      <c r="Z180" s="210"/>
      <c r="AA180" s="210"/>
      <c r="AB180" s="210"/>
    </row>
    <row r="181" spans="1:28" ht="18" customHeight="1">
      <c r="A181" s="207"/>
      <c r="B181" s="207"/>
      <c r="C181" s="208"/>
      <c r="D181" s="208"/>
      <c r="E181" s="208"/>
      <c r="F181" s="209"/>
      <c r="G181" s="209"/>
      <c r="H181" s="210"/>
      <c r="I181" s="210"/>
      <c r="J181" s="210"/>
      <c r="K181" s="210"/>
      <c r="L181" s="210"/>
      <c r="M181" s="210"/>
      <c r="N181" s="210"/>
      <c r="O181" s="210"/>
      <c r="P181" s="210"/>
      <c r="Q181" s="210"/>
      <c r="R181" s="210"/>
      <c r="S181" s="210"/>
      <c r="T181" s="210"/>
      <c r="U181" s="210"/>
      <c r="V181" s="210"/>
      <c r="W181" s="210"/>
      <c r="X181" s="210"/>
      <c r="Y181" s="210"/>
      <c r="Z181" s="210"/>
      <c r="AA181" s="210"/>
      <c r="AB181" s="210"/>
    </row>
    <row r="182" spans="1:28" ht="18" customHeight="1">
      <c r="A182" s="207"/>
      <c r="B182" s="207"/>
      <c r="C182" s="208"/>
      <c r="D182" s="208"/>
      <c r="E182" s="208"/>
      <c r="F182" s="209"/>
      <c r="G182" s="209"/>
      <c r="H182" s="210"/>
      <c r="I182" s="210"/>
      <c r="J182" s="210"/>
      <c r="K182" s="210"/>
      <c r="L182" s="210"/>
      <c r="M182" s="210"/>
      <c r="N182" s="210"/>
      <c r="O182" s="210"/>
      <c r="P182" s="210"/>
      <c r="Q182" s="210"/>
      <c r="R182" s="210"/>
      <c r="S182" s="210"/>
      <c r="T182" s="210"/>
      <c r="U182" s="210"/>
      <c r="V182" s="210"/>
      <c r="W182" s="210"/>
      <c r="X182" s="210"/>
      <c r="Y182" s="210"/>
      <c r="Z182" s="210"/>
      <c r="AA182" s="210"/>
      <c r="AB182" s="210"/>
    </row>
    <row r="183" spans="1:28" ht="18" customHeight="1">
      <c r="A183" s="207"/>
      <c r="B183" s="207"/>
      <c r="C183" s="208"/>
      <c r="D183" s="208"/>
      <c r="E183" s="208"/>
      <c r="F183" s="209"/>
      <c r="G183" s="209"/>
      <c r="H183" s="210"/>
      <c r="I183" s="210"/>
      <c r="J183" s="210"/>
      <c r="K183" s="210"/>
      <c r="L183" s="210"/>
      <c r="M183" s="210"/>
      <c r="N183" s="210"/>
      <c r="O183" s="210"/>
      <c r="P183" s="210"/>
      <c r="Q183" s="210"/>
      <c r="R183" s="210"/>
      <c r="S183" s="210"/>
      <c r="T183" s="210"/>
      <c r="U183" s="210"/>
      <c r="V183" s="210"/>
      <c r="W183" s="210"/>
      <c r="X183" s="210"/>
      <c r="Y183" s="210"/>
      <c r="Z183" s="210"/>
      <c r="AA183" s="210"/>
      <c r="AB183" s="210"/>
    </row>
    <row r="184" spans="1:28" ht="18" customHeight="1">
      <c r="A184" s="207"/>
      <c r="B184" s="207"/>
      <c r="C184" s="208"/>
      <c r="D184" s="208"/>
      <c r="E184" s="208"/>
      <c r="F184" s="209"/>
      <c r="G184" s="209"/>
      <c r="H184" s="210"/>
      <c r="I184" s="210"/>
      <c r="J184" s="210"/>
      <c r="K184" s="210"/>
      <c r="L184" s="210"/>
      <c r="M184" s="210"/>
      <c r="N184" s="210"/>
      <c r="O184" s="210"/>
      <c r="P184" s="210"/>
      <c r="Q184" s="210"/>
      <c r="R184" s="210"/>
      <c r="S184" s="210"/>
      <c r="T184" s="210"/>
      <c r="U184" s="210"/>
      <c r="V184" s="210"/>
      <c r="W184" s="210"/>
      <c r="X184" s="210"/>
      <c r="Y184" s="210"/>
      <c r="Z184" s="210"/>
      <c r="AA184" s="210"/>
      <c r="AB184" s="210"/>
    </row>
    <row r="185" spans="1:28" ht="18" customHeight="1">
      <c r="A185" s="207"/>
      <c r="B185" s="207"/>
      <c r="C185" s="208"/>
      <c r="D185" s="208"/>
      <c r="E185" s="208"/>
      <c r="F185" s="209"/>
      <c r="G185" s="209"/>
      <c r="H185" s="210"/>
      <c r="I185" s="210"/>
      <c r="J185" s="210"/>
      <c r="K185" s="210"/>
      <c r="L185" s="210"/>
      <c r="M185" s="210"/>
      <c r="N185" s="210"/>
      <c r="O185" s="210"/>
      <c r="P185" s="210"/>
      <c r="Q185" s="210"/>
      <c r="R185" s="210"/>
      <c r="S185" s="210"/>
      <c r="T185" s="210"/>
      <c r="U185" s="210"/>
      <c r="V185" s="210"/>
      <c r="W185" s="210"/>
      <c r="X185" s="210"/>
      <c r="Y185" s="210"/>
      <c r="Z185" s="210"/>
      <c r="AA185" s="210"/>
      <c r="AB185" s="210"/>
    </row>
    <row r="186" spans="1:28" ht="18" customHeight="1">
      <c r="A186" s="207"/>
      <c r="B186" s="207"/>
      <c r="C186" s="208"/>
      <c r="D186" s="208"/>
      <c r="E186" s="208"/>
      <c r="F186" s="209"/>
      <c r="G186" s="209"/>
      <c r="H186" s="210"/>
      <c r="I186" s="210"/>
      <c r="J186" s="210"/>
      <c r="K186" s="210"/>
      <c r="L186" s="210"/>
      <c r="M186" s="210"/>
      <c r="N186" s="210"/>
      <c r="O186" s="210"/>
      <c r="P186" s="210"/>
      <c r="Q186" s="210"/>
      <c r="R186" s="210"/>
      <c r="S186" s="210"/>
      <c r="T186" s="210"/>
      <c r="U186" s="210"/>
      <c r="V186" s="210"/>
      <c r="W186" s="210"/>
      <c r="X186" s="210"/>
      <c r="Y186" s="210"/>
      <c r="Z186" s="210"/>
      <c r="AA186" s="210"/>
      <c r="AB186" s="210"/>
    </row>
    <row r="187" spans="1:28" ht="18" customHeight="1">
      <c r="A187" s="207"/>
      <c r="B187" s="207"/>
      <c r="C187" s="208"/>
      <c r="D187" s="208"/>
      <c r="E187" s="208"/>
      <c r="F187" s="209"/>
      <c r="G187" s="209"/>
      <c r="H187" s="210"/>
      <c r="I187" s="210"/>
      <c r="J187" s="210"/>
      <c r="K187" s="210"/>
      <c r="L187" s="210"/>
      <c r="M187" s="210"/>
      <c r="N187" s="210"/>
      <c r="O187" s="210"/>
      <c r="P187" s="210"/>
      <c r="Q187" s="210"/>
      <c r="R187" s="210"/>
      <c r="S187" s="210"/>
      <c r="T187" s="210"/>
      <c r="U187" s="210"/>
      <c r="V187" s="210"/>
      <c r="W187" s="210"/>
      <c r="X187" s="210"/>
      <c r="Y187" s="210"/>
      <c r="Z187" s="210"/>
      <c r="AA187" s="210"/>
      <c r="AB187" s="210"/>
    </row>
    <row r="188" spans="1:28" ht="18" customHeight="1">
      <c r="A188" s="207"/>
      <c r="B188" s="207"/>
      <c r="C188" s="208"/>
      <c r="D188" s="208"/>
      <c r="E188" s="208"/>
      <c r="F188" s="209"/>
      <c r="G188" s="209"/>
      <c r="H188" s="210"/>
      <c r="I188" s="210"/>
      <c r="J188" s="210"/>
      <c r="K188" s="210"/>
      <c r="L188" s="210"/>
      <c r="M188" s="210"/>
      <c r="N188" s="210"/>
      <c r="O188" s="210"/>
      <c r="P188" s="210"/>
      <c r="Q188" s="210"/>
      <c r="R188" s="210"/>
      <c r="S188" s="210"/>
      <c r="T188" s="210"/>
      <c r="U188" s="210"/>
      <c r="V188" s="210"/>
      <c r="W188" s="210"/>
      <c r="X188" s="210"/>
      <c r="Y188" s="210"/>
      <c r="Z188" s="210"/>
      <c r="AA188" s="210"/>
      <c r="AB188" s="210"/>
    </row>
    <row r="189" spans="1:28" ht="18" customHeight="1">
      <c r="A189" s="207"/>
      <c r="B189" s="207"/>
      <c r="C189" s="208"/>
      <c r="D189" s="208"/>
      <c r="E189" s="208"/>
      <c r="F189" s="209"/>
      <c r="G189" s="209"/>
      <c r="H189" s="210"/>
      <c r="I189" s="210"/>
      <c r="J189" s="210"/>
      <c r="K189" s="210"/>
      <c r="L189" s="210"/>
      <c r="M189" s="210"/>
      <c r="N189" s="210"/>
      <c r="O189" s="210"/>
      <c r="P189" s="210"/>
      <c r="Q189" s="210"/>
      <c r="R189" s="210"/>
      <c r="S189" s="210"/>
      <c r="T189" s="210"/>
      <c r="U189" s="210"/>
      <c r="V189" s="210"/>
      <c r="W189" s="210"/>
      <c r="X189" s="210"/>
      <c r="Y189" s="210"/>
      <c r="Z189" s="210"/>
      <c r="AA189" s="210"/>
      <c r="AB189" s="210"/>
    </row>
    <row r="190" spans="1:28" ht="18" customHeight="1">
      <c r="A190" s="207"/>
      <c r="B190" s="207"/>
      <c r="C190" s="208"/>
      <c r="D190" s="208"/>
      <c r="E190" s="208"/>
      <c r="F190" s="209"/>
      <c r="G190" s="209"/>
      <c r="H190" s="210"/>
      <c r="I190" s="210"/>
      <c r="J190" s="210"/>
      <c r="K190" s="210"/>
      <c r="L190" s="210"/>
      <c r="M190" s="210"/>
      <c r="N190" s="210"/>
      <c r="O190" s="210"/>
      <c r="P190" s="210"/>
      <c r="Q190" s="210"/>
      <c r="R190" s="210"/>
      <c r="S190" s="210"/>
      <c r="T190" s="210"/>
      <c r="U190" s="210"/>
      <c r="V190" s="210"/>
      <c r="W190" s="210"/>
      <c r="X190" s="210"/>
      <c r="Y190" s="210"/>
      <c r="Z190" s="210"/>
      <c r="AA190" s="210"/>
      <c r="AB190" s="210"/>
    </row>
    <row r="191" spans="1:28" ht="18" customHeight="1">
      <c r="A191" s="207"/>
      <c r="B191" s="207"/>
      <c r="C191" s="208"/>
      <c r="D191" s="208"/>
      <c r="E191" s="208"/>
      <c r="F191" s="209"/>
      <c r="G191" s="209"/>
      <c r="H191" s="210"/>
      <c r="I191" s="210"/>
      <c r="J191" s="210"/>
      <c r="K191" s="210"/>
      <c r="L191" s="210"/>
      <c r="M191" s="210"/>
      <c r="N191" s="210"/>
      <c r="O191" s="210"/>
      <c r="P191" s="210"/>
      <c r="Q191" s="210"/>
      <c r="R191" s="210"/>
      <c r="S191" s="210"/>
      <c r="T191" s="210"/>
      <c r="U191" s="210"/>
      <c r="V191" s="210"/>
      <c r="W191" s="210"/>
      <c r="X191" s="210"/>
      <c r="Y191" s="210"/>
      <c r="Z191" s="210"/>
      <c r="AA191" s="210"/>
      <c r="AB191" s="210"/>
    </row>
    <row r="192" spans="1:28" ht="18" customHeight="1">
      <c r="A192" s="207"/>
      <c r="B192" s="207"/>
      <c r="C192" s="208"/>
      <c r="D192" s="208"/>
      <c r="E192" s="208"/>
      <c r="F192" s="209"/>
      <c r="G192" s="209"/>
      <c r="H192" s="210"/>
      <c r="I192" s="210"/>
      <c r="J192" s="210"/>
      <c r="K192" s="210"/>
      <c r="L192" s="210"/>
      <c r="M192" s="210"/>
      <c r="N192" s="210"/>
      <c r="O192" s="210"/>
      <c r="P192" s="210"/>
      <c r="Q192" s="210"/>
      <c r="R192" s="210"/>
      <c r="S192" s="210"/>
      <c r="T192" s="210"/>
      <c r="U192" s="210"/>
      <c r="V192" s="210"/>
      <c r="W192" s="210"/>
      <c r="X192" s="210"/>
      <c r="Y192" s="210"/>
      <c r="Z192" s="210"/>
      <c r="AA192" s="210"/>
      <c r="AB192" s="210"/>
    </row>
    <row r="193" spans="1:28" ht="18" customHeight="1">
      <c r="A193" s="207"/>
      <c r="B193" s="207"/>
      <c r="C193" s="208"/>
      <c r="D193" s="208"/>
      <c r="E193" s="208"/>
      <c r="F193" s="209"/>
      <c r="G193" s="209"/>
      <c r="H193" s="210"/>
      <c r="I193" s="210"/>
      <c r="J193" s="210"/>
      <c r="K193" s="210"/>
      <c r="L193" s="210"/>
      <c r="M193" s="210"/>
      <c r="N193" s="210"/>
      <c r="O193" s="210"/>
      <c r="P193" s="210"/>
      <c r="Q193" s="210"/>
      <c r="R193" s="210"/>
      <c r="S193" s="210"/>
      <c r="T193" s="210"/>
      <c r="U193" s="210"/>
      <c r="V193" s="210"/>
      <c r="W193" s="210"/>
      <c r="X193" s="210"/>
      <c r="Y193" s="210"/>
      <c r="Z193" s="210"/>
      <c r="AA193" s="210"/>
      <c r="AB193" s="210"/>
    </row>
    <row r="194" spans="1:28" ht="18" customHeight="1">
      <c r="A194" s="207"/>
      <c r="B194" s="207"/>
      <c r="C194" s="208"/>
      <c r="D194" s="208"/>
      <c r="E194" s="208"/>
      <c r="F194" s="209"/>
      <c r="G194" s="209"/>
      <c r="H194" s="210"/>
      <c r="I194" s="210"/>
      <c r="J194" s="210"/>
      <c r="K194" s="210"/>
      <c r="L194" s="210"/>
      <c r="M194" s="210"/>
      <c r="N194" s="210"/>
      <c r="O194" s="210"/>
      <c r="P194" s="210"/>
      <c r="Q194" s="210"/>
      <c r="R194" s="210"/>
      <c r="S194" s="210"/>
      <c r="T194" s="210"/>
      <c r="U194" s="210"/>
      <c r="V194" s="210"/>
      <c r="W194" s="210"/>
      <c r="X194" s="210"/>
      <c r="Y194" s="210"/>
      <c r="Z194" s="210"/>
      <c r="AA194" s="210"/>
      <c r="AB194" s="210"/>
    </row>
    <row r="195" spans="1:28" ht="18" customHeight="1">
      <c r="A195" s="207"/>
      <c r="B195" s="207"/>
      <c r="C195" s="208"/>
      <c r="D195" s="208"/>
      <c r="E195" s="208"/>
      <c r="F195" s="209"/>
      <c r="G195" s="209"/>
      <c r="H195" s="210"/>
      <c r="I195" s="210"/>
      <c r="J195" s="210"/>
      <c r="K195" s="210"/>
      <c r="L195" s="210"/>
      <c r="M195" s="210"/>
      <c r="N195" s="210"/>
      <c r="O195" s="210"/>
      <c r="P195" s="210"/>
      <c r="Q195" s="210"/>
      <c r="R195" s="210"/>
      <c r="S195" s="210"/>
      <c r="T195" s="210"/>
      <c r="U195" s="210"/>
      <c r="V195" s="210"/>
      <c r="W195" s="210"/>
      <c r="X195" s="210"/>
      <c r="Y195" s="210"/>
      <c r="Z195" s="210"/>
      <c r="AA195" s="210"/>
      <c r="AB195" s="210"/>
    </row>
    <row r="196" spans="1:28" ht="18" customHeight="1">
      <c r="A196" s="207"/>
      <c r="B196" s="207"/>
      <c r="C196" s="208"/>
      <c r="D196" s="208"/>
      <c r="E196" s="208"/>
      <c r="F196" s="209"/>
      <c r="G196" s="209"/>
      <c r="H196" s="210"/>
      <c r="I196" s="210"/>
      <c r="J196" s="210"/>
      <c r="K196" s="210"/>
      <c r="L196" s="210"/>
      <c r="M196" s="210"/>
      <c r="N196" s="210"/>
      <c r="O196" s="210"/>
      <c r="P196" s="210"/>
      <c r="Q196" s="210"/>
      <c r="R196" s="210"/>
      <c r="S196" s="210"/>
      <c r="T196" s="210"/>
      <c r="U196" s="210"/>
      <c r="V196" s="210"/>
      <c r="W196" s="210"/>
      <c r="X196" s="210"/>
      <c r="Y196" s="210"/>
      <c r="Z196" s="210"/>
      <c r="AA196" s="210"/>
      <c r="AB196" s="210"/>
    </row>
    <row r="197" spans="1:28" ht="18" customHeight="1">
      <c r="A197" s="207"/>
      <c r="B197" s="207"/>
      <c r="C197" s="208"/>
      <c r="D197" s="208"/>
      <c r="E197" s="208"/>
      <c r="F197" s="209"/>
      <c r="G197" s="209"/>
      <c r="H197" s="210"/>
      <c r="I197" s="210"/>
      <c r="J197" s="210"/>
      <c r="K197" s="210"/>
      <c r="L197" s="210"/>
      <c r="M197" s="210"/>
      <c r="N197" s="210"/>
      <c r="O197" s="210"/>
      <c r="P197" s="210"/>
      <c r="Q197" s="210"/>
      <c r="R197" s="210"/>
      <c r="S197" s="210"/>
      <c r="T197" s="210"/>
      <c r="U197" s="210"/>
      <c r="V197" s="210"/>
      <c r="W197" s="210"/>
      <c r="X197" s="210"/>
      <c r="Y197" s="210"/>
      <c r="Z197" s="210"/>
      <c r="AA197" s="210"/>
      <c r="AB197" s="210"/>
    </row>
    <row r="198" spans="1:28" ht="18" customHeight="1">
      <c r="A198" s="207"/>
      <c r="B198" s="207"/>
      <c r="C198" s="208"/>
      <c r="D198" s="208"/>
      <c r="E198" s="208"/>
      <c r="F198" s="209"/>
      <c r="G198" s="209"/>
      <c r="H198" s="210"/>
      <c r="I198" s="210"/>
      <c r="J198" s="210"/>
      <c r="K198" s="210"/>
      <c r="L198" s="210"/>
      <c r="M198" s="210"/>
      <c r="N198" s="210"/>
      <c r="O198" s="210"/>
      <c r="P198" s="210"/>
      <c r="Q198" s="210"/>
      <c r="R198" s="210"/>
      <c r="S198" s="210"/>
      <c r="T198" s="210"/>
      <c r="U198" s="210"/>
      <c r="V198" s="210"/>
      <c r="W198" s="210"/>
      <c r="X198" s="210"/>
      <c r="Y198" s="210"/>
      <c r="Z198" s="210"/>
      <c r="AA198" s="210"/>
      <c r="AB198" s="210"/>
    </row>
    <row r="199" spans="1:28" ht="18" customHeight="1">
      <c r="A199" s="207"/>
      <c r="B199" s="207"/>
      <c r="C199" s="208"/>
      <c r="D199" s="208"/>
      <c r="E199" s="208"/>
      <c r="F199" s="209"/>
      <c r="G199" s="209"/>
      <c r="H199" s="210"/>
      <c r="I199" s="210"/>
      <c r="J199" s="210"/>
      <c r="K199" s="210"/>
      <c r="L199" s="210"/>
      <c r="M199" s="210"/>
      <c r="N199" s="210"/>
      <c r="O199" s="210"/>
      <c r="P199" s="210"/>
      <c r="Q199" s="210"/>
      <c r="R199" s="210"/>
      <c r="S199" s="210"/>
      <c r="T199" s="210"/>
      <c r="U199" s="210"/>
      <c r="V199" s="210"/>
      <c r="W199" s="210"/>
      <c r="X199" s="210"/>
      <c r="Y199" s="210"/>
      <c r="Z199" s="210"/>
      <c r="AA199" s="210"/>
      <c r="AB199" s="210"/>
    </row>
    <row r="200" spans="1:28" ht="18" customHeight="1">
      <c r="A200" s="207"/>
      <c r="B200" s="207"/>
      <c r="C200" s="208"/>
      <c r="D200" s="208"/>
      <c r="E200" s="208"/>
      <c r="F200" s="209"/>
      <c r="G200" s="209"/>
      <c r="H200" s="210"/>
      <c r="I200" s="210"/>
      <c r="J200" s="210"/>
      <c r="K200" s="210"/>
      <c r="L200" s="210"/>
      <c r="M200" s="210"/>
      <c r="N200" s="210"/>
      <c r="O200" s="210"/>
      <c r="P200" s="210"/>
      <c r="Q200" s="210"/>
      <c r="R200" s="210"/>
      <c r="S200" s="210"/>
      <c r="T200" s="210"/>
      <c r="U200" s="210"/>
      <c r="V200" s="210"/>
      <c r="W200" s="210"/>
      <c r="X200" s="210"/>
      <c r="Y200" s="210"/>
      <c r="Z200" s="210"/>
      <c r="AA200" s="210"/>
      <c r="AB200" s="210"/>
    </row>
    <row r="201" spans="1:28" ht="18" customHeight="1">
      <c r="A201" s="207"/>
      <c r="B201" s="207"/>
      <c r="C201" s="208"/>
      <c r="D201" s="208"/>
      <c r="E201" s="208"/>
      <c r="F201" s="209"/>
      <c r="G201" s="209"/>
      <c r="H201" s="210"/>
      <c r="I201" s="210"/>
      <c r="J201" s="210"/>
      <c r="K201" s="210"/>
      <c r="L201" s="210"/>
      <c r="M201" s="210"/>
      <c r="N201" s="210"/>
      <c r="O201" s="210"/>
      <c r="P201" s="210"/>
      <c r="Q201" s="210"/>
      <c r="R201" s="210"/>
      <c r="S201" s="210"/>
      <c r="T201" s="210"/>
      <c r="U201" s="210"/>
      <c r="V201" s="210"/>
      <c r="W201" s="210"/>
      <c r="X201" s="210"/>
      <c r="Y201" s="210"/>
      <c r="Z201" s="210"/>
      <c r="AA201" s="210"/>
      <c r="AB201" s="210"/>
    </row>
    <row r="202" spans="1:28" ht="18" customHeight="1">
      <c r="A202" s="207"/>
      <c r="B202" s="207"/>
      <c r="C202" s="208"/>
      <c r="D202" s="208"/>
      <c r="E202" s="208"/>
      <c r="F202" s="209"/>
      <c r="G202" s="209"/>
      <c r="H202" s="210"/>
      <c r="I202" s="210"/>
      <c r="J202" s="210"/>
      <c r="K202" s="210"/>
      <c r="L202" s="210"/>
      <c r="M202" s="210"/>
      <c r="N202" s="210"/>
      <c r="O202" s="210"/>
      <c r="P202" s="210"/>
      <c r="Q202" s="210"/>
      <c r="R202" s="210"/>
      <c r="S202" s="210"/>
      <c r="T202" s="210"/>
      <c r="U202" s="210"/>
      <c r="V202" s="210"/>
      <c r="W202" s="210"/>
      <c r="X202" s="210"/>
      <c r="Y202" s="210"/>
      <c r="Z202" s="210"/>
      <c r="AA202" s="210"/>
      <c r="AB202" s="210"/>
    </row>
    <row r="203" spans="1:28" ht="18" customHeight="1">
      <c r="A203" s="207"/>
      <c r="B203" s="207"/>
      <c r="C203" s="208"/>
      <c r="D203" s="208"/>
      <c r="E203" s="208"/>
      <c r="F203" s="209"/>
      <c r="G203" s="209"/>
      <c r="H203" s="210"/>
      <c r="I203" s="210"/>
      <c r="J203" s="210"/>
      <c r="K203" s="210"/>
      <c r="L203" s="210"/>
      <c r="M203" s="210"/>
      <c r="N203" s="210"/>
      <c r="O203" s="210"/>
      <c r="P203" s="210"/>
      <c r="Q203" s="210"/>
      <c r="R203" s="210"/>
      <c r="S203" s="210"/>
      <c r="T203" s="210"/>
      <c r="U203" s="210"/>
      <c r="V203" s="210"/>
      <c r="W203" s="210"/>
      <c r="X203" s="210"/>
      <c r="Y203" s="210"/>
      <c r="Z203" s="210"/>
      <c r="AA203" s="210"/>
      <c r="AB203" s="210"/>
    </row>
    <row r="204" spans="1:28" ht="18" customHeight="1">
      <c r="A204" s="207"/>
      <c r="B204" s="207"/>
      <c r="C204" s="208"/>
      <c r="D204" s="208"/>
      <c r="E204" s="208"/>
      <c r="F204" s="209"/>
      <c r="G204" s="209"/>
      <c r="H204" s="210"/>
      <c r="I204" s="210"/>
      <c r="J204" s="210"/>
      <c r="K204" s="210"/>
      <c r="L204" s="210"/>
      <c r="M204" s="210"/>
      <c r="N204" s="210"/>
      <c r="O204" s="210"/>
      <c r="P204" s="210"/>
      <c r="Q204" s="210"/>
      <c r="R204" s="210"/>
      <c r="S204" s="210"/>
      <c r="T204" s="210"/>
      <c r="U204" s="210"/>
      <c r="V204" s="210"/>
      <c r="W204" s="210"/>
      <c r="X204" s="210"/>
      <c r="Y204" s="210"/>
      <c r="Z204" s="210"/>
      <c r="AA204" s="210"/>
      <c r="AB204" s="210"/>
    </row>
    <row r="205" spans="1:28" ht="18" customHeight="1">
      <c r="A205" s="207"/>
      <c r="B205" s="207"/>
      <c r="C205" s="208"/>
      <c r="D205" s="208"/>
      <c r="E205" s="208"/>
      <c r="F205" s="209"/>
      <c r="G205" s="209"/>
      <c r="H205" s="210"/>
      <c r="I205" s="210"/>
      <c r="J205" s="210"/>
      <c r="K205" s="210"/>
      <c r="L205" s="210"/>
      <c r="M205" s="210"/>
      <c r="N205" s="210"/>
      <c r="O205" s="210"/>
      <c r="P205" s="210"/>
      <c r="Q205" s="210"/>
      <c r="R205" s="210"/>
      <c r="S205" s="210"/>
      <c r="T205" s="210"/>
      <c r="U205" s="210"/>
      <c r="V205" s="210"/>
      <c r="W205" s="210"/>
      <c r="X205" s="210"/>
      <c r="Y205" s="210"/>
      <c r="Z205" s="210"/>
      <c r="AA205" s="210"/>
      <c r="AB205" s="210"/>
    </row>
    <row r="206" spans="1:28" ht="18" customHeight="1">
      <c r="A206" s="207"/>
      <c r="B206" s="207"/>
      <c r="C206" s="208"/>
      <c r="D206" s="208"/>
      <c r="E206" s="208"/>
      <c r="F206" s="209"/>
      <c r="G206" s="209"/>
      <c r="H206" s="210"/>
      <c r="I206" s="210"/>
      <c r="J206" s="210"/>
      <c r="K206" s="210"/>
      <c r="L206" s="210"/>
      <c r="M206" s="210"/>
      <c r="N206" s="210"/>
      <c r="O206" s="210"/>
      <c r="P206" s="210"/>
      <c r="Q206" s="210"/>
      <c r="R206" s="210"/>
      <c r="S206" s="210"/>
      <c r="T206" s="210"/>
      <c r="U206" s="210"/>
      <c r="V206" s="210"/>
      <c r="W206" s="210"/>
      <c r="X206" s="210"/>
      <c r="Y206" s="210"/>
      <c r="Z206" s="210"/>
      <c r="AA206" s="210"/>
      <c r="AB206" s="210"/>
    </row>
    <row r="207" spans="1:28" ht="18" customHeight="1">
      <c r="A207" s="207"/>
      <c r="B207" s="207"/>
      <c r="C207" s="208"/>
      <c r="D207" s="208"/>
      <c r="E207" s="208"/>
      <c r="F207" s="209"/>
      <c r="G207" s="209"/>
      <c r="H207" s="210"/>
      <c r="I207" s="210"/>
      <c r="J207" s="210"/>
      <c r="K207" s="210"/>
      <c r="L207" s="210"/>
      <c r="M207" s="210"/>
      <c r="N207" s="210"/>
      <c r="O207" s="210"/>
      <c r="P207" s="210"/>
      <c r="Q207" s="210"/>
      <c r="R207" s="210"/>
      <c r="S207" s="210"/>
      <c r="T207" s="210"/>
      <c r="U207" s="210"/>
      <c r="V207" s="210"/>
      <c r="W207" s="210"/>
      <c r="X207" s="210"/>
      <c r="Y207" s="210"/>
      <c r="Z207" s="210"/>
      <c r="AA207" s="210"/>
      <c r="AB207" s="210"/>
    </row>
    <row r="208" spans="1:28" ht="18" customHeight="1">
      <c r="A208" s="207"/>
      <c r="B208" s="207"/>
      <c r="C208" s="208"/>
      <c r="D208" s="208"/>
      <c r="E208" s="208"/>
      <c r="F208" s="209"/>
      <c r="G208" s="209"/>
      <c r="H208" s="210"/>
      <c r="I208" s="210"/>
      <c r="J208" s="210"/>
      <c r="K208" s="210"/>
      <c r="L208" s="210"/>
      <c r="M208" s="210"/>
      <c r="N208" s="210"/>
      <c r="O208" s="210"/>
      <c r="P208" s="210"/>
      <c r="Q208" s="210"/>
      <c r="R208" s="210"/>
      <c r="S208" s="210"/>
      <c r="T208" s="210"/>
      <c r="U208" s="210"/>
      <c r="V208" s="210"/>
      <c r="W208" s="210"/>
      <c r="X208" s="210"/>
      <c r="Y208" s="210"/>
      <c r="Z208" s="210"/>
      <c r="AA208" s="210"/>
      <c r="AB208" s="210"/>
    </row>
    <row r="209" spans="1:28" ht="18" customHeight="1">
      <c r="A209" s="207"/>
      <c r="B209" s="207"/>
      <c r="C209" s="208"/>
      <c r="D209" s="208"/>
      <c r="E209" s="208"/>
      <c r="F209" s="209"/>
      <c r="G209" s="209"/>
      <c r="H209" s="210"/>
      <c r="I209" s="210"/>
      <c r="J209" s="210"/>
      <c r="K209" s="210"/>
      <c r="L209" s="210"/>
      <c r="M209" s="210"/>
      <c r="N209" s="210"/>
      <c r="O209" s="210"/>
      <c r="P209" s="210"/>
      <c r="Q209" s="210"/>
      <c r="R209" s="210"/>
      <c r="S209" s="210"/>
      <c r="T209" s="210"/>
      <c r="U209" s="210"/>
      <c r="V209" s="210"/>
      <c r="W209" s="210"/>
      <c r="X209" s="210"/>
      <c r="Y209" s="210"/>
      <c r="Z209" s="210"/>
      <c r="AA209" s="210"/>
      <c r="AB209" s="210"/>
    </row>
    <row r="210" spans="1:28" ht="18" customHeight="1">
      <c r="A210" s="207"/>
      <c r="B210" s="207"/>
      <c r="C210" s="208"/>
      <c r="D210" s="208"/>
      <c r="E210" s="208"/>
      <c r="F210" s="209"/>
      <c r="G210" s="209"/>
      <c r="H210" s="210"/>
      <c r="I210" s="210"/>
      <c r="J210" s="210"/>
      <c r="K210" s="210"/>
      <c r="L210" s="210"/>
      <c r="M210" s="210"/>
      <c r="N210" s="210"/>
      <c r="O210" s="210"/>
      <c r="P210" s="210"/>
      <c r="Q210" s="210"/>
      <c r="R210" s="210"/>
      <c r="S210" s="210"/>
      <c r="T210" s="210"/>
      <c r="U210" s="210"/>
      <c r="V210" s="210"/>
      <c r="W210" s="210"/>
      <c r="X210" s="210"/>
      <c r="Y210" s="210"/>
      <c r="Z210" s="210"/>
      <c r="AA210" s="210"/>
      <c r="AB210" s="210"/>
    </row>
    <row r="211" spans="1:28" ht="18" customHeight="1">
      <c r="A211" s="207"/>
      <c r="B211" s="207"/>
      <c r="C211" s="208"/>
      <c r="D211" s="208"/>
      <c r="E211" s="208"/>
      <c r="F211" s="209"/>
      <c r="G211" s="209"/>
      <c r="H211" s="210"/>
      <c r="I211" s="210"/>
      <c r="J211" s="210"/>
      <c r="K211" s="210"/>
      <c r="L211" s="210"/>
      <c r="M211" s="210"/>
      <c r="N211" s="210"/>
      <c r="O211" s="210"/>
      <c r="P211" s="210"/>
      <c r="Q211" s="210"/>
      <c r="R211" s="210"/>
      <c r="S211" s="210"/>
      <c r="T211" s="210"/>
      <c r="U211" s="210"/>
      <c r="V211" s="210"/>
      <c r="W211" s="210"/>
      <c r="X211" s="210"/>
      <c r="Y211" s="210"/>
      <c r="Z211" s="210"/>
      <c r="AA211" s="210"/>
      <c r="AB211" s="210"/>
    </row>
    <row r="212" spans="1:28" ht="18" customHeight="1">
      <c r="A212" s="207"/>
      <c r="B212" s="207"/>
      <c r="C212" s="208"/>
      <c r="D212" s="208"/>
      <c r="E212" s="208"/>
      <c r="F212" s="209"/>
      <c r="G212" s="209"/>
      <c r="H212" s="210"/>
      <c r="I212" s="210"/>
      <c r="J212" s="210"/>
      <c r="K212" s="210"/>
      <c r="L212" s="210"/>
      <c r="M212" s="210"/>
      <c r="N212" s="210"/>
      <c r="O212" s="210"/>
      <c r="P212" s="210"/>
      <c r="Q212" s="210"/>
      <c r="R212" s="210"/>
      <c r="S212" s="210"/>
      <c r="T212" s="210"/>
      <c r="U212" s="210"/>
      <c r="V212" s="210"/>
      <c r="W212" s="210"/>
      <c r="X212" s="210"/>
      <c r="Y212" s="210"/>
      <c r="Z212" s="210"/>
      <c r="AA212" s="210"/>
      <c r="AB212" s="210"/>
    </row>
    <row r="213" spans="1:28" ht="18" customHeight="1">
      <c r="A213" s="207"/>
      <c r="B213" s="207"/>
      <c r="C213" s="208"/>
      <c r="D213" s="208"/>
      <c r="E213" s="208"/>
      <c r="F213" s="209"/>
      <c r="G213" s="209"/>
      <c r="H213" s="210"/>
      <c r="I213" s="210"/>
      <c r="J213" s="210"/>
      <c r="K213" s="210"/>
      <c r="L213" s="210"/>
      <c r="M213" s="210"/>
      <c r="N213" s="210"/>
      <c r="O213" s="210"/>
      <c r="P213" s="210"/>
      <c r="Q213" s="210"/>
      <c r="R213" s="210"/>
      <c r="S213" s="210"/>
      <c r="T213" s="210"/>
      <c r="U213" s="210"/>
      <c r="V213" s="210"/>
      <c r="W213" s="210"/>
      <c r="X213" s="210"/>
      <c r="Y213" s="210"/>
      <c r="Z213" s="210"/>
      <c r="AA213" s="210"/>
      <c r="AB213" s="210"/>
    </row>
    <row r="214" spans="1:28" ht="18" customHeight="1">
      <c r="A214" s="207"/>
      <c r="B214" s="207"/>
      <c r="C214" s="208"/>
      <c r="D214" s="208"/>
      <c r="E214" s="208"/>
      <c r="F214" s="209"/>
      <c r="G214" s="209"/>
      <c r="H214" s="210"/>
      <c r="I214" s="210"/>
      <c r="J214" s="210"/>
      <c r="K214" s="210"/>
      <c r="L214" s="210"/>
      <c r="M214" s="210"/>
      <c r="N214" s="210"/>
      <c r="O214" s="210"/>
      <c r="P214" s="210"/>
      <c r="Q214" s="210"/>
      <c r="R214" s="210"/>
      <c r="S214" s="210"/>
      <c r="T214" s="210"/>
      <c r="U214" s="210"/>
      <c r="V214" s="210"/>
      <c r="W214" s="210"/>
      <c r="X214" s="210"/>
      <c r="Y214" s="210"/>
      <c r="Z214" s="210"/>
      <c r="AA214" s="210"/>
      <c r="AB214" s="210"/>
    </row>
    <row r="215" spans="1:28" ht="18" customHeight="1">
      <c r="A215" s="207"/>
      <c r="B215" s="207"/>
      <c r="C215" s="208"/>
      <c r="D215" s="208"/>
      <c r="E215" s="208"/>
      <c r="F215" s="209"/>
      <c r="G215" s="209"/>
      <c r="H215" s="210"/>
      <c r="I215" s="210"/>
      <c r="J215" s="210"/>
      <c r="K215" s="210"/>
      <c r="L215" s="210"/>
      <c r="M215" s="210"/>
      <c r="N215" s="210"/>
      <c r="O215" s="210"/>
      <c r="P215" s="210"/>
      <c r="Q215" s="210"/>
      <c r="R215" s="210"/>
      <c r="S215" s="210"/>
      <c r="T215" s="210"/>
      <c r="U215" s="210"/>
      <c r="V215" s="210"/>
      <c r="W215" s="210"/>
      <c r="X215" s="210"/>
      <c r="Y215" s="210"/>
      <c r="Z215" s="210"/>
      <c r="AA215" s="210"/>
      <c r="AB215" s="210"/>
    </row>
    <row r="216" spans="1:28" ht="18" customHeight="1">
      <c r="A216" s="207"/>
      <c r="B216" s="207"/>
      <c r="C216" s="208"/>
      <c r="D216" s="208"/>
      <c r="E216" s="208"/>
      <c r="F216" s="209"/>
      <c r="G216" s="209"/>
      <c r="H216" s="210"/>
      <c r="I216" s="210"/>
      <c r="J216" s="210"/>
      <c r="K216" s="210"/>
      <c r="L216" s="210"/>
      <c r="M216" s="210"/>
      <c r="N216" s="210"/>
      <c r="O216" s="210"/>
      <c r="P216" s="210"/>
      <c r="Q216" s="210"/>
      <c r="R216" s="210"/>
      <c r="S216" s="210"/>
      <c r="T216" s="210"/>
      <c r="U216" s="210"/>
      <c r="V216" s="210"/>
      <c r="W216" s="210"/>
      <c r="X216" s="210"/>
      <c r="Y216" s="210"/>
      <c r="Z216" s="210"/>
      <c r="AA216" s="210"/>
      <c r="AB216" s="210"/>
    </row>
    <row r="217" spans="1:28" ht="18" customHeight="1">
      <c r="A217" s="207"/>
      <c r="B217" s="207"/>
      <c r="C217" s="208"/>
      <c r="D217" s="208"/>
      <c r="E217" s="208"/>
      <c r="F217" s="209"/>
      <c r="G217" s="209"/>
      <c r="H217" s="210"/>
      <c r="I217" s="210"/>
      <c r="J217" s="210"/>
      <c r="K217" s="210"/>
      <c r="L217" s="210"/>
      <c r="M217" s="210"/>
      <c r="N217" s="210"/>
      <c r="O217" s="210"/>
      <c r="P217" s="210"/>
      <c r="Q217" s="210"/>
      <c r="R217" s="210"/>
      <c r="S217" s="210"/>
      <c r="T217" s="210"/>
      <c r="U217" s="210"/>
      <c r="V217" s="210"/>
      <c r="W217" s="210"/>
      <c r="X217" s="210"/>
      <c r="Y217" s="210"/>
      <c r="Z217" s="210"/>
      <c r="AA217" s="210"/>
      <c r="AB217" s="210"/>
    </row>
    <row r="218" spans="1:28" ht="18" customHeight="1">
      <c r="A218" s="207"/>
      <c r="B218" s="207"/>
      <c r="C218" s="208"/>
      <c r="D218" s="208"/>
      <c r="E218" s="208"/>
      <c r="F218" s="209"/>
      <c r="G218" s="209"/>
      <c r="H218" s="210"/>
      <c r="I218" s="210"/>
      <c r="J218" s="210"/>
      <c r="K218" s="210"/>
      <c r="L218" s="210"/>
      <c r="M218" s="210"/>
      <c r="N218" s="210"/>
      <c r="O218" s="210"/>
      <c r="P218" s="210"/>
      <c r="Q218" s="210"/>
      <c r="R218" s="210"/>
      <c r="S218" s="210"/>
      <c r="T218" s="210"/>
      <c r="U218" s="210"/>
      <c r="V218" s="210"/>
      <c r="W218" s="210"/>
      <c r="X218" s="210"/>
      <c r="Y218" s="210"/>
      <c r="Z218" s="210"/>
      <c r="AA218" s="210"/>
      <c r="AB218" s="210"/>
    </row>
    <row r="219" spans="1:28" ht="18" customHeight="1">
      <c r="A219" s="207"/>
      <c r="B219" s="207"/>
      <c r="C219" s="208"/>
      <c r="D219" s="208"/>
      <c r="E219" s="208"/>
      <c r="F219" s="209"/>
      <c r="G219" s="209"/>
      <c r="H219" s="210"/>
      <c r="I219" s="210"/>
      <c r="J219" s="210"/>
      <c r="K219" s="210"/>
      <c r="L219" s="210"/>
      <c r="M219" s="210"/>
      <c r="N219" s="210"/>
      <c r="O219" s="210"/>
      <c r="P219" s="210"/>
      <c r="Q219" s="210"/>
      <c r="R219" s="210"/>
      <c r="S219" s="210"/>
      <c r="T219" s="210"/>
      <c r="U219" s="210"/>
      <c r="V219" s="210"/>
      <c r="W219" s="210"/>
      <c r="X219" s="210"/>
      <c r="Y219" s="210"/>
      <c r="Z219" s="210"/>
      <c r="AA219" s="210"/>
      <c r="AB219" s="210"/>
    </row>
    <row r="220" spans="1:28" ht="18" customHeight="1">
      <c r="A220" s="207"/>
      <c r="B220" s="207"/>
      <c r="C220" s="208"/>
      <c r="D220" s="208"/>
      <c r="E220" s="208"/>
      <c r="F220" s="209"/>
      <c r="G220" s="209"/>
      <c r="H220" s="210"/>
      <c r="I220" s="210"/>
      <c r="J220" s="210"/>
      <c r="K220" s="210"/>
      <c r="L220" s="210"/>
      <c r="M220" s="210"/>
      <c r="N220" s="210"/>
      <c r="O220" s="210"/>
      <c r="P220" s="210"/>
      <c r="Q220" s="210"/>
      <c r="R220" s="210"/>
      <c r="S220" s="210"/>
      <c r="T220" s="210"/>
      <c r="U220" s="210"/>
      <c r="V220" s="210"/>
      <c r="W220" s="210"/>
      <c r="X220" s="210"/>
      <c r="Y220" s="210"/>
      <c r="Z220" s="210"/>
      <c r="AA220" s="210"/>
      <c r="AB220" s="210"/>
    </row>
    <row r="221" spans="1:28" ht="18" customHeight="1">
      <c r="A221" s="207"/>
      <c r="B221" s="207"/>
      <c r="C221" s="208"/>
      <c r="D221" s="208"/>
      <c r="E221" s="208"/>
      <c r="F221" s="209"/>
      <c r="G221" s="209"/>
      <c r="H221" s="210"/>
      <c r="I221" s="210"/>
      <c r="J221" s="210"/>
      <c r="K221" s="210"/>
      <c r="L221" s="210"/>
      <c r="M221" s="210"/>
      <c r="N221" s="210"/>
      <c r="O221" s="210"/>
      <c r="P221" s="210"/>
      <c r="Q221" s="210"/>
      <c r="R221" s="210"/>
      <c r="S221" s="210"/>
      <c r="T221" s="210"/>
      <c r="U221" s="210"/>
      <c r="V221" s="210"/>
      <c r="W221" s="210"/>
      <c r="X221" s="210"/>
      <c r="Y221" s="210"/>
      <c r="Z221" s="210"/>
      <c r="AA221" s="210"/>
      <c r="AB221" s="210"/>
    </row>
    <row r="222" spans="1:28" ht="18" customHeight="1">
      <c r="A222" s="207"/>
      <c r="B222" s="207"/>
      <c r="C222" s="208"/>
      <c r="D222" s="208"/>
      <c r="E222" s="208"/>
      <c r="F222" s="209"/>
      <c r="G222" s="209"/>
      <c r="H222" s="210"/>
      <c r="I222" s="210"/>
      <c r="J222" s="210"/>
      <c r="K222" s="210"/>
      <c r="L222" s="210"/>
      <c r="M222" s="210"/>
      <c r="N222" s="210"/>
      <c r="O222" s="210"/>
      <c r="P222" s="210"/>
      <c r="Q222" s="210"/>
      <c r="R222" s="210"/>
      <c r="S222" s="210"/>
      <c r="T222" s="210"/>
      <c r="U222" s="210"/>
      <c r="V222" s="210"/>
      <c r="W222" s="210"/>
      <c r="X222" s="210"/>
      <c r="Y222" s="210"/>
      <c r="Z222" s="210"/>
      <c r="AA222" s="210"/>
      <c r="AB222" s="210"/>
    </row>
    <row r="223" spans="1:28" ht="18" customHeight="1">
      <c r="A223" s="207"/>
      <c r="B223" s="207"/>
      <c r="C223" s="208"/>
      <c r="D223" s="208"/>
      <c r="E223" s="208"/>
      <c r="F223" s="209"/>
      <c r="G223" s="209"/>
      <c r="H223" s="210"/>
      <c r="I223" s="210"/>
      <c r="J223" s="210"/>
      <c r="K223" s="210"/>
      <c r="L223" s="210"/>
      <c r="M223" s="210"/>
      <c r="N223" s="210"/>
      <c r="O223" s="210"/>
      <c r="P223" s="210"/>
      <c r="Q223" s="210"/>
      <c r="R223" s="210"/>
      <c r="S223" s="210"/>
      <c r="T223" s="210"/>
      <c r="U223" s="210"/>
      <c r="V223" s="210"/>
      <c r="W223" s="210"/>
      <c r="X223" s="210"/>
      <c r="Y223" s="210"/>
      <c r="Z223" s="210"/>
      <c r="AA223" s="210"/>
      <c r="AB223" s="210"/>
    </row>
    <row r="224" spans="1:28" ht="18" customHeight="1">
      <c r="A224" s="207"/>
      <c r="B224" s="207"/>
      <c r="C224" s="208"/>
      <c r="D224" s="208"/>
      <c r="E224" s="208"/>
      <c r="F224" s="209"/>
      <c r="G224" s="209"/>
      <c r="H224" s="210"/>
      <c r="I224" s="210"/>
      <c r="J224" s="210"/>
      <c r="K224" s="210"/>
      <c r="L224" s="210"/>
      <c r="M224" s="210"/>
      <c r="N224" s="210"/>
      <c r="O224" s="210"/>
      <c r="P224" s="210"/>
      <c r="Q224" s="210"/>
      <c r="R224" s="210"/>
      <c r="S224" s="210"/>
      <c r="T224" s="210"/>
      <c r="U224" s="210"/>
      <c r="V224" s="210"/>
      <c r="W224" s="210"/>
      <c r="X224" s="210"/>
      <c r="Y224" s="210"/>
      <c r="Z224" s="210"/>
      <c r="AA224" s="210"/>
      <c r="AB224" s="210"/>
    </row>
    <row r="225" spans="1:28" ht="18" customHeight="1">
      <c r="A225" s="207"/>
      <c r="B225" s="207"/>
      <c r="C225" s="208"/>
      <c r="D225" s="208"/>
      <c r="E225" s="208"/>
      <c r="F225" s="209"/>
      <c r="G225" s="209"/>
      <c r="H225" s="210"/>
      <c r="I225" s="210"/>
      <c r="J225" s="210"/>
      <c r="K225" s="210"/>
      <c r="L225" s="210"/>
      <c r="M225" s="210"/>
      <c r="N225" s="210"/>
      <c r="O225" s="210"/>
      <c r="P225" s="210"/>
      <c r="Q225" s="210"/>
      <c r="R225" s="210"/>
      <c r="S225" s="210"/>
      <c r="T225" s="210"/>
      <c r="U225" s="210"/>
      <c r="V225" s="210"/>
      <c r="W225" s="210"/>
      <c r="X225" s="210"/>
      <c r="Y225" s="210"/>
      <c r="Z225" s="210"/>
      <c r="AA225" s="210"/>
      <c r="AB225" s="210"/>
    </row>
    <row r="226" spans="1:28" ht="18" customHeight="1">
      <c r="A226" s="207"/>
      <c r="B226" s="207"/>
      <c r="C226" s="208"/>
      <c r="D226" s="208"/>
      <c r="E226" s="208"/>
      <c r="F226" s="209"/>
      <c r="G226" s="209"/>
      <c r="H226" s="210"/>
      <c r="I226" s="210"/>
      <c r="J226" s="210"/>
      <c r="K226" s="210"/>
      <c r="L226" s="210"/>
      <c r="M226" s="210"/>
      <c r="N226" s="210"/>
      <c r="O226" s="210"/>
      <c r="P226" s="210"/>
      <c r="Q226" s="210"/>
      <c r="R226" s="210"/>
      <c r="S226" s="210"/>
      <c r="T226" s="210"/>
      <c r="U226" s="210"/>
      <c r="V226" s="210"/>
      <c r="W226" s="210"/>
      <c r="X226" s="210"/>
      <c r="Y226" s="210"/>
      <c r="Z226" s="210"/>
      <c r="AA226" s="210"/>
      <c r="AB226" s="210"/>
    </row>
    <row r="227" spans="1:28" ht="18" customHeight="1">
      <c r="A227" s="207"/>
      <c r="B227" s="207"/>
      <c r="C227" s="208"/>
      <c r="D227" s="208"/>
      <c r="E227" s="208"/>
      <c r="F227" s="209"/>
      <c r="G227" s="209"/>
      <c r="H227" s="210"/>
      <c r="I227" s="210"/>
      <c r="J227" s="210"/>
      <c r="K227" s="210"/>
      <c r="L227" s="210"/>
      <c r="M227" s="210"/>
      <c r="N227" s="210"/>
      <c r="O227" s="210"/>
      <c r="P227" s="210"/>
      <c r="Q227" s="210"/>
      <c r="R227" s="210"/>
      <c r="S227" s="210"/>
      <c r="T227" s="210"/>
      <c r="U227" s="210"/>
      <c r="V227" s="210"/>
      <c r="W227" s="210"/>
      <c r="X227" s="210"/>
      <c r="Y227" s="210"/>
      <c r="Z227" s="210"/>
      <c r="AA227" s="210"/>
      <c r="AB227" s="210"/>
    </row>
    <row r="228" spans="1:28" ht="18" customHeight="1">
      <c r="A228" s="207"/>
      <c r="B228" s="207"/>
      <c r="C228" s="208"/>
      <c r="D228" s="208"/>
      <c r="E228" s="208"/>
      <c r="F228" s="209"/>
      <c r="G228" s="209"/>
      <c r="H228" s="210"/>
      <c r="I228" s="210"/>
      <c r="J228" s="210"/>
      <c r="K228" s="210"/>
      <c r="L228" s="210"/>
      <c r="M228" s="210"/>
      <c r="N228" s="210"/>
      <c r="O228" s="210"/>
      <c r="P228" s="210"/>
      <c r="Q228" s="210"/>
      <c r="R228" s="210"/>
      <c r="S228" s="210"/>
      <c r="T228" s="210"/>
      <c r="U228" s="210"/>
      <c r="V228" s="210"/>
      <c r="W228" s="210"/>
      <c r="X228" s="210"/>
      <c r="Y228" s="210"/>
      <c r="Z228" s="210"/>
      <c r="AA228" s="210"/>
      <c r="AB228" s="210"/>
    </row>
    <row r="229" spans="1:28" ht="18" customHeight="1">
      <c r="A229" s="207"/>
      <c r="B229" s="207"/>
      <c r="C229" s="208"/>
      <c r="D229" s="208"/>
      <c r="E229" s="208"/>
      <c r="F229" s="209"/>
      <c r="G229" s="209"/>
      <c r="H229" s="210"/>
      <c r="I229" s="210"/>
      <c r="J229" s="210"/>
      <c r="K229" s="210"/>
      <c r="L229" s="210"/>
      <c r="M229" s="210"/>
      <c r="N229" s="210"/>
      <c r="O229" s="210"/>
      <c r="P229" s="210"/>
      <c r="Q229" s="210"/>
      <c r="R229" s="210"/>
      <c r="S229" s="210"/>
      <c r="T229" s="210"/>
      <c r="U229" s="210"/>
      <c r="V229" s="210"/>
      <c r="W229" s="210"/>
      <c r="X229" s="210"/>
      <c r="Y229" s="210"/>
      <c r="Z229" s="210"/>
      <c r="AA229" s="210"/>
      <c r="AB229" s="210"/>
    </row>
    <row r="230" spans="1:28" ht="18" customHeight="1">
      <c r="A230" s="207"/>
      <c r="B230" s="207"/>
      <c r="C230" s="208"/>
      <c r="D230" s="208"/>
      <c r="E230" s="208"/>
      <c r="F230" s="209"/>
      <c r="G230" s="209"/>
      <c r="H230" s="210"/>
      <c r="I230" s="210"/>
      <c r="J230" s="210"/>
      <c r="K230" s="210"/>
      <c r="L230" s="210"/>
      <c r="M230" s="210"/>
      <c r="N230" s="210"/>
      <c r="O230" s="210"/>
      <c r="P230" s="210"/>
      <c r="Q230" s="210"/>
      <c r="R230" s="210"/>
      <c r="S230" s="210"/>
      <c r="T230" s="210"/>
      <c r="U230" s="210"/>
      <c r="V230" s="210"/>
      <c r="W230" s="210"/>
      <c r="X230" s="210"/>
      <c r="Y230" s="210"/>
      <c r="Z230" s="210"/>
      <c r="AA230" s="210"/>
      <c r="AB230" s="210"/>
    </row>
    <row r="231" spans="1:28" ht="18" customHeight="1">
      <c r="A231" s="207"/>
      <c r="B231" s="207"/>
      <c r="C231" s="208"/>
      <c r="D231" s="208"/>
      <c r="E231" s="208"/>
      <c r="F231" s="209"/>
      <c r="G231" s="209"/>
      <c r="H231" s="210"/>
      <c r="I231" s="210"/>
      <c r="J231" s="210"/>
      <c r="K231" s="210"/>
      <c r="L231" s="210"/>
      <c r="M231" s="210"/>
      <c r="N231" s="210"/>
      <c r="O231" s="210"/>
      <c r="P231" s="210"/>
      <c r="Q231" s="210"/>
      <c r="R231" s="210"/>
      <c r="S231" s="210"/>
      <c r="T231" s="210"/>
      <c r="U231" s="210"/>
      <c r="V231" s="210"/>
      <c r="W231" s="210"/>
      <c r="X231" s="210"/>
      <c r="Y231" s="210"/>
      <c r="Z231" s="210"/>
      <c r="AA231" s="210"/>
      <c r="AB231" s="210"/>
    </row>
    <row r="232" spans="1:28" ht="18" customHeight="1">
      <c r="A232" s="207"/>
      <c r="B232" s="207"/>
      <c r="C232" s="208"/>
      <c r="D232" s="208"/>
      <c r="E232" s="208"/>
      <c r="F232" s="209"/>
      <c r="G232" s="209"/>
      <c r="H232" s="210"/>
      <c r="I232" s="210"/>
      <c r="J232" s="210"/>
      <c r="K232" s="210"/>
      <c r="L232" s="210"/>
      <c r="M232" s="210"/>
      <c r="N232" s="210"/>
      <c r="O232" s="210"/>
      <c r="P232" s="210"/>
      <c r="Q232" s="210"/>
      <c r="R232" s="210"/>
      <c r="S232" s="210"/>
      <c r="T232" s="210"/>
      <c r="U232" s="210"/>
      <c r="V232" s="210"/>
      <c r="W232" s="210"/>
      <c r="X232" s="210"/>
      <c r="Y232" s="210"/>
      <c r="Z232" s="210"/>
      <c r="AA232" s="210"/>
      <c r="AB232" s="210"/>
    </row>
    <row r="233" spans="1:28" ht="18" customHeight="1">
      <c r="A233" s="207"/>
      <c r="B233" s="207"/>
      <c r="C233" s="208"/>
      <c r="D233" s="208"/>
      <c r="E233" s="208"/>
      <c r="F233" s="209"/>
      <c r="G233" s="209"/>
      <c r="H233" s="210"/>
      <c r="I233" s="210"/>
      <c r="J233" s="210"/>
      <c r="K233" s="210"/>
      <c r="L233" s="210"/>
      <c r="M233" s="210"/>
      <c r="N233" s="210"/>
      <c r="O233" s="210"/>
      <c r="P233" s="210"/>
      <c r="Q233" s="210"/>
      <c r="R233" s="210"/>
      <c r="S233" s="210"/>
      <c r="T233" s="210"/>
      <c r="U233" s="210"/>
      <c r="V233" s="210"/>
      <c r="W233" s="210"/>
      <c r="X233" s="210"/>
      <c r="Y233" s="210"/>
      <c r="Z233" s="210"/>
      <c r="AA233" s="210"/>
      <c r="AB233" s="210"/>
    </row>
    <row r="234" spans="1:28" ht="18" customHeight="1">
      <c r="A234" s="207"/>
      <c r="B234" s="207"/>
      <c r="C234" s="208"/>
      <c r="D234" s="208"/>
      <c r="E234" s="208"/>
      <c r="F234" s="209"/>
      <c r="G234" s="209"/>
      <c r="H234" s="210"/>
      <c r="I234" s="210"/>
      <c r="J234" s="210"/>
      <c r="K234" s="210"/>
      <c r="L234" s="210"/>
      <c r="M234" s="210"/>
      <c r="N234" s="210"/>
      <c r="O234" s="210"/>
      <c r="P234" s="210"/>
      <c r="Q234" s="210"/>
      <c r="R234" s="210"/>
      <c r="S234" s="210"/>
      <c r="T234" s="210"/>
      <c r="U234" s="210"/>
      <c r="V234" s="210"/>
      <c r="W234" s="210"/>
      <c r="X234" s="210"/>
      <c r="Y234" s="210"/>
      <c r="Z234" s="210"/>
      <c r="AA234" s="210"/>
      <c r="AB234" s="210"/>
    </row>
    <row r="235" spans="1:28" ht="18" customHeight="1">
      <c r="A235" s="207"/>
      <c r="B235" s="207"/>
      <c r="C235" s="208"/>
      <c r="D235" s="208"/>
      <c r="E235" s="208"/>
      <c r="F235" s="209"/>
      <c r="G235" s="209"/>
      <c r="H235" s="210"/>
      <c r="I235" s="210"/>
      <c r="J235" s="210"/>
      <c r="K235" s="210"/>
      <c r="L235" s="210"/>
      <c r="M235" s="210"/>
      <c r="N235" s="210"/>
      <c r="O235" s="210"/>
      <c r="P235" s="210"/>
      <c r="Q235" s="210"/>
      <c r="R235" s="210"/>
      <c r="S235" s="210"/>
      <c r="T235" s="210"/>
      <c r="U235" s="210"/>
      <c r="V235" s="210"/>
      <c r="W235" s="210"/>
      <c r="X235" s="210"/>
      <c r="Y235" s="210"/>
      <c r="Z235" s="210"/>
      <c r="AA235" s="210"/>
      <c r="AB235" s="210"/>
    </row>
    <row r="236" spans="1:28" ht="18" customHeight="1">
      <c r="A236" s="207"/>
      <c r="B236" s="207"/>
      <c r="C236" s="208"/>
      <c r="D236" s="208"/>
      <c r="E236" s="208"/>
      <c r="F236" s="209"/>
      <c r="G236" s="209"/>
      <c r="H236" s="210"/>
      <c r="I236" s="210"/>
      <c r="J236" s="210"/>
      <c r="K236" s="210"/>
      <c r="L236" s="210"/>
      <c r="M236" s="210"/>
      <c r="N236" s="210"/>
      <c r="O236" s="210"/>
      <c r="P236" s="210"/>
      <c r="Q236" s="210"/>
      <c r="R236" s="210"/>
      <c r="S236" s="210"/>
      <c r="T236" s="210"/>
      <c r="U236" s="210"/>
      <c r="V236" s="210"/>
      <c r="W236" s="210"/>
      <c r="X236" s="210"/>
      <c r="Y236" s="210"/>
      <c r="Z236" s="210"/>
      <c r="AA236" s="210"/>
      <c r="AB236" s="210"/>
    </row>
    <row r="237" spans="1:28" ht="18" customHeight="1">
      <c r="A237" s="207"/>
      <c r="B237" s="207"/>
      <c r="C237" s="208"/>
      <c r="D237" s="208"/>
      <c r="E237" s="208"/>
      <c r="F237" s="209"/>
      <c r="G237" s="209"/>
      <c r="H237" s="210"/>
      <c r="I237" s="210"/>
      <c r="J237" s="210"/>
      <c r="K237" s="210"/>
      <c r="L237" s="210"/>
      <c r="M237" s="210"/>
      <c r="N237" s="210"/>
      <c r="O237" s="210"/>
      <c r="P237" s="210"/>
      <c r="Q237" s="210"/>
      <c r="R237" s="210"/>
      <c r="S237" s="210"/>
      <c r="T237" s="210"/>
      <c r="U237" s="210"/>
      <c r="V237" s="210"/>
      <c r="W237" s="210"/>
      <c r="X237" s="210"/>
      <c r="Y237" s="210"/>
      <c r="Z237" s="210"/>
      <c r="AA237" s="210"/>
      <c r="AB237" s="210"/>
    </row>
    <row r="238" spans="1:28" ht="18" customHeight="1">
      <c r="A238" s="207"/>
      <c r="B238" s="207"/>
      <c r="C238" s="208"/>
      <c r="D238" s="208"/>
      <c r="E238" s="208"/>
      <c r="F238" s="209"/>
      <c r="G238" s="209"/>
      <c r="H238" s="210"/>
      <c r="I238" s="210"/>
      <c r="J238" s="210"/>
      <c r="K238" s="210"/>
      <c r="L238" s="210"/>
      <c r="M238" s="210"/>
      <c r="N238" s="210"/>
      <c r="O238" s="210"/>
      <c r="P238" s="210"/>
      <c r="Q238" s="210"/>
      <c r="R238" s="210"/>
      <c r="S238" s="210"/>
      <c r="T238" s="210"/>
      <c r="U238" s="210"/>
      <c r="V238" s="210"/>
      <c r="W238" s="210"/>
      <c r="X238" s="210"/>
      <c r="Y238" s="210"/>
      <c r="Z238" s="210"/>
      <c r="AA238" s="210"/>
      <c r="AB238" s="210"/>
    </row>
    <row r="239" spans="1:28" ht="18" customHeight="1">
      <c r="A239" s="207"/>
      <c r="B239" s="207"/>
      <c r="C239" s="208"/>
      <c r="D239" s="208"/>
      <c r="E239" s="208"/>
      <c r="F239" s="209"/>
      <c r="G239" s="209"/>
      <c r="H239" s="210"/>
      <c r="I239" s="210"/>
      <c r="J239" s="210"/>
      <c r="K239" s="210"/>
      <c r="L239" s="210"/>
      <c r="M239" s="210"/>
      <c r="N239" s="210"/>
      <c r="O239" s="210"/>
      <c r="P239" s="210"/>
      <c r="Q239" s="210"/>
      <c r="R239" s="210"/>
      <c r="S239" s="210"/>
      <c r="T239" s="210"/>
      <c r="U239" s="210"/>
      <c r="V239" s="210"/>
      <c r="W239" s="210"/>
      <c r="X239" s="210"/>
      <c r="Y239" s="210"/>
      <c r="Z239" s="210"/>
      <c r="AA239" s="210"/>
      <c r="AB239" s="210"/>
    </row>
    <row r="240" spans="1:28" ht="18" customHeight="1">
      <c r="A240" s="207"/>
      <c r="B240" s="207"/>
      <c r="C240" s="208"/>
      <c r="D240" s="208"/>
      <c r="E240" s="208"/>
      <c r="F240" s="209"/>
      <c r="G240" s="209"/>
      <c r="H240" s="210"/>
      <c r="I240" s="210"/>
      <c r="J240" s="210"/>
      <c r="K240" s="210"/>
      <c r="L240" s="210"/>
      <c r="M240" s="210"/>
      <c r="N240" s="210"/>
      <c r="O240" s="210"/>
      <c r="P240" s="210"/>
      <c r="Q240" s="210"/>
      <c r="R240" s="210"/>
      <c r="S240" s="210"/>
      <c r="T240" s="210"/>
      <c r="U240" s="210"/>
      <c r="V240" s="210"/>
      <c r="W240" s="210"/>
      <c r="X240" s="210"/>
      <c r="Y240" s="210"/>
      <c r="Z240" s="210"/>
      <c r="AA240" s="210"/>
      <c r="AB240" s="210"/>
    </row>
    <row r="241" spans="1:28" ht="18" customHeight="1">
      <c r="A241" s="207"/>
      <c r="B241" s="207"/>
      <c r="C241" s="208"/>
      <c r="D241" s="208"/>
      <c r="E241" s="208"/>
      <c r="F241" s="209"/>
      <c r="G241" s="209"/>
      <c r="H241" s="210"/>
      <c r="I241" s="210"/>
      <c r="J241" s="210"/>
      <c r="K241" s="210"/>
      <c r="L241" s="210"/>
      <c r="M241" s="210"/>
      <c r="N241" s="210"/>
      <c r="O241" s="210"/>
      <c r="P241" s="210"/>
      <c r="Q241" s="210"/>
      <c r="R241" s="210"/>
      <c r="S241" s="210"/>
      <c r="T241" s="210"/>
      <c r="U241" s="210"/>
      <c r="V241" s="210"/>
      <c r="W241" s="210"/>
      <c r="X241" s="210"/>
      <c r="Y241" s="210"/>
      <c r="Z241" s="210"/>
      <c r="AA241" s="210"/>
      <c r="AB241" s="210"/>
    </row>
    <row r="242" spans="1:28" ht="18" customHeight="1">
      <c r="A242" s="207"/>
      <c r="B242" s="207"/>
      <c r="C242" s="208"/>
      <c r="D242" s="208"/>
      <c r="E242" s="208"/>
      <c r="F242" s="209"/>
      <c r="G242" s="209"/>
      <c r="H242" s="210"/>
      <c r="I242" s="210"/>
      <c r="J242" s="210"/>
      <c r="K242" s="210"/>
      <c r="L242" s="210"/>
      <c r="M242" s="210"/>
      <c r="N242" s="210"/>
      <c r="O242" s="210"/>
      <c r="P242" s="210"/>
      <c r="Q242" s="210"/>
      <c r="R242" s="210"/>
      <c r="S242" s="210"/>
      <c r="T242" s="210"/>
      <c r="U242" s="210"/>
      <c r="V242" s="210"/>
      <c r="W242" s="210"/>
      <c r="X242" s="210"/>
      <c r="Y242" s="210"/>
      <c r="Z242" s="210"/>
      <c r="AA242" s="210"/>
      <c r="AB242" s="210"/>
    </row>
    <row r="243" spans="1:28" ht="18" customHeight="1">
      <c r="A243" s="207"/>
      <c r="B243" s="207"/>
      <c r="C243" s="208"/>
      <c r="D243" s="208"/>
      <c r="E243" s="208"/>
      <c r="F243" s="209"/>
      <c r="G243" s="209"/>
      <c r="H243" s="210"/>
      <c r="I243" s="210"/>
      <c r="J243" s="210"/>
      <c r="K243" s="210"/>
      <c r="L243" s="210"/>
      <c r="M243" s="210"/>
      <c r="N243" s="210"/>
      <c r="O243" s="210"/>
      <c r="P243" s="210"/>
      <c r="Q243" s="210"/>
      <c r="R243" s="210"/>
      <c r="S243" s="210"/>
      <c r="T243" s="210"/>
      <c r="U243" s="210"/>
      <c r="V243" s="210"/>
      <c r="W243" s="210"/>
      <c r="X243" s="210"/>
      <c r="Y243" s="210"/>
      <c r="Z243" s="210"/>
      <c r="AA243" s="210"/>
      <c r="AB243" s="210"/>
    </row>
    <row r="244" spans="1:28" ht="18" customHeight="1">
      <c r="A244" s="207"/>
      <c r="B244" s="207"/>
      <c r="C244" s="208"/>
      <c r="D244" s="208"/>
      <c r="E244" s="208"/>
      <c r="F244" s="209"/>
      <c r="G244" s="209"/>
      <c r="H244" s="210"/>
      <c r="I244" s="210"/>
      <c r="J244" s="210"/>
      <c r="K244" s="210"/>
      <c r="L244" s="210"/>
      <c r="M244" s="210"/>
      <c r="N244" s="210"/>
      <c r="O244" s="210"/>
      <c r="P244" s="210"/>
      <c r="Q244" s="210"/>
      <c r="R244" s="210"/>
      <c r="S244" s="210"/>
      <c r="T244" s="210"/>
      <c r="U244" s="210"/>
      <c r="V244" s="210"/>
      <c r="W244" s="210"/>
      <c r="X244" s="210"/>
      <c r="Y244" s="210"/>
      <c r="Z244" s="210"/>
      <c r="AA244" s="210"/>
      <c r="AB244" s="210"/>
    </row>
    <row r="245" spans="1:28" ht="18" customHeight="1">
      <c r="A245" s="207"/>
      <c r="B245" s="207"/>
      <c r="C245" s="208"/>
      <c r="D245" s="208"/>
      <c r="E245" s="208"/>
      <c r="F245" s="209"/>
      <c r="G245" s="209"/>
      <c r="H245" s="210"/>
      <c r="I245" s="210"/>
      <c r="J245" s="210"/>
      <c r="K245" s="210"/>
      <c r="L245" s="210"/>
      <c r="M245" s="210"/>
      <c r="N245" s="210"/>
      <c r="O245" s="210"/>
      <c r="P245" s="210"/>
      <c r="Q245" s="210"/>
      <c r="R245" s="210"/>
      <c r="S245" s="210"/>
      <c r="T245" s="210"/>
      <c r="U245" s="210"/>
      <c r="V245" s="210"/>
      <c r="W245" s="210"/>
      <c r="X245" s="210"/>
      <c r="Y245" s="210"/>
      <c r="Z245" s="210"/>
      <c r="AA245" s="210"/>
      <c r="AB245" s="210"/>
    </row>
    <row r="246" spans="1:28" ht="18" customHeight="1">
      <c r="A246" s="207"/>
      <c r="B246" s="207"/>
      <c r="C246" s="208"/>
      <c r="D246" s="208"/>
      <c r="E246" s="208"/>
      <c r="F246" s="209"/>
      <c r="G246" s="209"/>
      <c r="H246" s="210"/>
      <c r="I246" s="210"/>
      <c r="J246" s="210"/>
      <c r="K246" s="210"/>
      <c r="L246" s="210"/>
      <c r="M246" s="210"/>
      <c r="N246" s="210"/>
      <c r="O246" s="210"/>
      <c r="P246" s="210"/>
      <c r="Q246" s="210"/>
      <c r="R246" s="210"/>
      <c r="S246" s="210"/>
      <c r="T246" s="210"/>
      <c r="U246" s="210"/>
      <c r="V246" s="210"/>
      <c r="W246" s="210"/>
      <c r="X246" s="210"/>
      <c r="Y246" s="210"/>
      <c r="Z246" s="210"/>
      <c r="AA246" s="210"/>
      <c r="AB246" s="210"/>
    </row>
    <row r="247" spans="1:28" ht="18" customHeight="1">
      <c r="A247" s="207"/>
      <c r="B247" s="207"/>
      <c r="C247" s="208"/>
      <c r="D247" s="208"/>
      <c r="E247" s="208"/>
      <c r="F247" s="209"/>
      <c r="G247" s="209"/>
      <c r="H247" s="210"/>
      <c r="I247" s="210"/>
      <c r="J247" s="210"/>
      <c r="K247" s="210"/>
      <c r="L247" s="210"/>
      <c r="M247" s="210"/>
      <c r="N247" s="210"/>
      <c r="O247" s="210"/>
      <c r="P247" s="210"/>
      <c r="Q247" s="210"/>
      <c r="R247" s="210"/>
      <c r="S247" s="210"/>
      <c r="T247" s="210"/>
      <c r="U247" s="210"/>
      <c r="V247" s="210"/>
      <c r="W247" s="210"/>
      <c r="X247" s="210"/>
      <c r="Y247" s="210"/>
      <c r="Z247" s="210"/>
      <c r="AA247" s="210"/>
      <c r="AB247" s="210"/>
    </row>
    <row r="248" spans="1:28" ht="18" customHeight="1">
      <c r="A248" s="207"/>
      <c r="B248" s="207"/>
      <c r="C248" s="208"/>
      <c r="D248" s="208"/>
      <c r="E248" s="208"/>
      <c r="F248" s="209"/>
      <c r="G248" s="209"/>
      <c r="H248" s="210"/>
      <c r="I248" s="210"/>
      <c r="J248" s="210"/>
      <c r="K248" s="210"/>
      <c r="L248" s="210"/>
      <c r="M248" s="210"/>
      <c r="N248" s="210"/>
      <c r="O248" s="210"/>
      <c r="P248" s="210"/>
      <c r="Q248" s="210"/>
      <c r="R248" s="210"/>
      <c r="S248" s="210"/>
      <c r="T248" s="210"/>
      <c r="U248" s="210"/>
      <c r="V248" s="210"/>
      <c r="W248" s="210"/>
      <c r="X248" s="210"/>
      <c r="Y248" s="210"/>
      <c r="Z248" s="210"/>
      <c r="AA248" s="210"/>
      <c r="AB248" s="210"/>
    </row>
    <row r="249" spans="1:28" ht="18" customHeight="1">
      <c r="A249" s="207"/>
      <c r="B249" s="207"/>
      <c r="C249" s="208"/>
      <c r="D249" s="208"/>
      <c r="E249" s="208"/>
      <c r="F249" s="209"/>
      <c r="G249" s="209"/>
      <c r="H249" s="210"/>
      <c r="I249" s="210"/>
      <c r="J249" s="210"/>
      <c r="K249" s="210"/>
      <c r="L249" s="210"/>
      <c r="M249" s="210"/>
      <c r="N249" s="210"/>
      <c r="O249" s="210"/>
      <c r="P249" s="210"/>
      <c r="Q249" s="210"/>
      <c r="R249" s="210"/>
      <c r="S249" s="210"/>
      <c r="T249" s="210"/>
      <c r="U249" s="210"/>
      <c r="V249" s="210"/>
      <c r="W249" s="210"/>
      <c r="X249" s="210"/>
      <c r="Y249" s="210"/>
      <c r="Z249" s="210"/>
      <c r="AA249" s="210"/>
      <c r="AB249" s="210"/>
    </row>
    <row r="250" spans="1:28" ht="18" customHeight="1">
      <c r="A250" s="207"/>
      <c r="B250" s="207"/>
      <c r="C250" s="208"/>
      <c r="D250" s="208"/>
      <c r="E250" s="208"/>
      <c r="F250" s="209"/>
      <c r="G250" s="209"/>
      <c r="H250" s="210"/>
      <c r="I250" s="210"/>
      <c r="J250" s="210"/>
      <c r="K250" s="210"/>
      <c r="L250" s="210"/>
      <c r="M250" s="210"/>
      <c r="N250" s="210"/>
      <c r="O250" s="210"/>
      <c r="P250" s="210"/>
      <c r="Q250" s="210"/>
      <c r="R250" s="210"/>
      <c r="S250" s="210"/>
      <c r="T250" s="210"/>
      <c r="U250" s="210"/>
      <c r="V250" s="210"/>
      <c r="W250" s="210"/>
      <c r="X250" s="210"/>
      <c r="Y250" s="210"/>
      <c r="Z250" s="210"/>
      <c r="AA250" s="210"/>
      <c r="AB250" s="210"/>
    </row>
    <row r="251" spans="1:28" ht="18" customHeight="1">
      <c r="A251" s="207"/>
      <c r="B251" s="207"/>
      <c r="C251" s="208"/>
      <c r="D251" s="208"/>
      <c r="E251" s="208"/>
      <c r="F251" s="209"/>
      <c r="G251" s="209"/>
      <c r="H251" s="210"/>
      <c r="I251" s="210"/>
      <c r="J251" s="210"/>
      <c r="K251" s="210"/>
      <c r="L251" s="210"/>
      <c r="M251" s="210"/>
      <c r="N251" s="210"/>
      <c r="O251" s="210"/>
      <c r="P251" s="210"/>
      <c r="Q251" s="210"/>
      <c r="R251" s="210"/>
      <c r="S251" s="210"/>
      <c r="T251" s="210"/>
      <c r="U251" s="210"/>
      <c r="V251" s="210"/>
      <c r="W251" s="210"/>
      <c r="X251" s="210"/>
      <c r="Y251" s="210"/>
      <c r="Z251" s="210"/>
      <c r="AA251" s="210"/>
      <c r="AB251" s="210"/>
    </row>
    <row r="252" spans="1:28" ht="18" customHeight="1">
      <c r="A252" s="207"/>
      <c r="B252" s="207"/>
      <c r="C252" s="208"/>
      <c r="D252" s="208"/>
      <c r="E252" s="208"/>
      <c r="F252" s="209"/>
      <c r="G252" s="209"/>
      <c r="H252" s="210"/>
      <c r="I252" s="210"/>
      <c r="J252" s="210"/>
      <c r="K252" s="210"/>
      <c r="L252" s="210"/>
      <c r="M252" s="210"/>
      <c r="N252" s="210"/>
      <c r="O252" s="210"/>
      <c r="P252" s="210"/>
      <c r="Q252" s="210"/>
      <c r="R252" s="210"/>
      <c r="S252" s="210"/>
      <c r="T252" s="210"/>
      <c r="U252" s="210"/>
      <c r="V252" s="210"/>
      <c r="W252" s="210"/>
      <c r="X252" s="210"/>
      <c r="Y252" s="210"/>
      <c r="Z252" s="210"/>
      <c r="AA252" s="210"/>
      <c r="AB252" s="210"/>
    </row>
    <row r="253" spans="1:28" ht="18" customHeight="1">
      <c r="A253" s="207"/>
      <c r="B253" s="207"/>
      <c r="C253" s="208"/>
      <c r="D253" s="208"/>
      <c r="E253" s="208"/>
      <c r="F253" s="209"/>
      <c r="G253" s="209"/>
      <c r="H253" s="210"/>
      <c r="I253" s="210"/>
      <c r="J253" s="210"/>
      <c r="K253" s="210"/>
      <c r="L253" s="210"/>
      <c r="M253" s="210"/>
      <c r="N253" s="210"/>
      <c r="O253" s="210"/>
      <c r="P253" s="210"/>
      <c r="Q253" s="210"/>
      <c r="R253" s="210"/>
      <c r="S253" s="210"/>
      <c r="T253" s="210"/>
      <c r="U253" s="210"/>
      <c r="V253" s="210"/>
      <c r="W253" s="210"/>
      <c r="X253" s="210"/>
      <c r="Y253" s="210"/>
      <c r="Z253" s="210"/>
      <c r="AA253" s="210"/>
      <c r="AB253" s="210"/>
    </row>
    <row r="254" spans="1:28" ht="18" customHeight="1">
      <c r="A254" s="207"/>
      <c r="B254" s="207"/>
      <c r="C254" s="208"/>
      <c r="D254" s="208"/>
      <c r="E254" s="208"/>
      <c r="F254" s="209"/>
      <c r="G254" s="209"/>
      <c r="H254" s="210"/>
      <c r="I254" s="210"/>
      <c r="J254" s="210"/>
      <c r="K254" s="210"/>
      <c r="L254" s="210"/>
      <c r="M254" s="210"/>
      <c r="N254" s="210"/>
      <c r="O254" s="210"/>
      <c r="P254" s="210"/>
      <c r="Q254" s="210"/>
      <c r="R254" s="210"/>
      <c r="S254" s="210"/>
      <c r="T254" s="210"/>
      <c r="U254" s="210"/>
      <c r="V254" s="210"/>
      <c r="W254" s="210"/>
      <c r="X254" s="210"/>
      <c r="Y254" s="210"/>
      <c r="Z254" s="210"/>
      <c r="AA254" s="210"/>
      <c r="AB254" s="210"/>
    </row>
    <row r="255" spans="1:28" ht="18" customHeight="1">
      <c r="A255" s="207"/>
      <c r="B255" s="207"/>
      <c r="C255" s="208"/>
      <c r="D255" s="208"/>
      <c r="E255" s="208"/>
      <c r="F255" s="209"/>
      <c r="G255" s="209"/>
      <c r="H255" s="210"/>
      <c r="I255" s="210"/>
      <c r="J255" s="210"/>
      <c r="K255" s="210"/>
      <c r="L255" s="210"/>
      <c r="M255" s="210"/>
      <c r="N255" s="210"/>
      <c r="O255" s="210"/>
      <c r="P255" s="210"/>
      <c r="Q255" s="210"/>
      <c r="R255" s="210"/>
      <c r="S255" s="210"/>
      <c r="T255" s="210"/>
      <c r="U255" s="210"/>
      <c r="V255" s="210"/>
      <c r="W255" s="210"/>
      <c r="X255" s="210"/>
      <c r="Y255" s="210"/>
      <c r="Z255" s="210"/>
      <c r="AA255" s="210"/>
      <c r="AB255" s="210"/>
    </row>
    <row r="256" spans="1:28" ht="18" customHeight="1">
      <c r="A256" s="207"/>
      <c r="B256" s="207"/>
      <c r="C256" s="208"/>
      <c r="D256" s="208"/>
      <c r="E256" s="208"/>
      <c r="F256" s="209"/>
      <c r="G256" s="209"/>
      <c r="H256" s="210"/>
      <c r="I256" s="210"/>
      <c r="J256" s="210"/>
      <c r="K256" s="210"/>
      <c r="L256" s="210"/>
      <c r="M256" s="210"/>
      <c r="N256" s="210"/>
      <c r="O256" s="210"/>
      <c r="P256" s="210"/>
      <c r="Q256" s="210"/>
      <c r="R256" s="210"/>
      <c r="S256" s="210"/>
      <c r="T256" s="210"/>
      <c r="U256" s="210"/>
      <c r="V256" s="210"/>
      <c r="W256" s="210"/>
      <c r="X256" s="210"/>
      <c r="Y256" s="210"/>
      <c r="Z256" s="210"/>
      <c r="AA256" s="210"/>
      <c r="AB256" s="210"/>
    </row>
    <row r="257" spans="1:28" ht="18" customHeight="1">
      <c r="A257" s="207"/>
      <c r="B257" s="207"/>
      <c r="C257" s="208"/>
      <c r="D257" s="208"/>
      <c r="E257" s="208"/>
      <c r="F257" s="209"/>
      <c r="G257" s="209"/>
      <c r="H257" s="210"/>
      <c r="I257" s="210"/>
      <c r="J257" s="210"/>
      <c r="K257" s="210"/>
      <c r="L257" s="210"/>
      <c r="M257" s="210"/>
      <c r="N257" s="210"/>
      <c r="O257" s="210"/>
      <c r="P257" s="210"/>
      <c r="Q257" s="210"/>
      <c r="R257" s="210"/>
      <c r="S257" s="210"/>
      <c r="T257" s="210"/>
      <c r="U257" s="210"/>
      <c r="V257" s="210"/>
      <c r="W257" s="210"/>
      <c r="X257" s="210"/>
      <c r="Y257" s="210"/>
      <c r="Z257" s="210"/>
      <c r="AA257" s="210"/>
      <c r="AB257" s="210"/>
    </row>
    <row r="258" spans="1:28" ht="18" customHeight="1">
      <c r="A258" s="207"/>
      <c r="B258" s="207"/>
      <c r="C258" s="208"/>
      <c r="D258" s="208"/>
      <c r="E258" s="208"/>
      <c r="F258" s="209"/>
      <c r="G258" s="209"/>
      <c r="H258" s="210"/>
      <c r="I258" s="210"/>
      <c r="J258" s="210"/>
      <c r="K258" s="210"/>
      <c r="L258" s="210"/>
      <c r="M258" s="210"/>
      <c r="N258" s="210"/>
      <c r="O258" s="210"/>
      <c r="P258" s="210"/>
      <c r="Q258" s="210"/>
      <c r="R258" s="210"/>
      <c r="S258" s="210"/>
      <c r="T258" s="210"/>
      <c r="U258" s="210"/>
      <c r="V258" s="210"/>
      <c r="W258" s="210"/>
      <c r="X258" s="210"/>
      <c r="Y258" s="210"/>
      <c r="Z258" s="210"/>
      <c r="AA258" s="210"/>
      <c r="AB258" s="210"/>
    </row>
    <row r="259" spans="1:28" ht="18" customHeight="1">
      <c r="A259" s="207"/>
      <c r="B259" s="207"/>
      <c r="C259" s="208"/>
      <c r="D259" s="208"/>
      <c r="E259" s="208"/>
      <c r="F259" s="209"/>
      <c r="G259" s="209"/>
      <c r="H259" s="210"/>
      <c r="I259" s="210"/>
      <c r="J259" s="210"/>
      <c r="K259" s="210"/>
      <c r="L259" s="210"/>
      <c r="M259" s="210"/>
      <c r="N259" s="210"/>
      <c r="O259" s="210"/>
      <c r="P259" s="210"/>
      <c r="Q259" s="210"/>
      <c r="R259" s="210"/>
      <c r="S259" s="210"/>
      <c r="T259" s="210"/>
      <c r="U259" s="210"/>
      <c r="V259" s="210"/>
      <c r="W259" s="210"/>
      <c r="X259" s="210"/>
      <c r="Y259" s="210"/>
      <c r="Z259" s="210"/>
      <c r="AA259" s="210"/>
      <c r="AB259" s="210"/>
    </row>
    <row r="260" spans="1:28" ht="18" customHeight="1">
      <c r="A260" s="207"/>
      <c r="B260" s="207"/>
      <c r="C260" s="208"/>
      <c r="D260" s="208"/>
      <c r="E260" s="208"/>
      <c r="F260" s="209"/>
      <c r="G260" s="209"/>
      <c r="H260" s="210"/>
      <c r="I260" s="210"/>
      <c r="J260" s="210"/>
      <c r="K260" s="210"/>
      <c r="L260" s="210"/>
      <c r="M260" s="210"/>
      <c r="N260" s="210"/>
      <c r="O260" s="210"/>
      <c r="P260" s="210"/>
      <c r="Q260" s="210"/>
      <c r="R260" s="210"/>
      <c r="S260" s="210"/>
      <c r="T260" s="210"/>
      <c r="U260" s="210"/>
      <c r="V260" s="210"/>
      <c r="W260" s="210"/>
      <c r="X260" s="210"/>
      <c r="Y260" s="210"/>
      <c r="Z260" s="210"/>
      <c r="AA260" s="210"/>
      <c r="AB260" s="210"/>
    </row>
    <row r="261" spans="1:28" ht="18" customHeight="1">
      <c r="A261" s="207"/>
      <c r="B261" s="207"/>
      <c r="C261" s="208"/>
      <c r="D261" s="208"/>
      <c r="E261" s="208"/>
      <c r="F261" s="209"/>
      <c r="G261" s="209"/>
      <c r="H261" s="210"/>
      <c r="I261" s="210"/>
      <c r="J261" s="210"/>
      <c r="K261" s="210"/>
      <c r="L261" s="210"/>
      <c r="M261" s="210"/>
      <c r="N261" s="210"/>
      <c r="O261" s="210"/>
      <c r="P261" s="210"/>
      <c r="Q261" s="210"/>
      <c r="R261" s="210"/>
      <c r="S261" s="210"/>
      <c r="T261" s="210"/>
      <c r="U261" s="210"/>
      <c r="V261" s="210"/>
      <c r="W261" s="210"/>
      <c r="X261" s="210"/>
      <c r="Y261" s="210"/>
      <c r="Z261" s="210"/>
      <c r="AA261" s="210"/>
      <c r="AB261" s="210"/>
    </row>
    <row r="262" spans="1:28" ht="18" customHeight="1">
      <c r="A262" s="207"/>
      <c r="B262" s="207"/>
      <c r="C262" s="208"/>
      <c r="D262" s="208"/>
      <c r="E262" s="208"/>
      <c r="F262" s="209"/>
      <c r="G262" s="209"/>
      <c r="H262" s="210"/>
      <c r="I262" s="210"/>
      <c r="J262" s="210"/>
      <c r="K262" s="210"/>
      <c r="L262" s="210"/>
      <c r="M262" s="210"/>
      <c r="N262" s="210"/>
      <c r="O262" s="210"/>
      <c r="P262" s="210"/>
      <c r="Q262" s="210"/>
      <c r="R262" s="210"/>
      <c r="S262" s="210"/>
      <c r="T262" s="210"/>
      <c r="U262" s="210"/>
      <c r="V262" s="210"/>
      <c r="W262" s="210"/>
      <c r="X262" s="210"/>
      <c r="Y262" s="210"/>
      <c r="Z262" s="210"/>
      <c r="AA262" s="210"/>
      <c r="AB262" s="210"/>
    </row>
    <row r="263" spans="1:28" ht="18" customHeight="1">
      <c r="A263" s="207"/>
      <c r="B263" s="207"/>
      <c r="C263" s="208"/>
      <c r="D263" s="208"/>
      <c r="E263" s="208"/>
      <c r="F263" s="209"/>
      <c r="G263" s="209"/>
      <c r="H263" s="210"/>
      <c r="I263" s="210"/>
      <c r="J263" s="210"/>
      <c r="K263" s="210"/>
      <c r="L263" s="210"/>
      <c r="M263" s="210"/>
      <c r="N263" s="210"/>
      <c r="O263" s="210"/>
      <c r="P263" s="210"/>
      <c r="Q263" s="210"/>
      <c r="R263" s="210"/>
      <c r="S263" s="210"/>
      <c r="T263" s="210"/>
      <c r="U263" s="210"/>
      <c r="V263" s="210"/>
      <c r="W263" s="210"/>
      <c r="X263" s="210"/>
      <c r="Y263" s="210"/>
      <c r="Z263" s="210"/>
      <c r="AA263" s="210"/>
      <c r="AB263" s="210"/>
    </row>
    <row r="264" spans="1:28" ht="18" customHeight="1">
      <c r="A264" s="207"/>
      <c r="B264" s="207"/>
      <c r="C264" s="208"/>
      <c r="D264" s="208"/>
      <c r="E264" s="208"/>
      <c r="F264" s="209"/>
      <c r="G264" s="209"/>
      <c r="H264" s="210"/>
      <c r="I264" s="210"/>
      <c r="J264" s="210"/>
      <c r="K264" s="210"/>
      <c r="L264" s="210"/>
      <c r="M264" s="210"/>
      <c r="N264" s="210"/>
      <c r="O264" s="210"/>
      <c r="P264" s="210"/>
      <c r="Q264" s="210"/>
      <c r="R264" s="210"/>
      <c r="S264" s="210"/>
      <c r="T264" s="210"/>
      <c r="U264" s="210"/>
      <c r="V264" s="210"/>
      <c r="W264" s="210"/>
      <c r="X264" s="210"/>
      <c r="Y264" s="210"/>
      <c r="Z264" s="210"/>
      <c r="AA264" s="210"/>
      <c r="AB264" s="210"/>
    </row>
    <row r="265" spans="1:28" ht="18" customHeight="1">
      <c r="A265" s="207"/>
      <c r="B265" s="207"/>
      <c r="C265" s="208"/>
      <c r="D265" s="208"/>
      <c r="E265" s="208"/>
      <c r="F265" s="209"/>
      <c r="G265" s="209"/>
      <c r="H265" s="210"/>
      <c r="I265" s="210"/>
      <c r="J265" s="210"/>
      <c r="K265" s="210"/>
      <c r="L265" s="210"/>
      <c r="M265" s="210"/>
      <c r="N265" s="210"/>
      <c r="O265" s="210"/>
      <c r="P265" s="210"/>
      <c r="Q265" s="210"/>
      <c r="R265" s="210"/>
      <c r="S265" s="210"/>
      <c r="T265" s="210"/>
      <c r="U265" s="210"/>
      <c r="V265" s="210"/>
      <c r="W265" s="210"/>
      <c r="X265" s="210"/>
      <c r="Y265" s="210"/>
      <c r="Z265" s="210"/>
      <c r="AA265" s="210"/>
      <c r="AB265" s="210"/>
    </row>
    <row r="266" spans="1:28" ht="18" customHeight="1">
      <c r="A266" s="207"/>
      <c r="B266" s="207"/>
      <c r="C266" s="208"/>
      <c r="D266" s="208"/>
      <c r="E266" s="208"/>
      <c r="F266" s="209"/>
      <c r="G266" s="209"/>
      <c r="H266" s="210"/>
      <c r="I266" s="210"/>
      <c r="J266" s="210"/>
      <c r="K266" s="210"/>
      <c r="L266" s="210"/>
      <c r="M266" s="210"/>
      <c r="N266" s="210"/>
      <c r="O266" s="210"/>
      <c r="P266" s="210"/>
      <c r="Q266" s="210"/>
      <c r="R266" s="210"/>
      <c r="S266" s="210"/>
      <c r="T266" s="210"/>
      <c r="U266" s="210"/>
      <c r="V266" s="210"/>
      <c r="W266" s="210"/>
      <c r="X266" s="210"/>
      <c r="Y266" s="210"/>
      <c r="Z266" s="210"/>
      <c r="AA266" s="210"/>
      <c r="AB266" s="210"/>
    </row>
    <row r="267" spans="1:28" ht="18" customHeight="1">
      <c r="A267" s="207"/>
      <c r="B267" s="207"/>
      <c r="C267" s="208"/>
      <c r="D267" s="208"/>
      <c r="E267" s="208"/>
      <c r="F267" s="209"/>
      <c r="G267" s="209"/>
      <c r="H267" s="210"/>
      <c r="I267" s="210"/>
      <c r="J267" s="210"/>
      <c r="K267" s="210"/>
      <c r="L267" s="210"/>
      <c r="M267" s="210"/>
      <c r="N267" s="210"/>
      <c r="O267" s="210"/>
      <c r="P267" s="210"/>
      <c r="Q267" s="210"/>
      <c r="R267" s="210"/>
      <c r="S267" s="210"/>
      <c r="T267" s="210"/>
      <c r="U267" s="210"/>
      <c r="V267" s="210"/>
      <c r="W267" s="210"/>
      <c r="X267" s="210"/>
      <c r="Y267" s="210"/>
      <c r="Z267" s="210"/>
      <c r="AA267" s="210"/>
      <c r="AB267" s="210"/>
    </row>
    <row r="268" spans="1:28" ht="18" customHeight="1">
      <c r="A268" s="207"/>
      <c r="B268" s="207"/>
      <c r="C268" s="208"/>
      <c r="D268" s="208"/>
      <c r="E268" s="208"/>
      <c r="F268" s="209"/>
      <c r="G268" s="209"/>
      <c r="H268" s="210"/>
      <c r="I268" s="210"/>
      <c r="J268" s="210"/>
      <c r="K268" s="210"/>
      <c r="L268" s="210"/>
      <c r="M268" s="210"/>
      <c r="N268" s="210"/>
      <c r="O268" s="210"/>
      <c r="P268" s="210"/>
      <c r="Q268" s="210"/>
      <c r="R268" s="210"/>
      <c r="S268" s="210"/>
      <c r="T268" s="210"/>
      <c r="U268" s="210"/>
      <c r="V268" s="210"/>
      <c r="W268" s="210"/>
      <c r="X268" s="210"/>
      <c r="Y268" s="210"/>
      <c r="Z268" s="210"/>
      <c r="AA268" s="210"/>
      <c r="AB268" s="210"/>
    </row>
    <row r="269" spans="1:28" ht="18" customHeight="1">
      <c r="A269" s="207"/>
      <c r="B269" s="207"/>
      <c r="C269" s="208"/>
      <c r="D269" s="208"/>
      <c r="E269" s="208"/>
      <c r="F269" s="209"/>
      <c r="G269" s="209"/>
      <c r="H269" s="210"/>
      <c r="I269" s="210"/>
      <c r="J269" s="210"/>
      <c r="K269" s="210"/>
      <c r="L269" s="210"/>
      <c r="M269" s="210"/>
      <c r="N269" s="210"/>
      <c r="O269" s="210"/>
      <c r="P269" s="210"/>
      <c r="Q269" s="210"/>
      <c r="R269" s="210"/>
      <c r="S269" s="210"/>
      <c r="T269" s="210"/>
      <c r="U269" s="210"/>
      <c r="V269" s="210"/>
      <c r="W269" s="210"/>
      <c r="X269" s="210"/>
      <c r="Y269" s="210"/>
      <c r="Z269" s="210"/>
      <c r="AA269" s="210"/>
      <c r="AB269" s="210"/>
    </row>
    <row r="270" spans="1:28" ht="18" customHeight="1">
      <c r="A270" s="207"/>
      <c r="B270" s="207"/>
      <c r="C270" s="208"/>
      <c r="D270" s="208"/>
      <c r="E270" s="208"/>
      <c r="F270" s="209"/>
      <c r="G270" s="209"/>
      <c r="H270" s="210"/>
      <c r="I270" s="210"/>
      <c r="J270" s="210"/>
      <c r="K270" s="210"/>
      <c r="L270" s="210"/>
      <c r="M270" s="210"/>
      <c r="N270" s="210"/>
      <c r="O270" s="210"/>
      <c r="P270" s="210"/>
      <c r="Q270" s="210"/>
      <c r="R270" s="210"/>
      <c r="S270" s="210"/>
      <c r="T270" s="210"/>
      <c r="U270" s="210"/>
      <c r="V270" s="210"/>
      <c r="W270" s="210"/>
      <c r="X270" s="210"/>
      <c r="Y270" s="210"/>
      <c r="Z270" s="210"/>
      <c r="AA270" s="210"/>
      <c r="AB270" s="210"/>
    </row>
    <row r="271" spans="1:28" ht="18" customHeight="1">
      <c r="A271" s="207"/>
      <c r="B271" s="207"/>
      <c r="C271" s="208"/>
      <c r="D271" s="208"/>
      <c r="E271" s="208"/>
      <c r="F271" s="209"/>
      <c r="G271" s="209"/>
      <c r="H271" s="210"/>
      <c r="I271" s="210"/>
      <c r="J271" s="210"/>
      <c r="K271" s="210"/>
      <c r="L271" s="210"/>
      <c r="M271" s="210"/>
      <c r="N271" s="210"/>
      <c r="O271" s="210"/>
      <c r="P271" s="210"/>
      <c r="Q271" s="210"/>
      <c r="R271" s="210"/>
      <c r="S271" s="210"/>
      <c r="T271" s="210"/>
      <c r="U271" s="210"/>
      <c r="V271" s="210"/>
      <c r="W271" s="210"/>
      <c r="X271" s="210"/>
      <c r="Y271" s="210"/>
      <c r="Z271" s="210"/>
      <c r="AA271" s="210"/>
      <c r="AB271" s="210"/>
    </row>
    <row r="272" spans="1:28" ht="18" customHeight="1">
      <c r="A272" s="207"/>
      <c r="B272" s="207"/>
      <c r="C272" s="208"/>
      <c r="D272" s="208"/>
      <c r="E272" s="208"/>
      <c r="F272" s="209"/>
      <c r="G272" s="209"/>
      <c r="H272" s="210"/>
      <c r="I272" s="210"/>
      <c r="J272" s="210"/>
      <c r="K272" s="210"/>
      <c r="L272" s="210"/>
      <c r="M272" s="210"/>
      <c r="N272" s="210"/>
      <c r="O272" s="210"/>
      <c r="P272" s="210"/>
      <c r="Q272" s="210"/>
      <c r="R272" s="210"/>
      <c r="S272" s="210"/>
      <c r="T272" s="210"/>
      <c r="U272" s="210"/>
      <c r="V272" s="210"/>
      <c r="W272" s="210"/>
      <c r="X272" s="210"/>
      <c r="Y272" s="210"/>
      <c r="Z272" s="210"/>
      <c r="AA272" s="210"/>
      <c r="AB272" s="210"/>
    </row>
    <row r="273" spans="1:28" ht="18" customHeight="1">
      <c r="A273" s="207"/>
      <c r="B273" s="207"/>
      <c r="C273" s="208"/>
      <c r="D273" s="208"/>
      <c r="E273" s="208"/>
      <c r="F273" s="209"/>
      <c r="G273" s="209"/>
      <c r="H273" s="210"/>
      <c r="I273" s="210"/>
      <c r="J273" s="210"/>
      <c r="K273" s="210"/>
      <c r="L273" s="210"/>
      <c r="M273" s="210"/>
      <c r="N273" s="210"/>
      <c r="O273" s="210"/>
      <c r="P273" s="210"/>
      <c r="Q273" s="210"/>
      <c r="R273" s="210"/>
      <c r="S273" s="210"/>
      <c r="T273" s="210"/>
      <c r="U273" s="210"/>
      <c r="V273" s="210"/>
      <c r="W273" s="210"/>
      <c r="X273" s="210"/>
      <c r="Y273" s="210"/>
      <c r="Z273" s="210"/>
      <c r="AA273" s="210"/>
      <c r="AB273" s="210"/>
    </row>
    <row r="274" spans="1:28" ht="18" customHeight="1">
      <c r="A274" s="207"/>
      <c r="B274" s="207"/>
      <c r="C274" s="208"/>
      <c r="D274" s="208"/>
      <c r="E274" s="208"/>
      <c r="F274" s="209"/>
      <c r="G274" s="209"/>
      <c r="H274" s="210"/>
      <c r="I274" s="210"/>
      <c r="J274" s="210"/>
      <c r="K274" s="210"/>
      <c r="L274" s="210"/>
      <c r="M274" s="210"/>
      <c r="N274" s="210"/>
      <c r="O274" s="210"/>
      <c r="P274" s="210"/>
      <c r="Q274" s="210"/>
      <c r="R274" s="210"/>
      <c r="S274" s="210"/>
      <c r="T274" s="210"/>
      <c r="U274" s="210"/>
      <c r="V274" s="210"/>
      <c r="W274" s="210"/>
      <c r="X274" s="210"/>
      <c r="Y274" s="210"/>
      <c r="Z274" s="210"/>
      <c r="AA274" s="210"/>
      <c r="AB274" s="210"/>
    </row>
    <row r="275" spans="1:28" ht="18" customHeight="1">
      <c r="A275" s="207"/>
      <c r="B275" s="207"/>
      <c r="C275" s="208"/>
      <c r="D275" s="208"/>
      <c r="E275" s="208"/>
      <c r="F275" s="209"/>
      <c r="G275" s="209"/>
      <c r="H275" s="210"/>
      <c r="I275" s="210"/>
      <c r="J275" s="210"/>
      <c r="K275" s="210"/>
      <c r="L275" s="210"/>
      <c r="M275" s="210"/>
      <c r="N275" s="210"/>
      <c r="O275" s="210"/>
      <c r="P275" s="210"/>
      <c r="Q275" s="210"/>
      <c r="R275" s="210"/>
      <c r="S275" s="210"/>
      <c r="T275" s="210"/>
      <c r="U275" s="210"/>
      <c r="V275" s="210"/>
      <c r="W275" s="210"/>
      <c r="X275" s="210"/>
      <c r="Y275" s="210"/>
      <c r="Z275" s="210"/>
      <c r="AA275" s="210"/>
      <c r="AB275" s="210"/>
    </row>
    <row r="276" spans="1:28" ht="18" customHeight="1">
      <c r="A276" s="207"/>
      <c r="B276" s="207"/>
      <c r="C276" s="208"/>
      <c r="D276" s="208"/>
      <c r="E276" s="208"/>
      <c r="F276" s="209"/>
      <c r="G276" s="209"/>
      <c r="H276" s="210"/>
      <c r="I276" s="210"/>
      <c r="J276" s="210"/>
      <c r="K276" s="210"/>
      <c r="L276" s="210"/>
      <c r="M276" s="210"/>
      <c r="N276" s="210"/>
      <c r="O276" s="210"/>
      <c r="P276" s="210"/>
      <c r="Q276" s="210"/>
      <c r="R276" s="210"/>
      <c r="S276" s="210"/>
      <c r="T276" s="210"/>
      <c r="U276" s="210"/>
      <c r="V276" s="210"/>
      <c r="W276" s="210"/>
      <c r="X276" s="210"/>
      <c r="Y276" s="210"/>
      <c r="Z276" s="210"/>
      <c r="AA276" s="210"/>
      <c r="AB276" s="210"/>
    </row>
    <row r="277" spans="1:28" ht="18" customHeight="1">
      <c r="A277" s="207"/>
      <c r="B277" s="207"/>
      <c r="C277" s="208"/>
      <c r="D277" s="208"/>
      <c r="E277" s="208"/>
      <c r="F277" s="209"/>
      <c r="G277" s="209"/>
      <c r="H277" s="210"/>
      <c r="I277" s="210"/>
      <c r="J277" s="210"/>
      <c r="K277" s="210"/>
      <c r="L277" s="210"/>
      <c r="M277" s="210"/>
      <c r="N277" s="210"/>
      <c r="O277" s="210"/>
      <c r="P277" s="210"/>
      <c r="Q277" s="210"/>
      <c r="R277" s="210"/>
      <c r="S277" s="210"/>
      <c r="T277" s="210"/>
      <c r="U277" s="210"/>
      <c r="V277" s="210"/>
      <c r="W277" s="210"/>
      <c r="X277" s="210"/>
      <c r="Y277" s="210"/>
      <c r="Z277" s="210"/>
      <c r="AA277" s="210"/>
      <c r="AB277" s="210"/>
    </row>
    <row r="278" spans="1:28" ht="18" customHeight="1">
      <c r="A278" s="207"/>
      <c r="B278" s="207"/>
      <c r="C278" s="208"/>
      <c r="D278" s="208"/>
      <c r="E278" s="208"/>
      <c r="F278" s="209"/>
      <c r="G278" s="209"/>
      <c r="H278" s="210"/>
      <c r="I278" s="210"/>
      <c r="J278" s="210"/>
      <c r="K278" s="210"/>
      <c r="L278" s="210"/>
      <c r="M278" s="210"/>
      <c r="N278" s="210"/>
      <c r="O278" s="210"/>
      <c r="P278" s="210"/>
      <c r="Q278" s="210"/>
      <c r="R278" s="210"/>
      <c r="S278" s="210"/>
      <c r="T278" s="210"/>
      <c r="U278" s="210"/>
      <c r="V278" s="210"/>
      <c r="W278" s="210"/>
      <c r="X278" s="210"/>
      <c r="Y278" s="210"/>
      <c r="Z278" s="210"/>
      <c r="AA278" s="210"/>
      <c r="AB278" s="210"/>
    </row>
    <row r="279" spans="1:28" ht="18" customHeight="1">
      <c r="A279" s="207"/>
      <c r="B279" s="207"/>
      <c r="C279" s="208"/>
      <c r="D279" s="208"/>
      <c r="E279" s="208"/>
      <c r="F279" s="209"/>
      <c r="G279" s="209"/>
      <c r="H279" s="210"/>
      <c r="I279" s="210"/>
      <c r="J279" s="210"/>
      <c r="K279" s="210"/>
      <c r="L279" s="210"/>
      <c r="M279" s="210"/>
      <c r="N279" s="210"/>
      <c r="O279" s="210"/>
      <c r="P279" s="210"/>
      <c r="Q279" s="210"/>
      <c r="R279" s="210"/>
      <c r="S279" s="210"/>
      <c r="T279" s="210"/>
      <c r="U279" s="210"/>
      <c r="V279" s="210"/>
      <c r="W279" s="210"/>
      <c r="X279" s="210"/>
      <c r="Y279" s="210"/>
      <c r="Z279" s="210"/>
      <c r="AA279" s="210"/>
      <c r="AB279" s="210"/>
    </row>
    <row r="280" spans="1:28" ht="18" customHeight="1">
      <c r="A280" s="207"/>
      <c r="B280" s="207"/>
      <c r="C280" s="208"/>
      <c r="D280" s="208"/>
      <c r="E280" s="208"/>
      <c r="F280" s="209"/>
      <c r="G280" s="209"/>
      <c r="H280" s="210"/>
      <c r="I280" s="210"/>
      <c r="J280" s="210"/>
      <c r="K280" s="210"/>
      <c r="L280" s="210"/>
      <c r="M280" s="210"/>
      <c r="N280" s="210"/>
      <c r="O280" s="210"/>
      <c r="P280" s="210"/>
      <c r="Q280" s="210"/>
      <c r="R280" s="210"/>
      <c r="S280" s="210"/>
      <c r="T280" s="210"/>
      <c r="U280" s="210"/>
      <c r="V280" s="210"/>
      <c r="W280" s="210"/>
      <c r="X280" s="210"/>
      <c r="Y280" s="210"/>
      <c r="Z280" s="210"/>
      <c r="AA280" s="210"/>
      <c r="AB280" s="210"/>
    </row>
    <row r="281" spans="1:28" ht="18" customHeight="1">
      <c r="A281" s="207"/>
      <c r="B281" s="207"/>
      <c r="C281" s="208"/>
      <c r="D281" s="208"/>
      <c r="E281" s="208"/>
      <c r="F281" s="209"/>
      <c r="G281" s="209"/>
      <c r="H281" s="210"/>
      <c r="I281" s="210"/>
      <c r="J281" s="210"/>
      <c r="K281" s="210"/>
      <c r="L281" s="210"/>
      <c r="M281" s="210"/>
      <c r="N281" s="210"/>
      <c r="O281" s="210"/>
      <c r="P281" s="210"/>
      <c r="Q281" s="210"/>
      <c r="R281" s="210"/>
      <c r="S281" s="210"/>
      <c r="T281" s="210"/>
      <c r="U281" s="210"/>
      <c r="V281" s="210"/>
      <c r="W281" s="210"/>
      <c r="X281" s="210"/>
      <c r="Y281" s="210"/>
      <c r="Z281" s="210"/>
      <c r="AA281" s="210"/>
      <c r="AB281" s="210"/>
    </row>
    <row r="282" spans="1:28" ht="18" customHeight="1">
      <c r="A282" s="207"/>
      <c r="B282" s="207"/>
      <c r="C282" s="208"/>
      <c r="D282" s="208"/>
      <c r="E282" s="208"/>
      <c r="F282" s="209"/>
      <c r="G282" s="209"/>
      <c r="H282" s="210"/>
      <c r="I282" s="210"/>
      <c r="J282" s="210"/>
      <c r="K282" s="210"/>
      <c r="L282" s="210"/>
      <c r="M282" s="210"/>
      <c r="N282" s="210"/>
      <c r="O282" s="210"/>
      <c r="P282" s="210"/>
      <c r="Q282" s="210"/>
      <c r="R282" s="210"/>
      <c r="S282" s="210"/>
      <c r="T282" s="210"/>
      <c r="U282" s="210"/>
      <c r="V282" s="210"/>
      <c r="W282" s="210"/>
      <c r="X282" s="210"/>
      <c r="Y282" s="210"/>
      <c r="Z282" s="210"/>
      <c r="AA282" s="210"/>
      <c r="AB282" s="210"/>
    </row>
    <row r="283" spans="1:28" ht="18" customHeight="1">
      <c r="A283" s="207"/>
      <c r="B283" s="207"/>
      <c r="C283" s="208"/>
      <c r="D283" s="208"/>
      <c r="E283" s="208"/>
      <c r="F283" s="209"/>
      <c r="G283" s="209"/>
      <c r="H283" s="210"/>
      <c r="I283" s="210"/>
      <c r="J283" s="210"/>
      <c r="K283" s="210"/>
      <c r="L283" s="210"/>
      <c r="M283" s="210"/>
      <c r="N283" s="210"/>
      <c r="O283" s="210"/>
      <c r="P283" s="210"/>
      <c r="Q283" s="210"/>
      <c r="R283" s="210"/>
      <c r="S283" s="210"/>
      <c r="T283" s="210"/>
      <c r="U283" s="210"/>
      <c r="V283" s="210"/>
      <c r="W283" s="210"/>
      <c r="X283" s="210"/>
      <c r="Y283" s="210"/>
      <c r="Z283" s="210"/>
      <c r="AA283" s="210"/>
      <c r="AB283" s="210"/>
    </row>
    <row r="284" spans="1:28" ht="18" customHeight="1">
      <c r="A284" s="207"/>
      <c r="B284" s="207"/>
      <c r="C284" s="208"/>
      <c r="D284" s="208"/>
      <c r="E284" s="208"/>
      <c r="F284" s="209"/>
      <c r="G284" s="209"/>
      <c r="H284" s="210"/>
      <c r="I284" s="210"/>
      <c r="J284" s="210"/>
      <c r="K284" s="210"/>
      <c r="L284" s="210"/>
      <c r="M284" s="210"/>
      <c r="N284" s="210"/>
      <c r="O284" s="210"/>
      <c r="P284" s="210"/>
      <c r="Q284" s="210"/>
      <c r="R284" s="210"/>
      <c r="S284" s="210"/>
      <c r="T284" s="210"/>
      <c r="U284" s="210"/>
      <c r="V284" s="210"/>
      <c r="W284" s="210"/>
      <c r="X284" s="210"/>
      <c r="Y284" s="210"/>
      <c r="Z284" s="210"/>
      <c r="AA284" s="210"/>
      <c r="AB284" s="210"/>
    </row>
    <row r="285" spans="1:28" ht="18" customHeight="1">
      <c r="A285" s="207"/>
      <c r="B285" s="207"/>
      <c r="C285" s="208"/>
      <c r="D285" s="208"/>
      <c r="E285" s="208"/>
      <c r="F285" s="209"/>
      <c r="G285" s="209"/>
      <c r="H285" s="210"/>
      <c r="I285" s="210"/>
      <c r="J285" s="210"/>
      <c r="K285" s="210"/>
      <c r="L285" s="210"/>
      <c r="M285" s="210"/>
      <c r="N285" s="210"/>
      <c r="O285" s="210"/>
      <c r="P285" s="210"/>
      <c r="Q285" s="210"/>
      <c r="R285" s="210"/>
      <c r="S285" s="210"/>
      <c r="T285" s="210"/>
      <c r="U285" s="210"/>
      <c r="V285" s="210"/>
      <c r="W285" s="210"/>
      <c r="X285" s="210"/>
      <c r="Y285" s="210"/>
      <c r="Z285" s="210"/>
      <c r="AA285" s="210"/>
      <c r="AB285" s="210"/>
    </row>
    <row r="286" spans="1:28" ht="18" customHeight="1">
      <c r="A286" s="207"/>
      <c r="B286" s="207"/>
      <c r="C286" s="208"/>
      <c r="D286" s="208"/>
      <c r="E286" s="208"/>
      <c r="F286" s="209"/>
      <c r="G286" s="209"/>
      <c r="H286" s="210"/>
      <c r="I286" s="210"/>
      <c r="J286" s="210"/>
      <c r="K286" s="210"/>
      <c r="L286" s="210"/>
      <c r="M286" s="210"/>
      <c r="N286" s="210"/>
      <c r="O286" s="210"/>
      <c r="P286" s="210"/>
      <c r="Q286" s="210"/>
      <c r="R286" s="210"/>
      <c r="S286" s="210"/>
      <c r="T286" s="210"/>
      <c r="U286" s="210"/>
      <c r="V286" s="210"/>
      <c r="W286" s="210"/>
      <c r="X286" s="210"/>
      <c r="Y286" s="210"/>
      <c r="Z286" s="210"/>
      <c r="AA286" s="210"/>
      <c r="AB286" s="210"/>
    </row>
    <row r="287" spans="1:28" ht="18" customHeight="1">
      <c r="A287" s="207"/>
      <c r="B287" s="207"/>
      <c r="C287" s="208"/>
      <c r="D287" s="208"/>
      <c r="E287" s="208"/>
      <c r="F287" s="209"/>
      <c r="G287" s="209"/>
      <c r="H287" s="210"/>
      <c r="I287" s="210"/>
      <c r="J287" s="210"/>
      <c r="K287" s="210"/>
      <c r="L287" s="210"/>
      <c r="M287" s="210"/>
      <c r="N287" s="210"/>
      <c r="O287" s="210"/>
      <c r="P287" s="210"/>
      <c r="Q287" s="210"/>
      <c r="R287" s="210"/>
      <c r="S287" s="210"/>
      <c r="T287" s="210"/>
      <c r="U287" s="210"/>
      <c r="V287" s="210"/>
      <c r="W287" s="210"/>
      <c r="X287" s="210"/>
      <c r="Y287" s="210"/>
      <c r="Z287" s="210"/>
      <c r="AA287" s="210"/>
      <c r="AB287" s="210"/>
    </row>
    <row r="288" spans="1:28" ht="18" customHeight="1">
      <c r="A288" s="207"/>
      <c r="B288" s="207"/>
      <c r="C288" s="208"/>
      <c r="D288" s="208"/>
      <c r="E288" s="208"/>
      <c r="F288" s="209"/>
      <c r="G288" s="209"/>
      <c r="H288" s="210"/>
      <c r="I288" s="210"/>
      <c r="J288" s="210"/>
      <c r="K288" s="210"/>
      <c r="L288" s="210"/>
      <c r="M288" s="210"/>
      <c r="N288" s="210"/>
      <c r="O288" s="210"/>
      <c r="P288" s="210"/>
      <c r="Q288" s="210"/>
      <c r="R288" s="210"/>
      <c r="S288" s="210"/>
      <c r="T288" s="210"/>
      <c r="U288" s="210"/>
      <c r="V288" s="210"/>
      <c r="W288" s="210"/>
      <c r="X288" s="210"/>
      <c r="Y288" s="210"/>
      <c r="Z288" s="210"/>
      <c r="AA288" s="210"/>
      <c r="AB288" s="210"/>
    </row>
    <row r="289" spans="1:28" ht="18" customHeight="1">
      <c r="A289" s="207"/>
      <c r="B289" s="207"/>
      <c r="C289" s="208"/>
      <c r="D289" s="208"/>
      <c r="E289" s="208"/>
      <c r="F289" s="209"/>
      <c r="G289" s="209"/>
      <c r="H289" s="210"/>
      <c r="I289" s="210"/>
      <c r="J289" s="210"/>
      <c r="K289" s="210"/>
      <c r="L289" s="210"/>
      <c r="M289" s="210"/>
      <c r="N289" s="210"/>
      <c r="O289" s="210"/>
      <c r="P289" s="210"/>
      <c r="Q289" s="210"/>
      <c r="R289" s="210"/>
      <c r="S289" s="210"/>
      <c r="T289" s="210"/>
      <c r="U289" s="210"/>
      <c r="V289" s="210"/>
      <c r="W289" s="210"/>
      <c r="X289" s="210"/>
      <c r="Y289" s="210"/>
      <c r="Z289" s="210"/>
      <c r="AA289" s="210"/>
      <c r="AB289" s="210"/>
    </row>
    <row r="290" spans="1:28" ht="18" customHeight="1">
      <c r="A290" s="207"/>
      <c r="B290" s="207"/>
      <c r="C290" s="208"/>
      <c r="D290" s="208"/>
      <c r="E290" s="208"/>
      <c r="F290" s="209"/>
      <c r="G290" s="209"/>
      <c r="H290" s="210"/>
      <c r="I290" s="210"/>
      <c r="J290" s="210"/>
      <c r="K290" s="210"/>
      <c r="L290" s="210"/>
      <c r="M290" s="210"/>
      <c r="N290" s="210"/>
      <c r="O290" s="210"/>
      <c r="P290" s="210"/>
      <c r="Q290" s="210"/>
      <c r="R290" s="210"/>
      <c r="S290" s="210"/>
      <c r="T290" s="210"/>
      <c r="U290" s="210"/>
      <c r="V290" s="210"/>
      <c r="W290" s="210"/>
      <c r="X290" s="210"/>
      <c r="Y290" s="210"/>
      <c r="Z290" s="210"/>
      <c r="AA290" s="210"/>
      <c r="AB290" s="210"/>
    </row>
    <row r="291" spans="1:28" ht="18" customHeight="1">
      <c r="A291" s="207"/>
      <c r="B291" s="207"/>
      <c r="C291" s="208"/>
      <c r="D291" s="208"/>
      <c r="E291" s="208"/>
      <c r="F291" s="209"/>
      <c r="G291" s="209"/>
      <c r="H291" s="210"/>
      <c r="I291" s="210"/>
      <c r="J291" s="210"/>
      <c r="K291" s="210"/>
      <c r="L291" s="210"/>
      <c r="M291" s="210"/>
      <c r="N291" s="210"/>
      <c r="O291" s="210"/>
      <c r="P291" s="210"/>
      <c r="Q291" s="210"/>
      <c r="R291" s="210"/>
      <c r="S291" s="210"/>
      <c r="T291" s="210"/>
      <c r="U291" s="210"/>
      <c r="V291" s="210"/>
      <c r="W291" s="210"/>
      <c r="X291" s="210"/>
      <c r="Y291" s="210"/>
      <c r="Z291" s="210"/>
      <c r="AA291" s="210"/>
      <c r="AB291" s="210"/>
    </row>
    <row r="292" spans="1:28" ht="18" customHeight="1">
      <c r="A292" s="207"/>
      <c r="B292" s="207"/>
      <c r="C292" s="208"/>
      <c r="D292" s="208"/>
      <c r="E292" s="208"/>
      <c r="F292" s="209"/>
      <c r="G292" s="209"/>
      <c r="H292" s="210"/>
      <c r="I292" s="210"/>
      <c r="J292" s="210"/>
      <c r="K292" s="210"/>
      <c r="L292" s="210"/>
      <c r="M292" s="210"/>
      <c r="N292" s="210"/>
      <c r="O292" s="210"/>
      <c r="P292" s="210"/>
      <c r="Q292" s="210"/>
      <c r="R292" s="210"/>
      <c r="S292" s="210"/>
      <c r="T292" s="210"/>
      <c r="U292" s="210"/>
      <c r="V292" s="210"/>
      <c r="W292" s="210"/>
      <c r="X292" s="210"/>
      <c r="Y292" s="210"/>
      <c r="Z292" s="210"/>
      <c r="AA292" s="210"/>
      <c r="AB292" s="210"/>
    </row>
    <row r="293" spans="1:28" ht="18" customHeight="1">
      <c r="A293" s="207"/>
      <c r="B293" s="207"/>
      <c r="C293" s="208"/>
      <c r="D293" s="208"/>
      <c r="E293" s="208"/>
      <c r="F293" s="209"/>
      <c r="G293" s="209"/>
      <c r="H293" s="210"/>
      <c r="I293" s="210"/>
      <c r="J293" s="210"/>
      <c r="K293" s="210"/>
      <c r="L293" s="210"/>
      <c r="M293" s="210"/>
      <c r="N293" s="210"/>
      <c r="O293" s="210"/>
      <c r="P293" s="210"/>
      <c r="Q293" s="210"/>
      <c r="R293" s="210"/>
      <c r="S293" s="210"/>
      <c r="T293" s="210"/>
      <c r="U293" s="210"/>
      <c r="V293" s="210"/>
      <c r="W293" s="210"/>
      <c r="X293" s="210"/>
      <c r="Y293" s="210"/>
      <c r="Z293" s="210"/>
      <c r="AA293" s="210"/>
      <c r="AB293" s="210"/>
    </row>
    <row r="294" spans="1:28" ht="18" customHeight="1">
      <c r="A294" s="207"/>
      <c r="B294" s="207"/>
      <c r="C294" s="208"/>
      <c r="D294" s="208"/>
      <c r="E294" s="208"/>
      <c r="F294" s="209"/>
      <c r="G294" s="209"/>
      <c r="H294" s="210"/>
      <c r="I294" s="210"/>
      <c r="J294" s="210"/>
      <c r="K294" s="210"/>
      <c r="L294" s="210"/>
      <c r="M294" s="210"/>
      <c r="N294" s="210"/>
      <c r="O294" s="210"/>
      <c r="P294" s="210"/>
      <c r="Q294" s="210"/>
      <c r="R294" s="210"/>
      <c r="S294" s="210"/>
      <c r="T294" s="210"/>
      <c r="U294" s="210"/>
      <c r="V294" s="210"/>
      <c r="W294" s="210"/>
      <c r="X294" s="210"/>
      <c r="Y294" s="210"/>
      <c r="Z294" s="210"/>
      <c r="AA294" s="210"/>
      <c r="AB294" s="210"/>
    </row>
    <row r="295" spans="1:28" ht="18" customHeight="1">
      <c r="A295" s="207"/>
      <c r="B295" s="207"/>
      <c r="C295" s="208"/>
      <c r="D295" s="208"/>
      <c r="E295" s="208"/>
      <c r="F295" s="209"/>
      <c r="G295" s="209"/>
      <c r="H295" s="210"/>
      <c r="I295" s="210"/>
      <c r="J295" s="210"/>
      <c r="K295" s="210"/>
      <c r="L295" s="210"/>
      <c r="M295" s="210"/>
      <c r="N295" s="210"/>
      <c r="O295" s="210"/>
      <c r="P295" s="210"/>
      <c r="Q295" s="210"/>
      <c r="R295" s="210"/>
      <c r="S295" s="210"/>
      <c r="T295" s="210"/>
      <c r="U295" s="210"/>
      <c r="V295" s="210"/>
      <c r="W295" s="210"/>
      <c r="X295" s="210"/>
      <c r="Y295" s="210"/>
      <c r="Z295" s="210"/>
      <c r="AA295" s="210"/>
      <c r="AB295" s="210"/>
    </row>
    <row r="296" spans="1:28" ht="18" customHeight="1">
      <c r="A296" s="207"/>
      <c r="B296" s="207"/>
      <c r="C296" s="208"/>
      <c r="D296" s="208"/>
      <c r="E296" s="208"/>
      <c r="F296" s="209"/>
      <c r="G296" s="209"/>
      <c r="H296" s="210"/>
      <c r="I296" s="210"/>
      <c r="J296" s="210"/>
      <c r="K296" s="210"/>
      <c r="L296" s="210"/>
      <c r="M296" s="210"/>
      <c r="N296" s="210"/>
      <c r="O296" s="210"/>
      <c r="P296" s="210"/>
      <c r="Q296" s="210"/>
      <c r="R296" s="210"/>
      <c r="S296" s="210"/>
      <c r="T296" s="210"/>
      <c r="U296" s="210"/>
      <c r="V296" s="210"/>
      <c r="W296" s="210"/>
      <c r="X296" s="210"/>
      <c r="Y296" s="210"/>
      <c r="Z296" s="210"/>
      <c r="AA296" s="210"/>
      <c r="AB296" s="210"/>
    </row>
    <row r="297" spans="1:28" ht="18" customHeight="1">
      <c r="A297" s="207"/>
      <c r="B297" s="207"/>
      <c r="C297" s="208"/>
      <c r="D297" s="208"/>
      <c r="E297" s="208"/>
      <c r="F297" s="209"/>
      <c r="G297" s="209"/>
      <c r="H297" s="210"/>
      <c r="I297" s="210"/>
      <c r="J297" s="210"/>
      <c r="K297" s="210"/>
      <c r="L297" s="210"/>
      <c r="M297" s="210"/>
      <c r="N297" s="210"/>
      <c r="O297" s="210"/>
      <c r="P297" s="210"/>
      <c r="Q297" s="210"/>
      <c r="R297" s="210"/>
      <c r="S297" s="210"/>
      <c r="T297" s="210"/>
      <c r="U297" s="210"/>
      <c r="V297" s="210"/>
      <c r="W297" s="210"/>
      <c r="X297" s="210"/>
      <c r="Y297" s="210"/>
      <c r="Z297" s="210"/>
      <c r="AA297" s="210"/>
      <c r="AB297" s="210"/>
    </row>
    <row r="298" spans="1:28" ht="18" customHeight="1">
      <c r="A298" s="207"/>
      <c r="B298" s="207"/>
      <c r="C298" s="208"/>
      <c r="D298" s="208"/>
      <c r="E298" s="208"/>
      <c r="F298" s="209"/>
      <c r="G298" s="209"/>
      <c r="H298" s="210"/>
      <c r="I298" s="210"/>
      <c r="J298" s="210"/>
      <c r="K298" s="210"/>
      <c r="L298" s="210"/>
      <c r="M298" s="210"/>
      <c r="N298" s="210"/>
      <c r="O298" s="210"/>
      <c r="P298" s="210"/>
      <c r="Q298" s="210"/>
      <c r="R298" s="210"/>
      <c r="S298" s="210"/>
      <c r="T298" s="210"/>
      <c r="U298" s="210"/>
      <c r="V298" s="210"/>
      <c r="W298" s="210"/>
      <c r="X298" s="210"/>
      <c r="Y298" s="210"/>
      <c r="Z298" s="210"/>
      <c r="AA298" s="210"/>
      <c r="AB298" s="210"/>
    </row>
    <row r="299" spans="1:28" ht="18" customHeight="1">
      <c r="A299" s="207"/>
      <c r="B299" s="207"/>
      <c r="C299" s="208"/>
      <c r="D299" s="208"/>
      <c r="E299" s="208"/>
      <c r="F299" s="209"/>
      <c r="G299" s="209"/>
      <c r="H299" s="210"/>
      <c r="I299" s="210"/>
      <c r="J299" s="210"/>
      <c r="K299" s="210"/>
      <c r="L299" s="210"/>
      <c r="M299" s="210"/>
      <c r="N299" s="210"/>
      <c r="O299" s="210"/>
      <c r="P299" s="210"/>
      <c r="Q299" s="210"/>
      <c r="R299" s="210"/>
      <c r="S299" s="210"/>
      <c r="T299" s="210"/>
      <c r="U299" s="210"/>
      <c r="V299" s="210"/>
      <c r="W299" s="210"/>
      <c r="X299" s="210"/>
      <c r="Y299" s="210"/>
      <c r="Z299" s="210"/>
      <c r="AA299" s="210"/>
      <c r="AB299" s="210"/>
    </row>
    <row r="300" spans="1:28" ht="18" customHeight="1">
      <c r="A300" s="207"/>
      <c r="B300" s="207"/>
      <c r="C300" s="208"/>
      <c r="D300" s="208"/>
      <c r="E300" s="208"/>
      <c r="F300" s="209"/>
      <c r="G300" s="209"/>
      <c r="H300" s="210"/>
      <c r="I300" s="210"/>
      <c r="J300" s="210"/>
      <c r="K300" s="210"/>
      <c r="L300" s="210"/>
      <c r="M300" s="210"/>
      <c r="N300" s="210"/>
      <c r="O300" s="210"/>
      <c r="P300" s="210"/>
      <c r="Q300" s="210"/>
      <c r="R300" s="210"/>
      <c r="S300" s="210"/>
      <c r="T300" s="210"/>
      <c r="U300" s="210"/>
      <c r="V300" s="210"/>
      <c r="W300" s="210"/>
      <c r="X300" s="210"/>
      <c r="Y300" s="210"/>
      <c r="Z300" s="210"/>
      <c r="AA300" s="210"/>
      <c r="AB300" s="210"/>
    </row>
    <row r="301" spans="1:28" ht="18" customHeight="1">
      <c r="A301" s="207"/>
      <c r="B301" s="207"/>
      <c r="C301" s="208"/>
      <c r="D301" s="208"/>
      <c r="E301" s="208"/>
      <c r="F301" s="209"/>
      <c r="G301" s="209"/>
      <c r="H301" s="210"/>
      <c r="I301" s="210"/>
      <c r="J301" s="210"/>
      <c r="K301" s="210"/>
      <c r="L301" s="210"/>
      <c r="M301" s="210"/>
      <c r="N301" s="210"/>
      <c r="O301" s="210"/>
      <c r="P301" s="210"/>
      <c r="Q301" s="210"/>
      <c r="R301" s="210"/>
      <c r="S301" s="210"/>
      <c r="T301" s="210"/>
      <c r="U301" s="210"/>
      <c r="V301" s="210"/>
      <c r="W301" s="210"/>
      <c r="X301" s="210"/>
      <c r="Y301" s="210"/>
      <c r="Z301" s="210"/>
      <c r="AA301" s="210"/>
      <c r="AB301" s="210"/>
    </row>
    <row r="302" spans="1:28" ht="18" customHeight="1">
      <c r="A302" s="207"/>
      <c r="B302" s="207"/>
      <c r="C302" s="208"/>
      <c r="D302" s="208"/>
      <c r="E302" s="208"/>
      <c r="F302" s="209"/>
      <c r="G302" s="209"/>
      <c r="H302" s="210"/>
      <c r="I302" s="210"/>
      <c r="J302" s="210"/>
      <c r="K302" s="210"/>
      <c r="L302" s="210"/>
      <c r="M302" s="210"/>
      <c r="N302" s="210"/>
      <c r="O302" s="210"/>
      <c r="P302" s="210"/>
      <c r="Q302" s="210"/>
      <c r="R302" s="210"/>
      <c r="S302" s="210"/>
      <c r="T302" s="210"/>
      <c r="U302" s="210"/>
      <c r="V302" s="210"/>
      <c r="W302" s="210"/>
      <c r="X302" s="210"/>
      <c r="Y302" s="210"/>
      <c r="Z302" s="210"/>
      <c r="AA302" s="210"/>
      <c r="AB302" s="210"/>
    </row>
    <row r="303" spans="1:28" ht="18" customHeight="1">
      <c r="A303" s="207"/>
      <c r="B303" s="207"/>
      <c r="C303" s="208"/>
      <c r="D303" s="208"/>
      <c r="E303" s="208"/>
      <c r="F303" s="209"/>
      <c r="G303" s="209"/>
      <c r="H303" s="210"/>
      <c r="I303" s="210"/>
      <c r="J303" s="210"/>
      <c r="K303" s="210"/>
      <c r="L303" s="210"/>
      <c r="M303" s="210"/>
      <c r="N303" s="210"/>
      <c r="O303" s="210"/>
      <c r="P303" s="210"/>
      <c r="Q303" s="210"/>
      <c r="R303" s="210"/>
      <c r="S303" s="210"/>
      <c r="T303" s="210"/>
      <c r="U303" s="210"/>
      <c r="V303" s="210"/>
      <c r="W303" s="210"/>
      <c r="X303" s="210"/>
      <c r="Y303" s="210"/>
      <c r="Z303" s="210"/>
      <c r="AA303" s="210"/>
      <c r="AB303" s="210"/>
    </row>
    <row r="304" spans="1:28" ht="18" customHeight="1">
      <c r="A304" s="207"/>
      <c r="B304" s="207"/>
      <c r="C304" s="208"/>
      <c r="D304" s="208"/>
      <c r="E304" s="208"/>
      <c r="F304" s="209"/>
      <c r="G304" s="209"/>
      <c r="H304" s="210"/>
      <c r="I304" s="210"/>
      <c r="J304" s="210"/>
      <c r="K304" s="210"/>
      <c r="L304" s="210"/>
      <c r="M304" s="210"/>
      <c r="N304" s="210"/>
      <c r="O304" s="210"/>
      <c r="P304" s="210"/>
      <c r="Q304" s="210"/>
      <c r="R304" s="210"/>
      <c r="S304" s="210"/>
      <c r="T304" s="210"/>
      <c r="U304" s="210"/>
      <c r="V304" s="210"/>
      <c r="W304" s="210"/>
      <c r="X304" s="210"/>
      <c r="Y304" s="210"/>
      <c r="Z304" s="210"/>
      <c r="AA304" s="210"/>
      <c r="AB304" s="210"/>
    </row>
    <row r="305" spans="1:28" ht="18" customHeight="1">
      <c r="A305" s="207"/>
      <c r="B305" s="207"/>
      <c r="C305" s="208"/>
      <c r="D305" s="208"/>
      <c r="E305" s="208"/>
      <c r="F305" s="209"/>
      <c r="G305" s="209"/>
      <c r="H305" s="210"/>
      <c r="I305" s="210"/>
      <c r="J305" s="210"/>
      <c r="K305" s="210"/>
      <c r="L305" s="210"/>
      <c r="M305" s="210"/>
      <c r="N305" s="210"/>
      <c r="O305" s="210"/>
      <c r="P305" s="210"/>
      <c r="Q305" s="210"/>
      <c r="R305" s="210"/>
      <c r="S305" s="210"/>
      <c r="T305" s="210"/>
      <c r="U305" s="210"/>
      <c r="V305" s="210"/>
      <c r="W305" s="210"/>
      <c r="X305" s="210"/>
      <c r="Y305" s="210"/>
      <c r="Z305" s="210"/>
      <c r="AA305" s="210"/>
      <c r="AB305" s="210"/>
    </row>
    <row r="306" spans="1:28" ht="18" customHeight="1">
      <c r="A306" s="207"/>
      <c r="B306" s="207"/>
      <c r="C306" s="208"/>
      <c r="D306" s="208"/>
      <c r="E306" s="208"/>
      <c r="F306" s="209"/>
      <c r="G306" s="209"/>
      <c r="H306" s="210"/>
      <c r="I306" s="210"/>
      <c r="J306" s="210"/>
      <c r="K306" s="210"/>
      <c r="L306" s="210"/>
      <c r="M306" s="210"/>
      <c r="N306" s="210"/>
      <c r="O306" s="210"/>
      <c r="P306" s="210"/>
      <c r="Q306" s="210"/>
      <c r="R306" s="210"/>
      <c r="S306" s="210"/>
      <c r="T306" s="210"/>
      <c r="U306" s="210"/>
      <c r="V306" s="210"/>
      <c r="W306" s="210"/>
      <c r="X306" s="210"/>
      <c r="Y306" s="210"/>
      <c r="Z306" s="210"/>
      <c r="AA306" s="210"/>
      <c r="AB306" s="210"/>
    </row>
    <row r="307" spans="1:28" ht="18" customHeight="1">
      <c r="A307" s="207"/>
      <c r="B307" s="207"/>
      <c r="C307" s="208"/>
      <c r="D307" s="208"/>
      <c r="E307" s="208"/>
      <c r="F307" s="209"/>
      <c r="G307" s="209"/>
      <c r="H307" s="210"/>
      <c r="I307" s="210"/>
      <c r="J307" s="210"/>
      <c r="K307" s="210"/>
      <c r="L307" s="210"/>
      <c r="M307" s="210"/>
      <c r="N307" s="210"/>
      <c r="O307" s="210"/>
      <c r="P307" s="210"/>
      <c r="Q307" s="210"/>
      <c r="R307" s="210"/>
      <c r="S307" s="210"/>
      <c r="T307" s="210"/>
      <c r="U307" s="210"/>
      <c r="V307" s="210"/>
      <c r="W307" s="210"/>
      <c r="X307" s="210"/>
      <c r="Y307" s="210"/>
      <c r="Z307" s="210"/>
      <c r="AA307" s="210"/>
      <c r="AB307" s="210"/>
    </row>
    <row r="308" spans="1:28" ht="18" customHeight="1">
      <c r="A308" s="207"/>
      <c r="B308" s="207"/>
      <c r="C308" s="208"/>
      <c r="D308" s="208"/>
      <c r="E308" s="208"/>
      <c r="F308" s="209"/>
      <c r="G308" s="209"/>
      <c r="H308" s="210"/>
      <c r="I308" s="210"/>
      <c r="J308" s="210"/>
      <c r="K308" s="210"/>
      <c r="L308" s="210"/>
      <c r="M308" s="210"/>
      <c r="N308" s="210"/>
      <c r="O308" s="210"/>
      <c r="P308" s="210"/>
      <c r="Q308" s="210"/>
      <c r="R308" s="210"/>
      <c r="S308" s="210"/>
      <c r="T308" s="210"/>
      <c r="U308" s="210"/>
      <c r="V308" s="210"/>
      <c r="W308" s="210"/>
      <c r="X308" s="210"/>
      <c r="Y308" s="210"/>
      <c r="Z308" s="210"/>
      <c r="AA308" s="210"/>
      <c r="AB308" s="210"/>
    </row>
    <row r="309" spans="1:28" ht="18" customHeight="1">
      <c r="A309" s="207"/>
      <c r="B309" s="207"/>
      <c r="C309" s="208"/>
      <c r="D309" s="208"/>
      <c r="E309" s="208"/>
      <c r="F309" s="209"/>
      <c r="G309" s="209"/>
      <c r="H309" s="210"/>
      <c r="I309" s="210"/>
      <c r="J309" s="210"/>
      <c r="K309" s="210"/>
      <c r="L309" s="210"/>
      <c r="M309" s="210"/>
      <c r="N309" s="210"/>
      <c r="O309" s="210"/>
      <c r="P309" s="210"/>
      <c r="Q309" s="210"/>
      <c r="R309" s="210"/>
      <c r="S309" s="210"/>
      <c r="T309" s="210"/>
      <c r="U309" s="210"/>
      <c r="V309" s="210"/>
      <c r="W309" s="210"/>
      <c r="X309" s="210"/>
      <c r="Y309" s="210"/>
      <c r="Z309" s="210"/>
      <c r="AA309" s="210"/>
      <c r="AB309" s="210"/>
    </row>
    <row r="310" spans="1:28" ht="18" customHeight="1">
      <c r="A310" s="207"/>
      <c r="B310" s="207"/>
      <c r="C310" s="208"/>
      <c r="D310" s="208"/>
      <c r="E310" s="208"/>
      <c r="F310" s="209"/>
      <c r="G310" s="209"/>
      <c r="H310" s="210"/>
      <c r="I310" s="210"/>
      <c r="J310" s="210"/>
      <c r="K310" s="210"/>
      <c r="L310" s="210"/>
      <c r="M310" s="210"/>
      <c r="N310" s="210"/>
      <c r="O310" s="210"/>
      <c r="P310" s="210"/>
      <c r="Q310" s="210"/>
      <c r="R310" s="210"/>
      <c r="S310" s="210"/>
      <c r="T310" s="210"/>
      <c r="U310" s="210"/>
      <c r="V310" s="210"/>
      <c r="W310" s="210"/>
      <c r="X310" s="210"/>
      <c r="Y310" s="210"/>
      <c r="Z310" s="210"/>
      <c r="AA310" s="210"/>
      <c r="AB310" s="210"/>
    </row>
    <row r="311" spans="1:28" ht="18" customHeight="1">
      <c r="A311" s="207"/>
      <c r="B311" s="207"/>
      <c r="C311" s="208"/>
      <c r="D311" s="208"/>
      <c r="E311" s="208"/>
      <c r="F311" s="209"/>
      <c r="G311" s="209"/>
      <c r="H311" s="210"/>
      <c r="I311" s="210"/>
      <c r="J311" s="210"/>
      <c r="K311" s="210"/>
      <c r="L311" s="210"/>
      <c r="M311" s="210"/>
      <c r="N311" s="210"/>
      <c r="O311" s="210"/>
      <c r="P311" s="210"/>
      <c r="Q311" s="210"/>
      <c r="R311" s="210"/>
      <c r="S311" s="210"/>
      <c r="T311" s="210"/>
      <c r="U311" s="210"/>
      <c r="V311" s="210"/>
      <c r="W311" s="210"/>
      <c r="X311" s="210"/>
      <c r="Y311" s="210"/>
      <c r="Z311" s="210"/>
      <c r="AA311" s="210"/>
      <c r="AB311" s="210"/>
    </row>
    <row r="312" spans="1:28" ht="18" customHeight="1">
      <c r="A312" s="207"/>
      <c r="B312" s="207"/>
      <c r="C312" s="208"/>
      <c r="D312" s="208"/>
      <c r="E312" s="208"/>
      <c r="F312" s="209"/>
      <c r="G312" s="209"/>
      <c r="H312" s="210"/>
      <c r="I312" s="210"/>
      <c r="J312" s="210"/>
      <c r="K312" s="210"/>
      <c r="L312" s="210"/>
      <c r="M312" s="210"/>
      <c r="N312" s="210"/>
      <c r="O312" s="210"/>
      <c r="P312" s="210"/>
      <c r="Q312" s="210"/>
      <c r="R312" s="210"/>
      <c r="S312" s="210"/>
      <c r="T312" s="210"/>
      <c r="U312" s="210"/>
      <c r="V312" s="210"/>
      <c r="W312" s="210"/>
      <c r="X312" s="210"/>
      <c r="Y312" s="210"/>
      <c r="Z312" s="210"/>
      <c r="AA312" s="210"/>
      <c r="AB312" s="210"/>
    </row>
    <row r="313" spans="1:28" ht="18" customHeight="1">
      <c r="A313" s="207"/>
      <c r="B313" s="207"/>
      <c r="C313" s="208"/>
      <c r="D313" s="208"/>
      <c r="E313" s="208"/>
      <c r="F313" s="209"/>
      <c r="G313" s="209"/>
      <c r="H313" s="210"/>
      <c r="I313" s="210"/>
      <c r="J313" s="210"/>
      <c r="K313" s="210"/>
      <c r="L313" s="210"/>
      <c r="M313" s="210"/>
      <c r="N313" s="210"/>
      <c r="O313" s="210"/>
      <c r="P313" s="210"/>
      <c r="Q313" s="210"/>
      <c r="R313" s="210"/>
      <c r="S313" s="210"/>
      <c r="T313" s="210"/>
      <c r="U313" s="210"/>
      <c r="V313" s="210"/>
      <c r="W313" s="210"/>
      <c r="X313" s="210"/>
      <c r="Y313" s="210"/>
      <c r="Z313" s="210"/>
      <c r="AA313" s="210"/>
      <c r="AB313" s="210"/>
    </row>
    <row r="314" spans="1:28" ht="18" customHeight="1">
      <c r="A314" s="207"/>
      <c r="B314" s="207"/>
      <c r="C314" s="208"/>
      <c r="D314" s="208"/>
      <c r="E314" s="208"/>
      <c r="F314" s="209"/>
      <c r="G314" s="209"/>
      <c r="H314" s="210"/>
      <c r="I314" s="210"/>
      <c r="J314" s="210"/>
      <c r="K314" s="210"/>
      <c r="L314" s="210"/>
      <c r="M314" s="210"/>
      <c r="N314" s="210"/>
      <c r="O314" s="210"/>
      <c r="P314" s="210"/>
      <c r="Q314" s="210"/>
      <c r="R314" s="210"/>
      <c r="S314" s="210"/>
      <c r="T314" s="210"/>
      <c r="U314" s="210"/>
      <c r="V314" s="210"/>
      <c r="W314" s="210"/>
      <c r="X314" s="210"/>
      <c r="Y314" s="210"/>
      <c r="Z314" s="210"/>
      <c r="AA314" s="210"/>
      <c r="AB314" s="210"/>
    </row>
    <row r="315" spans="1:28" ht="18" customHeight="1">
      <c r="A315" s="207"/>
      <c r="B315" s="207"/>
      <c r="C315" s="208"/>
      <c r="D315" s="208"/>
      <c r="E315" s="208"/>
      <c r="F315" s="209"/>
      <c r="G315" s="209"/>
      <c r="H315" s="210"/>
      <c r="I315" s="210"/>
      <c r="J315" s="210"/>
      <c r="K315" s="210"/>
      <c r="L315" s="210"/>
      <c r="M315" s="210"/>
      <c r="N315" s="210"/>
      <c r="O315" s="210"/>
      <c r="P315" s="210"/>
      <c r="Q315" s="210"/>
      <c r="R315" s="210"/>
      <c r="S315" s="210"/>
      <c r="T315" s="210"/>
      <c r="U315" s="210"/>
      <c r="V315" s="210"/>
      <c r="W315" s="210"/>
      <c r="X315" s="210"/>
      <c r="Y315" s="210"/>
      <c r="Z315" s="210"/>
      <c r="AA315" s="210"/>
      <c r="AB315" s="210"/>
    </row>
    <row r="316" spans="1:28" ht="18" customHeight="1">
      <c r="A316" s="207"/>
      <c r="B316" s="207"/>
      <c r="C316" s="208"/>
      <c r="D316" s="208"/>
      <c r="E316" s="208"/>
      <c r="F316" s="209"/>
      <c r="G316" s="209"/>
      <c r="H316" s="210"/>
      <c r="I316" s="210"/>
      <c r="J316" s="210"/>
      <c r="K316" s="210"/>
      <c r="L316" s="210"/>
      <c r="M316" s="210"/>
      <c r="N316" s="210"/>
      <c r="O316" s="210"/>
      <c r="P316" s="210"/>
      <c r="Q316" s="210"/>
      <c r="R316" s="210"/>
      <c r="S316" s="210"/>
      <c r="T316" s="210"/>
      <c r="U316" s="210"/>
      <c r="V316" s="210"/>
      <c r="W316" s="210"/>
      <c r="X316" s="210"/>
      <c r="Y316" s="210"/>
      <c r="Z316" s="210"/>
      <c r="AA316" s="210"/>
      <c r="AB316" s="210"/>
    </row>
    <row r="317" spans="1:28" ht="18" customHeight="1">
      <c r="A317" s="207"/>
      <c r="B317" s="207"/>
      <c r="C317" s="208"/>
      <c r="D317" s="208"/>
      <c r="E317" s="208"/>
      <c r="F317" s="209"/>
      <c r="G317" s="209"/>
      <c r="H317" s="210"/>
      <c r="I317" s="210"/>
      <c r="J317" s="210"/>
      <c r="K317" s="210"/>
      <c r="L317" s="210"/>
      <c r="M317" s="210"/>
      <c r="N317" s="210"/>
      <c r="O317" s="210"/>
      <c r="P317" s="210"/>
      <c r="Q317" s="210"/>
      <c r="R317" s="210"/>
      <c r="S317" s="210"/>
      <c r="T317" s="210"/>
      <c r="U317" s="210"/>
      <c r="V317" s="210"/>
      <c r="W317" s="210"/>
      <c r="X317" s="210"/>
      <c r="Y317" s="210"/>
      <c r="Z317" s="210"/>
      <c r="AA317" s="210"/>
      <c r="AB317" s="210"/>
    </row>
    <row r="318" spans="1:28" ht="18" customHeight="1">
      <c r="A318" s="207"/>
      <c r="B318" s="207"/>
      <c r="C318" s="208"/>
      <c r="D318" s="208"/>
      <c r="E318" s="208"/>
      <c r="F318" s="209"/>
      <c r="G318" s="209"/>
      <c r="H318" s="210"/>
      <c r="I318" s="210"/>
      <c r="J318" s="210"/>
      <c r="K318" s="210"/>
      <c r="L318" s="210"/>
      <c r="M318" s="210"/>
      <c r="N318" s="210"/>
      <c r="O318" s="210"/>
      <c r="P318" s="210"/>
      <c r="Q318" s="210"/>
      <c r="R318" s="210"/>
      <c r="S318" s="210"/>
      <c r="T318" s="210"/>
      <c r="U318" s="210"/>
      <c r="V318" s="210"/>
      <c r="W318" s="210"/>
      <c r="X318" s="210"/>
      <c r="Y318" s="210"/>
      <c r="Z318" s="210"/>
      <c r="AA318" s="210"/>
      <c r="AB318" s="210"/>
    </row>
    <row r="319" spans="1:28" ht="18" customHeight="1">
      <c r="A319" s="207"/>
      <c r="B319" s="207"/>
      <c r="C319" s="208"/>
      <c r="D319" s="208"/>
      <c r="E319" s="208"/>
      <c r="F319" s="209"/>
      <c r="G319" s="209"/>
      <c r="H319" s="210"/>
      <c r="I319" s="210"/>
      <c r="J319" s="210"/>
      <c r="K319" s="210"/>
      <c r="L319" s="210"/>
      <c r="M319" s="210"/>
      <c r="N319" s="210"/>
      <c r="O319" s="210"/>
      <c r="P319" s="210"/>
      <c r="Q319" s="210"/>
      <c r="R319" s="210"/>
      <c r="S319" s="210"/>
      <c r="T319" s="210"/>
      <c r="U319" s="210"/>
      <c r="V319" s="210"/>
      <c r="W319" s="210"/>
      <c r="X319" s="210"/>
      <c r="Y319" s="210"/>
      <c r="Z319" s="210"/>
      <c r="AA319" s="210"/>
      <c r="AB319" s="210"/>
    </row>
    <row r="320" spans="1:28" ht="18" customHeight="1">
      <c r="A320" s="207"/>
      <c r="B320" s="207"/>
      <c r="C320" s="208"/>
      <c r="D320" s="208"/>
      <c r="E320" s="208"/>
      <c r="F320" s="209"/>
      <c r="G320" s="209"/>
      <c r="H320" s="210"/>
      <c r="I320" s="210"/>
      <c r="J320" s="210"/>
      <c r="K320" s="210"/>
      <c r="L320" s="210"/>
      <c r="M320" s="210"/>
      <c r="N320" s="210"/>
      <c r="O320" s="210"/>
      <c r="P320" s="210"/>
      <c r="Q320" s="210"/>
      <c r="R320" s="210"/>
      <c r="S320" s="210"/>
      <c r="T320" s="210"/>
      <c r="U320" s="210"/>
      <c r="V320" s="210"/>
      <c r="W320" s="210"/>
      <c r="X320" s="210"/>
      <c r="Y320" s="210"/>
      <c r="Z320" s="210"/>
      <c r="AA320" s="210"/>
      <c r="AB320" s="210"/>
    </row>
    <row r="321" spans="1:28" ht="18" customHeight="1">
      <c r="A321" s="207"/>
      <c r="B321" s="207"/>
      <c r="C321" s="208"/>
      <c r="D321" s="208"/>
      <c r="E321" s="208"/>
      <c r="F321" s="209"/>
      <c r="G321" s="209"/>
      <c r="H321" s="210"/>
      <c r="I321" s="210"/>
      <c r="J321" s="210"/>
      <c r="K321" s="210"/>
      <c r="L321" s="210"/>
      <c r="M321" s="210"/>
      <c r="N321" s="210"/>
      <c r="O321" s="210"/>
      <c r="P321" s="210"/>
      <c r="Q321" s="210"/>
      <c r="R321" s="210"/>
      <c r="S321" s="210"/>
      <c r="T321" s="210"/>
      <c r="U321" s="210"/>
      <c r="V321" s="210"/>
      <c r="W321" s="210"/>
      <c r="X321" s="210"/>
      <c r="Y321" s="210"/>
      <c r="Z321" s="210"/>
      <c r="AA321" s="210"/>
      <c r="AB321" s="210"/>
    </row>
    <row r="322" spans="1:28" ht="18" customHeight="1">
      <c r="A322" s="207"/>
      <c r="B322" s="207"/>
      <c r="C322" s="208"/>
      <c r="D322" s="208"/>
      <c r="E322" s="208"/>
      <c r="F322" s="209"/>
      <c r="G322" s="209"/>
      <c r="H322" s="210"/>
      <c r="I322" s="210"/>
      <c r="J322" s="210"/>
      <c r="K322" s="210"/>
      <c r="L322" s="210"/>
      <c r="M322" s="210"/>
      <c r="N322" s="210"/>
      <c r="O322" s="210"/>
      <c r="P322" s="210"/>
      <c r="Q322" s="210"/>
      <c r="R322" s="210"/>
      <c r="S322" s="210"/>
      <c r="T322" s="210"/>
      <c r="U322" s="210"/>
      <c r="V322" s="210"/>
      <c r="W322" s="210"/>
      <c r="X322" s="210"/>
      <c r="Y322" s="210"/>
      <c r="Z322" s="210"/>
      <c r="AA322" s="210"/>
      <c r="AB322" s="210"/>
    </row>
    <row r="323" spans="1:28" ht="18" customHeight="1">
      <c r="A323" s="207"/>
      <c r="B323" s="207"/>
      <c r="C323" s="208"/>
      <c r="D323" s="208"/>
      <c r="E323" s="208"/>
      <c r="F323" s="209"/>
      <c r="G323" s="209"/>
      <c r="H323" s="210"/>
      <c r="I323" s="210"/>
      <c r="J323" s="210"/>
      <c r="K323" s="210"/>
      <c r="L323" s="210"/>
      <c r="M323" s="210"/>
      <c r="N323" s="210"/>
      <c r="O323" s="210"/>
      <c r="P323" s="210"/>
      <c r="Q323" s="210"/>
      <c r="R323" s="210"/>
      <c r="S323" s="210"/>
      <c r="T323" s="210"/>
      <c r="U323" s="210"/>
      <c r="V323" s="210"/>
      <c r="W323" s="210"/>
      <c r="X323" s="210"/>
      <c r="Y323" s="210"/>
      <c r="Z323" s="210"/>
      <c r="AA323" s="210"/>
      <c r="AB323" s="210"/>
    </row>
    <row r="324" spans="1:28" ht="18" customHeight="1">
      <c r="A324" s="207"/>
      <c r="B324" s="207"/>
      <c r="C324" s="208"/>
      <c r="D324" s="208"/>
      <c r="E324" s="208"/>
      <c r="F324" s="209"/>
      <c r="G324" s="209"/>
      <c r="H324" s="210"/>
      <c r="I324" s="210"/>
      <c r="J324" s="210"/>
      <c r="K324" s="210"/>
      <c r="L324" s="210"/>
      <c r="M324" s="210"/>
      <c r="N324" s="210"/>
      <c r="O324" s="210"/>
      <c r="P324" s="210"/>
      <c r="Q324" s="210"/>
      <c r="R324" s="210"/>
      <c r="S324" s="210"/>
      <c r="T324" s="210"/>
      <c r="U324" s="210"/>
      <c r="V324" s="210"/>
      <c r="W324" s="210"/>
      <c r="X324" s="210"/>
      <c r="Y324" s="210"/>
      <c r="Z324" s="210"/>
      <c r="AA324" s="210"/>
      <c r="AB324" s="210"/>
    </row>
    <row r="325" spans="1:28" ht="18" customHeight="1">
      <c r="A325" s="207"/>
      <c r="B325" s="207"/>
      <c r="C325" s="208"/>
      <c r="D325" s="208"/>
      <c r="E325" s="208"/>
      <c r="F325" s="209"/>
      <c r="G325" s="209"/>
      <c r="H325" s="210"/>
      <c r="I325" s="210"/>
      <c r="J325" s="210"/>
      <c r="K325" s="210"/>
      <c r="L325" s="210"/>
      <c r="M325" s="210"/>
      <c r="N325" s="210"/>
      <c r="O325" s="210"/>
      <c r="P325" s="210"/>
      <c r="Q325" s="210"/>
      <c r="R325" s="210"/>
      <c r="S325" s="210"/>
      <c r="T325" s="210"/>
      <c r="U325" s="210"/>
      <c r="V325" s="210"/>
      <c r="W325" s="210"/>
      <c r="X325" s="210"/>
      <c r="Y325" s="210"/>
      <c r="Z325" s="210"/>
      <c r="AA325" s="210"/>
      <c r="AB325" s="210"/>
    </row>
    <row r="326" spans="1:28" ht="18" customHeight="1">
      <c r="A326" s="207"/>
      <c r="B326" s="207"/>
      <c r="C326" s="208"/>
      <c r="D326" s="208"/>
      <c r="E326" s="208"/>
      <c r="F326" s="209"/>
      <c r="G326" s="209"/>
      <c r="H326" s="210"/>
      <c r="I326" s="210"/>
      <c r="J326" s="210"/>
      <c r="K326" s="210"/>
      <c r="L326" s="210"/>
      <c r="M326" s="210"/>
      <c r="N326" s="210"/>
      <c r="O326" s="210"/>
      <c r="P326" s="210"/>
      <c r="Q326" s="210"/>
      <c r="R326" s="210"/>
      <c r="S326" s="210"/>
      <c r="T326" s="210"/>
      <c r="U326" s="210"/>
      <c r="V326" s="210"/>
      <c r="W326" s="210"/>
      <c r="X326" s="210"/>
      <c r="Y326" s="210"/>
      <c r="Z326" s="210"/>
      <c r="AA326" s="210"/>
      <c r="AB326" s="210"/>
    </row>
    <row r="327" spans="1:28" ht="18" customHeight="1">
      <c r="A327" s="207"/>
      <c r="B327" s="207"/>
      <c r="C327" s="208"/>
      <c r="D327" s="208"/>
      <c r="E327" s="208"/>
      <c r="F327" s="209"/>
      <c r="G327" s="209"/>
      <c r="H327" s="210"/>
      <c r="I327" s="210"/>
      <c r="J327" s="210"/>
      <c r="K327" s="210"/>
      <c r="L327" s="210"/>
      <c r="M327" s="210"/>
      <c r="N327" s="210"/>
      <c r="O327" s="210"/>
      <c r="P327" s="210"/>
      <c r="Q327" s="210"/>
      <c r="R327" s="210"/>
      <c r="S327" s="210"/>
      <c r="T327" s="210"/>
      <c r="U327" s="210"/>
      <c r="V327" s="210"/>
      <c r="W327" s="210"/>
      <c r="X327" s="210"/>
      <c r="Y327" s="210"/>
      <c r="Z327" s="210"/>
      <c r="AA327" s="210"/>
      <c r="AB327" s="210"/>
    </row>
    <row r="328" spans="1:28" ht="18" customHeight="1">
      <c r="A328" s="207"/>
      <c r="B328" s="207"/>
      <c r="C328" s="208"/>
      <c r="D328" s="208"/>
      <c r="E328" s="208"/>
      <c r="F328" s="209"/>
      <c r="G328" s="209"/>
      <c r="H328" s="210"/>
      <c r="I328" s="210"/>
      <c r="J328" s="210"/>
      <c r="K328" s="210"/>
      <c r="L328" s="210"/>
      <c r="M328" s="210"/>
      <c r="N328" s="210"/>
      <c r="O328" s="210"/>
      <c r="P328" s="210"/>
      <c r="Q328" s="210"/>
      <c r="R328" s="210"/>
      <c r="S328" s="210"/>
      <c r="T328" s="210"/>
      <c r="U328" s="210"/>
      <c r="V328" s="210"/>
      <c r="W328" s="210"/>
      <c r="X328" s="210"/>
      <c r="Y328" s="210"/>
      <c r="Z328" s="210"/>
      <c r="AA328" s="210"/>
      <c r="AB328" s="210"/>
    </row>
    <row r="329" spans="1:28" ht="18" customHeight="1">
      <c r="A329" s="207"/>
      <c r="B329" s="207"/>
      <c r="C329" s="208"/>
      <c r="D329" s="208"/>
      <c r="E329" s="208"/>
      <c r="F329" s="209"/>
      <c r="G329" s="209"/>
      <c r="H329" s="210"/>
      <c r="I329" s="210"/>
      <c r="J329" s="210"/>
      <c r="K329" s="210"/>
      <c r="L329" s="210"/>
      <c r="M329" s="210"/>
      <c r="N329" s="210"/>
      <c r="O329" s="210"/>
      <c r="P329" s="210"/>
      <c r="Q329" s="210"/>
      <c r="R329" s="210"/>
      <c r="S329" s="210"/>
      <c r="T329" s="210"/>
      <c r="U329" s="210"/>
      <c r="V329" s="210"/>
      <c r="W329" s="210"/>
      <c r="X329" s="210"/>
      <c r="Y329" s="210"/>
      <c r="Z329" s="210"/>
      <c r="AA329" s="210"/>
      <c r="AB329" s="210"/>
    </row>
    <row r="330" spans="1:28" ht="18" customHeight="1">
      <c r="A330" s="207"/>
      <c r="B330" s="207"/>
      <c r="C330" s="208"/>
      <c r="D330" s="208"/>
      <c r="E330" s="208"/>
      <c r="F330" s="209"/>
      <c r="G330" s="209"/>
      <c r="H330" s="210"/>
      <c r="I330" s="210"/>
      <c r="J330" s="210"/>
      <c r="K330" s="210"/>
      <c r="L330" s="210"/>
      <c r="M330" s="210"/>
      <c r="N330" s="210"/>
      <c r="O330" s="210"/>
      <c r="P330" s="210"/>
      <c r="Q330" s="210"/>
      <c r="R330" s="210"/>
      <c r="S330" s="210"/>
      <c r="T330" s="210"/>
      <c r="U330" s="210"/>
      <c r="V330" s="210"/>
      <c r="W330" s="210"/>
      <c r="X330" s="210"/>
      <c r="Y330" s="210"/>
      <c r="Z330" s="210"/>
      <c r="AA330" s="210"/>
      <c r="AB330" s="210"/>
    </row>
    <row r="331" spans="1:28" ht="18" customHeight="1">
      <c r="A331" s="207"/>
      <c r="B331" s="207"/>
      <c r="C331" s="208"/>
      <c r="D331" s="208"/>
      <c r="E331" s="208"/>
      <c r="F331" s="209"/>
      <c r="G331" s="209"/>
      <c r="H331" s="210"/>
      <c r="I331" s="210"/>
      <c r="J331" s="210"/>
      <c r="K331" s="210"/>
      <c r="L331" s="210"/>
      <c r="M331" s="210"/>
      <c r="N331" s="210"/>
      <c r="O331" s="210"/>
      <c r="P331" s="210"/>
      <c r="Q331" s="210"/>
      <c r="R331" s="210"/>
      <c r="S331" s="210"/>
      <c r="T331" s="210"/>
      <c r="U331" s="210"/>
      <c r="V331" s="210"/>
      <c r="W331" s="210"/>
      <c r="X331" s="210"/>
      <c r="Y331" s="210"/>
      <c r="Z331" s="210"/>
      <c r="AA331" s="210"/>
      <c r="AB331" s="210"/>
    </row>
    <row r="332" spans="1:28" ht="18" customHeight="1">
      <c r="A332" s="207"/>
      <c r="B332" s="207"/>
      <c r="C332" s="208"/>
      <c r="D332" s="208"/>
      <c r="E332" s="208"/>
      <c r="F332" s="209"/>
      <c r="G332" s="209"/>
      <c r="H332" s="210"/>
      <c r="I332" s="210"/>
      <c r="J332" s="210"/>
      <c r="K332" s="210"/>
      <c r="L332" s="210"/>
      <c r="M332" s="210"/>
      <c r="N332" s="210"/>
      <c r="O332" s="210"/>
      <c r="P332" s="210"/>
      <c r="Q332" s="210"/>
      <c r="R332" s="210"/>
      <c r="S332" s="210"/>
      <c r="T332" s="210"/>
      <c r="U332" s="210"/>
      <c r="V332" s="210"/>
      <c r="W332" s="210"/>
      <c r="X332" s="210"/>
      <c r="Y332" s="210"/>
      <c r="Z332" s="210"/>
      <c r="AA332" s="210"/>
      <c r="AB332" s="210"/>
    </row>
    <row r="333" spans="1:28" ht="18" customHeight="1">
      <c r="A333" s="207"/>
      <c r="B333" s="207"/>
      <c r="C333" s="208"/>
      <c r="D333" s="208"/>
      <c r="E333" s="208"/>
      <c r="F333" s="209"/>
      <c r="G333" s="209"/>
      <c r="H333" s="210"/>
      <c r="I333" s="210"/>
      <c r="J333" s="210"/>
      <c r="K333" s="210"/>
      <c r="L333" s="210"/>
      <c r="M333" s="210"/>
      <c r="N333" s="210"/>
      <c r="O333" s="210"/>
      <c r="P333" s="210"/>
      <c r="Q333" s="210"/>
      <c r="R333" s="210"/>
      <c r="S333" s="210"/>
      <c r="T333" s="210"/>
      <c r="U333" s="210"/>
      <c r="V333" s="210"/>
      <c r="W333" s="210"/>
      <c r="X333" s="210"/>
      <c r="Y333" s="210"/>
      <c r="Z333" s="210"/>
      <c r="AA333" s="210"/>
      <c r="AB333" s="210"/>
    </row>
    <row r="334" spans="1:28" ht="18" customHeight="1">
      <c r="A334" s="207"/>
      <c r="B334" s="207"/>
      <c r="C334" s="208"/>
      <c r="D334" s="208"/>
      <c r="E334" s="208"/>
      <c r="F334" s="209"/>
      <c r="G334" s="209"/>
      <c r="H334" s="210"/>
      <c r="I334" s="210"/>
      <c r="J334" s="210"/>
      <c r="K334" s="210"/>
      <c r="L334" s="210"/>
      <c r="M334" s="210"/>
      <c r="N334" s="210"/>
      <c r="O334" s="210"/>
      <c r="P334" s="210"/>
      <c r="Q334" s="210"/>
      <c r="R334" s="210"/>
      <c r="S334" s="210"/>
      <c r="T334" s="210"/>
      <c r="U334" s="210"/>
      <c r="V334" s="210"/>
      <c r="W334" s="210"/>
      <c r="X334" s="210"/>
      <c r="Y334" s="210"/>
      <c r="Z334" s="210"/>
      <c r="AA334" s="210"/>
      <c r="AB334" s="210"/>
    </row>
    <row r="335" spans="1:28" ht="18" customHeight="1">
      <c r="A335" s="207"/>
      <c r="B335" s="207"/>
      <c r="C335" s="208"/>
      <c r="D335" s="208"/>
      <c r="E335" s="208"/>
      <c r="F335" s="209"/>
      <c r="G335" s="209"/>
      <c r="H335" s="210"/>
      <c r="I335" s="210"/>
      <c r="J335" s="210"/>
      <c r="K335" s="210"/>
      <c r="L335" s="210"/>
      <c r="M335" s="210"/>
      <c r="N335" s="210"/>
      <c r="O335" s="210"/>
      <c r="P335" s="210"/>
      <c r="Q335" s="210"/>
      <c r="R335" s="210"/>
      <c r="S335" s="210"/>
      <c r="T335" s="210"/>
      <c r="U335" s="210"/>
      <c r="V335" s="210"/>
      <c r="W335" s="210"/>
      <c r="X335" s="210"/>
      <c r="Y335" s="210"/>
      <c r="Z335" s="210"/>
      <c r="AA335" s="210"/>
      <c r="AB335" s="210"/>
    </row>
    <row r="336" spans="1:28" ht="18" customHeight="1">
      <c r="A336" s="207"/>
      <c r="B336" s="207"/>
      <c r="C336" s="208"/>
      <c r="D336" s="208"/>
      <c r="E336" s="208"/>
      <c r="F336" s="209"/>
      <c r="G336" s="209"/>
      <c r="H336" s="210"/>
      <c r="I336" s="210"/>
      <c r="J336" s="210"/>
      <c r="K336" s="210"/>
      <c r="L336" s="210"/>
      <c r="M336" s="210"/>
      <c r="N336" s="210"/>
      <c r="O336" s="210"/>
      <c r="P336" s="210"/>
      <c r="Q336" s="210"/>
      <c r="R336" s="210"/>
      <c r="S336" s="210"/>
      <c r="T336" s="210"/>
      <c r="U336" s="210"/>
      <c r="V336" s="210"/>
      <c r="W336" s="210"/>
      <c r="X336" s="210"/>
      <c r="Y336" s="210"/>
      <c r="Z336" s="210"/>
      <c r="AA336" s="210"/>
      <c r="AB336" s="210"/>
    </row>
    <row r="337" spans="1:28" ht="18" customHeight="1">
      <c r="A337" s="207"/>
      <c r="B337" s="207"/>
      <c r="C337" s="208"/>
      <c r="D337" s="208"/>
      <c r="E337" s="208"/>
      <c r="F337" s="209"/>
      <c r="G337" s="209"/>
      <c r="H337" s="210"/>
      <c r="I337" s="210"/>
      <c r="J337" s="210"/>
      <c r="K337" s="210"/>
      <c r="L337" s="210"/>
      <c r="M337" s="210"/>
      <c r="N337" s="210"/>
      <c r="O337" s="210"/>
      <c r="P337" s="210"/>
      <c r="Q337" s="210"/>
      <c r="R337" s="210"/>
      <c r="S337" s="210"/>
      <c r="T337" s="210"/>
      <c r="U337" s="210"/>
      <c r="V337" s="210"/>
      <c r="W337" s="210"/>
      <c r="X337" s="210"/>
      <c r="Y337" s="210"/>
      <c r="Z337" s="210"/>
      <c r="AA337" s="210"/>
      <c r="AB337" s="210"/>
    </row>
    <row r="338" spans="1:28" ht="18" customHeight="1">
      <c r="A338" s="207"/>
      <c r="B338" s="207"/>
      <c r="C338" s="208"/>
      <c r="D338" s="208"/>
      <c r="E338" s="208"/>
      <c r="F338" s="209"/>
      <c r="G338" s="209"/>
      <c r="H338" s="210"/>
      <c r="I338" s="210"/>
      <c r="J338" s="210"/>
      <c r="K338" s="210"/>
      <c r="L338" s="210"/>
      <c r="M338" s="210"/>
      <c r="N338" s="210"/>
      <c r="O338" s="210"/>
      <c r="P338" s="210"/>
      <c r="Q338" s="210"/>
      <c r="R338" s="210"/>
      <c r="S338" s="210"/>
      <c r="T338" s="210"/>
      <c r="U338" s="210"/>
      <c r="V338" s="210"/>
      <c r="W338" s="210"/>
      <c r="X338" s="210"/>
      <c r="Y338" s="210"/>
      <c r="Z338" s="210"/>
      <c r="AA338" s="210"/>
      <c r="AB338" s="210"/>
    </row>
    <row r="339" spans="1:28" ht="18" customHeight="1">
      <c r="A339" s="207"/>
      <c r="B339" s="207"/>
      <c r="C339" s="208"/>
      <c r="D339" s="208"/>
      <c r="E339" s="208"/>
      <c r="F339" s="209"/>
      <c r="G339" s="209"/>
      <c r="H339" s="210"/>
      <c r="I339" s="210"/>
      <c r="J339" s="210"/>
      <c r="K339" s="210"/>
      <c r="L339" s="210"/>
      <c r="M339" s="210"/>
      <c r="N339" s="210"/>
      <c r="O339" s="210"/>
      <c r="P339" s="210"/>
      <c r="Q339" s="210"/>
      <c r="R339" s="210"/>
      <c r="S339" s="210"/>
      <c r="T339" s="210"/>
      <c r="U339" s="210"/>
      <c r="V339" s="210"/>
      <c r="W339" s="210"/>
      <c r="X339" s="210"/>
      <c r="Y339" s="210"/>
      <c r="Z339" s="210"/>
      <c r="AA339" s="210"/>
      <c r="AB339" s="210"/>
    </row>
    <row r="340" spans="1:28" ht="18" customHeight="1">
      <c r="A340" s="207"/>
      <c r="B340" s="207"/>
      <c r="C340" s="208"/>
      <c r="D340" s="208"/>
      <c r="E340" s="208"/>
      <c r="F340" s="209"/>
      <c r="G340" s="209"/>
      <c r="H340" s="210"/>
      <c r="I340" s="210"/>
      <c r="J340" s="210"/>
      <c r="K340" s="210"/>
      <c r="L340" s="210"/>
      <c r="M340" s="210"/>
      <c r="N340" s="210"/>
      <c r="O340" s="210"/>
      <c r="P340" s="210"/>
      <c r="Q340" s="210"/>
      <c r="R340" s="210"/>
      <c r="S340" s="210"/>
      <c r="T340" s="210"/>
      <c r="U340" s="210"/>
      <c r="V340" s="210"/>
      <c r="W340" s="210"/>
      <c r="X340" s="210"/>
      <c r="Y340" s="210"/>
      <c r="Z340" s="210"/>
      <c r="AA340" s="210"/>
      <c r="AB340" s="210"/>
    </row>
    <row r="341" spans="1:28" ht="18" customHeight="1">
      <c r="A341" s="207"/>
      <c r="B341" s="207"/>
      <c r="C341" s="208"/>
      <c r="D341" s="208"/>
      <c r="E341" s="208"/>
      <c r="F341" s="209"/>
      <c r="G341" s="209"/>
      <c r="H341" s="210"/>
      <c r="I341" s="210"/>
      <c r="J341" s="210"/>
      <c r="K341" s="210"/>
      <c r="L341" s="210"/>
      <c r="M341" s="210"/>
      <c r="N341" s="210"/>
      <c r="O341" s="210"/>
      <c r="P341" s="210"/>
      <c r="Q341" s="210"/>
      <c r="R341" s="210"/>
      <c r="S341" s="210"/>
      <c r="T341" s="210"/>
      <c r="U341" s="210"/>
      <c r="V341" s="210"/>
      <c r="W341" s="210"/>
      <c r="X341" s="210"/>
      <c r="Y341" s="210"/>
      <c r="Z341" s="210"/>
      <c r="AA341" s="210"/>
      <c r="AB341" s="210"/>
    </row>
    <row r="342" spans="1:28" ht="18" customHeight="1">
      <c r="A342" s="207"/>
      <c r="B342" s="207"/>
      <c r="C342" s="208"/>
      <c r="D342" s="208"/>
      <c r="E342" s="208"/>
      <c r="F342" s="209"/>
      <c r="G342" s="209"/>
      <c r="H342" s="210"/>
      <c r="I342" s="210"/>
      <c r="J342" s="210"/>
      <c r="K342" s="210"/>
      <c r="L342" s="210"/>
      <c r="M342" s="210"/>
      <c r="N342" s="210"/>
      <c r="O342" s="210"/>
      <c r="P342" s="210"/>
      <c r="Q342" s="210"/>
      <c r="R342" s="210"/>
      <c r="S342" s="210"/>
      <c r="T342" s="210"/>
      <c r="U342" s="210"/>
      <c r="V342" s="210"/>
      <c r="W342" s="210"/>
      <c r="X342" s="210"/>
      <c r="Y342" s="210"/>
      <c r="Z342" s="210"/>
      <c r="AA342" s="210"/>
      <c r="AB342" s="210"/>
    </row>
    <row r="343" spans="1:28" ht="18" customHeight="1">
      <c r="A343" s="207"/>
      <c r="B343" s="207"/>
      <c r="C343" s="208"/>
      <c r="D343" s="208"/>
      <c r="E343" s="208"/>
      <c r="F343" s="209"/>
      <c r="G343" s="209"/>
      <c r="H343" s="210"/>
      <c r="I343" s="210"/>
      <c r="J343" s="210"/>
      <c r="K343" s="210"/>
      <c r="L343" s="210"/>
      <c r="M343" s="210"/>
      <c r="N343" s="210"/>
      <c r="O343" s="210"/>
      <c r="P343" s="210"/>
      <c r="Q343" s="210"/>
      <c r="R343" s="210"/>
      <c r="S343" s="210"/>
      <c r="T343" s="210"/>
      <c r="U343" s="210"/>
      <c r="V343" s="210"/>
      <c r="W343" s="210"/>
      <c r="X343" s="210"/>
      <c r="Y343" s="210"/>
      <c r="Z343" s="210"/>
      <c r="AA343" s="210"/>
      <c r="AB343" s="210"/>
    </row>
    <row r="344" spans="1:28" ht="18" customHeight="1">
      <c r="A344" s="207"/>
      <c r="B344" s="207"/>
      <c r="C344" s="208"/>
      <c r="D344" s="208"/>
      <c r="E344" s="208"/>
      <c r="F344" s="209"/>
      <c r="G344" s="209"/>
      <c r="H344" s="210"/>
      <c r="I344" s="210"/>
      <c r="J344" s="210"/>
      <c r="K344" s="210"/>
      <c r="L344" s="210"/>
      <c r="M344" s="210"/>
      <c r="N344" s="210"/>
      <c r="O344" s="210"/>
      <c r="P344" s="210"/>
      <c r="Q344" s="210"/>
      <c r="R344" s="210"/>
      <c r="S344" s="210"/>
      <c r="T344" s="210"/>
      <c r="U344" s="210"/>
      <c r="V344" s="210"/>
      <c r="W344" s="210"/>
      <c r="X344" s="210"/>
      <c r="Y344" s="210"/>
      <c r="Z344" s="210"/>
      <c r="AA344" s="210"/>
      <c r="AB344" s="210"/>
    </row>
    <row r="345" spans="1:28" ht="18" customHeight="1">
      <c r="A345" s="207"/>
      <c r="B345" s="207"/>
      <c r="C345" s="208"/>
      <c r="D345" s="208"/>
      <c r="E345" s="208"/>
      <c r="F345" s="209"/>
      <c r="G345" s="209"/>
      <c r="H345" s="210"/>
      <c r="I345" s="210"/>
      <c r="J345" s="210"/>
      <c r="K345" s="210"/>
      <c r="L345" s="210"/>
      <c r="M345" s="210"/>
      <c r="N345" s="210"/>
      <c r="O345" s="210"/>
      <c r="P345" s="210"/>
      <c r="Q345" s="210"/>
      <c r="R345" s="210"/>
      <c r="S345" s="210"/>
      <c r="T345" s="210"/>
      <c r="U345" s="210"/>
      <c r="V345" s="210"/>
      <c r="W345" s="210"/>
      <c r="X345" s="210"/>
      <c r="Y345" s="210"/>
      <c r="Z345" s="210"/>
      <c r="AA345" s="210"/>
      <c r="AB345" s="210"/>
    </row>
    <row r="346" spans="1:28" ht="18" customHeight="1">
      <c r="A346" s="207"/>
      <c r="B346" s="207"/>
      <c r="C346" s="208"/>
      <c r="D346" s="208"/>
      <c r="E346" s="208"/>
      <c r="F346" s="209"/>
      <c r="G346" s="209"/>
      <c r="H346" s="210"/>
      <c r="I346" s="210"/>
      <c r="J346" s="210"/>
      <c r="K346" s="210"/>
      <c r="L346" s="210"/>
      <c r="M346" s="210"/>
      <c r="N346" s="210"/>
      <c r="O346" s="210"/>
      <c r="P346" s="210"/>
      <c r="Q346" s="210"/>
      <c r="R346" s="210"/>
      <c r="S346" s="210"/>
      <c r="T346" s="210"/>
      <c r="U346" s="210"/>
      <c r="V346" s="210"/>
      <c r="W346" s="210"/>
      <c r="X346" s="210"/>
      <c r="Y346" s="210"/>
      <c r="Z346" s="210"/>
      <c r="AA346" s="210"/>
      <c r="AB346" s="210"/>
    </row>
    <row r="347" spans="1:28" ht="18" customHeight="1">
      <c r="A347" s="207"/>
      <c r="B347" s="207"/>
      <c r="C347" s="208"/>
      <c r="D347" s="208"/>
      <c r="E347" s="208"/>
      <c r="F347" s="209"/>
      <c r="G347" s="209"/>
      <c r="H347" s="210"/>
      <c r="I347" s="210"/>
      <c r="J347" s="210"/>
      <c r="K347" s="210"/>
      <c r="L347" s="210"/>
      <c r="M347" s="210"/>
      <c r="N347" s="210"/>
      <c r="O347" s="210"/>
      <c r="P347" s="210"/>
      <c r="Q347" s="210"/>
      <c r="R347" s="210"/>
      <c r="S347" s="210"/>
      <c r="T347" s="210"/>
      <c r="U347" s="210"/>
      <c r="V347" s="210"/>
      <c r="W347" s="210"/>
      <c r="X347" s="210"/>
      <c r="Y347" s="210"/>
      <c r="Z347" s="210"/>
      <c r="AA347" s="210"/>
      <c r="AB347" s="210"/>
    </row>
    <row r="348" spans="1:28" ht="18" customHeight="1">
      <c r="A348" s="207"/>
      <c r="B348" s="207"/>
      <c r="C348" s="208"/>
      <c r="D348" s="208"/>
      <c r="E348" s="208"/>
      <c r="F348" s="209"/>
      <c r="G348" s="209"/>
      <c r="H348" s="210"/>
      <c r="I348" s="210"/>
      <c r="J348" s="210"/>
      <c r="K348" s="210"/>
      <c r="L348" s="210"/>
      <c r="M348" s="210"/>
      <c r="N348" s="210"/>
      <c r="O348" s="210"/>
      <c r="P348" s="210"/>
      <c r="Q348" s="210"/>
      <c r="R348" s="210"/>
      <c r="S348" s="210"/>
      <c r="T348" s="210"/>
      <c r="U348" s="210"/>
      <c r="V348" s="210"/>
      <c r="W348" s="210"/>
      <c r="X348" s="210"/>
      <c r="Y348" s="210"/>
      <c r="Z348" s="210"/>
      <c r="AA348" s="210"/>
      <c r="AB348" s="210"/>
    </row>
    <row r="349" spans="1:28" ht="18" customHeight="1">
      <c r="A349" s="207"/>
      <c r="B349" s="207"/>
      <c r="C349" s="208"/>
      <c r="D349" s="208"/>
      <c r="E349" s="208"/>
      <c r="F349" s="209"/>
      <c r="G349" s="209"/>
      <c r="H349" s="210"/>
      <c r="I349" s="210"/>
      <c r="J349" s="210"/>
      <c r="K349" s="210"/>
      <c r="L349" s="210"/>
      <c r="M349" s="210"/>
      <c r="N349" s="210"/>
      <c r="O349" s="210"/>
      <c r="P349" s="210"/>
      <c r="Q349" s="210"/>
      <c r="R349" s="210"/>
      <c r="S349" s="210"/>
      <c r="T349" s="210"/>
      <c r="U349" s="210"/>
      <c r="V349" s="210"/>
      <c r="W349" s="210"/>
      <c r="X349" s="210"/>
      <c r="Y349" s="210"/>
      <c r="Z349" s="210"/>
      <c r="AA349" s="210"/>
      <c r="AB349" s="210"/>
    </row>
    <row r="350" spans="1:28" ht="18" customHeight="1">
      <c r="A350" s="207"/>
      <c r="B350" s="207"/>
      <c r="C350" s="208"/>
      <c r="D350" s="208"/>
      <c r="E350" s="208"/>
      <c r="F350" s="209"/>
      <c r="G350" s="209"/>
      <c r="H350" s="210"/>
      <c r="I350" s="210"/>
      <c r="J350" s="210"/>
      <c r="K350" s="210"/>
      <c r="L350" s="210"/>
      <c r="M350" s="210"/>
      <c r="N350" s="210"/>
      <c r="O350" s="210"/>
      <c r="P350" s="210"/>
      <c r="Q350" s="210"/>
      <c r="R350" s="210"/>
      <c r="S350" s="210"/>
      <c r="T350" s="210"/>
      <c r="U350" s="210"/>
      <c r="V350" s="210"/>
      <c r="W350" s="210"/>
      <c r="X350" s="210"/>
      <c r="Y350" s="210"/>
      <c r="Z350" s="210"/>
      <c r="AA350" s="210"/>
      <c r="AB350" s="210"/>
    </row>
    <row r="351" spans="1:28" ht="18" customHeight="1">
      <c r="A351" s="207"/>
      <c r="B351" s="207"/>
      <c r="C351" s="208"/>
      <c r="D351" s="208"/>
      <c r="E351" s="208"/>
      <c r="F351" s="209"/>
      <c r="G351" s="209"/>
      <c r="H351" s="210"/>
      <c r="I351" s="210"/>
      <c r="J351" s="210"/>
      <c r="K351" s="210"/>
      <c r="L351" s="210"/>
      <c r="M351" s="210"/>
      <c r="N351" s="210"/>
      <c r="O351" s="210"/>
      <c r="P351" s="210"/>
      <c r="Q351" s="210"/>
      <c r="R351" s="210"/>
      <c r="S351" s="210"/>
      <c r="T351" s="210"/>
      <c r="U351" s="210"/>
      <c r="V351" s="210"/>
      <c r="W351" s="210"/>
      <c r="X351" s="210"/>
      <c r="Y351" s="210"/>
      <c r="Z351" s="210"/>
      <c r="AA351" s="210"/>
      <c r="AB351" s="210"/>
    </row>
    <row r="352" spans="1:28" ht="18" customHeight="1">
      <c r="A352" s="207"/>
      <c r="B352" s="207"/>
      <c r="C352" s="208"/>
      <c r="D352" s="208"/>
      <c r="E352" s="208"/>
      <c r="F352" s="209"/>
      <c r="G352" s="209"/>
      <c r="H352" s="210"/>
      <c r="I352" s="210"/>
      <c r="J352" s="210"/>
      <c r="K352" s="210"/>
      <c r="L352" s="210"/>
      <c r="M352" s="210"/>
      <c r="N352" s="210"/>
      <c r="O352" s="210"/>
      <c r="P352" s="210"/>
      <c r="Q352" s="210"/>
      <c r="R352" s="210"/>
      <c r="S352" s="210"/>
      <c r="T352" s="210"/>
      <c r="U352" s="210"/>
      <c r="V352" s="210"/>
      <c r="W352" s="210"/>
      <c r="X352" s="210"/>
      <c r="Y352" s="210"/>
      <c r="Z352" s="210"/>
      <c r="AA352" s="210"/>
      <c r="AB352" s="210"/>
    </row>
    <row r="353" spans="1:28" ht="18" customHeight="1">
      <c r="A353" s="207"/>
      <c r="B353" s="207"/>
      <c r="C353" s="208"/>
      <c r="D353" s="208"/>
      <c r="E353" s="208"/>
      <c r="F353" s="209"/>
      <c r="G353" s="209"/>
      <c r="H353" s="210"/>
      <c r="I353" s="210"/>
      <c r="J353" s="210"/>
      <c r="K353" s="210"/>
      <c r="L353" s="210"/>
      <c r="M353" s="210"/>
      <c r="N353" s="210"/>
      <c r="O353" s="210"/>
      <c r="P353" s="210"/>
      <c r="Q353" s="210"/>
      <c r="R353" s="210"/>
      <c r="S353" s="210"/>
      <c r="T353" s="210"/>
      <c r="U353" s="210"/>
      <c r="V353" s="210"/>
      <c r="W353" s="210"/>
      <c r="X353" s="210"/>
      <c r="Y353" s="210"/>
      <c r="Z353" s="210"/>
      <c r="AA353" s="210"/>
      <c r="AB353" s="210"/>
    </row>
    <row r="354" spans="1:28" ht="18" customHeight="1">
      <c r="A354" s="207"/>
      <c r="B354" s="207"/>
      <c r="C354" s="208"/>
      <c r="D354" s="208"/>
      <c r="E354" s="208"/>
      <c r="F354" s="209"/>
      <c r="G354" s="209"/>
      <c r="H354" s="210"/>
      <c r="I354" s="210"/>
      <c r="J354" s="210"/>
      <c r="K354" s="210"/>
      <c r="L354" s="210"/>
      <c r="M354" s="210"/>
      <c r="N354" s="210"/>
      <c r="O354" s="210"/>
      <c r="P354" s="210"/>
      <c r="Q354" s="210"/>
      <c r="R354" s="210"/>
      <c r="S354" s="210"/>
      <c r="T354" s="210"/>
      <c r="U354" s="210"/>
      <c r="V354" s="210"/>
      <c r="W354" s="210"/>
      <c r="X354" s="210"/>
      <c r="Y354" s="210"/>
      <c r="Z354" s="210"/>
      <c r="AA354" s="210"/>
      <c r="AB354" s="210"/>
    </row>
    <row r="355" spans="1:28" ht="18" customHeight="1">
      <c r="A355" s="207"/>
      <c r="B355" s="207"/>
      <c r="C355" s="208"/>
      <c r="D355" s="208"/>
      <c r="E355" s="208"/>
      <c r="F355" s="209"/>
      <c r="G355" s="209"/>
      <c r="H355" s="210"/>
      <c r="I355" s="210"/>
      <c r="J355" s="210"/>
      <c r="K355" s="210"/>
      <c r="L355" s="210"/>
      <c r="M355" s="210"/>
      <c r="N355" s="210"/>
      <c r="O355" s="210"/>
      <c r="P355" s="210"/>
      <c r="Q355" s="210"/>
      <c r="R355" s="210"/>
      <c r="S355" s="210"/>
      <c r="T355" s="210"/>
      <c r="U355" s="210"/>
      <c r="V355" s="210"/>
      <c r="W355" s="210"/>
      <c r="X355" s="210"/>
      <c r="Y355" s="210"/>
      <c r="Z355" s="210"/>
      <c r="AA355" s="210"/>
      <c r="AB355" s="210"/>
    </row>
    <row r="356" spans="1:28" ht="18" customHeight="1">
      <c r="A356" s="207"/>
      <c r="B356" s="207"/>
      <c r="C356" s="208"/>
      <c r="D356" s="208"/>
      <c r="E356" s="208"/>
      <c r="F356" s="209"/>
      <c r="G356" s="209"/>
      <c r="H356" s="210"/>
      <c r="I356" s="210"/>
      <c r="J356" s="210"/>
      <c r="K356" s="210"/>
      <c r="L356" s="210"/>
      <c r="M356" s="210"/>
      <c r="N356" s="210"/>
      <c r="O356" s="210"/>
      <c r="P356" s="210"/>
      <c r="Q356" s="210"/>
      <c r="R356" s="210"/>
      <c r="S356" s="210"/>
      <c r="T356" s="210"/>
      <c r="U356" s="210"/>
      <c r="V356" s="210"/>
      <c r="W356" s="210"/>
      <c r="X356" s="210"/>
      <c r="Y356" s="210"/>
      <c r="Z356" s="210"/>
      <c r="AA356" s="210"/>
      <c r="AB356" s="210"/>
    </row>
    <row r="357" spans="1:28" ht="18" customHeight="1">
      <c r="A357" s="207"/>
      <c r="B357" s="207"/>
      <c r="C357" s="208"/>
      <c r="D357" s="208"/>
      <c r="E357" s="208"/>
      <c r="F357" s="209"/>
      <c r="G357" s="209"/>
      <c r="H357" s="210"/>
      <c r="I357" s="210"/>
      <c r="J357" s="210"/>
      <c r="K357" s="210"/>
      <c r="L357" s="210"/>
      <c r="M357" s="210"/>
      <c r="N357" s="210"/>
      <c r="O357" s="210"/>
      <c r="P357" s="210"/>
      <c r="Q357" s="210"/>
      <c r="R357" s="210"/>
      <c r="S357" s="210"/>
      <c r="T357" s="210"/>
      <c r="U357" s="210"/>
      <c r="V357" s="210"/>
      <c r="W357" s="210"/>
      <c r="X357" s="210"/>
      <c r="Y357" s="210"/>
      <c r="Z357" s="210"/>
      <c r="AA357" s="210"/>
      <c r="AB357" s="210"/>
    </row>
    <row r="358" spans="1:28" ht="18" customHeight="1">
      <c r="A358" s="207"/>
      <c r="B358" s="207"/>
      <c r="C358" s="208"/>
      <c r="D358" s="208"/>
      <c r="E358" s="208"/>
      <c r="F358" s="209"/>
      <c r="G358" s="209"/>
      <c r="H358" s="210"/>
      <c r="I358" s="210"/>
      <c r="J358" s="210"/>
      <c r="K358" s="210"/>
      <c r="L358" s="210"/>
      <c r="M358" s="210"/>
      <c r="N358" s="210"/>
      <c r="O358" s="210"/>
      <c r="P358" s="210"/>
      <c r="Q358" s="210"/>
      <c r="R358" s="210"/>
      <c r="S358" s="210"/>
      <c r="T358" s="210"/>
      <c r="U358" s="210"/>
      <c r="V358" s="210"/>
      <c r="W358" s="210"/>
      <c r="X358" s="210"/>
      <c r="Y358" s="210"/>
      <c r="Z358" s="210"/>
      <c r="AA358" s="210"/>
      <c r="AB358" s="210"/>
    </row>
    <row r="359" spans="1:28" ht="18" customHeight="1">
      <c r="A359" s="207"/>
      <c r="B359" s="207"/>
      <c r="C359" s="208"/>
      <c r="D359" s="208"/>
      <c r="E359" s="208"/>
      <c r="F359" s="209"/>
      <c r="G359" s="209"/>
      <c r="H359" s="210"/>
      <c r="I359" s="210"/>
      <c r="J359" s="210"/>
      <c r="K359" s="210"/>
      <c r="L359" s="210"/>
      <c r="M359" s="210"/>
      <c r="N359" s="210"/>
      <c r="O359" s="210"/>
      <c r="P359" s="210"/>
      <c r="Q359" s="210"/>
      <c r="R359" s="210"/>
      <c r="S359" s="210"/>
      <c r="T359" s="210"/>
      <c r="U359" s="210"/>
      <c r="V359" s="210"/>
      <c r="W359" s="210"/>
      <c r="X359" s="210"/>
      <c r="Y359" s="210"/>
      <c r="Z359" s="210"/>
      <c r="AA359" s="210"/>
      <c r="AB359" s="210"/>
    </row>
    <row r="360" spans="1:28" ht="18" customHeight="1">
      <c r="A360" s="207"/>
      <c r="B360" s="207"/>
      <c r="C360" s="208"/>
      <c r="D360" s="208"/>
      <c r="E360" s="208"/>
      <c r="F360" s="209"/>
      <c r="G360" s="209"/>
      <c r="H360" s="210"/>
      <c r="I360" s="210"/>
      <c r="J360" s="210"/>
      <c r="K360" s="210"/>
      <c r="L360" s="210"/>
      <c r="M360" s="210"/>
      <c r="N360" s="210"/>
      <c r="O360" s="210"/>
      <c r="P360" s="210"/>
      <c r="Q360" s="210"/>
      <c r="R360" s="210"/>
      <c r="S360" s="210"/>
      <c r="T360" s="210"/>
      <c r="U360" s="210"/>
      <c r="V360" s="210"/>
      <c r="W360" s="210"/>
      <c r="X360" s="210"/>
      <c r="Y360" s="210"/>
      <c r="Z360" s="210"/>
      <c r="AA360" s="210"/>
      <c r="AB360" s="210"/>
    </row>
    <row r="361" spans="1:28" ht="18" customHeight="1">
      <c r="A361" s="207"/>
      <c r="B361" s="207"/>
      <c r="C361" s="208"/>
      <c r="D361" s="208"/>
      <c r="E361" s="208"/>
      <c r="F361" s="209"/>
      <c r="G361" s="209"/>
      <c r="H361" s="210"/>
      <c r="I361" s="210"/>
      <c r="J361" s="210"/>
      <c r="K361" s="210"/>
      <c r="L361" s="210"/>
      <c r="M361" s="210"/>
      <c r="N361" s="210"/>
      <c r="O361" s="210"/>
      <c r="P361" s="210"/>
      <c r="Q361" s="210"/>
      <c r="R361" s="210"/>
      <c r="S361" s="210"/>
      <c r="T361" s="210"/>
      <c r="U361" s="210"/>
      <c r="V361" s="210"/>
      <c r="W361" s="210"/>
      <c r="X361" s="210"/>
      <c r="Y361" s="210"/>
      <c r="Z361" s="210"/>
      <c r="AA361" s="210"/>
      <c r="AB361" s="210"/>
    </row>
    <row r="362" spans="1:28" ht="18" customHeight="1">
      <c r="A362" s="207"/>
      <c r="B362" s="207"/>
      <c r="C362" s="208"/>
      <c r="D362" s="208"/>
      <c r="E362" s="208"/>
      <c r="F362" s="209"/>
      <c r="G362" s="209"/>
      <c r="H362" s="210"/>
      <c r="I362" s="210"/>
      <c r="J362" s="210"/>
      <c r="K362" s="210"/>
      <c r="L362" s="210"/>
      <c r="M362" s="210"/>
      <c r="N362" s="210"/>
      <c r="O362" s="210"/>
      <c r="P362" s="210"/>
      <c r="Q362" s="210"/>
      <c r="R362" s="210"/>
      <c r="S362" s="210"/>
      <c r="T362" s="210"/>
      <c r="U362" s="210"/>
      <c r="V362" s="210"/>
      <c r="W362" s="210"/>
      <c r="X362" s="210"/>
      <c r="Y362" s="210"/>
      <c r="Z362" s="210"/>
      <c r="AA362" s="210"/>
      <c r="AB362" s="210"/>
    </row>
    <row r="363" spans="1:28" ht="18" customHeight="1">
      <c r="A363" s="207"/>
      <c r="B363" s="207"/>
      <c r="C363" s="208"/>
      <c r="D363" s="208"/>
      <c r="E363" s="208"/>
      <c r="F363" s="209"/>
      <c r="G363" s="209"/>
      <c r="H363" s="210"/>
      <c r="I363" s="210"/>
      <c r="J363" s="210"/>
      <c r="K363" s="210"/>
      <c r="L363" s="210"/>
      <c r="M363" s="210"/>
      <c r="N363" s="210"/>
      <c r="O363" s="210"/>
      <c r="P363" s="210"/>
      <c r="Q363" s="210"/>
      <c r="R363" s="210"/>
      <c r="S363" s="210"/>
      <c r="T363" s="210"/>
      <c r="U363" s="210"/>
      <c r="V363" s="210"/>
      <c r="W363" s="210"/>
      <c r="X363" s="210"/>
      <c r="Y363" s="210"/>
      <c r="Z363" s="210"/>
      <c r="AA363" s="210"/>
      <c r="AB363" s="210"/>
    </row>
    <row r="364" spans="1:28" ht="18" customHeight="1">
      <c r="A364" s="207"/>
      <c r="B364" s="207"/>
      <c r="C364" s="208"/>
      <c r="D364" s="208"/>
      <c r="E364" s="208"/>
      <c r="F364" s="209"/>
      <c r="G364" s="209"/>
      <c r="H364" s="210"/>
      <c r="I364" s="210"/>
      <c r="J364" s="210"/>
      <c r="K364" s="210"/>
      <c r="L364" s="210"/>
      <c r="M364" s="210"/>
      <c r="N364" s="210"/>
      <c r="O364" s="210"/>
      <c r="P364" s="210"/>
      <c r="Q364" s="210"/>
      <c r="R364" s="210"/>
      <c r="S364" s="210"/>
      <c r="T364" s="210"/>
      <c r="U364" s="210"/>
      <c r="V364" s="210"/>
      <c r="W364" s="210"/>
      <c r="X364" s="210"/>
      <c r="Y364" s="210"/>
      <c r="Z364" s="210"/>
      <c r="AA364" s="210"/>
      <c r="AB364" s="210"/>
    </row>
    <row r="365" spans="1:28" ht="18" customHeight="1">
      <c r="A365" s="207"/>
      <c r="B365" s="207"/>
      <c r="C365" s="208"/>
      <c r="D365" s="208"/>
      <c r="E365" s="208"/>
      <c r="F365" s="209"/>
      <c r="G365" s="209"/>
      <c r="H365" s="210"/>
      <c r="I365" s="210"/>
      <c r="J365" s="210"/>
      <c r="K365" s="210"/>
      <c r="L365" s="210"/>
      <c r="M365" s="210"/>
      <c r="N365" s="210"/>
      <c r="O365" s="210"/>
      <c r="P365" s="210"/>
      <c r="Q365" s="210"/>
      <c r="R365" s="210"/>
      <c r="S365" s="210"/>
      <c r="T365" s="210"/>
      <c r="U365" s="210"/>
      <c r="V365" s="210"/>
      <c r="W365" s="210"/>
      <c r="X365" s="210"/>
      <c r="Y365" s="210"/>
      <c r="Z365" s="210"/>
      <c r="AA365" s="210"/>
      <c r="AB365" s="210"/>
    </row>
    <row r="366" spans="1:28" ht="18" customHeight="1">
      <c r="A366" s="207"/>
      <c r="B366" s="207"/>
      <c r="C366" s="208"/>
      <c r="D366" s="208"/>
      <c r="E366" s="208"/>
      <c r="F366" s="209"/>
      <c r="G366" s="209"/>
      <c r="H366" s="210"/>
      <c r="I366" s="210"/>
      <c r="J366" s="210"/>
      <c r="K366" s="210"/>
      <c r="L366" s="210"/>
      <c r="M366" s="210"/>
      <c r="N366" s="210"/>
      <c r="O366" s="210"/>
      <c r="P366" s="210"/>
      <c r="Q366" s="210"/>
      <c r="R366" s="210"/>
      <c r="S366" s="210"/>
      <c r="T366" s="210"/>
      <c r="U366" s="210"/>
      <c r="V366" s="210"/>
      <c r="W366" s="210"/>
      <c r="X366" s="210"/>
      <c r="Y366" s="210"/>
      <c r="Z366" s="210"/>
      <c r="AA366" s="210"/>
      <c r="AB366" s="210"/>
    </row>
    <row r="367" spans="1:28" ht="18" customHeight="1">
      <c r="A367" s="207"/>
      <c r="B367" s="207"/>
      <c r="C367" s="208"/>
      <c r="D367" s="208"/>
      <c r="E367" s="208"/>
      <c r="F367" s="209"/>
      <c r="G367" s="209"/>
      <c r="H367" s="210"/>
      <c r="I367" s="210"/>
      <c r="J367" s="210"/>
      <c r="K367" s="210"/>
      <c r="L367" s="210"/>
      <c r="M367" s="210"/>
      <c r="N367" s="210"/>
      <c r="O367" s="210"/>
      <c r="P367" s="210"/>
      <c r="Q367" s="210"/>
      <c r="R367" s="210"/>
      <c r="S367" s="210"/>
      <c r="T367" s="210"/>
      <c r="U367" s="210"/>
      <c r="V367" s="210"/>
      <c r="W367" s="210"/>
      <c r="X367" s="210"/>
      <c r="Y367" s="210"/>
      <c r="Z367" s="210"/>
      <c r="AA367" s="210"/>
      <c r="AB367" s="210"/>
    </row>
    <row r="368" spans="1:28" ht="18" customHeight="1">
      <c r="A368" s="207"/>
      <c r="B368" s="207"/>
      <c r="C368" s="208"/>
      <c r="D368" s="208"/>
      <c r="E368" s="208"/>
      <c r="F368" s="209"/>
      <c r="G368" s="209"/>
      <c r="H368" s="210"/>
      <c r="I368" s="210"/>
      <c r="J368" s="210"/>
      <c r="K368" s="210"/>
      <c r="L368" s="210"/>
      <c r="M368" s="210"/>
      <c r="N368" s="210"/>
      <c r="O368" s="210"/>
      <c r="P368" s="210"/>
      <c r="Q368" s="210"/>
      <c r="R368" s="210"/>
      <c r="S368" s="210"/>
      <c r="T368" s="210"/>
      <c r="U368" s="210"/>
      <c r="V368" s="210"/>
      <c r="W368" s="210"/>
      <c r="X368" s="210"/>
      <c r="Y368" s="210"/>
      <c r="Z368" s="210"/>
      <c r="AA368" s="210"/>
      <c r="AB368" s="210"/>
    </row>
    <row r="369" spans="1:28" ht="18" customHeight="1">
      <c r="A369" s="207"/>
      <c r="B369" s="207"/>
      <c r="C369" s="208"/>
      <c r="D369" s="208"/>
      <c r="E369" s="208"/>
      <c r="F369" s="209"/>
      <c r="G369" s="209"/>
      <c r="H369" s="210"/>
      <c r="I369" s="210"/>
      <c r="J369" s="210"/>
      <c r="K369" s="210"/>
      <c r="L369" s="210"/>
      <c r="M369" s="210"/>
      <c r="N369" s="210"/>
      <c r="O369" s="210"/>
      <c r="P369" s="210"/>
      <c r="Q369" s="210"/>
      <c r="R369" s="210"/>
      <c r="S369" s="210"/>
      <c r="T369" s="210"/>
      <c r="U369" s="210"/>
      <c r="V369" s="210"/>
      <c r="W369" s="210"/>
      <c r="X369" s="210"/>
      <c r="Y369" s="210"/>
      <c r="Z369" s="210"/>
      <c r="AA369" s="210"/>
      <c r="AB369" s="210"/>
    </row>
    <row r="370" spans="1:28" ht="18" customHeight="1">
      <c r="A370" s="207"/>
      <c r="B370" s="207"/>
      <c r="C370" s="208"/>
      <c r="D370" s="208"/>
      <c r="E370" s="208"/>
      <c r="F370" s="209"/>
      <c r="G370" s="209"/>
      <c r="H370" s="210"/>
      <c r="I370" s="210"/>
      <c r="J370" s="210"/>
      <c r="K370" s="210"/>
      <c r="L370" s="210"/>
      <c r="M370" s="210"/>
      <c r="N370" s="210"/>
      <c r="O370" s="210"/>
      <c r="P370" s="210"/>
      <c r="Q370" s="210"/>
      <c r="R370" s="210"/>
      <c r="S370" s="210"/>
      <c r="T370" s="210"/>
      <c r="U370" s="210"/>
      <c r="V370" s="210"/>
      <c r="W370" s="210"/>
      <c r="X370" s="210"/>
      <c r="Y370" s="210"/>
      <c r="Z370" s="210"/>
      <c r="AA370" s="210"/>
      <c r="AB370" s="210"/>
    </row>
    <row r="371" spans="1:28" ht="18" customHeight="1">
      <c r="A371" s="207"/>
      <c r="B371" s="207"/>
      <c r="C371" s="208"/>
      <c r="D371" s="208"/>
      <c r="E371" s="208"/>
      <c r="F371" s="209"/>
      <c r="G371" s="209"/>
      <c r="H371" s="210"/>
      <c r="I371" s="210"/>
      <c r="J371" s="210"/>
      <c r="K371" s="210"/>
      <c r="L371" s="210"/>
      <c r="M371" s="210"/>
      <c r="N371" s="210"/>
      <c r="O371" s="210"/>
      <c r="P371" s="210"/>
      <c r="Q371" s="210"/>
      <c r="R371" s="210"/>
      <c r="S371" s="210"/>
      <c r="T371" s="210"/>
      <c r="U371" s="210"/>
      <c r="V371" s="210"/>
      <c r="W371" s="210"/>
      <c r="X371" s="210"/>
      <c r="Y371" s="210"/>
      <c r="Z371" s="210"/>
      <c r="AA371" s="210"/>
      <c r="AB371" s="210"/>
    </row>
    <row r="372" spans="1:28" ht="18" customHeight="1">
      <c r="A372" s="207"/>
      <c r="B372" s="207"/>
      <c r="C372" s="208"/>
      <c r="D372" s="208"/>
      <c r="E372" s="208"/>
      <c r="F372" s="209"/>
      <c r="G372" s="209"/>
      <c r="H372" s="210"/>
      <c r="I372" s="210"/>
      <c r="J372" s="210"/>
      <c r="K372" s="210"/>
      <c r="L372" s="210"/>
      <c r="M372" s="210"/>
      <c r="N372" s="210"/>
      <c r="O372" s="210"/>
      <c r="P372" s="210"/>
      <c r="Q372" s="210"/>
      <c r="R372" s="210"/>
      <c r="S372" s="210"/>
      <c r="T372" s="210"/>
      <c r="U372" s="210"/>
      <c r="V372" s="210"/>
      <c r="W372" s="210"/>
      <c r="X372" s="210"/>
      <c r="Y372" s="210"/>
      <c r="Z372" s="210"/>
      <c r="AA372" s="210"/>
      <c r="AB372" s="210"/>
    </row>
    <row r="373" spans="1:28" ht="18" customHeight="1">
      <c r="A373" s="207"/>
      <c r="B373" s="207"/>
      <c r="C373" s="208"/>
      <c r="D373" s="208"/>
      <c r="E373" s="208"/>
      <c r="F373" s="209"/>
      <c r="G373" s="209"/>
      <c r="H373" s="210"/>
      <c r="I373" s="210"/>
      <c r="J373" s="210"/>
      <c r="K373" s="210"/>
      <c r="L373" s="210"/>
      <c r="M373" s="210"/>
      <c r="N373" s="210"/>
      <c r="O373" s="210"/>
      <c r="P373" s="210"/>
      <c r="Q373" s="210"/>
      <c r="R373" s="210"/>
      <c r="S373" s="210"/>
      <c r="T373" s="210"/>
      <c r="U373" s="210"/>
      <c r="V373" s="210"/>
      <c r="W373" s="210"/>
      <c r="X373" s="210"/>
      <c r="Y373" s="210"/>
      <c r="Z373" s="210"/>
      <c r="AA373" s="210"/>
      <c r="AB373" s="210"/>
    </row>
    <row r="374" spans="1:28" ht="18" customHeight="1">
      <c r="A374" s="207"/>
      <c r="B374" s="207"/>
      <c r="C374" s="208"/>
      <c r="D374" s="208"/>
      <c r="E374" s="208"/>
      <c r="F374" s="209"/>
      <c r="G374" s="209"/>
      <c r="H374" s="210"/>
      <c r="I374" s="210"/>
      <c r="J374" s="210"/>
      <c r="K374" s="210"/>
      <c r="L374" s="210"/>
      <c r="M374" s="210"/>
      <c r="N374" s="210"/>
      <c r="O374" s="210"/>
      <c r="P374" s="210"/>
      <c r="Q374" s="210"/>
      <c r="R374" s="210"/>
      <c r="S374" s="210"/>
      <c r="T374" s="210"/>
      <c r="U374" s="210"/>
      <c r="V374" s="210"/>
      <c r="W374" s="210"/>
      <c r="X374" s="210"/>
      <c r="Y374" s="210"/>
      <c r="Z374" s="210"/>
      <c r="AA374" s="210"/>
      <c r="AB374" s="210"/>
    </row>
    <row r="375" spans="1:28" ht="18" customHeight="1">
      <c r="A375" s="207"/>
      <c r="B375" s="207"/>
      <c r="C375" s="208"/>
      <c r="D375" s="208"/>
      <c r="E375" s="208"/>
      <c r="F375" s="209"/>
      <c r="G375" s="209"/>
      <c r="H375" s="210"/>
      <c r="I375" s="210"/>
      <c r="J375" s="210"/>
      <c r="K375" s="210"/>
      <c r="L375" s="210"/>
      <c r="M375" s="210"/>
      <c r="N375" s="210"/>
      <c r="O375" s="210"/>
      <c r="P375" s="210"/>
      <c r="Q375" s="210"/>
      <c r="R375" s="210"/>
      <c r="S375" s="210"/>
      <c r="T375" s="210"/>
      <c r="U375" s="210"/>
      <c r="V375" s="210"/>
      <c r="W375" s="210"/>
      <c r="X375" s="210"/>
      <c r="Y375" s="210"/>
      <c r="Z375" s="210"/>
      <c r="AA375" s="210"/>
      <c r="AB375" s="210"/>
    </row>
    <row r="376" spans="1:28" ht="18" customHeight="1">
      <c r="A376" s="207"/>
      <c r="B376" s="207"/>
      <c r="C376" s="208"/>
      <c r="D376" s="208"/>
      <c r="E376" s="208"/>
      <c r="F376" s="209"/>
      <c r="G376" s="209"/>
      <c r="H376" s="210"/>
      <c r="I376" s="210"/>
      <c r="J376" s="210"/>
      <c r="K376" s="210"/>
      <c r="L376" s="210"/>
      <c r="M376" s="210"/>
      <c r="N376" s="210"/>
      <c r="O376" s="210"/>
      <c r="P376" s="210"/>
      <c r="Q376" s="210"/>
      <c r="R376" s="210"/>
      <c r="S376" s="210"/>
      <c r="T376" s="210"/>
      <c r="U376" s="210"/>
      <c r="V376" s="210"/>
      <c r="W376" s="210"/>
      <c r="X376" s="210"/>
      <c r="Y376" s="210"/>
      <c r="Z376" s="210"/>
      <c r="AA376" s="210"/>
      <c r="AB376" s="210"/>
    </row>
    <row r="377" spans="1:28" ht="18" customHeight="1">
      <c r="A377" s="207"/>
      <c r="B377" s="207"/>
      <c r="C377" s="208"/>
      <c r="D377" s="208"/>
      <c r="E377" s="208"/>
      <c r="F377" s="209"/>
      <c r="G377" s="209"/>
      <c r="H377" s="210"/>
      <c r="I377" s="210"/>
      <c r="J377" s="210"/>
      <c r="K377" s="210"/>
      <c r="L377" s="210"/>
      <c r="M377" s="210"/>
      <c r="N377" s="210"/>
      <c r="O377" s="210"/>
      <c r="P377" s="210"/>
      <c r="Q377" s="210"/>
      <c r="R377" s="210"/>
      <c r="S377" s="210"/>
      <c r="T377" s="210"/>
      <c r="U377" s="210"/>
      <c r="V377" s="210"/>
      <c r="W377" s="210"/>
      <c r="X377" s="210"/>
      <c r="Y377" s="210"/>
      <c r="Z377" s="210"/>
      <c r="AA377" s="210"/>
      <c r="AB377" s="210"/>
    </row>
    <row r="378" spans="1:28" ht="18" customHeight="1">
      <c r="A378" s="207"/>
      <c r="B378" s="207"/>
      <c r="C378" s="208"/>
      <c r="D378" s="208"/>
      <c r="E378" s="208"/>
      <c r="F378" s="209"/>
      <c r="G378" s="209"/>
      <c r="H378" s="210"/>
      <c r="I378" s="210"/>
      <c r="J378" s="210"/>
      <c r="K378" s="210"/>
      <c r="L378" s="210"/>
      <c r="M378" s="210"/>
      <c r="N378" s="210"/>
      <c r="O378" s="210"/>
      <c r="P378" s="210"/>
      <c r="Q378" s="210"/>
      <c r="R378" s="210"/>
      <c r="S378" s="210"/>
      <c r="T378" s="210"/>
      <c r="U378" s="210"/>
      <c r="V378" s="210"/>
      <c r="W378" s="210"/>
      <c r="X378" s="210"/>
      <c r="Y378" s="210"/>
      <c r="Z378" s="210"/>
      <c r="AA378" s="210"/>
      <c r="AB378" s="210"/>
    </row>
    <row r="379" spans="1:28" ht="18" customHeight="1">
      <c r="A379" s="207"/>
      <c r="B379" s="207"/>
      <c r="C379" s="208"/>
      <c r="D379" s="208"/>
      <c r="E379" s="208"/>
      <c r="F379" s="209"/>
      <c r="G379" s="209"/>
      <c r="H379" s="210"/>
      <c r="I379" s="210"/>
      <c r="J379" s="210"/>
      <c r="K379" s="210"/>
      <c r="L379" s="210"/>
      <c r="M379" s="210"/>
      <c r="N379" s="210"/>
      <c r="O379" s="210"/>
      <c r="P379" s="210"/>
      <c r="Q379" s="210"/>
      <c r="R379" s="210"/>
      <c r="S379" s="210"/>
      <c r="T379" s="210"/>
      <c r="U379" s="210"/>
      <c r="V379" s="210"/>
      <c r="W379" s="210"/>
      <c r="X379" s="210"/>
      <c r="Y379" s="210"/>
      <c r="Z379" s="210"/>
      <c r="AA379" s="210"/>
      <c r="AB379" s="210"/>
    </row>
    <row r="380" spans="1:28" ht="18" customHeight="1">
      <c r="A380" s="207"/>
      <c r="B380" s="207"/>
      <c r="C380" s="208"/>
      <c r="D380" s="208"/>
      <c r="E380" s="208"/>
      <c r="F380" s="209"/>
      <c r="G380" s="209"/>
      <c r="H380" s="210"/>
      <c r="I380" s="210"/>
      <c r="J380" s="210"/>
      <c r="K380" s="210"/>
      <c r="L380" s="210"/>
      <c r="M380" s="210"/>
      <c r="N380" s="210"/>
      <c r="O380" s="210"/>
      <c r="P380" s="210"/>
      <c r="Q380" s="210"/>
      <c r="R380" s="210"/>
      <c r="S380" s="210"/>
      <c r="T380" s="210"/>
      <c r="U380" s="210"/>
      <c r="V380" s="210"/>
      <c r="W380" s="210"/>
      <c r="X380" s="210"/>
      <c r="Y380" s="210"/>
      <c r="Z380" s="210"/>
      <c r="AA380" s="210"/>
      <c r="AB380" s="210"/>
    </row>
    <row r="381" spans="1:28" ht="18" customHeight="1">
      <c r="A381" s="207"/>
      <c r="B381" s="207"/>
      <c r="C381" s="208"/>
      <c r="D381" s="208"/>
      <c r="E381" s="208"/>
      <c r="F381" s="209"/>
      <c r="G381" s="209"/>
      <c r="H381" s="210"/>
      <c r="I381" s="210"/>
      <c r="J381" s="210"/>
      <c r="K381" s="210"/>
      <c r="L381" s="210"/>
      <c r="M381" s="210"/>
      <c r="N381" s="210"/>
      <c r="O381" s="210"/>
      <c r="P381" s="210"/>
      <c r="Q381" s="210"/>
      <c r="R381" s="210"/>
      <c r="S381" s="210"/>
      <c r="T381" s="210"/>
      <c r="U381" s="210"/>
      <c r="V381" s="210"/>
      <c r="W381" s="210"/>
      <c r="X381" s="210"/>
      <c r="Y381" s="210"/>
      <c r="Z381" s="210"/>
      <c r="AA381" s="210"/>
      <c r="AB381" s="210"/>
    </row>
    <row r="382" spans="1:28" ht="18" customHeight="1">
      <c r="A382" s="207"/>
      <c r="B382" s="207"/>
      <c r="C382" s="208"/>
      <c r="D382" s="208"/>
      <c r="E382" s="208"/>
      <c r="F382" s="209"/>
      <c r="G382" s="209"/>
      <c r="H382" s="210"/>
      <c r="I382" s="210"/>
      <c r="J382" s="210"/>
      <c r="K382" s="210"/>
      <c r="L382" s="210"/>
      <c r="M382" s="210"/>
      <c r="N382" s="210"/>
      <c r="O382" s="210"/>
      <c r="P382" s="210"/>
      <c r="Q382" s="210"/>
      <c r="R382" s="210"/>
      <c r="S382" s="210"/>
      <c r="T382" s="210"/>
      <c r="U382" s="210"/>
      <c r="V382" s="210"/>
      <c r="W382" s="210"/>
      <c r="X382" s="210"/>
      <c r="Y382" s="210"/>
      <c r="Z382" s="210"/>
      <c r="AA382" s="210"/>
      <c r="AB382" s="210"/>
    </row>
    <row r="383" spans="1:28" ht="18" customHeight="1">
      <c r="A383" s="207"/>
      <c r="B383" s="207"/>
      <c r="C383" s="208"/>
      <c r="D383" s="208"/>
      <c r="E383" s="208"/>
      <c r="F383" s="209"/>
      <c r="G383" s="209"/>
      <c r="H383" s="210"/>
      <c r="I383" s="210"/>
      <c r="J383" s="210"/>
      <c r="K383" s="210"/>
      <c r="L383" s="210"/>
      <c r="M383" s="210"/>
      <c r="N383" s="210"/>
      <c r="O383" s="210"/>
      <c r="P383" s="210"/>
      <c r="Q383" s="210"/>
      <c r="R383" s="210"/>
      <c r="S383" s="210"/>
      <c r="T383" s="210"/>
      <c r="U383" s="210"/>
      <c r="V383" s="210"/>
      <c r="W383" s="210"/>
      <c r="X383" s="210"/>
      <c r="Y383" s="210"/>
      <c r="Z383" s="210"/>
      <c r="AA383" s="210"/>
      <c r="AB383" s="210"/>
    </row>
    <row r="384" spans="1:28" ht="18" customHeight="1">
      <c r="A384" s="207"/>
      <c r="B384" s="207"/>
      <c r="C384" s="208"/>
      <c r="D384" s="208"/>
      <c r="E384" s="208"/>
      <c r="F384" s="209"/>
      <c r="G384" s="209"/>
      <c r="H384" s="210"/>
      <c r="I384" s="210"/>
      <c r="J384" s="210"/>
      <c r="K384" s="210"/>
      <c r="L384" s="210"/>
      <c r="M384" s="210"/>
      <c r="N384" s="210"/>
      <c r="O384" s="210"/>
      <c r="P384" s="210"/>
      <c r="Q384" s="210"/>
      <c r="R384" s="210"/>
      <c r="S384" s="210"/>
      <c r="T384" s="210"/>
      <c r="U384" s="210"/>
      <c r="V384" s="210"/>
      <c r="W384" s="210"/>
      <c r="X384" s="210"/>
      <c r="Y384" s="210"/>
      <c r="Z384" s="210"/>
      <c r="AA384" s="210"/>
      <c r="AB384" s="210"/>
    </row>
    <row r="385" spans="1:28" ht="18" customHeight="1">
      <c r="A385" s="207"/>
      <c r="B385" s="207"/>
      <c r="C385" s="208"/>
      <c r="D385" s="208"/>
      <c r="E385" s="208"/>
      <c r="F385" s="209"/>
      <c r="G385" s="209"/>
      <c r="H385" s="210"/>
      <c r="I385" s="210"/>
      <c r="J385" s="210"/>
      <c r="K385" s="210"/>
      <c r="L385" s="210"/>
      <c r="M385" s="210"/>
      <c r="N385" s="210"/>
      <c r="O385" s="210"/>
      <c r="P385" s="210"/>
      <c r="Q385" s="210"/>
      <c r="R385" s="210"/>
      <c r="S385" s="210"/>
      <c r="T385" s="210"/>
      <c r="U385" s="210"/>
      <c r="V385" s="210"/>
      <c r="W385" s="210"/>
      <c r="X385" s="210"/>
      <c r="Y385" s="210"/>
      <c r="Z385" s="210"/>
      <c r="AA385" s="210"/>
      <c r="AB385" s="210"/>
    </row>
    <row r="386" spans="1:28" ht="18" customHeight="1">
      <c r="A386" s="207"/>
      <c r="B386" s="207"/>
      <c r="C386" s="208"/>
      <c r="D386" s="208"/>
      <c r="E386" s="208"/>
      <c r="F386" s="209"/>
      <c r="G386" s="209"/>
      <c r="H386" s="210"/>
      <c r="I386" s="210"/>
      <c r="J386" s="210"/>
      <c r="K386" s="210"/>
      <c r="L386" s="210"/>
      <c r="M386" s="210"/>
      <c r="N386" s="210"/>
      <c r="O386" s="210"/>
      <c r="P386" s="210"/>
      <c r="Q386" s="210"/>
      <c r="R386" s="210"/>
      <c r="S386" s="210"/>
      <c r="T386" s="210"/>
      <c r="U386" s="210"/>
      <c r="V386" s="210"/>
      <c r="W386" s="210"/>
      <c r="X386" s="210"/>
      <c r="Y386" s="210"/>
      <c r="Z386" s="210"/>
      <c r="AA386" s="210"/>
      <c r="AB386" s="210"/>
    </row>
    <row r="387" spans="1:28" ht="18" customHeight="1">
      <c r="A387" s="207"/>
      <c r="B387" s="207"/>
      <c r="C387" s="208"/>
      <c r="D387" s="208"/>
      <c r="E387" s="208"/>
      <c r="F387" s="209"/>
      <c r="G387" s="209"/>
      <c r="H387" s="210"/>
      <c r="I387" s="210"/>
      <c r="J387" s="210"/>
      <c r="K387" s="210"/>
      <c r="L387" s="210"/>
      <c r="M387" s="210"/>
      <c r="N387" s="210"/>
      <c r="O387" s="210"/>
      <c r="P387" s="210"/>
      <c r="Q387" s="210"/>
      <c r="R387" s="210"/>
      <c r="S387" s="210"/>
      <c r="T387" s="210"/>
      <c r="U387" s="210"/>
      <c r="V387" s="210"/>
      <c r="W387" s="210"/>
      <c r="X387" s="210"/>
      <c r="Y387" s="210"/>
      <c r="Z387" s="210"/>
      <c r="AA387" s="210"/>
      <c r="AB387" s="210"/>
    </row>
    <row r="388" spans="1:28" ht="18" customHeight="1">
      <c r="A388" s="207"/>
      <c r="B388" s="207"/>
      <c r="C388" s="208"/>
      <c r="D388" s="208"/>
      <c r="E388" s="208"/>
      <c r="F388" s="209"/>
      <c r="G388" s="209"/>
      <c r="H388" s="210"/>
      <c r="I388" s="210"/>
      <c r="J388" s="210"/>
      <c r="K388" s="210"/>
      <c r="L388" s="210"/>
      <c r="M388" s="210"/>
      <c r="N388" s="210"/>
      <c r="O388" s="210"/>
      <c r="P388" s="210"/>
      <c r="Q388" s="210"/>
      <c r="R388" s="210"/>
      <c r="S388" s="210"/>
      <c r="T388" s="210"/>
      <c r="U388" s="210"/>
      <c r="V388" s="210"/>
      <c r="W388" s="210"/>
      <c r="X388" s="210"/>
      <c r="Y388" s="210"/>
      <c r="Z388" s="210"/>
      <c r="AA388" s="210"/>
      <c r="AB388" s="210"/>
    </row>
    <row r="389" spans="1:28" ht="18" customHeight="1">
      <c r="A389" s="207"/>
      <c r="B389" s="207"/>
      <c r="C389" s="208"/>
      <c r="D389" s="208"/>
      <c r="E389" s="208"/>
      <c r="F389" s="209"/>
      <c r="G389" s="209"/>
      <c r="H389" s="210"/>
      <c r="I389" s="210"/>
      <c r="J389" s="210"/>
      <c r="K389" s="210"/>
      <c r="L389" s="210"/>
      <c r="M389" s="210"/>
      <c r="N389" s="210"/>
      <c r="O389" s="210"/>
      <c r="P389" s="210"/>
      <c r="Q389" s="210"/>
      <c r="R389" s="210"/>
      <c r="S389" s="210"/>
      <c r="T389" s="210"/>
      <c r="U389" s="210"/>
      <c r="V389" s="210"/>
      <c r="W389" s="210"/>
      <c r="X389" s="210"/>
      <c r="Y389" s="210"/>
      <c r="Z389" s="210"/>
      <c r="AA389" s="210"/>
      <c r="AB389" s="210"/>
    </row>
    <row r="390" spans="1:28" ht="18" customHeight="1">
      <c r="A390" s="207"/>
      <c r="B390" s="207"/>
      <c r="C390" s="208"/>
      <c r="D390" s="208"/>
      <c r="E390" s="208"/>
      <c r="F390" s="209"/>
      <c r="G390" s="209"/>
      <c r="H390" s="210"/>
      <c r="I390" s="210"/>
      <c r="J390" s="210"/>
      <c r="K390" s="210"/>
      <c r="L390" s="210"/>
      <c r="M390" s="210"/>
      <c r="N390" s="210"/>
      <c r="O390" s="210"/>
      <c r="P390" s="210"/>
      <c r="Q390" s="210"/>
      <c r="R390" s="210"/>
      <c r="S390" s="210"/>
      <c r="T390" s="210"/>
      <c r="U390" s="210"/>
      <c r="V390" s="210"/>
      <c r="W390" s="210"/>
      <c r="X390" s="210"/>
      <c r="Y390" s="210"/>
      <c r="Z390" s="210"/>
      <c r="AA390" s="210"/>
      <c r="AB390" s="210"/>
    </row>
    <row r="391" spans="1:28" ht="18" customHeight="1">
      <c r="A391" s="207"/>
      <c r="B391" s="207"/>
      <c r="C391" s="208"/>
      <c r="D391" s="208"/>
      <c r="E391" s="208"/>
      <c r="F391" s="209"/>
      <c r="G391" s="209"/>
      <c r="H391" s="210"/>
      <c r="I391" s="210"/>
      <c r="J391" s="210"/>
      <c r="K391" s="210"/>
      <c r="L391" s="210"/>
      <c r="M391" s="210"/>
      <c r="N391" s="210"/>
      <c r="O391" s="210"/>
      <c r="P391" s="210"/>
      <c r="Q391" s="210"/>
      <c r="R391" s="210"/>
      <c r="S391" s="210"/>
      <c r="T391" s="210"/>
      <c r="U391" s="210"/>
      <c r="V391" s="210"/>
      <c r="W391" s="210"/>
      <c r="X391" s="210"/>
      <c r="Y391" s="210"/>
      <c r="Z391" s="210"/>
      <c r="AA391" s="210"/>
      <c r="AB391" s="210"/>
    </row>
    <row r="392" spans="1:28" ht="18" customHeight="1">
      <c r="A392" s="207"/>
      <c r="B392" s="207"/>
      <c r="C392" s="208"/>
      <c r="D392" s="208"/>
      <c r="E392" s="208"/>
      <c r="F392" s="209"/>
      <c r="G392" s="209"/>
      <c r="H392" s="210"/>
      <c r="I392" s="210"/>
      <c r="J392" s="210"/>
      <c r="K392" s="210"/>
      <c r="L392" s="210"/>
      <c r="M392" s="210"/>
      <c r="N392" s="210"/>
      <c r="O392" s="210"/>
      <c r="P392" s="210"/>
      <c r="Q392" s="210"/>
      <c r="R392" s="210"/>
      <c r="S392" s="210"/>
      <c r="T392" s="210"/>
      <c r="U392" s="210"/>
      <c r="V392" s="210"/>
      <c r="W392" s="210"/>
      <c r="X392" s="210"/>
      <c r="Y392" s="210"/>
      <c r="Z392" s="210"/>
      <c r="AA392" s="210"/>
      <c r="AB392" s="210"/>
    </row>
    <row r="393" spans="1:28" ht="18" customHeight="1">
      <c r="A393" s="207"/>
      <c r="B393" s="207"/>
      <c r="C393" s="208"/>
      <c r="D393" s="208"/>
      <c r="E393" s="208"/>
      <c r="F393" s="209"/>
      <c r="G393" s="209"/>
      <c r="H393" s="210"/>
      <c r="I393" s="210"/>
      <c r="J393" s="210"/>
      <c r="K393" s="210"/>
      <c r="L393" s="210"/>
      <c r="M393" s="210"/>
      <c r="N393" s="210"/>
      <c r="O393" s="210"/>
      <c r="P393" s="210"/>
      <c r="Q393" s="210"/>
      <c r="R393" s="210"/>
      <c r="S393" s="210"/>
      <c r="T393" s="210"/>
      <c r="U393" s="210"/>
      <c r="V393" s="210"/>
      <c r="W393" s="210"/>
      <c r="X393" s="210"/>
      <c r="Y393" s="210"/>
      <c r="Z393" s="210"/>
      <c r="AA393" s="210"/>
      <c r="AB393" s="210"/>
    </row>
    <row r="394" spans="1:28" ht="18" customHeight="1">
      <c r="A394" s="207"/>
      <c r="B394" s="207"/>
      <c r="C394" s="208"/>
      <c r="D394" s="208"/>
      <c r="E394" s="208"/>
      <c r="F394" s="209"/>
      <c r="G394" s="209"/>
      <c r="H394" s="210"/>
      <c r="I394" s="210"/>
      <c r="J394" s="210"/>
      <c r="K394" s="210"/>
      <c r="L394" s="210"/>
      <c r="M394" s="210"/>
      <c r="N394" s="210"/>
      <c r="O394" s="210"/>
      <c r="P394" s="210"/>
      <c r="Q394" s="210"/>
      <c r="R394" s="210"/>
      <c r="S394" s="210"/>
      <c r="T394" s="210"/>
      <c r="U394" s="210"/>
      <c r="V394" s="210"/>
      <c r="W394" s="210"/>
      <c r="X394" s="210"/>
      <c r="Y394" s="210"/>
      <c r="Z394" s="210"/>
      <c r="AA394" s="210"/>
      <c r="AB394" s="210"/>
    </row>
    <row r="395" spans="1:28" ht="18" customHeight="1">
      <c r="A395" s="207"/>
      <c r="B395" s="207"/>
      <c r="C395" s="208"/>
      <c r="D395" s="208"/>
      <c r="E395" s="208"/>
      <c r="F395" s="209"/>
      <c r="G395" s="209"/>
      <c r="H395" s="210"/>
      <c r="I395" s="210"/>
      <c r="J395" s="210"/>
      <c r="K395" s="210"/>
      <c r="L395" s="210"/>
      <c r="M395" s="210"/>
      <c r="N395" s="210"/>
      <c r="O395" s="210"/>
      <c r="P395" s="210"/>
      <c r="Q395" s="210"/>
      <c r="R395" s="210"/>
      <c r="S395" s="210"/>
      <c r="T395" s="210"/>
      <c r="U395" s="210"/>
      <c r="V395" s="210"/>
      <c r="W395" s="210"/>
      <c r="X395" s="210"/>
      <c r="Y395" s="210"/>
      <c r="Z395" s="210"/>
      <c r="AA395" s="210"/>
      <c r="AB395" s="210"/>
    </row>
    <row r="396" spans="1:28" ht="18" customHeight="1">
      <c r="A396" s="207"/>
      <c r="B396" s="207"/>
      <c r="C396" s="208"/>
      <c r="D396" s="208"/>
      <c r="E396" s="208"/>
      <c r="F396" s="209"/>
      <c r="G396" s="209"/>
      <c r="H396" s="210"/>
      <c r="I396" s="210"/>
      <c r="J396" s="210"/>
      <c r="K396" s="210"/>
      <c r="L396" s="210"/>
      <c r="M396" s="210"/>
      <c r="N396" s="210"/>
      <c r="O396" s="210"/>
      <c r="P396" s="210"/>
      <c r="Q396" s="210"/>
      <c r="R396" s="210"/>
      <c r="S396" s="210"/>
      <c r="T396" s="210"/>
      <c r="U396" s="210"/>
      <c r="V396" s="210"/>
      <c r="W396" s="210"/>
      <c r="X396" s="210"/>
      <c r="Y396" s="210"/>
      <c r="Z396" s="210"/>
      <c r="AA396" s="210"/>
      <c r="AB396" s="210"/>
    </row>
    <row r="397" spans="1:28" ht="18" customHeight="1">
      <c r="A397" s="207"/>
      <c r="B397" s="207"/>
      <c r="C397" s="208"/>
      <c r="D397" s="208"/>
      <c r="E397" s="208"/>
      <c r="F397" s="209"/>
      <c r="G397" s="209"/>
      <c r="H397" s="210"/>
      <c r="I397" s="210"/>
      <c r="J397" s="210"/>
      <c r="K397" s="210"/>
      <c r="L397" s="210"/>
      <c r="M397" s="210"/>
      <c r="N397" s="210"/>
      <c r="O397" s="210"/>
      <c r="P397" s="210"/>
      <c r="Q397" s="210"/>
      <c r="R397" s="210"/>
      <c r="S397" s="210"/>
      <c r="T397" s="210"/>
      <c r="U397" s="210"/>
      <c r="V397" s="210"/>
      <c r="W397" s="210"/>
      <c r="X397" s="210"/>
      <c r="Y397" s="210"/>
      <c r="Z397" s="210"/>
      <c r="AA397" s="210"/>
      <c r="AB397" s="210"/>
    </row>
    <row r="398" spans="1:28" ht="18" customHeight="1">
      <c r="A398" s="207"/>
      <c r="B398" s="207"/>
      <c r="C398" s="208"/>
      <c r="D398" s="208"/>
      <c r="E398" s="208"/>
      <c r="F398" s="209"/>
      <c r="G398" s="209"/>
      <c r="H398" s="210"/>
      <c r="I398" s="210"/>
      <c r="J398" s="210"/>
      <c r="K398" s="210"/>
      <c r="L398" s="210"/>
      <c r="M398" s="210"/>
      <c r="N398" s="210"/>
      <c r="O398" s="210"/>
      <c r="P398" s="210"/>
      <c r="Q398" s="210"/>
      <c r="R398" s="210"/>
      <c r="S398" s="210"/>
      <c r="T398" s="210"/>
      <c r="U398" s="210"/>
      <c r="V398" s="210"/>
      <c r="W398" s="210"/>
      <c r="X398" s="210"/>
      <c r="Y398" s="210"/>
      <c r="Z398" s="210"/>
      <c r="AA398" s="210"/>
      <c r="AB398" s="210"/>
    </row>
    <row r="399" spans="1:28" ht="18" customHeight="1">
      <c r="A399" s="207"/>
      <c r="B399" s="207"/>
      <c r="C399" s="208"/>
      <c r="D399" s="208"/>
      <c r="E399" s="208"/>
      <c r="F399" s="209"/>
      <c r="G399" s="209"/>
      <c r="H399" s="210"/>
      <c r="I399" s="210"/>
      <c r="J399" s="210"/>
      <c r="K399" s="210"/>
      <c r="L399" s="210"/>
      <c r="M399" s="210"/>
      <c r="N399" s="210"/>
      <c r="O399" s="210"/>
      <c r="P399" s="210"/>
      <c r="Q399" s="210"/>
      <c r="R399" s="210"/>
      <c r="S399" s="210"/>
      <c r="T399" s="210"/>
      <c r="U399" s="210"/>
      <c r="V399" s="210"/>
      <c r="W399" s="210"/>
      <c r="X399" s="210"/>
      <c r="Y399" s="210"/>
      <c r="Z399" s="210"/>
      <c r="AA399" s="210"/>
      <c r="AB399" s="210"/>
    </row>
    <row r="400" spans="1:28" ht="18" customHeight="1">
      <c r="A400" s="207"/>
      <c r="B400" s="207"/>
      <c r="C400" s="208"/>
      <c r="D400" s="208"/>
      <c r="E400" s="208"/>
      <c r="F400" s="209"/>
      <c r="G400" s="209"/>
      <c r="H400" s="210"/>
      <c r="I400" s="210"/>
      <c r="J400" s="210"/>
      <c r="K400" s="210"/>
      <c r="L400" s="210"/>
      <c r="M400" s="210"/>
      <c r="N400" s="210"/>
      <c r="O400" s="210"/>
      <c r="P400" s="210"/>
      <c r="Q400" s="210"/>
      <c r="R400" s="210"/>
      <c r="S400" s="210"/>
      <c r="T400" s="210"/>
      <c r="U400" s="210"/>
      <c r="V400" s="210"/>
      <c r="W400" s="210"/>
      <c r="X400" s="210"/>
      <c r="Y400" s="210"/>
      <c r="Z400" s="210"/>
      <c r="AA400" s="210"/>
      <c r="AB400" s="210"/>
    </row>
    <row r="401" spans="1:28" ht="18" customHeight="1">
      <c r="A401" s="207"/>
      <c r="B401" s="207"/>
      <c r="C401" s="208"/>
      <c r="D401" s="208"/>
      <c r="E401" s="208"/>
      <c r="F401" s="209"/>
      <c r="G401" s="209"/>
      <c r="H401" s="210"/>
      <c r="I401" s="210"/>
      <c r="J401" s="210"/>
      <c r="K401" s="210"/>
      <c r="L401" s="210"/>
      <c r="M401" s="210"/>
      <c r="N401" s="210"/>
      <c r="O401" s="210"/>
      <c r="P401" s="210"/>
      <c r="Q401" s="210"/>
      <c r="R401" s="210"/>
      <c r="S401" s="210"/>
      <c r="T401" s="210"/>
      <c r="U401" s="210"/>
      <c r="V401" s="210"/>
      <c r="W401" s="210"/>
      <c r="X401" s="210"/>
      <c r="Y401" s="210"/>
      <c r="Z401" s="210"/>
      <c r="AA401" s="210"/>
      <c r="AB401" s="210"/>
    </row>
    <row r="402" spans="1:28" ht="18" customHeight="1">
      <c r="A402" s="207"/>
      <c r="B402" s="207"/>
      <c r="C402" s="208"/>
      <c r="D402" s="208"/>
      <c r="E402" s="208"/>
      <c r="F402" s="209"/>
      <c r="G402" s="209"/>
      <c r="H402" s="210"/>
      <c r="I402" s="210"/>
      <c r="J402" s="210"/>
      <c r="K402" s="210"/>
      <c r="L402" s="210"/>
      <c r="M402" s="210"/>
      <c r="N402" s="210"/>
      <c r="O402" s="210"/>
      <c r="P402" s="210"/>
      <c r="Q402" s="210"/>
      <c r="R402" s="210"/>
      <c r="S402" s="210"/>
      <c r="T402" s="210"/>
      <c r="U402" s="210"/>
      <c r="V402" s="210"/>
      <c r="W402" s="210"/>
      <c r="X402" s="210"/>
      <c r="Y402" s="210"/>
      <c r="Z402" s="210"/>
      <c r="AA402" s="210"/>
      <c r="AB402" s="210"/>
    </row>
    <row r="403" spans="1:28" ht="18" customHeight="1">
      <c r="A403" s="207"/>
      <c r="B403" s="207"/>
      <c r="C403" s="208"/>
      <c r="D403" s="208"/>
      <c r="E403" s="208"/>
      <c r="F403" s="209"/>
      <c r="G403" s="209"/>
      <c r="H403" s="210"/>
      <c r="I403" s="210"/>
      <c r="J403" s="210"/>
      <c r="K403" s="210"/>
      <c r="L403" s="210"/>
      <c r="M403" s="210"/>
      <c r="N403" s="210"/>
      <c r="O403" s="210"/>
      <c r="P403" s="210"/>
      <c r="Q403" s="210"/>
      <c r="R403" s="210"/>
      <c r="S403" s="210"/>
      <c r="T403" s="210"/>
      <c r="U403" s="210"/>
      <c r="V403" s="210"/>
      <c r="W403" s="210"/>
      <c r="X403" s="210"/>
      <c r="Y403" s="210"/>
      <c r="Z403" s="210"/>
      <c r="AA403" s="210"/>
      <c r="AB403" s="210"/>
    </row>
    <row r="404" spans="1:28" ht="18" customHeight="1">
      <c r="A404" s="207"/>
      <c r="B404" s="207"/>
      <c r="C404" s="208"/>
      <c r="D404" s="208"/>
      <c r="E404" s="208"/>
      <c r="F404" s="209"/>
      <c r="G404" s="209"/>
      <c r="H404" s="210"/>
      <c r="I404" s="210"/>
      <c r="J404" s="210"/>
      <c r="K404" s="210"/>
      <c r="L404" s="210"/>
      <c r="M404" s="210"/>
      <c r="N404" s="210"/>
      <c r="O404" s="210"/>
      <c r="P404" s="210"/>
      <c r="Q404" s="210"/>
      <c r="R404" s="210"/>
      <c r="S404" s="210"/>
      <c r="T404" s="210"/>
      <c r="U404" s="210"/>
      <c r="V404" s="210"/>
      <c r="W404" s="210"/>
      <c r="X404" s="210"/>
      <c r="Y404" s="210"/>
      <c r="Z404" s="210"/>
      <c r="AA404" s="210"/>
      <c r="AB404" s="210"/>
    </row>
    <row r="405" spans="1:28" ht="18" customHeight="1">
      <c r="A405" s="207"/>
      <c r="B405" s="207"/>
      <c r="C405" s="208"/>
      <c r="D405" s="208"/>
      <c r="E405" s="208"/>
      <c r="F405" s="209"/>
      <c r="G405" s="209"/>
      <c r="H405" s="210"/>
      <c r="I405" s="210"/>
      <c r="J405" s="210"/>
      <c r="K405" s="210"/>
      <c r="L405" s="210"/>
      <c r="M405" s="210"/>
      <c r="N405" s="210"/>
      <c r="O405" s="210"/>
      <c r="P405" s="210"/>
      <c r="Q405" s="210"/>
      <c r="R405" s="210"/>
      <c r="S405" s="210"/>
      <c r="T405" s="210"/>
      <c r="U405" s="210"/>
      <c r="V405" s="210"/>
      <c r="W405" s="210"/>
      <c r="X405" s="210"/>
      <c r="Y405" s="210"/>
      <c r="Z405" s="210"/>
      <c r="AA405" s="210"/>
      <c r="AB405" s="210"/>
    </row>
    <row r="406" spans="1:28" ht="18" customHeight="1">
      <c r="A406" s="207"/>
      <c r="B406" s="207"/>
      <c r="C406" s="208"/>
      <c r="D406" s="208"/>
      <c r="E406" s="208"/>
      <c r="F406" s="209"/>
      <c r="G406" s="209"/>
      <c r="H406" s="210"/>
      <c r="I406" s="210"/>
      <c r="J406" s="210"/>
      <c r="K406" s="210"/>
      <c r="L406" s="210"/>
      <c r="M406" s="210"/>
      <c r="N406" s="210"/>
      <c r="O406" s="210"/>
      <c r="P406" s="210"/>
      <c r="Q406" s="210"/>
      <c r="R406" s="210"/>
      <c r="S406" s="210"/>
      <c r="T406" s="210"/>
      <c r="U406" s="210"/>
      <c r="V406" s="210"/>
      <c r="W406" s="210"/>
      <c r="X406" s="210"/>
      <c r="Y406" s="210"/>
      <c r="Z406" s="210"/>
      <c r="AA406" s="210"/>
      <c r="AB406" s="210"/>
    </row>
    <row r="407" spans="1:28" ht="18" customHeight="1">
      <c r="A407" s="207"/>
      <c r="B407" s="207"/>
      <c r="C407" s="208"/>
      <c r="D407" s="208"/>
      <c r="E407" s="208"/>
      <c r="F407" s="209"/>
      <c r="G407" s="209"/>
      <c r="H407" s="210"/>
      <c r="I407" s="210"/>
      <c r="J407" s="210"/>
      <c r="K407" s="210"/>
      <c r="L407" s="210"/>
      <c r="M407" s="210"/>
      <c r="N407" s="210"/>
      <c r="O407" s="210"/>
      <c r="P407" s="210"/>
      <c r="Q407" s="210"/>
      <c r="R407" s="210"/>
      <c r="S407" s="210"/>
      <c r="T407" s="210"/>
      <c r="U407" s="210"/>
      <c r="V407" s="210"/>
      <c r="W407" s="210"/>
      <c r="X407" s="210"/>
      <c r="Y407" s="210"/>
      <c r="Z407" s="210"/>
      <c r="AA407" s="210"/>
      <c r="AB407" s="210"/>
    </row>
    <row r="408" spans="1:28" ht="18" customHeight="1">
      <c r="A408" s="207"/>
      <c r="B408" s="207"/>
      <c r="C408" s="208"/>
      <c r="D408" s="208"/>
      <c r="E408" s="208"/>
      <c r="F408" s="209"/>
      <c r="G408" s="209"/>
      <c r="H408" s="210"/>
      <c r="I408" s="210"/>
      <c r="J408" s="210"/>
      <c r="K408" s="210"/>
      <c r="L408" s="210"/>
      <c r="M408" s="210"/>
      <c r="N408" s="210"/>
      <c r="O408" s="210"/>
      <c r="P408" s="210"/>
      <c r="Q408" s="210"/>
      <c r="R408" s="210"/>
      <c r="S408" s="210"/>
      <c r="T408" s="210"/>
      <c r="U408" s="210"/>
      <c r="V408" s="210"/>
      <c r="W408" s="210"/>
      <c r="X408" s="210"/>
      <c r="Y408" s="210"/>
      <c r="Z408" s="210"/>
      <c r="AA408" s="210"/>
      <c r="AB408" s="210"/>
    </row>
    <row r="409" spans="1:28" ht="18" customHeight="1">
      <c r="A409" s="207"/>
      <c r="B409" s="207"/>
      <c r="C409" s="208"/>
      <c r="D409" s="208"/>
      <c r="E409" s="208"/>
      <c r="F409" s="209"/>
      <c r="G409" s="209"/>
      <c r="H409" s="210"/>
      <c r="I409" s="210"/>
      <c r="J409" s="210"/>
      <c r="K409" s="210"/>
      <c r="L409" s="210"/>
      <c r="M409" s="210"/>
      <c r="N409" s="210"/>
      <c r="O409" s="210"/>
      <c r="P409" s="210"/>
      <c r="Q409" s="210"/>
      <c r="R409" s="210"/>
      <c r="S409" s="210"/>
      <c r="T409" s="210"/>
      <c r="U409" s="210"/>
      <c r="V409" s="210"/>
      <c r="W409" s="210"/>
      <c r="X409" s="210"/>
      <c r="Y409" s="210"/>
      <c r="Z409" s="210"/>
      <c r="AA409" s="210"/>
      <c r="AB409" s="210"/>
    </row>
    <row r="410" spans="1:28" ht="18" customHeight="1">
      <c r="A410" s="207"/>
      <c r="B410" s="207"/>
      <c r="C410" s="208"/>
      <c r="D410" s="208"/>
      <c r="E410" s="208"/>
      <c r="F410" s="209"/>
      <c r="G410" s="209"/>
      <c r="H410" s="210"/>
      <c r="I410" s="210"/>
      <c r="J410" s="210"/>
      <c r="K410" s="210"/>
      <c r="L410" s="210"/>
      <c r="M410" s="210"/>
      <c r="N410" s="210"/>
      <c r="O410" s="210"/>
      <c r="P410" s="210"/>
      <c r="Q410" s="210"/>
      <c r="R410" s="210"/>
      <c r="S410" s="210"/>
      <c r="T410" s="210"/>
      <c r="U410" s="210"/>
      <c r="V410" s="210"/>
      <c r="W410" s="210"/>
      <c r="X410" s="210"/>
      <c r="Y410" s="210"/>
      <c r="Z410" s="210"/>
      <c r="AA410" s="210"/>
      <c r="AB410" s="210"/>
    </row>
    <row r="411" spans="1:28" ht="18" customHeight="1">
      <c r="A411" s="207"/>
      <c r="B411" s="207"/>
      <c r="C411" s="208"/>
      <c r="D411" s="208"/>
      <c r="E411" s="208"/>
      <c r="F411" s="209"/>
      <c r="G411" s="209"/>
      <c r="H411" s="210"/>
      <c r="I411" s="210"/>
      <c r="J411" s="210"/>
      <c r="K411" s="210"/>
      <c r="L411" s="210"/>
      <c r="M411" s="210"/>
      <c r="N411" s="210"/>
      <c r="O411" s="210"/>
      <c r="P411" s="210"/>
      <c r="Q411" s="210"/>
      <c r="R411" s="210"/>
      <c r="S411" s="210"/>
      <c r="T411" s="210"/>
      <c r="U411" s="210"/>
      <c r="V411" s="210"/>
      <c r="W411" s="210"/>
      <c r="X411" s="210"/>
      <c r="Y411" s="210"/>
      <c r="Z411" s="210"/>
      <c r="AA411" s="210"/>
      <c r="AB411" s="210"/>
    </row>
    <row r="412" spans="1:28" ht="18" customHeight="1">
      <c r="A412" s="207"/>
      <c r="B412" s="207"/>
      <c r="C412" s="208"/>
      <c r="D412" s="208"/>
      <c r="E412" s="208"/>
      <c r="F412" s="209"/>
      <c r="G412" s="209"/>
      <c r="H412" s="210"/>
      <c r="I412" s="210"/>
      <c r="J412" s="210"/>
      <c r="K412" s="210"/>
      <c r="L412" s="210"/>
      <c r="M412" s="210"/>
      <c r="N412" s="210"/>
      <c r="O412" s="210"/>
      <c r="P412" s="210"/>
      <c r="Q412" s="210"/>
      <c r="R412" s="210"/>
      <c r="S412" s="210"/>
      <c r="T412" s="210"/>
      <c r="U412" s="210"/>
      <c r="V412" s="210"/>
      <c r="W412" s="210"/>
      <c r="X412" s="210"/>
      <c r="Y412" s="210"/>
      <c r="Z412" s="210"/>
      <c r="AA412" s="210"/>
      <c r="AB412" s="210"/>
    </row>
    <row r="413" spans="1:28" ht="18" customHeight="1">
      <c r="A413" s="207"/>
      <c r="B413" s="207"/>
      <c r="C413" s="208"/>
      <c r="D413" s="208"/>
      <c r="E413" s="208"/>
      <c r="F413" s="209"/>
      <c r="G413" s="209"/>
      <c r="H413" s="210"/>
      <c r="I413" s="210"/>
      <c r="J413" s="210"/>
      <c r="K413" s="210"/>
      <c r="L413" s="210"/>
      <c r="M413" s="210"/>
      <c r="N413" s="210"/>
      <c r="O413" s="210"/>
      <c r="P413" s="210"/>
      <c r="Q413" s="210"/>
      <c r="R413" s="210"/>
      <c r="S413" s="210"/>
      <c r="T413" s="210"/>
      <c r="U413" s="210"/>
      <c r="V413" s="210"/>
      <c r="W413" s="210"/>
      <c r="X413" s="210"/>
      <c r="Y413" s="210"/>
      <c r="Z413" s="210"/>
      <c r="AA413" s="210"/>
      <c r="AB413" s="210"/>
    </row>
    <row r="414" spans="1:28" ht="18" customHeight="1">
      <c r="A414" s="207"/>
      <c r="B414" s="207"/>
      <c r="C414" s="208"/>
      <c r="D414" s="208"/>
      <c r="E414" s="208"/>
      <c r="F414" s="209"/>
      <c r="G414" s="209"/>
      <c r="H414" s="210"/>
      <c r="I414" s="210"/>
      <c r="J414" s="210"/>
      <c r="K414" s="210"/>
      <c r="L414" s="210"/>
      <c r="M414" s="210"/>
      <c r="N414" s="210"/>
      <c r="O414" s="210"/>
      <c r="P414" s="210"/>
      <c r="Q414" s="210"/>
      <c r="R414" s="210"/>
      <c r="S414" s="210"/>
      <c r="T414" s="210"/>
      <c r="U414" s="210"/>
      <c r="V414" s="210"/>
      <c r="W414" s="210"/>
      <c r="X414" s="210"/>
      <c r="Y414" s="210"/>
      <c r="Z414" s="210"/>
      <c r="AA414" s="210"/>
      <c r="AB414" s="210"/>
    </row>
    <row r="415" spans="1:28" ht="18" customHeight="1">
      <c r="A415" s="207"/>
      <c r="B415" s="207"/>
      <c r="C415" s="208"/>
      <c r="D415" s="208"/>
      <c r="E415" s="208"/>
      <c r="F415" s="209"/>
      <c r="G415" s="209"/>
      <c r="H415" s="210"/>
      <c r="I415" s="210"/>
      <c r="J415" s="210"/>
      <c r="K415" s="210"/>
      <c r="L415" s="210"/>
      <c r="M415" s="210"/>
      <c r="N415" s="210"/>
      <c r="O415" s="210"/>
      <c r="P415" s="210"/>
      <c r="Q415" s="210"/>
      <c r="R415" s="210"/>
      <c r="S415" s="210"/>
      <c r="T415" s="210"/>
      <c r="U415" s="210"/>
      <c r="V415" s="210"/>
      <c r="W415" s="210"/>
      <c r="X415" s="210"/>
      <c r="Y415" s="210"/>
      <c r="Z415" s="210"/>
      <c r="AA415" s="210"/>
      <c r="AB415" s="210"/>
    </row>
    <row r="416" spans="1:28" ht="18" customHeight="1">
      <c r="A416" s="207"/>
      <c r="B416" s="207"/>
      <c r="C416" s="208"/>
      <c r="D416" s="208"/>
      <c r="E416" s="208"/>
      <c r="F416" s="209"/>
      <c r="G416" s="209"/>
      <c r="H416" s="210"/>
      <c r="I416" s="210"/>
      <c r="J416" s="210"/>
      <c r="K416" s="210"/>
      <c r="L416" s="210"/>
      <c r="M416" s="210"/>
      <c r="N416" s="210"/>
      <c r="O416" s="210"/>
      <c r="P416" s="210"/>
      <c r="Q416" s="210"/>
      <c r="R416" s="210"/>
      <c r="S416" s="210"/>
      <c r="T416" s="210"/>
      <c r="U416" s="210"/>
      <c r="V416" s="210"/>
      <c r="W416" s="210"/>
      <c r="X416" s="210"/>
      <c r="Y416" s="210"/>
      <c r="Z416" s="210"/>
      <c r="AA416" s="210"/>
      <c r="AB416" s="210"/>
    </row>
    <row r="417" spans="1:28" ht="18" customHeight="1">
      <c r="A417" s="207"/>
      <c r="B417" s="207"/>
      <c r="C417" s="208"/>
      <c r="D417" s="208"/>
      <c r="E417" s="208"/>
      <c r="F417" s="209"/>
      <c r="G417" s="209"/>
      <c r="H417" s="210"/>
      <c r="I417" s="210"/>
      <c r="J417" s="210"/>
      <c r="K417" s="210"/>
      <c r="L417" s="210"/>
      <c r="M417" s="210"/>
      <c r="N417" s="210"/>
      <c r="O417" s="210"/>
      <c r="P417" s="210"/>
      <c r="Q417" s="210"/>
      <c r="R417" s="210"/>
      <c r="S417" s="210"/>
      <c r="T417" s="210"/>
      <c r="U417" s="210"/>
      <c r="V417" s="210"/>
      <c r="W417" s="210"/>
      <c r="X417" s="210"/>
      <c r="Y417" s="210"/>
      <c r="Z417" s="210"/>
      <c r="AA417" s="210"/>
      <c r="AB417" s="210"/>
    </row>
    <row r="418" spans="1:28" ht="18" customHeight="1">
      <c r="A418" s="207"/>
      <c r="B418" s="207"/>
      <c r="C418" s="208"/>
      <c r="D418" s="208"/>
      <c r="E418" s="208"/>
      <c r="F418" s="209"/>
      <c r="G418" s="209"/>
      <c r="H418" s="210"/>
      <c r="I418" s="210"/>
      <c r="J418" s="210"/>
      <c r="K418" s="210"/>
      <c r="L418" s="210"/>
      <c r="M418" s="210"/>
      <c r="N418" s="210"/>
      <c r="O418" s="210"/>
      <c r="P418" s="210"/>
      <c r="Q418" s="210"/>
      <c r="R418" s="210"/>
      <c r="S418" s="210"/>
      <c r="T418" s="210"/>
      <c r="U418" s="210"/>
      <c r="V418" s="210"/>
      <c r="W418" s="210"/>
      <c r="X418" s="210"/>
      <c r="Y418" s="210"/>
      <c r="Z418" s="210"/>
      <c r="AA418" s="210"/>
      <c r="AB418" s="210"/>
    </row>
    <row r="419" spans="1:28" ht="18" customHeight="1">
      <c r="A419" s="207"/>
      <c r="B419" s="207"/>
      <c r="C419" s="208"/>
      <c r="D419" s="208"/>
      <c r="E419" s="208"/>
      <c r="F419" s="209"/>
      <c r="G419" s="209"/>
      <c r="H419" s="210"/>
      <c r="I419" s="210"/>
      <c r="J419" s="210"/>
      <c r="K419" s="210"/>
      <c r="L419" s="210"/>
      <c r="M419" s="210"/>
      <c r="N419" s="210"/>
      <c r="O419" s="210"/>
      <c r="P419" s="210"/>
      <c r="Q419" s="210"/>
      <c r="R419" s="210"/>
      <c r="S419" s="210"/>
      <c r="T419" s="210"/>
      <c r="U419" s="210"/>
      <c r="V419" s="210"/>
      <c r="W419" s="210"/>
      <c r="X419" s="210"/>
      <c r="Y419" s="210"/>
      <c r="Z419" s="210"/>
      <c r="AA419" s="210"/>
      <c r="AB419" s="210"/>
    </row>
    <row r="420" spans="1:28" ht="18" customHeight="1">
      <c r="A420" s="207"/>
      <c r="B420" s="207"/>
      <c r="C420" s="208"/>
      <c r="D420" s="208"/>
      <c r="E420" s="208"/>
      <c r="F420" s="209"/>
      <c r="G420" s="209"/>
      <c r="H420" s="210"/>
      <c r="I420" s="210"/>
      <c r="J420" s="210"/>
      <c r="K420" s="210"/>
      <c r="L420" s="210"/>
      <c r="M420" s="210"/>
      <c r="N420" s="210"/>
      <c r="O420" s="210"/>
      <c r="P420" s="210"/>
      <c r="Q420" s="210"/>
      <c r="R420" s="210"/>
      <c r="S420" s="210"/>
      <c r="T420" s="210"/>
      <c r="U420" s="210"/>
      <c r="V420" s="210"/>
      <c r="W420" s="210"/>
      <c r="X420" s="210"/>
      <c r="Y420" s="210"/>
      <c r="Z420" s="210"/>
      <c r="AA420" s="210"/>
      <c r="AB420" s="210"/>
    </row>
    <row r="421" spans="1:28" ht="18" customHeight="1">
      <c r="A421" s="207"/>
      <c r="B421" s="207"/>
      <c r="C421" s="208"/>
      <c r="D421" s="208"/>
      <c r="E421" s="208"/>
      <c r="F421" s="209"/>
      <c r="G421" s="209"/>
      <c r="H421" s="210"/>
      <c r="I421" s="210"/>
      <c r="J421" s="210"/>
      <c r="K421" s="210"/>
      <c r="L421" s="210"/>
      <c r="M421" s="210"/>
      <c r="N421" s="210"/>
      <c r="O421" s="210"/>
      <c r="P421" s="210"/>
      <c r="Q421" s="210"/>
      <c r="R421" s="210"/>
      <c r="S421" s="210"/>
      <c r="T421" s="210"/>
      <c r="U421" s="210"/>
      <c r="V421" s="210"/>
      <c r="W421" s="210"/>
      <c r="X421" s="210"/>
      <c r="Y421" s="210"/>
      <c r="Z421" s="210"/>
      <c r="AA421" s="210"/>
      <c r="AB421" s="210"/>
    </row>
    <row r="422" spans="1:28" ht="18" customHeight="1">
      <c r="A422" s="207"/>
      <c r="B422" s="207"/>
      <c r="C422" s="208"/>
      <c r="D422" s="208"/>
      <c r="E422" s="208"/>
      <c r="F422" s="209"/>
      <c r="G422" s="209"/>
      <c r="H422" s="210"/>
      <c r="I422" s="210"/>
      <c r="J422" s="210"/>
      <c r="K422" s="210"/>
      <c r="L422" s="210"/>
      <c r="M422" s="210"/>
      <c r="N422" s="210"/>
      <c r="O422" s="210"/>
      <c r="P422" s="210"/>
      <c r="Q422" s="210"/>
      <c r="R422" s="210"/>
      <c r="S422" s="210"/>
      <c r="T422" s="210"/>
      <c r="U422" s="210"/>
      <c r="V422" s="210"/>
      <c r="W422" s="210"/>
      <c r="X422" s="210"/>
      <c r="Y422" s="210"/>
      <c r="Z422" s="210"/>
      <c r="AA422" s="210"/>
      <c r="AB422" s="210"/>
    </row>
    <row r="423" spans="1:28" ht="18" customHeight="1">
      <c r="A423" s="207"/>
      <c r="B423" s="207"/>
      <c r="C423" s="208"/>
      <c r="D423" s="208"/>
      <c r="E423" s="208"/>
      <c r="F423" s="209"/>
      <c r="G423" s="209"/>
      <c r="H423" s="210"/>
      <c r="I423" s="210"/>
      <c r="J423" s="210"/>
      <c r="K423" s="210"/>
      <c r="L423" s="210"/>
      <c r="M423" s="210"/>
      <c r="N423" s="210"/>
      <c r="O423" s="210"/>
      <c r="P423" s="210"/>
      <c r="Q423" s="210"/>
      <c r="R423" s="210"/>
      <c r="S423" s="210"/>
      <c r="T423" s="210"/>
      <c r="U423" s="210"/>
      <c r="V423" s="210"/>
      <c r="W423" s="210"/>
      <c r="X423" s="210"/>
      <c r="Y423" s="210"/>
      <c r="Z423" s="210"/>
      <c r="AA423" s="210"/>
      <c r="AB423" s="210"/>
    </row>
    <row r="424" spans="1:28" ht="18" customHeight="1">
      <c r="A424" s="207"/>
      <c r="B424" s="207"/>
      <c r="C424" s="208"/>
      <c r="D424" s="208"/>
      <c r="E424" s="208"/>
      <c r="F424" s="209"/>
      <c r="G424" s="209"/>
      <c r="H424" s="210"/>
      <c r="I424" s="210"/>
      <c r="J424" s="210"/>
      <c r="K424" s="210"/>
      <c r="L424" s="210"/>
      <c r="M424" s="210"/>
      <c r="N424" s="210"/>
      <c r="O424" s="210"/>
      <c r="P424" s="210"/>
      <c r="Q424" s="210"/>
      <c r="R424" s="210"/>
      <c r="S424" s="210"/>
      <c r="T424" s="210"/>
      <c r="U424" s="210"/>
      <c r="V424" s="210"/>
      <c r="W424" s="210"/>
      <c r="X424" s="210"/>
      <c r="Y424" s="210"/>
      <c r="Z424" s="210"/>
      <c r="AA424" s="210"/>
      <c r="AB424" s="210"/>
    </row>
    <row r="425" spans="1:28" ht="18" customHeight="1">
      <c r="A425" s="207"/>
      <c r="B425" s="207"/>
      <c r="C425" s="208"/>
      <c r="D425" s="208"/>
      <c r="E425" s="208"/>
      <c r="F425" s="209"/>
      <c r="G425" s="209"/>
      <c r="H425" s="210"/>
      <c r="I425" s="210"/>
      <c r="J425" s="210"/>
      <c r="K425" s="210"/>
      <c r="L425" s="210"/>
      <c r="M425" s="210"/>
      <c r="N425" s="210"/>
      <c r="O425" s="210"/>
      <c r="P425" s="210"/>
      <c r="Q425" s="210"/>
      <c r="R425" s="210"/>
      <c r="S425" s="210"/>
      <c r="T425" s="210"/>
      <c r="U425" s="210"/>
      <c r="V425" s="210"/>
      <c r="W425" s="210"/>
      <c r="X425" s="210"/>
      <c r="Y425" s="210"/>
      <c r="Z425" s="210"/>
      <c r="AA425" s="210"/>
      <c r="AB425" s="210"/>
    </row>
    <row r="426" spans="1:28" ht="18" customHeight="1">
      <c r="A426" s="207"/>
      <c r="B426" s="207"/>
      <c r="C426" s="208"/>
      <c r="D426" s="208"/>
      <c r="E426" s="208"/>
      <c r="F426" s="209"/>
      <c r="G426" s="209"/>
      <c r="H426" s="210"/>
      <c r="I426" s="210"/>
      <c r="J426" s="210"/>
      <c r="K426" s="210"/>
      <c r="L426" s="210"/>
      <c r="M426" s="210"/>
      <c r="N426" s="210"/>
      <c r="O426" s="210"/>
      <c r="P426" s="210"/>
      <c r="Q426" s="210"/>
      <c r="R426" s="210"/>
      <c r="S426" s="210"/>
      <c r="T426" s="210"/>
      <c r="U426" s="210"/>
      <c r="V426" s="210"/>
      <c r="W426" s="210"/>
      <c r="X426" s="210"/>
      <c r="Y426" s="210"/>
      <c r="Z426" s="210"/>
      <c r="AA426" s="210"/>
      <c r="AB426" s="210"/>
    </row>
    <row r="427" spans="1:28" ht="18" customHeight="1">
      <c r="A427" s="207"/>
      <c r="B427" s="207"/>
      <c r="C427" s="208"/>
      <c r="D427" s="208"/>
      <c r="E427" s="208"/>
      <c r="F427" s="209"/>
      <c r="G427" s="209"/>
      <c r="H427" s="210"/>
      <c r="I427" s="210"/>
      <c r="J427" s="210"/>
      <c r="K427" s="210"/>
      <c r="L427" s="210"/>
      <c r="M427" s="210"/>
      <c r="N427" s="210"/>
      <c r="O427" s="210"/>
      <c r="P427" s="210"/>
      <c r="Q427" s="210"/>
      <c r="R427" s="210"/>
      <c r="S427" s="210"/>
      <c r="T427" s="210"/>
      <c r="U427" s="210"/>
      <c r="V427" s="210"/>
      <c r="W427" s="210"/>
      <c r="X427" s="210"/>
      <c r="Y427" s="210"/>
      <c r="Z427" s="210"/>
      <c r="AA427" s="210"/>
      <c r="AB427" s="210"/>
    </row>
    <row r="428" spans="1:28" ht="18" customHeight="1">
      <c r="A428" s="207"/>
      <c r="B428" s="207"/>
      <c r="C428" s="208"/>
      <c r="D428" s="208"/>
      <c r="E428" s="208"/>
      <c r="F428" s="209"/>
      <c r="G428" s="209"/>
      <c r="H428" s="210"/>
      <c r="I428" s="210"/>
      <c r="J428" s="210"/>
      <c r="K428" s="210"/>
      <c r="L428" s="210"/>
      <c r="M428" s="210"/>
      <c r="N428" s="210"/>
      <c r="O428" s="210"/>
      <c r="P428" s="210"/>
      <c r="Q428" s="210"/>
      <c r="R428" s="210"/>
      <c r="S428" s="210"/>
      <c r="T428" s="210"/>
      <c r="U428" s="210"/>
      <c r="V428" s="210"/>
      <c r="W428" s="210"/>
      <c r="X428" s="210"/>
      <c r="Y428" s="210"/>
      <c r="Z428" s="210"/>
      <c r="AA428" s="210"/>
      <c r="AB428" s="210"/>
    </row>
    <row r="429" spans="1:28" ht="18" customHeight="1">
      <c r="A429" s="207"/>
      <c r="B429" s="207"/>
      <c r="C429" s="208"/>
      <c r="D429" s="208"/>
      <c r="E429" s="208"/>
      <c r="F429" s="209"/>
      <c r="G429" s="209"/>
      <c r="H429" s="210"/>
      <c r="I429" s="210"/>
      <c r="J429" s="210"/>
      <c r="K429" s="210"/>
      <c r="L429" s="210"/>
      <c r="M429" s="210"/>
      <c r="N429" s="210"/>
      <c r="O429" s="210"/>
      <c r="P429" s="210"/>
      <c r="Q429" s="210"/>
      <c r="R429" s="210"/>
      <c r="S429" s="210"/>
      <c r="T429" s="210"/>
      <c r="U429" s="210"/>
      <c r="V429" s="210"/>
      <c r="W429" s="210"/>
      <c r="X429" s="210"/>
      <c r="Y429" s="210"/>
      <c r="Z429" s="210"/>
      <c r="AA429" s="210"/>
      <c r="AB429" s="210"/>
    </row>
    <row r="430" spans="1:28" ht="18" customHeight="1">
      <c r="A430" s="207"/>
      <c r="B430" s="207"/>
      <c r="C430" s="208"/>
      <c r="D430" s="208"/>
      <c r="E430" s="208"/>
      <c r="F430" s="209"/>
      <c r="G430" s="209"/>
      <c r="H430" s="210"/>
      <c r="I430" s="210"/>
      <c r="J430" s="210"/>
      <c r="K430" s="210"/>
      <c r="L430" s="210"/>
      <c r="M430" s="210"/>
      <c r="N430" s="210"/>
      <c r="O430" s="210"/>
      <c r="P430" s="210"/>
      <c r="Q430" s="210"/>
      <c r="R430" s="210"/>
      <c r="S430" s="210"/>
      <c r="T430" s="210"/>
      <c r="U430" s="210"/>
      <c r="V430" s="210"/>
      <c r="W430" s="210"/>
      <c r="X430" s="210"/>
      <c r="Y430" s="210"/>
      <c r="Z430" s="210"/>
      <c r="AA430" s="210"/>
      <c r="AB430" s="210"/>
    </row>
    <row r="431" spans="1:28" ht="18" customHeight="1">
      <c r="A431" s="207"/>
      <c r="B431" s="207"/>
      <c r="C431" s="208"/>
      <c r="D431" s="208"/>
      <c r="E431" s="208"/>
      <c r="F431" s="209"/>
      <c r="G431" s="209"/>
      <c r="H431" s="210"/>
      <c r="I431" s="210"/>
      <c r="J431" s="210"/>
      <c r="K431" s="210"/>
      <c r="L431" s="210"/>
      <c r="M431" s="210"/>
      <c r="N431" s="210"/>
      <c r="O431" s="210"/>
      <c r="P431" s="210"/>
      <c r="Q431" s="210"/>
      <c r="R431" s="210"/>
      <c r="S431" s="210"/>
      <c r="T431" s="210"/>
      <c r="U431" s="210"/>
      <c r="V431" s="210"/>
      <c r="W431" s="210"/>
      <c r="X431" s="210"/>
      <c r="Y431" s="210"/>
      <c r="Z431" s="210"/>
      <c r="AA431" s="210"/>
      <c r="AB431" s="210"/>
    </row>
    <row r="432" spans="1:28" ht="18" customHeight="1">
      <c r="A432" s="207"/>
      <c r="B432" s="207"/>
      <c r="C432" s="208"/>
      <c r="D432" s="208"/>
      <c r="E432" s="208"/>
      <c r="F432" s="209"/>
      <c r="G432" s="209"/>
      <c r="H432" s="210"/>
      <c r="I432" s="210"/>
      <c r="J432" s="210"/>
      <c r="K432" s="210"/>
      <c r="L432" s="210"/>
      <c r="M432" s="210"/>
      <c r="N432" s="210"/>
      <c r="O432" s="210"/>
      <c r="P432" s="210"/>
      <c r="Q432" s="210"/>
      <c r="R432" s="210"/>
      <c r="S432" s="210"/>
      <c r="T432" s="210"/>
      <c r="U432" s="210"/>
      <c r="V432" s="210"/>
      <c r="W432" s="210"/>
      <c r="X432" s="210"/>
      <c r="Y432" s="210"/>
      <c r="Z432" s="210"/>
      <c r="AA432" s="210"/>
      <c r="AB432" s="210"/>
    </row>
    <row r="433" spans="1:28" ht="18" customHeight="1">
      <c r="A433" s="207"/>
      <c r="B433" s="207"/>
      <c r="C433" s="208"/>
      <c r="D433" s="208"/>
      <c r="E433" s="208"/>
      <c r="F433" s="209"/>
      <c r="G433" s="209"/>
      <c r="H433" s="210"/>
      <c r="I433" s="210"/>
      <c r="J433" s="210"/>
      <c r="K433" s="210"/>
      <c r="L433" s="210"/>
      <c r="M433" s="210"/>
      <c r="N433" s="210"/>
      <c r="O433" s="210"/>
      <c r="P433" s="210"/>
      <c r="Q433" s="210"/>
      <c r="R433" s="210"/>
      <c r="S433" s="210"/>
      <c r="T433" s="210"/>
      <c r="U433" s="210"/>
      <c r="V433" s="210"/>
      <c r="W433" s="210"/>
      <c r="X433" s="210"/>
      <c r="Y433" s="210"/>
      <c r="Z433" s="210"/>
      <c r="AA433" s="210"/>
      <c r="AB433" s="210"/>
    </row>
    <row r="434" spans="1:28" ht="18" customHeight="1">
      <c r="A434" s="207"/>
      <c r="B434" s="207"/>
      <c r="C434" s="208"/>
      <c r="D434" s="208"/>
      <c r="E434" s="208"/>
      <c r="F434" s="209"/>
      <c r="G434" s="209"/>
      <c r="H434" s="210"/>
      <c r="I434" s="210"/>
      <c r="J434" s="210"/>
      <c r="K434" s="210"/>
      <c r="L434" s="210"/>
      <c r="M434" s="210"/>
      <c r="N434" s="210"/>
      <c r="O434" s="210"/>
      <c r="P434" s="210"/>
      <c r="Q434" s="210"/>
      <c r="R434" s="210"/>
      <c r="S434" s="210"/>
      <c r="T434" s="210"/>
      <c r="U434" s="210"/>
      <c r="V434" s="210"/>
      <c r="W434" s="210"/>
      <c r="X434" s="210"/>
      <c r="Y434" s="210"/>
      <c r="Z434" s="210"/>
      <c r="AA434" s="210"/>
      <c r="AB434" s="210"/>
    </row>
    <row r="435" spans="1:28" ht="18" customHeight="1">
      <c r="A435" s="207"/>
      <c r="B435" s="207"/>
      <c r="C435" s="208"/>
      <c r="D435" s="208"/>
      <c r="E435" s="208"/>
      <c r="F435" s="209"/>
      <c r="G435" s="209"/>
      <c r="H435" s="210"/>
      <c r="I435" s="210"/>
      <c r="J435" s="210"/>
      <c r="K435" s="210"/>
      <c r="L435" s="210"/>
      <c r="M435" s="210"/>
      <c r="N435" s="210"/>
      <c r="O435" s="210"/>
      <c r="P435" s="210"/>
      <c r="Q435" s="210"/>
      <c r="R435" s="210"/>
      <c r="S435" s="210"/>
      <c r="T435" s="210"/>
      <c r="U435" s="210"/>
      <c r="V435" s="210"/>
      <c r="W435" s="210"/>
      <c r="X435" s="210"/>
      <c r="Y435" s="210"/>
      <c r="Z435" s="210"/>
      <c r="AA435" s="210"/>
      <c r="AB435" s="210"/>
    </row>
    <row r="436" spans="1:28" ht="18" customHeight="1">
      <c r="A436" s="207"/>
      <c r="B436" s="207"/>
      <c r="C436" s="208"/>
      <c r="D436" s="208"/>
      <c r="E436" s="208"/>
      <c r="F436" s="209"/>
      <c r="G436" s="209"/>
      <c r="H436" s="210"/>
      <c r="I436" s="210"/>
      <c r="J436" s="210"/>
      <c r="K436" s="210"/>
      <c r="L436" s="210"/>
      <c r="M436" s="210"/>
      <c r="N436" s="210"/>
      <c r="O436" s="210"/>
      <c r="P436" s="210"/>
      <c r="Q436" s="210"/>
      <c r="R436" s="210"/>
      <c r="S436" s="210"/>
      <c r="T436" s="210"/>
      <c r="U436" s="210"/>
      <c r="V436" s="210"/>
      <c r="W436" s="210"/>
      <c r="X436" s="210"/>
      <c r="Y436" s="210"/>
      <c r="Z436" s="210"/>
      <c r="AA436" s="210"/>
      <c r="AB436" s="210"/>
    </row>
    <row r="437" spans="1:28" ht="18" customHeight="1">
      <c r="A437" s="207"/>
      <c r="B437" s="207"/>
      <c r="C437" s="208"/>
      <c r="D437" s="208"/>
      <c r="E437" s="208"/>
      <c r="F437" s="209"/>
      <c r="G437" s="209"/>
      <c r="H437" s="210"/>
      <c r="I437" s="210"/>
      <c r="J437" s="210"/>
      <c r="K437" s="210"/>
      <c r="L437" s="210"/>
      <c r="M437" s="210"/>
      <c r="N437" s="210"/>
      <c r="O437" s="210"/>
      <c r="P437" s="210"/>
      <c r="Q437" s="210"/>
      <c r="R437" s="210"/>
      <c r="S437" s="210"/>
      <c r="T437" s="210"/>
      <c r="U437" s="210"/>
      <c r="V437" s="210"/>
      <c r="W437" s="210"/>
      <c r="X437" s="210"/>
      <c r="Y437" s="210"/>
      <c r="Z437" s="210"/>
      <c r="AA437" s="210"/>
      <c r="AB437" s="210"/>
    </row>
    <row r="438" spans="1:28" ht="18" customHeight="1"/>
    <row r="439" spans="1:28" ht="18" customHeight="1"/>
    <row r="440" spans="1:28" ht="18" customHeight="1"/>
    <row r="441" spans="1:28" ht="18" customHeight="1"/>
    <row r="442" spans="1:28" ht="18" customHeight="1"/>
    <row r="443" spans="1:28" ht="18" customHeight="1"/>
    <row r="444" spans="1:28" ht="18" customHeight="1"/>
    <row r="445" spans="1:28" ht="18" customHeight="1"/>
    <row r="446" spans="1:28" ht="18" customHeight="1"/>
    <row r="447" spans="1:28" ht="18" customHeight="1"/>
    <row r="448" spans="1:2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sheetData>
  <mergeCells count="41">
    <mergeCell ref="A20:A21"/>
    <mergeCell ref="B20:B21"/>
    <mergeCell ref="C20:C21"/>
    <mergeCell ref="D20:D21"/>
    <mergeCell ref="A16:A17"/>
    <mergeCell ref="B16:B17"/>
    <mergeCell ref="C16:C17"/>
    <mergeCell ref="D16:D17"/>
    <mergeCell ref="A18:A19"/>
    <mergeCell ref="B18:B19"/>
    <mergeCell ref="C18:C19"/>
    <mergeCell ref="D18:D19"/>
    <mergeCell ref="A13:AB13"/>
    <mergeCell ref="A14:A15"/>
    <mergeCell ref="B14:B15"/>
    <mergeCell ref="C14:C15"/>
    <mergeCell ref="D14:D15"/>
    <mergeCell ref="A9:A10"/>
    <mergeCell ref="B9:B10"/>
    <mergeCell ref="C9:C10"/>
    <mergeCell ref="D9:D10"/>
    <mergeCell ref="A11:A12"/>
    <mergeCell ref="B11:B12"/>
    <mergeCell ref="C11:C12"/>
    <mergeCell ref="D11:D12"/>
    <mergeCell ref="A5:A6"/>
    <mergeCell ref="B5:B6"/>
    <mergeCell ref="C5:C6"/>
    <mergeCell ref="D5:D6"/>
    <mergeCell ref="A7:A8"/>
    <mergeCell ref="B7:B8"/>
    <mergeCell ref="C7:C8"/>
    <mergeCell ref="D7:D8"/>
    <mergeCell ref="C2:D2"/>
    <mergeCell ref="E2:E3"/>
    <mergeCell ref="F2:F3"/>
    <mergeCell ref="G2:G3"/>
    <mergeCell ref="A4:AB4"/>
    <mergeCell ref="A2:A3"/>
    <mergeCell ref="B2:B3"/>
    <mergeCell ref="AB2:AB3"/>
  </mergeCells>
  <phoneticPr fontId="3"/>
  <pageMargins left="0.31496062992125984" right="0.19685039370078741" top="0.74803149606299213" bottom="0.74803149606299213" header="0.31496062992125984" footer="0.31496062992125984"/>
  <pageSetup paperSize="8" scale="65" orientation="landscape" r:id="rId1"/>
  <headerFooter>
    <oddHeader>&amp;R様式26</oddHeader>
    <oddFooter>&amp;A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FR985"/>
  <sheetViews>
    <sheetView view="pageBreakPreview" zoomScale="75" zoomScaleNormal="100" zoomScaleSheetLayoutView="75" zoomScalePageLayoutView="60" workbookViewId="0"/>
  </sheetViews>
  <sheetFormatPr defaultColWidth="9" defaultRowHeight="9.6"/>
  <cols>
    <col min="1" max="1" width="12" style="179" customWidth="1"/>
    <col min="2" max="2" width="28.69921875" style="179" customWidth="1"/>
    <col min="3" max="5" width="4.59765625" style="180" customWidth="1"/>
    <col min="6" max="7" width="33.09765625" style="181" customWidth="1"/>
    <col min="8" max="27" width="7.69921875" style="182" customWidth="1"/>
    <col min="28" max="28" width="12" style="182" customWidth="1"/>
    <col min="29" max="29" width="8.3984375" style="179" customWidth="1"/>
    <col min="30" max="16384" width="9" style="179"/>
  </cols>
  <sheetData>
    <row r="1" spans="1:174" ht="18" customHeight="1">
      <c r="A1" s="19" t="s">
        <v>2080</v>
      </c>
    </row>
    <row r="2" spans="1:174" s="211" customFormat="1" ht="18" customHeight="1">
      <c r="A2" s="747" t="s">
        <v>289</v>
      </c>
      <c r="B2" s="745" t="s">
        <v>290</v>
      </c>
      <c r="C2" s="749" t="s">
        <v>291</v>
      </c>
      <c r="D2" s="750"/>
      <c r="E2" s="745" t="s">
        <v>292</v>
      </c>
      <c r="F2" s="705" t="s">
        <v>91</v>
      </c>
      <c r="G2" s="705" t="s">
        <v>92</v>
      </c>
      <c r="H2" s="183" t="s">
        <v>237</v>
      </c>
      <c r="I2" s="183" t="s">
        <v>238</v>
      </c>
      <c r="J2" s="183" t="s">
        <v>239</v>
      </c>
      <c r="K2" s="183" t="s">
        <v>240</v>
      </c>
      <c r="L2" s="183" t="s">
        <v>241</v>
      </c>
      <c r="M2" s="183" t="s">
        <v>242</v>
      </c>
      <c r="N2" s="183" t="s">
        <v>243</v>
      </c>
      <c r="O2" s="183" t="s">
        <v>244</v>
      </c>
      <c r="P2" s="183" t="s">
        <v>245</v>
      </c>
      <c r="Q2" s="183" t="s">
        <v>246</v>
      </c>
      <c r="R2" s="183" t="s">
        <v>247</v>
      </c>
      <c r="S2" s="183" t="s">
        <v>248</v>
      </c>
      <c r="T2" s="183" t="s">
        <v>249</v>
      </c>
      <c r="U2" s="183" t="s">
        <v>250</v>
      </c>
      <c r="V2" s="183" t="s">
        <v>251</v>
      </c>
      <c r="W2" s="183" t="s">
        <v>252</v>
      </c>
      <c r="X2" s="183" t="s">
        <v>253</v>
      </c>
      <c r="Y2" s="183" t="s">
        <v>254</v>
      </c>
      <c r="Z2" s="183" t="s">
        <v>255</v>
      </c>
      <c r="AA2" s="184" t="s">
        <v>256</v>
      </c>
      <c r="AB2" s="742" t="s">
        <v>5</v>
      </c>
      <c r="AC2" s="180"/>
      <c r="AD2" s="180"/>
      <c r="AE2" s="180"/>
      <c r="AF2" s="180"/>
      <c r="AG2" s="180"/>
      <c r="AH2" s="180"/>
      <c r="AI2" s="180"/>
      <c r="AJ2" s="180"/>
      <c r="AK2" s="180"/>
      <c r="AL2" s="180"/>
      <c r="AM2" s="180"/>
      <c r="AN2" s="180"/>
      <c r="AO2" s="180"/>
      <c r="AP2" s="180"/>
      <c r="AQ2" s="180"/>
      <c r="AR2" s="180"/>
      <c r="AS2" s="180"/>
      <c r="AT2" s="180"/>
      <c r="AU2" s="180"/>
      <c r="AV2" s="180"/>
      <c r="AW2" s="180"/>
      <c r="AX2" s="180"/>
      <c r="AY2" s="180"/>
      <c r="AZ2" s="180"/>
      <c r="BA2" s="180"/>
      <c r="BB2" s="180"/>
      <c r="BC2" s="180"/>
      <c r="BD2" s="180"/>
      <c r="BE2" s="180"/>
      <c r="BF2" s="180"/>
      <c r="BG2" s="180"/>
      <c r="BH2" s="180"/>
      <c r="BI2" s="180"/>
      <c r="BJ2" s="180"/>
      <c r="BK2" s="180"/>
      <c r="BL2" s="180"/>
      <c r="BM2" s="180"/>
      <c r="BN2" s="180"/>
      <c r="BO2" s="180"/>
      <c r="BP2" s="180"/>
      <c r="BQ2" s="180"/>
      <c r="BR2" s="180"/>
      <c r="BS2" s="180"/>
      <c r="BT2" s="180"/>
      <c r="BU2" s="180"/>
      <c r="BV2" s="180"/>
      <c r="BW2" s="180"/>
      <c r="BX2" s="180"/>
      <c r="BY2" s="180"/>
      <c r="BZ2" s="180"/>
      <c r="CA2" s="180"/>
      <c r="CB2" s="180"/>
      <c r="CC2" s="180"/>
      <c r="CD2" s="180"/>
      <c r="CE2" s="180"/>
      <c r="CF2" s="180"/>
      <c r="CG2" s="180"/>
      <c r="CH2" s="180"/>
      <c r="CI2" s="180"/>
      <c r="CJ2" s="180"/>
      <c r="CK2" s="180"/>
      <c r="CL2" s="180"/>
      <c r="CM2" s="180"/>
      <c r="CN2" s="180"/>
      <c r="CO2" s="180"/>
      <c r="CP2" s="180"/>
      <c r="CQ2" s="180"/>
      <c r="CR2" s="180"/>
      <c r="CS2" s="180"/>
      <c r="CT2" s="180"/>
      <c r="CU2" s="180"/>
      <c r="CV2" s="180"/>
      <c r="CW2" s="180"/>
      <c r="CX2" s="180"/>
      <c r="CY2" s="180"/>
      <c r="CZ2" s="180"/>
      <c r="DA2" s="180"/>
      <c r="DB2" s="180"/>
      <c r="DC2" s="180"/>
      <c r="DD2" s="180"/>
      <c r="DE2" s="180"/>
      <c r="DF2" s="180"/>
      <c r="DG2" s="180"/>
      <c r="DH2" s="180"/>
      <c r="DI2" s="180"/>
      <c r="DJ2" s="180"/>
      <c r="DK2" s="180"/>
      <c r="DL2" s="180"/>
      <c r="DM2" s="180"/>
      <c r="DN2" s="180"/>
      <c r="DO2" s="180"/>
      <c r="DP2" s="180"/>
      <c r="DQ2" s="180"/>
      <c r="DR2" s="180"/>
      <c r="DS2" s="180"/>
      <c r="DT2" s="180"/>
      <c r="DU2" s="180"/>
      <c r="DV2" s="180"/>
      <c r="DW2" s="180"/>
      <c r="DX2" s="180"/>
      <c r="DY2" s="180"/>
      <c r="DZ2" s="180"/>
      <c r="EA2" s="180"/>
      <c r="EB2" s="180"/>
      <c r="EC2" s="180"/>
      <c r="ED2" s="180"/>
      <c r="EE2" s="180"/>
      <c r="EF2" s="180"/>
      <c r="EG2" s="180"/>
      <c r="EH2" s="180"/>
      <c r="EI2" s="180"/>
      <c r="EJ2" s="180"/>
      <c r="EK2" s="180"/>
      <c r="EL2" s="180"/>
      <c r="EM2" s="180"/>
      <c r="EN2" s="180"/>
      <c r="EO2" s="180"/>
      <c r="EP2" s="180"/>
      <c r="EQ2" s="180"/>
      <c r="ER2" s="180"/>
      <c r="ES2" s="180"/>
      <c r="ET2" s="180"/>
      <c r="EU2" s="180"/>
      <c r="EV2" s="180"/>
      <c r="EW2" s="180"/>
      <c r="EX2" s="180"/>
      <c r="EY2" s="180"/>
      <c r="EZ2" s="180"/>
      <c r="FA2" s="180"/>
      <c r="FB2" s="180"/>
      <c r="FC2" s="180"/>
      <c r="FD2" s="180"/>
      <c r="FE2" s="180"/>
      <c r="FF2" s="180"/>
      <c r="FG2" s="180"/>
      <c r="FH2" s="180"/>
      <c r="FI2" s="180"/>
      <c r="FJ2" s="180"/>
      <c r="FK2" s="180"/>
      <c r="FL2" s="180"/>
      <c r="FM2" s="180"/>
      <c r="FN2" s="180"/>
      <c r="FO2" s="180"/>
      <c r="FP2" s="180"/>
      <c r="FQ2" s="180"/>
      <c r="FR2" s="180"/>
    </row>
    <row r="3" spans="1:174" s="211" customFormat="1" ht="18" customHeight="1">
      <c r="A3" s="748"/>
      <c r="B3" s="746"/>
      <c r="C3" s="185" t="s">
        <v>293</v>
      </c>
      <c r="D3" s="185" t="s">
        <v>294</v>
      </c>
      <c r="E3" s="746"/>
      <c r="F3" s="705"/>
      <c r="G3" s="705"/>
      <c r="H3" s="186" t="s">
        <v>44</v>
      </c>
      <c r="I3" s="186" t="s">
        <v>45</v>
      </c>
      <c r="J3" s="186" t="s">
        <v>46</v>
      </c>
      <c r="K3" s="186" t="s">
        <v>47</v>
      </c>
      <c r="L3" s="186" t="s">
        <v>48</v>
      </c>
      <c r="M3" s="186" t="s">
        <v>49</v>
      </c>
      <c r="N3" s="186" t="s">
        <v>50</v>
      </c>
      <c r="O3" s="186" t="s">
        <v>51</v>
      </c>
      <c r="P3" s="186" t="s">
        <v>52</v>
      </c>
      <c r="Q3" s="186" t="s">
        <v>53</v>
      </c>
      <c r="R3" s="186" t="s">
        <v>54</v>
      </c>
      <c r="S3" s="186" t="s">
        <v>55</v>
      </c>
      <c r="T3" s="186" t="s">
        <v>56</v>
      </c>
      <c r="U3" s="186" t="s">
        <v>57</v>
      </c>
      <c r="V3" s="186" t="s">
        <v>58</v>
      </c>
      <c r="W3" s="186" t="s">
        <v>59</v>
      </c>
      <c r="X3" s="186" t="s">
        <v>60</v>
      </c>
      <c r="Y3" s="186" t="s">
        <v>61</v>
      </c>
      <c r="Z3" s="186" t="s">
        <v>62</v>
      </c>
      <c r="AA3" s="187" t="s">
        <v>63</v>
      </c>
      <c r="AB3" s="743"/>
      <c r="AC3" s="180"/>
      <c r="AD3" s="180"/>
      <c r="AE3" s="180"/>
      <c r="AF3" s="180"/>
      <c r="AG3" s="180"/>
      <c r="AH3" s="180"/>
      <c r="AI3" s="180"/>
      <c r="AJ3" s="180"/>
      <c r="AK3" s="180"/>
      <c r="AL3" s="180"/>
      <c r="AM3" s="180"/>
      <c r="AN3" s="180"/>
      <c r="AO3" s="180"/>
      <c r="AP3" s="180"/>
      <c r="AQ3" s="180"/>
      <c r="AR3" s="180"/>
      <c r="AS3" s="180"/>
      <c r="AT3" s="180"/>
      <c r="AU3" s="180"/>
      <c r="AV3" s="180"/>
      <c r="AW3" s="180"/>
      <c r="AX3" s="180"/>
      <c r="AY3" s="180"/>
      <c r="AZ3" s="180"/>
      <c r="BA3" s="180"/>
      <c r="BB3" s="180"/>
      <c r="BC3" s="180"/>
      <c r="BD3" s="180"/>
      <c r="BE3" s="180"/>
      <c r="BF3" s="180"/>
      <c r="BG3" s="180"/>
      <c r="BH3" s="180"/>
      <c r="BI3" s="180"/>
      <c r="BJ3" s="180"/>
      <c r="BK3" s="180"/>
      <c r="BL3" s="180"/>
      <c r="BM3" s="180"/>
      <c r="BN3" s="180"/>
      <c r="BO3" s="180"/>
      <c r="BP3" s="180"/>
      <c r="BQ3" s="180"/>
      <c r="BR3" s="180"/>
      <c r="BS3" s="180"/>
      <c r="BT3" s="180"/>
      <c r="BU3" s="180"/>
      <c r="BV3" s="180"/>
      <c r="BW3" s="180"/>
      <c r="BX3" s="180"/>
      <c r="BY3" s="180"/>
      <c r="BZ3" s="180"/>
      <c r="CA3" s="180"/>
      <c r="CB3" s="180"/>
      <c r="CC3" s="180"/>
      <c r="CD3" s="180"/>
      <c r="CE3" s="180"/>
      <c r="CF3" s="180"/>
      <c r="CG3" s="180"/>
      <c r="CH3" s="180"/>
      <c r="CI3" s="180"/>
      <c r="CJ3" s="180"/>
      <c r="CK3" s="180"/>
      <c r="CL3" s="180"/>
      <c r="CM3" s="180"/>
      <c r="CN3" s="180"/>
      <c r="CO3" s="180"/>
      <c r="CP3" s="180"/>
      <c r="CQ3" s="180"/>
      <c r="CR3" s="180"/>
      <c r="CS3" s="180"/>
      <c r="CT3" s="180"/>
      <c r="CU3" s="180"/>
      <c r="CV3" s="180"/>
      <c r="CW3" s="180"/>
      <c r="CX3" s="180"/>
      <c r="CY3" s="180"/>
      <c r="CZ3" s="180"/>
      <c r="DA3" s="180"/>
      <c r="DB3" s="180"/>
      <c r="DC3" s="180"/>
      <c r="DD3" s="180"/>
      <c r="DE3" s="180"/>
      <c r="DF3" s="180"/>
      <c r="DG3" s="180"/>
      <c r="DH3" s="180"/>
      <c r="DI3" s="180"/>
      <c r="DJ3" s="180"/>
      <c r="DK3" s="180"/>
      <c r="DL3" s="180"/>
      <c r="DM3" s="180"/>
      <c r="DN3" s="180"/>
      <c r="DO3" s="180"/>
      <c r="DP3" s="180"/>
      <c r="DQ3" s="180"/>
      <c r="DR3" s="180"/>
      <c r="DS3" s="180"/>
      <c r="DT3" s="180"/>
      <c r="DU3" s="180"/>
      <c r="DV3" s="180"/>
      <c r="DW3" s="180"/>
      <c r="DX3" s="180"/>
      <c r="DY3" s="180"/>
      <c r="DZ3" s="180"/>
      <c r="EA3" s="180"/>
      <c r="EB3" s="180"/>
      <c r="EC3" s="180"/>
      <c r="ED3" s="180"/>
      <c r="EE3" s="180"/>
      <c r="EF3" s="180"/>
      <c r="EG3" s="180"/>
      <c r="EH3" s="180"/>
      <c r="EI3" s="180"/>
      <c r="EJ3" s="180"/>
      <c r="EK3" s="180"/>
      <c r="EL3" s="180"/>
      <c r="EM3" s="180"/>
      <c r="EN3" s="180"/>
      <c r="EO3" s="180"/>
      <c r="EP3" s="180"/>
      <c r="EQ3" s="180"/>
      <c r="ER3" s="180"/>
      <c r="ES3" s="180"/>
      <c r="ET3" s="180"/>
      <c r="EU3" s="180"/>
      <c r="EV3" s="180"/>
      <c r="EW3" s="180"/>
      <c r="EX3" s="180"/>
      <c r="EY3" s="180"/>
      <c r="EZ3" s="180"/>
      <c r="FA3" s="180"/>
      <c r="FB3" s="180"/>
      <c r="FC3" s="180"/>
      <c r="FD3" s="180"/>
      <c r="FE3" s="180"/>
      <c r="FF3" s="180"/>
      <c r="FG3" s="180"/>
      <c r="FH3" s="180"/>
      <c r="FI3" s="180"/>
      <c r="FJ3" s="180"/>
      <c r="FK3" s="180"/>
      <c r="FL3" s="180"/>
      <c r="FM3" s="180"/>
      <c r="FN3" s="180"/>
      <c r="FO3" s="180"/>
      <c r="FP3" s="180"/>
      <c r="FQ3" s="180"/>
      <c r="FR3" s="180"/>
    </row>
    <row r="4" spans="1:174" ht="18" customHeight="1">
      <c r="A4" s="867" t="s">
        <v>728</v>
      </c>
      <c r="B4" s="776"/>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868"/>
    </row>
    <row r="5" spans="1:174" ht="18" customHeight="1">
      <c r="A5" s="709" t="s">
        <v>729</v>
      </c>
      <c r="B5" s="691" t="s">
        <v>730</v>
      </c>
      <c r="C5" s="861">
        <v>1</v>
      </c>
      <c r="D5" s="863" t="s">
        <v>304</v>
      </c>
      <c r="E5" s="194" t="s">
        <v>299</v>
      </c>
      <c r="F5" s="14"/>
      <c r="G5" s="14"/>
      <c r="H5" s="195"/>
      <c r="I5" s="195"/>
      <c r="J5" s="195"/>
      <c r="K5" s="195"/>
      <c r="L5" s="195"/>
      <c r="M5" s="195"/>
      <c r="N5" s="195"/>
      <c r="O5" s="195"/>
      <c r="P5" s="195"/>
      <c r="Q5" s="195"/>
      <c r="R5" s="195"/>
      <c r="S5" s="195"/>
      <c r="T5" s="195"/>
      <c r="U5" s="195"/>
      <c r="V5" s="195"/>
      <c r="W5" s="195"/>
      <c r="X5" s="195"/>
      <c r="Y5" s="195"/>
      <c r="Z5" s="195"/>
      <c r="AA5" s="195"/>
      <c r="AB5" s="195"/>
    </row>
    <row r="6" spans="1:174" ht="18" customHeight="1" thickBot="1">
      <c r="A6" s="865"/>
      <c r="B6" s="865"/>
      <c r="C6" s="866"/>
      <c r="D6" s="866"/>
      <c r="E6" s="197" t="s">
        <v>300</v>
      </c>
      <c r="F6" s="198"/>
      <c r="G6" s="198"/>
      <c r="H6" s="199"/>
      <c r="I6" s="199"/>
      <c r="J6" s="199"/>
      <c r="K6" s="199"/>
      <c r="L6" s="199"/>
      <c r="M6" s="199"/>
      <c r="N6" s="261"/>
      <c r="O6" s="234"/>
      <c r="P6" s="234"/>
      <c r="Q6" s="234"/>
      <c r="R6" s="234"/>
      <c r="S6" s="234"/>
      <c r="T6" s="234"/>
      <c r="U6" s="234"/>
      <c r="V6" s="234"/>
      <c r="W6" s="234"/>
      <c r="X6" s="234"/>
      <c r="Y6" s="234"/>
      <c r="Z6" s="234"/>
      <c r="AA6" s="234"/>
      <c r="AB6" s="234"/>
    </row>
    <row r="7" spans="1:174" ht="18" customHeight="1" thickTop="1">
      <c r="A7" s="711"/>
      <c r="B7" s="735" t="s">
        <v>344</v>
      </c>
      <c r="C7" s="730"/>
      <c r="D7" s="730"/>
      <c r="E7" s="587" t="s">
        <v>299</v>
      </c>
      <c r="F7" s="590"/>
      <c r="G7" s="590"/>
      <c r="H7" s="212"/>
      <c r="I7" s="212"/>
      <c r="J7" s="212"/>
      <c r="K7" s="212"/>
      <c r="L7" s="212"/>
      <c r="M7" s="212"/>
      <c r="N7" s="222"/>
      <c r="O7" s="262"/>
      <c r="P7" s="212"/>
      <c r="Q7" s="212"/>
      <c r="R7" s="212"/>
      <c r="S7" s="212"/>
      <c r="T7" s="212"/>
      <c r="U7" s="212"/>
      <c r="V7" s="212"/>
      <c r="W7" s="212"/>
      <c r="X7" s="212"/>
      <c r="Y7" s="212"/>
      <c r="Z7" s="212"/>
      <c r="AA7" s="212"/>
      <c r="AB7" s="212"/>
    </row>
    <row r="8" spans="1:174" ht="18" customHeight="1">
      <c r="A8" s="692"/>
      <c r="B8" s="872"/>
      <c r="C8" s="862"/>
      <c r="D8" s="862"/>
      <c r="E8" s="194" t="s">
        <v>300</v>
      </c>
      <c r="F8" s="14"/>
      <c r="G8" s="14"/>
      <c r="H8" s="213"/>
      <c r="I8" s="213"/>
      <c r="J8" s="213"/>
      <c r="K8" s="213"/>
      <c r="L8" s="213"/>
      <c r="M8" s="223"/>
      <c r="N8" s="224"/>
      <c r="O8" s="225"/>
      <c r="P8" s="213"/>
      <c r="Q8" s="213"/>
      <c r="R8" s="213"/>
      <c r="S8" s="213"/>
      <c r="T8" s="213"/>
      <c r="U8" s="213"/>
      <c r="V8" s="213"/>
      <c r="W8" s="213"/>
      <c r="X8" s="213"/>
      <c r="Y8" s="213"/>
      <c r="Z8" s="213"/>
      <c r="AA8" s="213"/>
      <c r="AB8" s="213"/>
      <c r="AC8" s="233"/>
      <c r="AD8" s="214"/>
    </row>
    <row r="9" spans="1:174" ht="18" customHeight="1">
      <c r="A9" s="207"/>
      <c r="B9" s="207"/>
      <c r="C9" s="208"/>
      <c r="D9" s="208"/>
      <c r="E9" s="208"/>
      <c r="F9" s="209"/>
      <c r="G9" s="209"/>
      <c r="H9" s="210"/>
      <c r="I9" s="210"/>
      <c r="J9" s="210"/>
      <c r="K9" s="210"/>
      <c r="L9" s="210"/>
      <c r="M9" s="210"/>
      <c r="N9" s="210"/>
      <c r="O9" s="210"/>
      <c r="P9" s="210"/>
      <c r="Q9" s="210"/>
      <c r="R9" s="210"/>
      <c r="S9" s="210"/>
      <c r="T9" s="210"/>
      <c r="U9" s="210"/>
      <c r="V9" s="210"/>
      <c r="W9" s="210"/>
      <c r="X9" s="210"/>
      <c r="Y9" s="210"/>
      <c r="Z9" s="210"/>
      <c r="AA9" s="210"/>
      <c r="AB9" s="210"/>
    </row>
    <row r="10" spans="1:174" ht="18" customHeight="1">
      <c r="A10" s="207"/>
      <c r="B10" s="207"/>
      <c r="C10" s="208"/>
      <c r="D10" s="208"/>
      <c r="E10" s="208"/>
      <c r="F10" s="209"/>
      <c r="G10" s="209"/>
      <c r="H10" s="210"/>
      <c r="I10" s="210"/>
      <c r="J10" s="210"/>
      <c r="K10" s="210"/>
      <c r="L10" s="210"/>
      <c r="M10" s="210"/>
      <c r="N10" s="210"/>
      <c r="O10" s="210"/>
      <c r="P10" s="210"/>
      <c r="Q10" s="210"/>
      <c r="R10" s="210"/>
      <c r="S10" s="210"/>
      <c r="T10" s="210"/>
      <c r="U10" s="210"/>
      <c r="V10" s="210"/>
      <c r="W10" s="210"/>
      <c r="X10" s="210"/>
      <c r="Y10" s="210"/>
      <c r="Z10" s="210"/>
      <c r="AA10" s="210"/>
      <c r="AB10" s="210"/>
    </row>
    <row r="11" spans="1:174" ht="18" customHeight="1">
      <c r="A11" s="215"/>
      <c r="B11" s="207"/>
      <c r="C11" s="208"/>
      <c r="D11" s="208"/>
      <c r="E11" s="208"/>
      <c r="F11" s="209"/>
      <c r="G11" s="209"/>
      <c r="H11" s="210"/>
      <c r="I11" s="210"/>
      <c r="J11" s="210"/>
      <c r="K11" s="210"/>
      <c r="L11" s="210"/>
      <c r="M11" s="210"/>
      <c r="N11" s="210"/>
      <c r="O11" s="210"/>
      <c r="P11" s="210"/>
      <c r="Q11" s="210"/>
      <c r="R11" s="210"/>
      <c r="S11" s="210"/>
      <c r="T11" s="210"/>
      <c r="U11" s="210"/>
      <c r="V11" s="210"/>
      <c r="W11" s="210"/>
      <c r="X11" s="210"/>
      <c r="Y11" s="210"/>
      <c r="Z11" s="210"/>
      <c r="AA11" s="210"/>
      <c r="AB11" s="210"/>
    </row>
    <row r="12" spans="1:174" ht="18" customHeight="1">
      <c r="A12" s="207"/>
      <c r="B12" s="207"/>
      <c r="C12" s="208"/>
      <c r="D12" s="208"/>
      <c r="E12" s="208"/>
      <c r="F12" s="209"/>
      <c r="G12" s="209"/>
      <c r="H12" s="210"/>
      <c r="I12" s="210"/>
      <c r="J12" s="210"/>
      <c r="K12" s="210"/>
      <c r="L12" s="210"/>
      <c r="M12" s="210"/>
      <c r="N12" s="210"/>
      <c r="O12" s="210"/>
      <c r="P12" s="210"/>
      <c r="Q12" s="210"/>
      <c r="R12" s="210"/>
      <c r="S12" s="210"/>
      <c r="T12" s="210"/>
      <c r="U12" s="210"/>
      <c r="V12" s="210"/>
      <c r="W12" s="210"/>
      <c r="X12" s="210"/>
      <c r="Y12" s="210"/>
      <c r="Z12" s="210"/>
      <c r="AA12" s="210"/>
      <c r="AB12" s="210"/>
    </row>
    <row r="13" spans="1:174" ht="18" customHeight="1">
      <c r="A13" s="207"/>
      <c r="B13" s="207"/>
      <c r="C13" s="208"/>
      <c r="D13" s="208"/>
      <c r="E13" s="208"/>
      <c r="F13" s="209"/>
      <c r="G13" s="209"/>
      <c r="H13" s="210"/>
      <c r="I13" s="210"/>
      <c r="J13" s="210"/>
      <c r="K13" s="210"/>
      <c r="L13" s="210"/>
      <c r="M13" s="210"/>
      <c r="N13" s="210"/>
      <c r="O13" s="210"/>
      <c r="P13" s="210"/>
      <c r="Q13" s="210"/>
      <c r="R13" s="210"/>
      <c r="S13" s="210"/>
      <c r="T13" s="210"/>
      <c r="U13" s="210"/>
      <c r="V13" s="210"/>
      <c r="W13" s="210"/>
      <c r="X13" s="210"/>
      <c r="Y13" s="210"/>
      <c r="Z13" s="210"/>
      <c r="AA13" s="210"/>
      <c r="AB13" s="210"/>
    </row>
    <row r="14" spans="1:174" ht="18" customHeight="1">
      <c r="A14" s="207"/>
      <c r="B14" s="207"/>
      <c r="C14" s="208"/>
      <c r="D14" s="208"/>
      <c r="E14" s="208"/>
      <c r="F14" s="209"/>
      <c r="G14" s="209"/>
      <c r="H14" s="210"/>
      <c r="I14" s="210"/>
      <c r="J14" s="210"/>
      <c r="K14" s="210"/>
      <c r="L14" s="210"/>
      <c r="M14" s="210"/>
      <c r="N14" s="210"/>
      <c r="O14" s="210"/>
      <c r="P14" s="210"/>
      <c r="Q14" s="210"/>
      <c r="R14" s="210"/>
      <c r="S14" s="210"/>
      <c r="T14" s="210"/>
      <c r="U14" s="210"/>
      <c r="V14" s="210"/>
      <c r="W14" s="210"/>
      <c r="X14" s="210"/>
      <c r="Y14" s="210"/>
      <c r="Z14" s="210"/>
      <c r="AA14" s="210"/>
      <c r="AB14" s="210"/>
    </row>
    <row r="15" spans="1:174" ht="18" customHeight="1">
      <c r="A15" s="207"/>
      <c r="B15" s="207"/>
      <c r="C15" s="208"/>
      <c r="D15" s="208"/>
      <c r="E15" s="208"/>
      <c r="F15" s="209"/>
      <c r="G15" s="209"/>
      <c r="H15" s="210"/>
      <c r="I15" s="210"/>
      <c r="J15" s="210"/>
      <c r="K15" s="210"/>
      <c r="L15" s="210"/>
      <c r="M15" s="210"/>
      <c r="N15" s="210"/>
      <c r="O15" s="210"/>
      <c r="P15" s="210"/>
      <c r="Q15" s="210"/>
      <c r="R15" s="210"/>
      <c r="S15" s="210"/>
      <c r="T15" s="210"/>
      <c r="U15" s="210"/>
      <c r="V15" s="210"/>
      <c r="W15" s="210"/>
      <c r="X15" s="210"/>
      <c r="Y15" s="210"/>
      <c r="Z15" s="210"/>
      <c r="AA15" s="210"/>
      <c r="AB15" s="210"/>
    </row>
    <row r="16" spans="1:174" ht="18" customHeight="1">
      <c r="A16" s="207"/>
      <c r="B16" s="207"/>
      <c r="C16" s="208"/>
      <c r="D16" s="208"/>
      <c r="E16" s="208"/>
      <c r="F16" s="209"/>
      <c r="G16" s="209"/>
      <c r="H16" s="210"/>
      <c r="I16" s="210"/>
      <c r="J16" s="210"/>
      <c r="K16" s="210"/>
      <c r="L16" s="210"/>
      <c r="M16" s="210"/>
      <c r="N16" s="210"/>
      <c r="O16" s="210"/>
      <c r="P16" s="210"/>
      <c r="Q16" s="210"/>
      <c r="R16" s="210"/>
      <c r="S16" s="210"/>
      <c r="T16" s="210"/>
      <c r="U16" s="210"/>
      <c r="V16" s="210"/>
      <c r="W16" s="210"/>
      <c r="X16" s="210"/>
      <c r="Y16" s="210"/>
      <c r="Z16" s="210"/>
      <c r="AA16" s="210"/>
      <c r="AB16" s="210"/>
    </row>
    <row r="17" spans="1:28" ht="18" customHeight="1">
      <c r="A17" s="207"/>
      <c r="B17" s="207"/>
      <c r="C17" s="208"/>
      <c r="D17" s="208"/>
      <c r="E17" s="208"/>
      <c r="F17" s="209"/>
      <c r="G17" s="209"/>
      <c r="H17" s="210"/>
      <c r="I17" s="210"/>
      <c r="J17" s="210"/>
      <c r="K17" s="210"/>
      <c r="L17" s="210"/>
      <c r="M17" s="210"/>
      <c r="N17" s="210"/>
      <c r="O17" s="210"/>
      <c r="P17" s="210"/>
      <c r="Q17" s="210"/>
      <c r="R17" s="210"/>
      <c r="S17" s="210"/>
      <c r="T17" s="210"/>
      <c r="U17" s="210"/>
      <c r="V17" s="210"/>
      <c r="W17" s="210"/>
      <c r="X17" s="210"/>
      <c r="Y17" s="210"/>
      <c r="Z17" s="210"/>
      <c r="AA17" s="210"/>
      <c r="AB17" s="210"/>
    </row>
    <row r="18" spans="1:28" ht="18" customHeight="1">
      <c r="A18" s="207"/>
      <c r="B18" s="207"/>
      <c r="C18" s="208"/>
      <c r="D18" s="208"/>
      <c r="E18" s="208"/>
      <c r="F18" s="209"/>
      <c r="G18" s="209"/>
      <c r="H18" s="210"/>
      <c r="I18" s="210"/>
      <c r="J18" s="210"/>
      <c r="K18" s="210"/>
      <c r="L18" s="210"/>
      <c r="M18" s="210"/>
      <c r="N18" s="210"/>
      <c r="O18" s="210"/>
      <c r="P18" s="210"/>
      <c r="Q18" s="210"/>
      <c r="R18" s="210"/>
      <c r="S18" s="210"/>
      <c r="T18" s="210"/>
      <c r="U18" s="210"/>
      <c r="V18" s="210"/>
      <c r="W18" s="210"/>
      <c r="X18" s="210"/>
      <c r="Y18" s="210"/>
      <c r="Z18" s="210"/>
      <c r="AA18" s="210"/>
      <c r="AB18" s="210"/>
    </row>
    <row r="19" spans="1:28" ht="18" customHeight="1">
      <c r="A19" s="207"/>
      <c r="B19" s="207"/>
      <c r="C19" s="208"/>
      <c r="D19" s="208"/>
      <c r="E19" s="208"/>
      <c r="F19" s="209"/>
      <c r="G19" s="209"/>
      <c r="H19" s="210"/>
      <c r="I19" s="210"/>
      <c r="J19" s="210"/>
      <c r="K19" s="210"/>
      <c r="L19" s="210"/>
      <c r="M19" s="210"/>
      <c r="N19" s="210"/>
      <c r="O19" s="210"/>
      <c r="P19" s="210"/>
      <c r="Q19" s="210"/>
      <c r="R19" s="210"/>
      <c r="S19" s="210"/>
      <c r="T19" s="210"/>
      <c r="U19" s="210"/>
      <c r="V19" s="210"/>
      <c r="W19" s="210"/>
      <c r="X19" s="210"/>
      <c r="Y19" s="210"/>
      <c r="Z19" s="210"/>
      <c r="AA19" s="210"/>
      <c r="AB19" s="210"/>
    </row>
    <row r="20" spans="1:28" ht="18" customHeight="1">
      <c r="A20" s="207"/>
      <c r="B20" s="207"/>
      <c r="C20" s="208"/>
      <c r="D20" s="208"/>
      <c r="E20" s="208"/>
      <c r="F20" s="209"/>
      <c r="G20" s="209"/>
      <c r="H20" s="210"/>
      <c r="I20" s="210"/>
      <c r="J20" s="210"/>
      <c r="K20" s="210"/>
      <c r="L20" s="210"/>
      <c r="M20" s="210"/>
      <c r="N20" s="210"/>
      <c r="O20" s="210"/>
      <c r="P20" s="210"/>
      <c r="Q20" s="210"/>
      <c r="R20" s="210"/>
      <c r="S20" s="210"/>
      <c r="T20" s="210"/>
      <c r="U20" s="210"/>
      <c r="V20" s="210"/>
      <c r="W20" s="210"/>
      <c r="X20" s="210"/>
      <c r="Y20" s="210"/>
      <c r="Z20" s="210"/>
      <c r="AA20" s="210"/>
      <c r="AB20" s="210"/>
    </row>
    <row r="21" spans="1:28" ht="18" customHeight="1">
      <c r="A21" s="207"/>
      <c r="B21" s="207"/>
      <c r="C21" s="208"/>
      <c r="D21" s="208"/>
      <c r="E21" s="208"/>
      <c r="F21" s="209"/>
      <c r="G21" s="209"/>
      <c r="H21" s="210"/>
      <c r="I21" s="210"/>
      <c r="J21" s="210"/>
      <c r="K21" s="210"/>
      <c r="L21" s="210"/>
      <c r="M21" s="210"/>
      <c r="N21" s="210"/>
      <c r="O21" s="210"/>
      <c r="P21" s="210"/>
      <c r="Q21" s="210"/>
      <c r="R21" s="210"/>
      <c r="S21" s="210"/>
      <c r="T21" s="210"/>
      <c r="U21" s="210"/>
      <c r="V21" s="210"/>
      <c r="W21" s="210"/>
      <c r="X21" s="210"/>
      <c r="Y21" s="210"/>
      <c r="Z21" s="210"/>
      <c r="AA21" s="210"/>
      <c r="AB21" s="210"/>
    </row>
    <row r="22" spans="1:28" ht="18" customHeight="1">
      <c r="A22" s="207"/>
      <c r="B22" s="207"/>
      <c r="C22" s="208"/>
      <c r="D22" s="208"/>
      <c r="E22" s="208"/>
      <c r="F22" s="209"/>
      <c r="G22" s="209"/>
      <c r="H22" s="210"/>
      <c r="I22" s="210"/>
      <c r="J22" s="210"/>
      <c r="K22" s="210"/>
      <c r="L22" s="210"/>
      <c r="M22" s="210"/>
      <c r="N22" s="210"/>
      <c r="O22" s="210"/>
      <c r="P22" s="210"/>
      <c r="Q22" s="210"/>
      <c r="R22" s="210"/>
      <c r="S22" s="210"/>
      <c r="T22" s="210"/>
      <c r="U22" s="210"/>
      <c r="V22" s="210"/>
      <c r="W22" s="210"/>
      <c r="X22" s="210"/>
      <c r="Y22" s="210"/>
      <c r="Z22" s="210"/>
      <c r="AA22" s="210"/>
      <c r="AB22" s="210"/>
    </row>
    <row r="23" spans="1:28" ht="18" customHeight="1">
      <c r="A23" s="207"/>
      <c r="B23" s="207"/>
      <c r="C23" s="208"/>
      <c r="D23" s="208"/>
      <c r="E23" s="208"/>
      <c r="F23" s="209"/>
      <c r="G23" s="209"/>
      <c r="H23" s="210"/>
      <c r="I23" s="210"/>
      <c r="J23" s="210"/>
      <c r="K23" s="210"/>
      <c r="L23" s="210"/>
      <c r="M23" s="210"/>
      <c r="N23" s="210"/>
      <c r="O23" s="210"/>
      <c r="P23" s="210"/>
      <c r="Q23" s="210"/>
      <c r="R23" s="210"/>
      <c r="S23" s="210"/>
      <c r="T23" s="210"/>
      <c r="U23" s="210"/>
      <c r="V23" s="210"/>
      <c r="W23" s="210"/>
      <c r="X23" s="210"/>
      <c r="Y23" s="210"/>
      <c r="Z23" s="210"/>
      <c r="AA23" s="210"/>
      <c r="AB23" s="210"/>
    </row>
    <row r="24" spans="1:28" ht="18" customHeight="1">
      <c r="A24" s="207"/>
      <c r="B24" s="207"/>
      <c r="C24" s="208"/>
      <c r="D24" s="208"/>
      <c r="E24" s="208"/>
      <c r="F24" s="209"/>
      <c r="G24" s="209"/>
      <c r="H24" s="210"/>
      <c r="I24" s="210"/>
      <c r="J24" s="210"/>
      <c r="K24" s="210"/>
      <c r="L24" s="210"/>
      <c r="M24" s="210"/>
      <c r="N24" s="210"/>
      <c r="O24" s="210"/>
      <c r="P24" s="210"/>
      <c r="Q24" s="210"/>
      <c r="R24" s="210"/>
      <c r="S24" s="210"/>
      <c r="T24" s="210"/>
      <c r="U24" s="210"/>
      <c r="V24" s="210"/>
      <c r="W24" s="210"/>
      <c r="X24" s="210"/>
      <c r="Y24" s="210"/>
      <c r="Z24" s="210"/>
      <c r="AA24" s="210"/>
      <c r="AB24" s="210"/>
    </row>
    <row r="25" spans="1:28" ht="18" customHeight="1">
      <c r="A25" s="207"/>
      <c r="B25" s="207"/>
      <c r="C25" s="208"/>
      <c r="D25" s="208"/>
      <c r="E25" s="208"/>
      <c r="F25" s="209"/>
      <c r="G25" s="209"/>
      <c r="H25" s="210"/>
      <c r="I25" s="210"/>
      <c r="J25" s="210"/>
      <c r="K25" s="210"/>
      <c r="L25" s="210"/>
      <c r="M25" s="210"/>
      <c r="N25" s="210"/>
      <c r="O25" s="210"/>
      <c r="P25" s="210"/>
      <c r="Q25" s="210"/>
      <c r="R25" s="210"/>
      <c r="S25" s="210"/>
      <c r="T25" s="210"/>
      <c r="U25" s="210"/>
      <c r="V25" s="210"/>
      <c r="W25" s="210"/>
      <c r="X25" s="210"/>
      <c r="Y25" s="210"/>
      <c r="Z25" s="210"/>
      <c r="AA25" s="210"/>
      <c r="AB25" s="210"/>
    </row>
    <row r="26" spans="1:28" ht="18" customHeight="1">
      <c r="A26" s="207"/>
      <c r="B26" s="207"/>
      <c r="C26" s="208"/>
      <c r="D26" s="208"/>
      <c r="E26" s="208"/>
      <c r="F26" s="209"/>
      <c r="G26" s="209"/>
      <c r="H26" s="210"/>
      <c r="I26" s="210"/>
      <c r="J26" s="210"/>
      <c r="K26" s="210"/>
      <c r="L26" s="210"/>
      <c r="M26" s="210"/>
      <c r="N26" s="210"/>
      <c r="O26" s="210"/>
      <c r="P26" s="210"/>
      <c r="Q26" s="210"/>
      <c r="R26" s="210"/>
      <c r="S26" s="210"/>
      <c r="T26" s="210"/>
      <c r="U26" s="210"/>
      <c r="V26" s="210"/>
      <c r="W26" s="210"/>
      <c r="X26" s="210"/>
      <c r="Y26" s="210"/>
      <c r="Z26" s="210"/>
      <c r="AA26" s="210"/>
      <c r="AB26" s="210"/>
    </row>
    <row r="27" spans="1:28" ht="18" customHeight="1">
      <c r="A27" s="207"/>
      <c r="B27" s="207"/>
      <c r="C27" s="208"/>
      <c r="D27" s="208"/>
      <c r="E27" s="208"/>
      <c r="F27" s="209"/>
      <c r="G27" s="209"/>
      <c r="H27" s="210"/>
      <c r="I27" s="210"/>
      <c r="J27" s="210"/>
      <c r="K27" s="210"/>
      <c r="L27" s="210"/>
      <c r="M27" s="210"/>
      <c r="N27" s="210"/>
      <c r="O27" s="210"/>
      <c r="P27" s="210"/>
      <c r="Q27" s="210"/>
      <c r="R27" s="210"/>
      <c r="S27" s="210"/>
      <c r="T27" s="210"/>
      <c r="U27" s="210"/>
      <c r="V27" s="210"/>
      <c r="W27" s="210"/>
      <c r="X27" s="210"/>
      <c r="Y27" s="210"/>
      <c r="Z27" s="210"/>
      <c r="AA27" s="210"/>
      <c r="AB27" s="210"/>
    </row>
    <row r="28" spans="1:28" ht="18" customHeight="1">
      <c r="A28" s="207"/>
      <c r="B28" s="207"/>
      <c r="C28" s="208"/>
      <c r="D28" s="208"/>
      <c r="E28" s="208"/>
      <c r="F28" s="209"/>
      <c r="G28" s="209"/>
      <c r="H28" s="210"/>
      <c r="I28" s="210"/>
      <c r="J28" s="210"/>
      <c r="K28" s="210"/>
      <c r="L28" s="210"/>
      <c r="M28" s="210"/>
      <c r="N28" s="210"/>
      <c r="O28" s="210"/>
      <c r="P28" s="210"/>
      <c r="Q28" s="210"/>
      <c r="R28" s="210"/>
      <c r="S28" s="210"/>
      <c r="T28" s="210"/>
      <c r="U28" s="210"/>
      <c r="V28" s="210"/>
      <c r="W28" s="210"/>
      <c r="X28" s="210"/>
      <c r="Y28" s="210"/>
      <c r="Z28" s="210"/>
      <c r="AA28" s="210"/>
      <c r="AB28" s="210"/>
    </row>
    <row r="29" spans="1:28" ht="18" customHeight="1">
      <c r="A29" s="207"/>
      <c r="B29" s="207"/>
      <c r="C29" s="208"/>
      <c r="D29" s="208"/>
      <c r="E29" s="208"/>
      <c r="F29" s="209"/>
      <c r="G29" s="209"/>
      <c r="H29" s="210"/>
      <c r="I29" s="210"/>
      <c r="J29" s="210"/>
      <c r="K29" s="210"/>
      <c r="L29" s="210"/>
      <c r="M29" s="210"/>
      <c r="N29" s="210"/>
      <c r="O29" s="210"/>
      <c r="P29" s="210"/>
      <c r="Q29" s="210"/>
      <c r="R29" s="210"/>
      <c r="S29" s="210"/>
      <c r="T29" s="210"/>
      <c r="U29" s="210"/>
      <c r="V29" s="210"/>
      <c r="W29" s="210"/>
      <c r="X29" s="210"/>
      <c r="Y29" s="210"/>
      <c r="Z29" s="210"/>
      <c r="AA29" s="210"/>
      <c r="AB29" s="210"/>
    </row>
    <row r="30" spans="1:28" ht="18" customHeight="1">
      <c r="A30" s="207"/>
      <c r="B30" s="207"/>
      <c r="C30" s="208"/>
      <c r="D30" s="208"/>
      <c r="E30" s="208"/>
      <c r="F30" s="209"/>
      <c r="G30" s="209"/>
      <c r="H30" s="210"/>
      <c r="I30" s="210"/>
      <c r="J30" s="210"/>
      <c r="K30" s="210"/>
      <c r="L30" s="210"/>
      <c r="M30" s="210"/>
      <c r="N30" s="210"/>
      <c r="O30" s="210"/>
      <c r="P30" s="210"/>
      <c r="Q30" s="210"/>
      <c r="R30" s="210"/>
      <c r="S30" s="210"/>
      <c r="T30" s="210"/>
      <c r="U30" s="210"/>
      <c r="V30" s="210"/>
      <c r="W30" s="210"/>
      <c r="X30" s="210"/>
      <c r="Y30" s="210"/>
      <c r="Z30" s="210"/>
      <c r="AA30" s="210"/>
      <c r="AB30" s="210"/>
    </row>
    <row r="31" spans="1:28" ht="18" customHeight="1">
      <c r="A31" s="207"/>
      <c r="B31" s="207"/>
      <c r="C31" s="208"/>
      <c r="D31" s="208"/>
      <c r="E31" s="208"/>
      <c r="F31" s="209"/>
      <c r="G31" s="209"/>
      <c r="H31" s="210"/>
      <c r="I31" s="210"/>
      <c r="J31" s="210"/>
      <c r="K31" s="210"/>
      <c r="L31" s="210"/>
      <c r="M31" s="210"/>
      <c r="N31" s="210"/>
      <c r="O31" s="210"/>
      <c r="P31" s="210"/>
      <c r="Q31" s="210"/>
      <c r="R31" s="210"/>
      <c r="S31" s="210"/>
      <c r="T31" s="210"/>
      <c r="U31" s="210"/>
      <c r="V31" s="210"/>
      <c r="W31" s="210"/>
      <c r="X31" s="210"/>
      <c r="Y31" s="210"/>
      <c r="Z31" s="210"/>
      <c r="AA31" s="210"/>
      <c r="AB31" s="210"/>
    </row>
    <row r="32" spans="1:28" ht="18" customHeight="1">
      <c r="A32" s="207"/>
      <c r="B32" s="207"/>
      <c r="C32" s="208"/>
      <c r="D32" s="208"/>
      <c r="E32" s="208"/>
      <c r="F32" s="209"/>
      <c r="G32" s="209"/>
      <c r="H32" s="210"/>
      <c r="I32" s="210"/>
      <c r="J32" s="210"/>
      <c r="K32" s="210"/>
      <c r="L32" s="210"/>
      <c r="M32" s="210"/>
      <c r="N32" s="210"/>
      <c r="O32" s="210"/>
      <c r="P32" s="210"/>
      <c r="Q32" s="210"/>
      <c r="R32" s="210"/>
      <c r="S32" s="210"/>
      <c r="T32" s="210"/>
      <c r="U32" s="210"/>
      <c r="V32" s="210"/>
      <c r="W32" s="210"/>
      <c r="X32" s="210"/>
      <c r="Y32" s="210"/>
      <c r="Z32" s="210"/>
      <c r="AA32" s="210"/>
      <c r="AB32" s="210"/>
    </row>
    <row r="33" spans="1:28" ht="18" customHeight="1">
      <c r="A33" s="207"/>
      <c r="B33" s="207"/>
      <c r="C33" s="208"/>
      <c r="D33" s="208"/>
      <c r="E33" s="208"/>
      <c r="F33" s="209"/>
      <c r="G33" s="209"/>
      <c r="H33" s="210"/>
      <c r="I33" s="210"/>
      <c r="J33" s="210"/>
      <c r="K33" s="210"/>
      <c r="L33" s="210"/>
      <c r="M33" s="210"/>
      <c r="N33" s="210"/>
      <c r="O33" s="210"/>
      <c r="P33" s="210"/>
      <c r="Q33" s="210"/>
      <c r="R33" s="210"/>
      <c r="S33" s="210"/>
      <c r="T33" s="210"/>
      <c r="U33" s="210"/>
      <c r="V33" s="210"/>
      <c r="W33" s="210"/>
      <c r="X33" s="210"/>
      <c r="Y33" s="210"/>
      <c r="Z33" s="210"/>
      <c r="AA33" s="210"/>
      <c r="AB33" s="210"/>
    </row>
    <row r="34" spans="1:28" ht="18" customHeight="1">
      <c r="A34" s="207"/>
      <c r="B34" s="207"/>
      <c r="C34" s="208"/>
      <c r="D34" s="208"/>
      <c r="E34" s="208"/>
      <c r="F34" s="209"/>
      <c r="G34" s="209"/>
      <c r="H34" s="210"/>
      <c r="I34" s="210"/>
      <c r="J34" s="210"/>
      <c r="K34" s="210"/>
      <c r="L34" s="210"/>
      <c r="M34" s="210"/>
      <c r="N34" s="210"/>
      <c r="O34" s="210"/>
      <c r="P34" s="210"/>
      <c r="Q34" s="210"/>
      <c r="R34" s="210"/>
      <c r="S34" s="210"/>
      <c r="T34" s="210"/>
      <c r="U34" s="210"/>
      <c r="V34" s="210"/>
      <c r="W34" s="210"/>
      <c r="X34" s="210"/>
      <c r="Y34" s="210"/>
      <c r="Z34" s="210"/>
      <c r="AA34" s="210"/>
      <c r="AB34" s="210"/>
    </row>
    <row r="35" spans="1:28" ht="18" customHeight="1">
      <c r="A35" s="207"/>
      <c r="B35" s="207"/>
      <c r="C35" s="208"/>
      <c r="D35" s="208"/>
      <c r="E35" s="208"/>
      <c r="F35" s="209"/>
      <c r="G35" s="209"/>
      <c r="H35" s="210"/>
      <c r="I35" s="210"/>
      <c r="J35" s="210"/>
      <c r="K35" s="210"/>
      <c r="L35" s="210"/>
      <c r="M35" s="210"/>
      <c r="N35" s="210"/>
      <c r="O35" s="210"/>
      <c r="P35" s="210"/>
      <c r="Q35" s="210"/>
      <c r="R35" s="210"/>
      <c r="S35" s="210"/>
      <c r="T35" s="210"/>
      <c r="U35" s="210"/>
      <c r="V35" s="210"/>
      <c r="W35" s="210"/>
      <c r="X35" s="210"/>
      <c r="Y35" s="210"/>
      <c r="Z35" s="210"/>
      <c r="AA35" s="210"/>
      <c r="AB35" s="210"/>
    </row>
    <row r="36" spans="1:28" ht="18" customHeight="1">
      <c r="A36" s="207"/>
      <c r="B36" s="207"/>
      <c r="C36" s="208"/>
      <c r="D36" s="208"/>
      <c r="E36" s="208"/>
      <c r="F36" s="209"/>
      <c r="G36" s="209"/>
      <c r="H36" s="210"/>
      <c r="I36" s="210"/>
      <c r="J36" s="210"/>
      <c r="K36" s="210"/>
      <c r="L36" s="210"/>
      <c r="M36" s="210"/>
      <c r="N36" s="210"/>
      <c r="O36" s="210"/>
      <c r="P36" s="210"/>
      <c r="Q36" s="210"/>
      <c r="R36" s="210"/>
      <c r="S36" s="210"/>
      <c r="T36" s="210"/>
      <c r="U36" s="210"/>
      <c r="V36" s="210"/>
      <c r="W36" s="210"/>
      <c r="X36" s="210"/>
      <c r="Y36" s="210"/>
      <c r="Z36" s="210"/>
      <c r="AA36" s="210"/>
      <c r="AB36" s="210"/>
    </row>
    <row r="37" spans="1:28" ht="18" customHeight="1">
      <c r="A37" s="207"/>
      <c r="B37" s="207"/>
      <c r="C37" s="208"/>
      <c r="D37" s="208"/>
      <c r="E37" s="208"/>
      <c r="F37" s="209"/>
      <c r="G37" s="209"/>
      <c r="H37" s="210"/>
      <c r="I37" s="210"/>
      <c r="J37" s="210"/>
      <c r="K37" s="210"/>
      <c r="L37" s="210"/>
      <c r="M37" s="210"/>
      <c r="N37" s="210"/>
      <c r="O37" s="210"/>
      <c r="P37" s="210"/>
      <c r="Q37" s="210"/>
      <c r="R37" s="210"/>
      <c r="S37" s="210"/>
      <c r="T37" s="210"/>
      <c r="U37" s="210"/>
      <c r="V37" s="210"/>
      <c r="W37" s="210"/>
      <c r="X37" s="210"/>
      <c r="Y37" s="210"/>
      <c r="Z37" s="210"/>
      <c r="AA37" s="210"/>
      <c r="AB37" s="210"/>
    </row>
    <row r="38" spans="1:28" ht="18" customHeight="1">
      <c r="A38" s="207"/>
      <c r="B38" s="207"/>
      <c r="C38" s="208"/>
      <c r="D38" s="208"/>
      <c r="E38" s="208"/>
      <c r="F38" s="209"/>
      <c r="G38" s="209"/>
      <c r="H38" s="210"/>
      <c r="I38" s="210"/>
      <c r="J38" s="210"/>
      <c r="K38" s="210"/>
      <c r="L38" s="210"/>
      <c r="M38" s="210"/>
      <c r="N38" s="210"/>
      <c r="O38" s="210"/>
      <c r="P38" s="210"/>
      <c r="Q38" s="210"/>
      <c r="R38" s="210"/>
      <c r="S38" s="210"/>
      <c r="T38" s="210"/>
      <c r="U38" s="210"/>
      <c r="V38" s="210"/>
      <c r="W38" s="210"/>
      <c r="X38" s="210"/>
      <c r="Y38" s="210"/>
      <c r="Z38" s="210"/>
      <c r="AA38" s="210"/>
      <c r="AB38" s="210"/>
    </row>
    <row r="39" spans="1:28" ht="18" customHeight="1">
      <c r="A39" s="207"/>
      <c r="B39" s="207"/>
      <c r="C39" s="208"/>
      <c r="D39" s="208"/>
      <c r="E39" s="208"/>
      <c r="F39" s="209"/>
      <c r="G39" s="209"/>
      <c r="H39" s="210"/>
      <c r="I39" s="210"/>
      <c r="J39" s="210"/>
      <c r="K39" s="210"/>
      <c r="L39" s="210"/>
      <c r="M39" s="210"/>
      <c r="N39" s="210"/>
      <c r="O39" s="210"/>
      <c r="P39" s="210"/>
      <c r="Q39" s="210"/>
      <c r="R39" s="210"/>
      <c r="S39" s="210"/>
      <c r="T39" s="210"/>
      <c r="U39" s="210"/>
      <c r="V39" s="210"/>
      <c r="W39" s="210"/>
      <c r="X39" s="210"/>
      <c r="Y39" s="210"/>
      <c r="Z39" s="210"/>
      <c r="AA39" s="210"/>
      <c r="AB39" s="210"/>
    </row>
    <row r="40" spans="1:28" ht="18" customHeight="1">
      <c r="A40" s="207"/>
      <c r="B40" s="207"/>
      <c r="C40" s="208"/>
      <c r="D40" s="208"/>
      <c r="E40" s="208"/>
      <c r="F40" s="209"/>
      <c r="G40" s="209"/>
      <c r="H40" s="210"/>
      <c r="I40" s="210"/>
      <c r="J40" s="210"/>
      <c r="K40" s="210"/>
      <c r="L40" s="210"/>
      <c r="M40" s="210"/>
      <c r="N40" s="210"/>
      <c r="O40" s="210"/>
      <c r="P40" s="210"/>
      <c r="Q40" s="210"/>
      <c r="R40" s="210"/>
      <c r="S40" s="210"/>
      <c r="T40" s="210"/>
      <c r="U40" s="210"/>
      <c r="V40" s="210"/>
      <c r="W40" s="210"/>
      <c r="X40" s="210"/>
      <c r="Y40" s="210"/>
      <c r="Z40" s="210"/>
      <c r="AA40" s="210"/>
      <c r="AB40" s="210"/>
    </row>
    <row r="41" spans="1:28" ht="18" customHeight="1">
      <c r="A41" s="207"/>
      <c r="B41" s="207"/>
      <c r="C41" s="208"/>
      <c r="D41" s="208"/>
      <c r="E41" s="208"/>
      <c r="F41" s="209"/>
      <c r="G41" s="209"/>
      <c r="H41" s="210"/>
      <c r="I41" s="210"/>
      <c r="J41" s="210"/>
      <c r="K41" s="210"/>
      <c r="L41" s="210"/>
      <c r="M41" s="210"/>
      <c r="N41" s="210"/>
      <c r="O41" s="210"/>
      <c r="P41" s="210"/>
      <c r="Q41" s="210"/>
      <c r="R41" s="210"/>
      <c r="S41" s="210"/>
      <c r="T41" s="210"/>
      <c r="U41" s="210"/>
      <c r="V41" s="210"/>
      <c r="W41" s="210"/>
      <c r="X41" s="210"/>
      <c r="Y41" s="210"/>
      <c r="Z41" s="210"/>
      <c r="AA41" s="210"/>
      <c r="AB41" s="210"/>
    </row>
    <row r="42" spans="1:28" ht="18" customHeight="1">
      <c r="A42" s="207"/>
      <c r="B42" s="207"/>
      <c r="C42" s="208"/>
      <c r="D42" s="208"/>
      <c r="E42" s="208"/>
      <c r="F42" s="209"/>
      <c r="G42" s="209"/>
      <c r="H42" s="210"/>
      <c r="I42" s="210"/>
      <c r="J42" s="210"/>
      <c r="K42" s="210"/>
      <c r="L42" s="210"/>
      <c r="M42" s="210"/>
      <c r="N42" s="210"/>
      <c r="O42" s="210"/>
      <c r="P42" s="210"/>
      <c r="Q42" s="210"/>
      <c r="R42" s="210"/>
      <c r="S42" s="210"/>
      <c r="T42" s="210"/>
      <c r="U42" s="210"/>
      <c r="V42" s="210"/>
      <c r="W42" s="210"/>
      <c r="X42" s="210"/>
      <c r="Y42" s="210"/>
      <c r="Z42" s="210"/>
      <c r="AA42" s="210"/>
      <c r="AB42" s="210"/>
    </row>
    <row r="43" spans="1:28" ht="18" customHeight="1">
      <c r="A43" s="207"/>
      <c r="B43" s="207"/>
      <c r="C43" s="208"/>
      <c r="D43" s="208"/>
      <c r="E43" s="208"/>
      <c r="F43" s="209"/>
      <c r="G43" s="209"/>
      <c r="H43" s="210"/>
      <c r="I43" s="210"/>
      <c r="J43" s="210"/>
      <c r="K43" s="210"/>
      <c r="L43" s="210"/>
      <c r="M43" s="210"/>
      <c r="N43" s="210"/>
      <c r="O43" s="210"/>
      <c r="P43" s="210"/>
      <c r="Q43" s="210"/>
      <c r="R43" s="210"/>
      <c r="S43" s="210"/>
      <c r="T43" s="210"/>
      <c r="U43" s="210"/>
      <c r="V43" s="210"/>
      <c r="W43" s="210"/>
      <c r="X43" s="210"/>
      <c r="Y43" s="210"/>
      <c r="Z43" s="210"/>
      <c r="AA43" s="210"/>
      <c r="AB43" s="210"/>
    </row>
    <row r="44" spans="1:28" ht="18" customHeight="1">
      <c r="A44" s="207"/>
      <c r="B44" s="207"/>
      <c r="C44" s="208"/>
      <c r="D44" s="208"/>
      <c r="E44" s="208"/>
      <c r="F44" s="209"/>
      <c r="G44" s="209"/>
      <c r="H44" s="210"/>
      <c r="I44" s="210"/>
      <c r="J44" s="210"/>
      <c r="K44" s="210"/>
      <c r="L44" s="210"/>
      <c r="M44" s="210"/>
      <c r="N44" s="210"/>
      <c r="O44" s="210"/>
      <c r="P44" s="210"/>
      <c r="Q44" s="210"/>
      <c r="R44" s="210"/>
      <c r="S44" s="210"/>
      <c r="T44" s="210"/>
      <c r="U44" s="210"/>
      <c r="V44" s="210"/>
      <c r="W44" s="210"/>
      <c r="X44" s="210"/>
      <c r="Y44" s="210"/>
      <c r="Z44" s="210"/>
      <c r="AA44" s="210"/>
      <c r="AB44" s="210"/>
    </row>
    <row r="45" spans="1:28" ht="18" customHeight="1">
      <c r="A45" s="207"/>
      <c r="B45" s="207"/>
      <c r="C45" s="208"/>
      <c r="D45" s="208"/>
      <c r="E45" s="208"/>
      <c r="F45" s="209"/>
      <c r="G45" s="209"/>
      <c r="H45" s="210"/>
      <c r="I45" s="210"/>
      <c r="J45" s="210"/>
      <c r="K45" s="210"/>
      <c r="L45" s="210"/>
      <c r="M45" s="210"/>
      <c r="N45" s="210"/>
      <c r="O45" s="210"/>
      <c r="P45" s="210"/>
      <c r="Q45" s="210"/>
      <c r="R45" s="210"/>
      <c r="S45" s="210"/>
      <c r="T45" s="210"/>
      <c r="U45" s="210"/>
      <c r="V45" s="210"/>
      <c r="W45" s="210"/>
      <c r="X45" s="210"/>
      <c r="Y45" s="210"/>
      <c r="Z45" s="210"/>
      <c r="AA45" s="210"/>
      <c r="AB45" s="210"/>
    </row>
    <row r="46" spans="1:28" ht="18" customHeight="1">
      <c r="A46" s="207"/>
      <c r="B46" s="207"/>
      <c r="C46" s="208"/>
      <c r="D46" s="208"/>
      <c r="E46" s="208"/>
      <c r="F46" s="209"/>
      <c r="G46" s="209"/>
      <c r="H46" s="210"/>
      <c r="I46" s="210"/>
      <c r="J46" s="210"/>
      <c r="K46" s="210"/>
      <c r="L46" s="210"/>
      <c r="M46" s="210"/>
      <c r="N46" s="210"/>
      <c r="O46" s="210"/>
      <c r="P46" s="210"/>
      <c r="Q46" s="210"/>
      <c r="R46" s="210"/>
      <c r="S46" s="210"/>
      <c r="T46" s="210"/>
      <c r="U46" s="210"/>
      <c r="V46" s="210"/>
      <c r="W46" s="210"/>
      <c r="X46" s="210"/>
      <c r="Y46" s="210"/>
      <c r="Z46" s="210"/>
      <c r="AA46" s="210"/>
      <c r="AB46" s="210"/>
    </row>
    <row r="47" spans="1:28" ht="18" customHeight="1">
      <c r="A47" s="207"/>
      <c r="B47" s="207"/>
      <c r="C47" s="208"/>
      <c r="D47" s="208"/>
      <c r="E47" s="208"/>
      <c r="F47" s="209"/>
      <c r="G47" s="209"/>
      <c r="H47" s="210"/>
      <c r="I47" s="210"/>
      <c r="J47" s="210"/>
      <c r="K47" s="210"/>
      <c r="L47" s="210"/>
      <c r="M47" s="210"/>
      <c r="N47" s="210"/>
      <c r="O47" s="210"/>
      <c r="P47" s="210"/>
      <c r="Q47" s="210"/>
      <c r="R47" s="210"/>
      <c r="S47" s="210"/>
      <c r="T47" s="210"/>
      <c r="U47" s="210"/>
      <c r="V47" s="210"/>
      <c r="W47" s="210"/>
      <c r="X47" s="210"/>
      <c r="Y47" s="210"/>
      <c r="Z47" s="210"/>
      <c r="AA47" s="210"/>
      <c r="AB47" s="210"/>
    </row>
    <row r="48" spans="1:28" ht="18" customHeight="1">
      <c r="A48" s="207"/>
      <c r="B48" s="207"/>
      <c r="C48" s="208"/>
      <c r="D48" s="208"/>
      <c r="E48" s="208"/>
      <c r="F48" s="209"/>
      <c r="G48" s="209"/>
      <c r="H48" s="210"/>
      <c r="I48" s="210"/>
      <c r="J48" s="210"/>
      <c r="K48" s="210"/>
      <c r="L48" s="210"/>
      <c r="M48" s="210"/>
      <c r="N48" s="210"/>
      <c r="O48" s="210"/>
      <c r="P48" s="210"/>
      <c r="Q48" s="210"/>
      <c r="R48" s="210"/>
      <c r="S48" s="210"/>
      <c r="T48" s="210"/>
      <c r="U48" s="210"/>
      <c r="V48" s="210"/>
      <c r="W48" s="210"/>
      <c r="X48" s="210"/>
      <c r="Y48" s="210"/>
      <c r="Z48" s="210"/>
      <c r="AA48" s="210"/>
      <c r="AB48" s="210"/>
    </row>
    <row r="49" spans="1:28" ht="18" customHeight="1">
      <c r="A49" s="207"/>
      <c r="B49" s="207"/>
      <c r="C49" s="208"/>
      <c r="D49" s="208"/>
      <c r="E49" s="208"/>
      <c r="F49" s="209"/>
      <c r="G49" s="209"/>
      <c r="H49" s="210"/>
      <c r="I49" s="210"/>
      <c r="J49" s="210"/>
      <c r="K49" s="210"/>
      <c r="L49" s="210"/>
      <c r="M49" s="210"/>
      <c r="N49" s="210"/>
      <c r="O49" s="210"/>
      <c r="P49" s="210"/>
      <c r="Q49" s="210"/>
      <c r="R49" s="210"/>
      <c r="S49" s="210"/>
      <c r="T49" s="210"/>
      <c r="U49" s="210"/>
      <c r="V49" s="210"/>
      <c r="W49" s="210"/>
      <c r="X49" s="210"/>
      <c r="Y49" s="210"/>
      <c r="Z49" s="210"/>
      <c r="AA49" s="210"/>
      <c r="AB49" s="210"/>
    </row>
    <row r="50" spans="1:28" ht="18" customHeight="1">
      <c r="A50" s="207"/>
      <c r="B50" s="207"/>
      <c r="C50" s="208"/>
      <c r="D50" s="208"/>
      <c r="E50" s="208"/>
      <c r="F50" s="209"/>
      <c r="G50" s="209"/>
      <c r="H50" s="210"/>
      <c r="I50" s="210"/>
      <c r="J50" s="210"/>
      <c r="K50" s="210"/>
      <c r="L50" s="210"/>
      <c r="M50" s="210"/>
      <c r="N50" s="210"/>
      <c r="O50" s="210"/>
      <c r="P50" s="210"/>
      <c r="Q50" s="210"/>
      <c r="R50" s="210"/>
      <c r="S50" s="210"/>
      <c r="T50" s="210"/>
      <c r="U50" s="210"/>
      <c r="V50" s="210"/>
      <c r="W50" s="210"/>
      <c r="X50" s="210"/>
      <c r="Y50" s="210"/>
      <c r="Z50" s="210"/>
      <c r="AA50" s="210"/>
      <c r="AB50" s="210"/>
    </row>
    <row r="51" spans="1:28" ht="18" customHeight="1">
      <c r="A51" s="207"/>
      <c r="B51" s="207"/>
      <c r="C51" s="208"/>
      <c r="D51" s="208"/>
      <c r="E51" s="208"/>
      <c r="F51" s="209"/>
      <c r="G51" s="209"/>
      <c r="H51" s="210"/>
      <c r="I51" s="210"/>
      <c r="J51" s="210"/>
      <c r="K51" s="210"/>
      <c r="L51" s="210"/>
      <c r="M51" s="210"/>
      <c r="N51" s="210"/>
      <c r="O51" s="210"/>
      <c r="P51" s="210"/>
      <c r="Q51" s="210"/>
      <c r="R51" s="210"/>
      <c r="S51" s="210"/>
      <c r="T51" s="210"/>
      <c r="U51" s="210"/>
      <c r="V51" s="210"/>
      <c r="W51" s="210"/>
      <c r="X51" s="210"/>
      <c r="Y51" s="210"/>
      <c r="Z51" s="210"/>
      <c r="AA51" s="210"/>
      <c r="AB51" s="210"/>
    </row>
    <row r="52" spans="1:28" ht="18" customHeight="1">
      <c r="A52" s="207"/>
      <c r="B52" s="207"/>
      <c r="C52" s="208"/>
      <c r="D52" s="208"/>
      <c r="E52" s="208"/>
      <c r="F52" s="209"/>
      <c r="G52" s="209"/>
      <c r="H52" s="210"/>
      <c r="I52" s="210"/>
      <c r="J52" s="210"/>
      <c r="K52" s="210"/>
      <c r="L52" s="210"/>
      <c r="M52" s="210"/>
      <c r="N52" s="210"/>
      <c r="O52" s="210"/>
      <c r="P52" s="210"/>
      <c r="Q52" s="210"/>
      <c r="R52" s="210"/>
      <c r="S52" s="210"/>
      <c r="T52" s="210"/>
      <c r="U52" s="210"/>
      <c r="V52" s="210"/>
      <c r="W52" s="210"/>
      <c r="X52" s="210"/>
      <c r="Y52" s="210"/>
      <c r="Z52" s="210"/>
      <c r="AA52" s="210"/>
      <c r="AB52" s="210"/>
    </row>
    <row r="53" spans="1:28" ht="18" customHeight="1">
      <c r="A53" s="207"/>
      <c r="B53" s="207"/>
      <c r="C53" s="208"/>
      <c r="D53" s="208"/>
      <c r="E53" s="208"/>
      <c r="F53" s="209"/>
      <c r="G53" s="209"/>
      <c r="H53" s="210"/>
      <c r="I53" s="210"/>
      <c r="J53" s="210"/>
      <c r="K53" s="210"/>
      <c r="L53" s="210"/>
      <c r="M53" s="210"/>
      <c r="N53" s="210"/>
      <c r="O53" s="210"/>
      <c r="P53" s="210"/>
      <c r="Q53" s="210"/>
      <c r="R53" s="210"/>
      <c r="S53" s="210"/>
      <c r="T53" s="210"/>
      <c r="U53" s="210"/>
      <c r="V53" s="210"/>
      <c r="W53" s="210"/>
      <c r="X53" s="210"/>
      <c r="Y53" s="210"/>
      <c r="Z53" s="210"/>
      <c r="AA53" s="210"/>
      <c r="AB53" s="210"/>
    </row>
    <row r="54" spans="1:28" ht="18" customHeight="1">
      <c r="A54" s="207"/>
      <c r="B54" s="207"/>
      <c r="C54" s="208"/>
      <c r="D54" s="208"/>
      <c r="E54" s="208"/>
      <c r="F54" s="209"/>
      <c r="G54" s="209"/>
      <c r="H54" s="210"/>
      <c r="I54" s="210"/>
      <c r="J54" s="210"/>
      <c r="K54" s="210"/>
      <c r="L54" s="210"/>
      <c r="M54" s="210"/>
      <c r="N54" s="210"/>
      <c r="O54" s="210"/>
      <c r="P54" s="210"/>
      <c r="Q54" s="210"/>
      <c r="R54" s="210"/>
      <c r="S54" s="210"/>
      <c r="T54" s="210"/>
      <c r="U54" s="210"/>
      <c r="V54" s="210"/>
      <c r="W54" s="210"/>
      <c r="X54" s="210"/>
      <c r="Y54" s="210"/>
      <c r="Z54" s="210"/>
      <c r="AA54" s="210"/>
      <c r="AB54" s="210"/>
    </row>
    <row r="55" spans="1:28" ht="18" customHeight="1">
      <c r="A55" s="207"/>
      <c r="B55" s="207"/>
      <c r="C55" s="208"/>
      <c r="D55" s="208"/>
      <c r="E55" s="208"/>
      <c r="F55" s="209"/>
      <c r="G55" s="209"/>
      <c r="H55" s="210"/>
      <c r="I55" s="210"/>
      <c r="J55" s="210"/>
      <c r="K55" s="210"/>
      <c r="L55" s="210"/>
      <c r="M55" s="210"/>
      <c r="N55" s="210"/>
      <c r="O55" s="210"/>
      <c r="P55" s="210"/>
      <c r="Q55" s="210"/>
      <c r="R55" s="210"/>
      <c r="S55" s="210"/>
      <c r="T55" s="210"/>
      <c r="U55" s="210"/>
      <c r="V55" s="210"/>
      <c r="W55" s="210"/>
      <c r="X55" s="210"/>
      <c r="Y55" s="210"/>
      <c r="Z55" s="210"/>
      <c r="AA55" s="210"/>
      <c r="AB55" s="210"/>
    </row>
    <row r="56" spans="1:28" ht="18" customHeight="1">
      <c r="A56" s="207"/>
      <c r="B56" s="207"/>
      <c r="C56" s="208"/>
      <c r="D56" s="208"/>
      <c r="E56" s="208"/>
      <c r="F56" s="209"/>
      <c r="G56" s="209"/>
      <c r="H56" s="210"/>
      <c r="I56" s="210"/>
      <c r="J56" s="210"/>
      <c r="K56" s="210"/>
      <c r="L56" s="210"/>
      <c r="M56" s="210"/>
      <c r="N56" s="210"/>
      <c r="O56" s="210"/>
      <c r="P56" s="210"/>
      <c r="Q56" s="210"/>
      <c r="R56" s="210"/>
      <c r="S56" s="210"/>
      <c r="T56" s="210"/>
      <c r="U56" s="210"/>
      <c r="V56" s="210"/>
      <c r="W56" s="210"/>
      <c r="X56" s="210"/>
      <c r="Y56" s="210"/>
      <c r="Z56" s="210"/>
      <c r="AA56" s="210"/>
      <c r="AB56" s="210"/>
    </row>
    <row r="57" spans="1:28" ht="18" customHeight="1">
      <c r="A57" s="207"/>
      <c r="B57" s="207"/>
      <c r="C57" s="208"/>
      <c r="D57" s="208"/>
      <c r="E57" s="208"/>
      <c r="F57" s="209"/>
      <c r="G57" s="209"/>
      <c r="H57" s="210"/>
      <c r="I57" s="210"/>
      <c r="J57" s="210"/>
      <c r="K57" s="210"/>
      <c r="L57" s="210"/>
      <c r="M57" s="210"/>
      <c r="N57" s="210"/>
      <c r="O57" s="210"/>
      <c r="P57" s="210"/>
      <c r="Q57" s="210"/>
      <c r="R57" s="210"/>
      <c r="S57" s="210"/>
      <c r="T57" s="210"/>
      <c r="U57" s="210"/>
      <c r="V57" s="210"/>
      <c r="W57" s="210"/>
      <c r="X57" s="210"/>
      <c r="Y57" s="210"/>
      <c r="Z57" s="210"/>
      <c r="AA57" s="210"/>
      <c r="AB57" s="210"/>
    </row>
    <row r="58" spans="1:28" ht="18" customHeight="1">
      <c r="A58" s="207"/>
      <c r="B58" s="207"/>
      <c r="C58" s="208"/>
      <c r="D58" s="208"/>
      <c r="E58" s="208"/>
      <c r="F58" s="209"/>
      <c r="G58" s="209"/>
      <c r="H58" s="210"/>
      <c r="I58" s="210"/>
      <c r="J58" s="210"/>
      <c r="K58" s="210"/>
      <c r="L58" s="210"/>
      <c r="M58" s="210"/>
      <c r="N58" s="210"/>
      <c r="O58" s="210"/>
      <c r="P58" s="210"/>
      <c r="Q58" s="210"/>
      <c r="R58" s="210"/>
      <c r="S58" s="210"/>
      <c r="T58" s="210"/>
      <c r="U58" s="210"/>
      <c r="V58" s="210"/>
      <c r="W58" s="210"/>
      <c r="X58" s="210"/>
      <c r="Y58" s="210"/>
      <c r="Z58" s="210"/>
      <c r="AA58" s="210"/>
      <c r="AB58" s="210"/>
    </row>
    <row r="59" spans="1:28" ht="18" customHeight="1">
      <c r="A59" s="207"/>
      <c r="B59" s="207"/>
      <c r="C59" s="208"/>
      <c r="D59" s="208"/>
      <c r="E59" s="208"/>
      <c r="F59" s="209"/>
      <c r="G59" s="209"/>
      <c r="H59" s="210"/>
      <c r="I59" s="210"/>
      <c r="J59" s="210"/>
      <c r="K59" s="210"/>
      <c r="L59" s="210"/>
      <c r="M59" s="210"/>
      <c r="N59" s="210"/>
      <c r="O59" s="210"/>
      <c r="P59" s="210"/>
      <c r="Q59" s="210"/>
      <c r="R59" s="210"/>
      <c r="S59" s="210"/>
      <c r="T59" s="210"/>
      <c r="U59" s="210"/>
      <c r="V59" s="210"/>
      <c r="W59" s="210"/>
      <c r="X59" s="210"/>
      <c r="Y59" s="210"/>
      <c r="Z59" s="210"/>
      <c r="AA59" s="210"/>
      <c r="AB59" s="210"/>
    </row>
    <row r="60" spans="1:28" ht="18" customHeight="1">
      <c r="A60" s="207"/>
      <c r="B60" s="207"/>
      <c r="C60" s="208"/>
      <c r="D60" s="208"/>
      <c r="E60" s="208"/>
      <c r="F60" s="209"/>
      <c r="G60" s="209"/>
      <c r="H60" s="210"/>
      <c r="I60" s="210"/>
      <c r="J60" s="210"/>
      <c r="K60" s="210"/>
      <c r="L60" s="210"/>
      <c r="M60" s="210"/>
      <c r="N60" s="210"/>
      <c r="O60" s="210"/>
      <c r="P60" s="210"/>
      <c r="Q60" s="210"/>
      <c r="R60" s="210"/>
      <c r="S60" s="210"/>
      <c r="T60" s="210"/>
      <c r="U60" s="210"/>
      <c r="V60" s="210"/>
      <c r="W60" s="210"/>
      <c r="X60" s="210"/>
      <c r="Y60" s="210"/>
      <c r="Z60" s="210"/>
      <c r="AA60" s="210"/>
      <c r="AB60" s="210"/>
    </row>
    <row r="61" spans="1:28" ht="18" customHeight="1">
      <c r="A61" s="207"/>
      <c r="B61" s="207"/>
      <c r="C61" s="208"/>
      <c r="D61" s="208"/>
      <c r="E61" s="208"/>
      <c r="F61" s="209"/>
      <c r="G61" s="209"/>
      <c r="H61" s="210"/>
      <c r="I61" s="210"/>
      <c r="J61" s="210"/>
      <c r="K61" s="210"/>
      <c r="L61" s="210"/>
      <c r="M61" s="210"/>
      <c r="N61" s="210"/>
      <c r="O61" s="210"/>
      <c r="P61" s="210"/>
      <c r="Q61" s="210"/>
      <c r="R61" s="210"/>
      <c r="S61" s="210"/>
      <c r="T61" s="210"/>
      <c r="U61" s="210"/>
      <c r="V61" s="210"/>
      <c r="W61" s="210"/>
      <c r="X61" s="210"/>
      <c r="Y61" s="210"/>
      <c r="Z61" s="210"/>
      <c r="AA61" s="210"/>
      <c r="AB61" s="210"/>
    </row>
    <row r="62" spans="1:28" ht="18" customHeight="1">
      <c r="A62" s="207"/>
      <c r="B62" s="207"/>
      <c r="C62" s="208"/>
      <c r="D62" s="208"/>
      <c r="E62" s="208"/>
      <c r="F62" s="209"/>
      <c r="G62" s="209"/>
      <c r="H62" s="210"/>
      <c r="I62" s="210"/>
      <c r="J62" s="210"/>
      <c r="K62" s="210"/>
      <c r="L62" s="210"/>
      <c r="M62" s="210"/>
      <c r="N62" s="210"/>
      <c r="O62" s="210"/>
      <c r="P62" s="210"/>
      <c r="Q62" s="210"/>
      <c r="R62" s="210"/>
      <c r="S62" s="210"/>
      <c r="T62" s="210"/>
      <c r="U62" s="210"/>
      <c r="V62" s="210"/>
      <c r="W62" s="210"/>
      <c r="X62" s="210"/>
      <c r="Y62" s="210"/>
      <c r="Z62" s="210"/>
      <c r="AA62" s="210"/>
      <c r="AB62" s="210"/>
    </row>
    <row r="63" spans="1:28" ht="18" customHeight="1">
      <c r="A63" s="207"/>
      <c r="B63" s="207"/>
      <c r="C63" s="208"/>
      <c r="D63" s="208"/>
      <c r="E63" s="208"/>
      <c r="F63" s="209"/>
      <c r="G63" s="209"/>
      <c r="H63" s="210"/>
      <c r="I63" s="210"/>
      <c r="J63" s="210"/>
      <c r="K63" s="210"/>
      <c r="L63" s="210"/>
      <c r="M63" s="210"/>
      <c r="N63" s="210"/>
      <c r="O63" s="210"/>
      <c r="P63" s="210"/>
      <c r="Q63" s="210"/>
      <c r="R63" s="210"/>
      <c r="S63" s="210"/>
      <c r="T63" s="210"/>
      <c r="U63" s="210"/>
      <c r="V63" s="210"/>
      <c r="W63" s="210"/>
      <c r="X63" s="210"/>
      <c r="Y63" s="210"/>
      <c r="Z63" s="210"/>
      <c r="AA63" s="210"/>
      <c r="AB63" s="210"/>
    </row>
    <row r="64" spans="1:28" ht="18" customHeight="1">
      <c r="A64" s="207"/>
      <c r="B64" s="207"/>
      <c r="C64" s="208"/>
      <c r="D64" s="208"/>
      <c r="E64" s="208"/>
      <c r="F64" s="209"/>
      <c r="G64" s="209"/>
      <c r="H64" s="210"/>
      <c r="I64" s="210"/>
      <c r="J64" s="210"/>
      <c r="K64" s="210"/>
      <c r="L64" s="210"/>
      <c r="M64" s="210"/>
      <c r="N64" s="210"/>
      <c r="O64" s="210"/>
      <c r="P64" s="210"/>
      <c r="Q64" s="210"/>
      <c r="R64" s="210"/>
      <c r="S64" s="210"/>
      <c r="T64" s="210"/>
      <c r="U64" s="210"/>
      <c r="V64" s="210"/>
      <c r="W64" s="210"/>
      <c r="X64" s="210"/>
      <c r="Y64" s="210"/>
      <c r="Z64" s="210"/>
      <c r="AA64" s="210"/>
      <c r="AB64" s="210"/>
    </row>
    <row r="65" spans="1:28" ht="18" customHeight="1">
      <c r="A65" s="207"/>
      <c r="B65" s="207"/>
      <c r="C65" s="208"/>
      <c r="D65" s="208"/>
      <c r="E65" s="208"/>
      <c r="F65" s="209"/>
      <c r="G65" s="209"/>
      <c r="H65" s="210"/>
      <c r="I65" s="210"/>
      <c r="J65" s="210"/>
      <c r="K65" s="210"/>
      <c r="L65" s="210"/>
      <c r="M65" s="210"/>
      <c r="N65" s="210"/>
      <c r="O65" s="210"/>
      <c r="P65" s="210"/>
      <c r="Q65" s="210"/>
      <c r="R65" s="210"/>
      <c r="S65" s="210"/>
      <c r="T65" s="210"/>
      <c r="U65" s="210"/>
      <c r="V65" s="210"/>
      <c r="W65" s="210"/>
      <c r="X65" s="210"/>
      <c r="Y65" s="210"/>
      <c r="Z65" s="210"/>
      <c r="AA65" s="210"/>
      <c r="AB65" s="210"/>
    </row>
    <row r="66" spans="1:28" ht="18" customHeight="1">
      <c r="A66" s="207"/>
      <c r="B66" s="207"/>
      <c r="C66" s="208"/>
      <c r="D66" s="208"/>
      <c r="E66" s="208"/>
      <c r="F66" s="209"/>
      <c r="G66" s="209"/>
      <c r="H66" s="210"/>
      <c r="I66" s="210"/>
      <c r="J66" s="210"/>
      <c r="K66" s="210"/>
      <c r="L66" s="210"/>
      <c r="M66" s="210"/>
      <c r="N66" s="210"/>
      <c r="O66" s="210"/>
      <c r="P66" s="210"/>
      <c r="Q66" s="210"/>
      <c r="R66" s="210"/>
      <c r="S66" s="210"/>
      <c r="T66" s="210"/>
      <c r="U66" s="210"/>
      <c r="V66" s="210"/>
      <c r="W66" s="210"/>
      <c r="X66" s="210"/>
      <c r="Y66" s="210"/>
      <c r="Z66" s="210"/>
      <c r="AA66" s="210"/>
      <c r="AB66" s="210"/>
    </row>
    <row r="67" spans="1:28" ht="18" customHeight="1">
      <c r="A67" s="207"/>
      <c r="B67" s="207"/>
      <c r="C67" s="208"/>
      <c r="D67" s="208"/>
      <c r="E67" s="208"/>
      <c r="F67" s="209"/>
      <c r="G67" s="209"/>
      <c r="H67" s="210"/>
      <c r="I67" s="210"/>
      <c r="J67" s="210"/>
      <c r="K67" s="210"/>
      <c r="L67" s="210"/>
      <c r="M67" s="210"/>
      <c r="N67" s="210"/>
      <c r="O67" s="210"/>
      <c r="P67" s="210"/>
      <c r="Q67" s="210"/>
      <c r="R67" s="210"/>
      <c r="S67" s="210"/>
      <c r="T67" s="210"/>
      <c r="U67" s="210"/>
      <c r="V67" s="210"/>
      <c r="W67" s="210"/>
      <c r="X67" s="210"/>
      <c r="Y67" s="210"/>
      <c r="Z67" s="210"/>
      <c r="AA67" s="210"/>
      <c r="AB67" s="210"/>
    </row>
    <row r="68" spans="1:28" ht="18" customHeight="1">
      <c r="A68" s="207"/>
      <c r="B68" s="207"/>
      <c r="C68" s="208"/>
      <c r="D68" s="208"/>
      <c r="E68" s="208"/>
      <c r="F68" s="209"/>
      <c r="G68" s="209"/>
      <c r="H68" s="210"/>
      <c r="I68" s="210"/>
      <c r="J68" s="210"/>
      <c r="K68" s="210"/>
      <c r="L68" s="210"/>
      <c r="M68" s="210"/>
      <c r="N68" s="210"/>
      <c r="O68" s="210"/>
      <c r="P68" s="210"/>
      <c r="Q68" s="210"/>
      <c r="R68" s="210"/>
      <c r="S68" s="210"/>
      <c r="T68" s="210"/>
      <c r="U68" s="210"/>
      <c r="V68" s="210"/>
      <c r="W68" s="210"/>
      <c r="X68" s="210"/>
      <c r="Y68" s="210"/>
      <c r="Z68" s="210"/>
      <c r="AA68" s="210"/>
      <c r="AB68" s="210"/>
    </row>
    <row r="69" spans="1:28" ht="18" customHeight="1">
      <c r="A69" s="207"/>
      <c r="B69" s="207"/>
      <c r="C69" s="208"/>
      <c r="D69" s="208"/>
      <c r="E69" s="208"/>
      <c r="F69" s="209"/>
      <c r="G69" s="209"/>
      <c r="H69" s="210"/>
      <c r="I69" s="210"/>
      <c r="J69" s="210"/>
      <c r="K69" s="210"/>
      <c r="L69" s="210"/>
      <c r="M69" s="210"/>
      <c r="N69" s="210"/>
      <c r="O69" s="210"/>
      <c r="P69" s="210"/>
      <c r="Q69" s="210"/>
      <c r="R69" s="210"/>
      <c r="S69" s="210"/>
      <c r="T69" s="210"/>
      <c r="U69" s="210"/>
      <c r="V69" s="210"/>
      <c r="W69" s="210"/>
      <c r="X69" s="210"/>
      <c r="Y69" s="210"/>
      <c r="Z69" s="210"/>
      <c r="AA69" s="210"/>
      <c r="AB69" s="210"/>
    </row>
    <row r="70" spans="1:28" ht="18" customHeight="1">
      <c r="A70" s="207"/>
      <c r="B70" s="207"/>
      <c r="C70" s="208"/>
      <c r="D70" s="208"/>
      <c r="E70" s="208"/>
      <c r="F70" s="209"/>
      <c r="G70" s="209"/>
      <c r="H70" s="210"/>
      <c r="I70" s="210"/>
      <c r="J70" s="210"/>
      <c r="K70" s="210"/>
      <c r="L70" s="210"/>
      <c r="M70" s="210"/>
      <c r="N70" s="210"/>
      <c r="O70" s="210"/>
      <c r="P70" s="210"/>
      <c r="Q70" s="210"/>
      <c r="R70" s="210"/>
      <c r="S70" s="210"/>
      <c r="T70" s="210"/>
      <c r="U70" s="210"/>
      <c r="V70" s="210"/>
      <c r="W70" s="210"/>
      <c r="X70" s="210"/>
      <c r="Y70" s="210"/>
      <c r="Z70" s="210"/>
      <c r="AA70" s="210"/>
      <c r="AB70" s="210"/>
    </row>
    <row r="71" spans="1:28" ht="18" customHeight="1">
      <c r="A71" s="207"/>
      <c r="B71" s="207"/>
      <c r="C71" s="208"/>
      <c r="D71" s="208"/>
      <c r="E71" s="208"/>
      <c r="F71" s="209"/>
      <c r="G71" s="209"/>
      <c r="H71" s="210"/>
      <c r="I71" s="210"/>
      <c r="J71" s="210"/>
      <c r="K71" s="210"/>
      <c r="L71" s="210"/>
      <c r="M71" s="210"/>
      <c r="N71" s="210"/>
      <c r="O71" s="210"/>
      <c r="P71" s="210"/>
      <c r="Q71" s="210"/>
      <c r="R71" s="210"/>
      <c r="S71" s="210"/>
      <c r="T71" s="210"/>
      <c r="U71" s="210"/>
      <c r="V71" s="210"/>
      <c r="W71" s="210"/>
      <c r="X71" s="210"/>
      <c r="Y71" s="210"/>
      <c r="Z71" s="210"/>
      <c r="AA71" s="210"/>
      <c r="AB71" s="210"/>
    </row>
    <row r="72" spans="1:28" ht="18" customHeight="1">
      <c r="A72" s="207"/>
      <c r="B72" s="207"/>
      <c r="C72" s="208"/>
      <c r="D72" s="208"/>
      <c r="E72" s="208"/>
      <c r="F72" s="209"/>
      <c r="G72" s="209"/>
      <c r="H72" s="210"/>
      <c r="I72" s="210"/>
      <c r="J72" s="210"/>
      <c r="K72" s="210"/>
      <c r="L72" s="210"/>
      <c r="M72" s="210"/>
      <c r="N72" s="210"/>
      <c r="O72" s="210"/>
      <c r="P72" s="210"/>
      <c r="Q72" s="210"/>
      <c r="R72" s="210"/>
      <c r="S72" s="210"/>
      <c r="T72" s="210"/>
      <c r="U72" s="210"/>
      <c r="V72" s="210"/>
      <c r="W72" s="210"/>
      <c r="X72" s="210"/>
      <c r="Y72" s="210"/>
      <c r="Z72" s="210"/>
      <c r="AA72" s="210"/>
      <c r="AB72" s="210"/>
    </row>
    <row r="73" spans="1:28" ht="18" customHeight="1">
      <c r="A73" s="207"/>
      <c r="B73" s="207"/>
      <c r="C73" s="208"/>
      <c r="D73" s="208"/>
      <c r="E73" s="208"/>
      <c r="F73" s="209"/>
      <c r="G73" s="209"/>
      <c r="H73" s="210"/>
      <c r="I73" s="210"/>
      <c r="J73" s="210"/>
      <c r="K73" s="210"/>
      <c r="L73" s="210"/>
      <c r="M73" s="210"/>
      <c r="N73" s="210"/>
      <c r="O73" s="210"/>
      <c r="P73" s="210"/>
      <c r="Q73" s="210"/>
      <c r="R73" s="210"/>
      <c r="S73" s="210"/>
      <c r="T73" s="210"/>
      <c r="U73" s="210"/>
      <c r="V73" s="210"/>
      <c r="W73" s="210"/>
      <c r="X73" s="210"/>
      <c r="Y73" s="210"/>
      <c r="Z73" s="210"/>
      <c r="AA73" s="210"/>
      <c r="AB73" s="210"/>
    </row>
    <row r="74" spans="1:28" ht="18" customHeight="1">
      <c r="A74" s="207"/>
      <c r="B74" s="207"/>
      <c r="C74" s="208"/>
      <c r="D74" s="208"/>
      <c r="E74" s="208"/>
      <c r="F74" s="209"/>
      <c r="G74" s="209"/>
      <c r="H74" s="210"/>
      <c r="I74" s="210"/>
      <c r="J74" s="210"/>
      <c r="K74" s="210"/>
      <c r="L74" s="210"/>
      <c r="M74" s="210"/>
      <c r="N74" s="210"/>
      <c r="O74" s="210"/>
      <c r="P74" s="210"/>
      <c r="Q74" s="210"/>
      <c r="R74" s="210"/>
      <c r="S74" s="210"/>
      <c r="T74" s="210"/>
      <c r="U74" s="210"/>
      <c r="V74" s="210"/>
      <c r="W74" s="210"/>
      <c r="X74" s="210"/>
      <c r="Y74" s="210"/>
      <c r="Z74" s="210"/>
      <c r="AA74" s="210"/>
      <c r="AB74" s="210"/>
    </row>
    <row r="75" spans="1:28" ht="18" customHeight="1">
      <c r="A75" s="207"/>
      <c r="B75" s="207"/>
      <c r="C75" s="208"/>
      <c r="D75" s="208"/>
      <c r="E75" s="208"/>
      <c r="F75" s="209"/>
      <c r="G75" s="209"/>
      <c r="H75" s="210"/>
      <c r="I75" s="210"/>
      <c r="J75" s="210"/>
      <c r="K75" s="210"/>
      <c r="L75" s="210"/>
      <c r="M75" s="210"/>
      <c r="N75" s="210"/>
      <c r="O75" s="210"/>
      <c r="P75" s="210"/>
      <c r="Q75" s="210"/>
      <c r="R75" s="210"/>
      <c r="S75" s="210"/>
      <c r="T75" s="210"/>
      <c r="U75" s="210"/>
      <c r="V75" s="210"/>
      <c r="W75" s="210"/>
      <c r="X75" s="210"/>
      <c r="Y75" s="210"/>
      <c r="Z75" s="210"/>
      <c r="AA75" s="210"/>
      <c r="AB75" s="210"/>
    </row>
    <row r="76" spans="1:28" ht="18" customHeight="1">
      <c r="A76" s="207"/>
      <c r="B76" s="207"/>
      <c r="C76" s="208"/>
      <c r="D76" s="208"/>
      <c r="E76" s="208"/>
      <c r="F76" s="209"/>
      <c r="G76" s="209"/>
      <c r="H76" s="210"/>
      <c r="I76" s="210"/>
      <c r="J76" s="210"/>
      <c r="K76" s="210"/>
      <c r="L76" s="210"/>
      <c r="M76" s="210"/>
      <c r="N76" s="210"/>
      <c r="O76" s="210"/>
      <c r="P76" s="210"/>
      <c r="Q76" s="210"/>
      <c r="R76" s="210"/>
      <c r="S76" s="210"/>
      <c r="T76" s="210"/>
      <c r="U76" s="210"/>
      <c r="V76" s="210"/>
      <c r="W76" s="210"/>
      <c r="X76" s="210"/>
      <c r="Y76" s="210"/>
      <c r="Z76" s="210"/>
      <c r="AA76" s="210"/>
      <c r="AB76" s="210"/>
    </row>
    <row r="77" spans="1:28" ht="18" customHeight="1">
      <c r="A77" s="207"/>
      <c r="B77" s="207"/>
      <c r="C77" s="208"/>
      <c r="D77" s="208"/>
      <c r="E77" s="208"/>
      <c r="F77" s="209"/>
      <c r="G77" s="209"/>
      <c r="H77" s="210"/>
      <c r="I77" s="210"/>
      <c r="J77" s="210"/>
      <c r="K77" s="210"/>
      <c r="L77" s="210"/>
      <c r="M77" s="210"/>
      <c r="N77" s="210"/>
      <c r="O77" s="210"/>
      <c r="P77" s="210"/>
      <c r="Q77" s="210"/>
      <c r="R77" s="210"/>
      <c r="S77" s="210"/>
      <c r="T77" s="210"/>
      <c r="U77" s="210"/>
      <c r="V77" s="210"/>
      <c r="W77" s="210"/>
      <c r="X77" s="210"/>
      <c r="Y77" s="210"/>
      <c r="Z77" s="210"/>
      <c r="AA77" s="210"/>
      <c r="AB77" s="210"/>
    </row>
    <row r="78" spans="1:28" ht="18" customHeight="1">
      <c r="A78" s="207"/>
      <c r="B78" s="207"/>
      <c r="C78" s="208"/>
      <c r="D78" s="208"/>
      <c r="E78" s="208"/>
      <c r="F78" s="209"/>
      <c r="G78" s="209"/>
      <c r="H78" s="210"/>
      <c r="I78" s="210"/>
      <c r="J78" s="210"/>
      <c r="K78" s="210"/>
      <c r="L78" s="210"/>
      <c r="M78" s="210"/>
      <c r="N78" s="210"/>
      <c r="O78" s="210"/>
      <c r="P78" s="210"/>
      <c r="Q78" s="210"/>
      <c r="R78" s="210"/>
      <c r="S78" s="210"/>
      <c r="T78" s="210"/>
      <c r="U78" s="210"/>
      <c r="V78" s="210"/>
      <c r="W78" s="210"/>
      <c r="X78" s="210"/>
      <c r="Y78" s="210"/>
      <c r="Z78" s="210"/>
      <c r="AA78" s="210"/>
      <c r="AB78" s="210"/>
    </row>
    <row r="79" spans="1:28" ht="18" customHeight="1">
      <c r="A79" s="207"/>
      <c r="B79" s="207"/>
      <c r="C79" s="208"/>
      <c r="D79" s="208"/>
      <c r="E79" s="208"/>
      <c r="F79" s="209"/>
      <c r="G79" s="209"/>
      <c r="H79" s="210"/>
      <c r="I79" s="210"/>
      <c r="J79" s="210"/>
      <c r="K79" s="210"/>
      <c r="L79" s="210"/>
      <c r="M79" s="210"/>
      <c r="N79" s="210"/>
      <c r="O79" s="210"/>
      <c r="P79" s="210"/>
      <c r="Q79" s="210"/>
      <c r="R79" s="210"/>
      <c r="S79" s="210"/>
      <c r="T79" s="210"/>
      <c r="U79" s="210"/>
      <c r="V79" s="210"/>
      <c r="W79" s="210"/>
      <c r="X79" s="210"/>
      <c r="Y79" s="210"/>
      <c r="Z79" s="210"/>
      <c r="AA79" s="210"/>
      <c r="AB79" s="210"/>
    </row>
    <row r="80" spans="1:28" ht="18" customHeight="1">
      <c r="A80" s="207"/>
      <c r="B80" s="207"/>
      <c r="C80" s="208"/>
      <c r="D80" s="208"/>
      <c r="E80" s="208"/>
      <c r="F80" s="209"/>
      <c r="G80" s="209"/>
      <c r="H80" s="210"/>
      <c r="I80" s="210"/>
      <c r="J80" s="210"/>
      <c r="K80" s="210"/>
      <c r="L80" s="210"/>
      <c r="M80" s="210"/>
      <c r="N80" s="210"/>
      <c r="O80" s="210"/>
      <c r="P80" s="210"/>
      <c r="Q80" s="210"/>
      <c r="R80" s="210"/>
      <c r="S80" s="210"/>
      <c r="T80" s="210"/>
      <c r="U80" s="210"/>
      <c r="V80" s="210"/>
      <c r="W80" s="210"/>
      <c r="X80" s="210"/>
      <c r="Y80" s="210"/>
      <c r="Z80" s="210"/>
      <c r="AA80" s="210"/>
      <c r="AB80" s="210"/>
    </row>
    <row r="81" spans="1:28" ht="18" customHeight="1">
      <c r="A81" s="207"/>
      <c r="B81" s="207"/>
      <c r="C81" s="208"/>
      <c r="D81" s="208"/>
      <c r="E81" s="208"/>
      <c r="F81" s="209"/>
      <c r="G81" s="209"/>
      <c r="H81" s="210"/>
      <c r="I81" s="210"/>
      <c r="J81" s="210"/>
      <c r="K81" s="210"/>
      <c r="L81" s="210"/>
      <c r="M81" s="210"/>
      <c r="N81" s="210"/>
      <c r="O81" s="210"/>
      <c r="P81" s="210"/>
      <c r="Q81" s="210"/>
      <c r="R81" s="210"/>
      <c r="S81" s="210"/>
      <c r="T81" s="210"/>
      <c r="U81" s="210"/>
      <c r="V81" s="210"/>
      <c r="W81" s="210"/>
      <c r="X81" s="210"/>
      <c r="Y81" s="210"/>
      <c r="Z81" s="210"/>
      <c r="AA81" s="210"/>
      <c r="AB81" s="210"/>
    </row>
    <row r="82" spans="1:28" ht="18" customHeight="1">
      <c r="A82" s="207"/>
      <c r="B82" s="207"/>
      <c r="C82" s="208"/>
      <c r="D82" s="208"/>
      <c r="E82" s="208"/>
      <c r="F82" s="209"/>
      <c r="G82" s="209"/>
      <c r="H82" s="210"/>
      <c r="I82" s="210"/>
      <c r="J82" s="210"/>
      <c r="K82" s="210"/>
      <c r="L82" s="210"/>
      <c r="M82" s="210"/>
      <c r="N82" s="210"/>
      <c r="O82" s="210"/>
      <c r="P82" s="210"/>
      <c r="Q82" s="210"/>
      <c r="R82" s="210"/>
      <c r="S82" s="210"/>
      <c r="T82" s="210"/>
      <c r="U82" s="210"/>
      <c r="V82" s="210"/>
      <c r="W82" s="210"/>
      <c r="X82" s="210"/>
      <c r="Y82" s="210"/>
      <c r="Z82" s="210"/>
      <c r="AA82" s="210"/>
      <c r="AB82" s="210"/>
    </row>
    <row r="83" spans="1:28" ht="18" customHeight="1">
      <c r="A83" s="207"/>
      <c r="B83" s="207"/>
      <c r="C83" s="208"/>
      <c r="D83" s="208"/>
      <c r="E83" s="208"/>
      <c r="F83" s="209"/>
      <c r="G83" s="209"/>
      <c r="H83" s="210"/>
      <c r="I83" s="210"/>
      <c r="J83" s="210"/>
      <c r="K83" s="210"/>
      <c r="L83" s="210"/>
      <c r="M83" s="210"/>
      <c r="N83" s="210"/>
      <c r="O83" s="210"/>
      <c r="P83" s="210"/>
      <c r="Q83" s="210"/>
      <c r="R83" s="210"/>
      <c r="S83" s="210"/>
      <c r="T83" s="210"/>
      <c r="U83" s="210"/>
      <c r="V83" s="210"/>
      <c r="W83" s="210"/>
      <c r="X83" s="210"/>
      <c r="Y83" s="210"/>
      <c r="Z83" s="210"/>
      <c r="AA83" s="210"/>
      <c r="AB83" s="210"/>
    </row>
    <row r="84" spans="1:28" ht="18" customHeight="1">
      <c r="A84" s="207"/>
      <c r="B84" s="207"/>
      <c r="C84" s="208"/>
      <c r="D84" s="208"/>
      <c r="E84" s="208"/>
      <c r="F84" s="209"/>
      <c r="G84" s="209"/>
      <c r="H84" s="210"/>
      <c r="I84" s="210"/>
      <c r="J84" s="210"/>
      <c r="K84" s="210"/>
      <c r="L84" s="210"/>
      <c r="M84" s="210"/>
      <c r="N84" s="210"/>
      <c r="O84" s="210"/>
      <c r="P84" s="210"/>
      <c r="Q84" s="210"/>
      <c r="R84" s="210"/>
      <c r="S84" s="210"/>
      <c r="T84" s="210"/>
      <c r="U84" s="210"/>
      <c r="V84" s="210"/>
      <c r="W84" s="210"/>
      <c r="X84" s="210"/>
      <c r="Y84" s="210"/>
      <c r="Z84" s="210"/>
      <c r="AA84" s="210"/>
      <c r="AB84" s="210"/>
    </row>
    <row r="85" spans="1:28" ht="18" customHeight="1">
      <c r="A85" s="207"/>
      <c r="B85" s="207"/>
      <c r="C85" s="208"/>
      <c r="D85" s="208"/>
      <c r="E85" s="208"/>
      <c r="F85" s="209"/>
      <c r="G85" s="209"/>
      <c r="H85" s="210"/>
      <c r="I85" s="210"/>
      <c r="J85" s="210"/>
      <c r="K85" s="210"/>
      <c r="L85" s="210"/>
      <c r="M85" s="210"/>
      <c r="N85" s="210"/>
      <c r="O85" s="210"/>
      <c r="P85" s="210"/>
      <c r="Q85" s="210"/>
      <c r="R85" s="210"/>
      <c r="S85" s="210"/>
      <c r="T85" s="210"/>
      <c r="U85" s="210"/>
      <c r="V85" s="210"/>
      <c r="W85" s="210"/>
      <c r="X85" s="210"/>
      <c r="Y85" s="210"/>
      <c r="Z85" s="210"/>
      <c r="AA85" s="210"/>
      <c r="AB85" s="210"/>
    </row>
    <row r="86" spans="1:28" ht="18" customHeight="1">
      <c r="A86" s="207"/>
      <c r="B86" s="207"/>
      <c r="C86" s="208"/>
      <c r="D86" s="208"/>
      <c r="E86" s="208"/>
      <c r="F86" s="209"/>
      <c r="G86" s="209"/>
      <c r="H86" s="210"/>
      <c r="I86" s="210"/>
      <c r="J86" s="210"/>
      <c r="K86" s="210"/>
      <c r="L86" s="210"/>
      <c r="M86" s="210"/>
      <c r="N86" s="210"/>
      <c r="O86" s="210"/>
      <c r="P86" s="210"/>
      <c r="Q86" s="210"/>
      <c r="R86" s="210"/>
      <c r="S86" s="210"/>
      <c r="T86" s="210"/>
      <c r="U86" s="210"/>
      <c r="V86" s="210"/>
      <c r="W86" s="210"/>
      <c r="X86" s="210"/>
      <c r="Y86" s="210"/>
      <c r="Z86" s="210"/>
      <c r="AA86" s="210"/>
      <c r="AB86" s="210"/>
    </row>
    <row r="87" spans="1:28" ht="18" customHeight="1">
      <c r="A87" s="207"/>
      <c r="B87" s="207"/>
      <c r="C87" s="208"/>
      <c r="D87" s="208"/>
      <c r="E87" s="208"/>
      <c r="F87" s="209"/>
      <c r="G87" s="209"/>
      <c r="H87" s="210"/>
      <c r="I87" s="210"/>
      <c r="J87" s="210"/>
      <c r="K87" s="210"/>
      <c r="L87" s="210"/>
      <c r="M87" s="210"/>
      <c r="N87" s="210"/>
      <c r="O87" s="210"/>
      <c r="P87" s="210"/>
      <c r="Q87" s="210"/>
      <c r="R87" s="210"/>
      <c r="S87" s="210"/>
      <c r="T87" s="210"/>
      <c r="U87" s="210"/>
      <c r="V87" s="210"/>
      <c r="W87" s="210"/>
      <c r="X87" s="210"/>
      <c r="Y87" s="210"/>
      <c r="Z87" s="210"/>
      <c r="AA87" s="210"/>
      <c r="AB87" s="210"/>
    </row>
    <row r="88" spans="1:28" ht="18" customHeight="1">
      <c r="A88" s="207"/>
      <c r="B88" s="207"/>
      <c r="C88" s="208"/>
      <c r="D88" s="208"/>
      <c r="E88" s="208"/>
      <c r="F88" s="209"/>
      <c r="G88" s="209"/>
      <c r="H88" s="210"/>
      <c r="I88" s="210"/>
      <c r="J88" s="210"/>
      <c r="K88" s="210"/>
      <c r="L88" s="210"/>
      <c r="M88" s="210"/>
      <c r="N88" s="210"/>
      <c r="O88" s="210"/>
      <c r="P88" s="210"/>
      <c r="Q88" s="210"/>
      <c r="R88" s="210"/>
      <c r="S88" s="210"/>
      <c r="T88" s="210"/>
      <c r="U88" s="210"/>
      <c r="V88" s="210"/>
      <c r="W88" s="210"/>
      <c r="X88" s="210"/>
      <c r="Y88" s="210"/>
      <c r="Z88" s="210"/>
      <c r="AA88" s="210"/>
      <c r="AB88" s="210"/>
    </row>
    <row r="89" spans="1:28" ht="18" customHeight="1">
      <c r="A89" s="207"/>
      <c r="B89" s="207"/>
      <c r="C89" s="208"/>
      <c r="D89" s="208"/>
      <c r="E89" s="208"/>
      <c r="F89" s="209"/>
      <c r="G89" s="209"/>
      <c r="H89" s="210"/>
      <c r="I89" s="210"/>
      <c r="J89" s="210"/>
      <c r="K89" s="210"/>
      <c r="L89" s="210"/>
      <c r="M89" s="210"/>
      <c r="N89" s="210"/>
      <c r="O89" s="210"/>
      <c r="P89" s="210"/>
      <c r="Q89" s="210"/>
      <c r="R89" s="210"/>
      <c r="S89" s="210"/>
      <c r="T89" s="210"/>
      <c r="U89" s="210"/>
      <c r="V89" s="210"/>
      <c r="W89" s="210"/>
      <c r="X89" s="210"/>
      <c r="Y89" s="210"/>
      <c r="Z89" s="210"/>
      <c r="AA89" s="210"/>
      <c r="AB89" s="210"/>
    </row>
    <row r="90" spans="1:28" ht="18" customHeight="1">
      <c r="A90" s="207"/>
      <c r="B90" s="207"/>
      <c r="C90" s="208"/>
      <c r="D90" s="208"/>
      <c r="E90" s="208"/>
      <c r="F90" s="209"/>
      <c r="G90" s="209"/>
      <c r="H90" s="210"/>
      <c r="I90" s="210"/>
      <c r="J90" s="210"/>
      <c r="K90" s="210"/>
      <c r="L90" s="210"/>
      <c r="M90" s="210"/>
      <c r="N90" s="210"/>
      <c r="O90" s="210"/>
      <c r="P90" s="210"/>
      <c r="Q90" s="210"/>
      <c r="R90" s="210"/>
      <c r="S90" s="210"/>
      <c r="T90" s="210"/>
      <c r="U90" s="210"/>
      <c r="V90" s="210"/>
      <c r="W90" s="210"/>
      <c r="X90" s="210"/>
      <c r="Y90" s="210"/>
      <c r="Z90" s="210"/>
      <c r="AA90" s="210"/>
      <c r="AB90" s="210"/>
    </row>
    <row r="91" spans="1:28" ht="18" customHeight="1">
      <c r="A91" s="207"/>
      <c r="B91" s="207"/>
      <c r="C91" s="208"/>
      <c r="D91" s="208"/>
      <c r="E91" s="208"/>
      <c r="F91" s="209"/>
      <c r="G91" s="209"/>
      <c r="H91" s="210"/>
      <c r="I91" s="210"/>
      <c r="J91" s="210"/>
      <c r="K91" s="210"/>
      <c r="L91" s="210"/>
      <c r="M91" s="210"/>
      <c r="N91" s="210"/>
      <c r="O91" s="210"/>
      <c r="P91" s="210"/>
      <c r="Q91" s="210"/>
      <c r="R91" s="210"/>
      <c r="S91" s="210"/>
      <c r="T91" s="210"/>
      <c r="U91" s="210"/>
      <c r="V91" s="210"/>
      <c r="W91" s="210"/>
      <c r="X91" s="210"/>
      <c r="Y91" s="210"/>
      <c r="Z91" s="210"/>
      <c r="AA91" s="210"/>
      <c r="AB91" s="210"/>
    </row>
    <row r="92" spans="1:28" ht="18" customHeight="1">
      <c r="A92" s="207"/>
      <c r="B92" s="207"/>
      <c r="C92" s="208"/>
      <c r="D92" s="208"/>
      <c r="E92" s="208"/>
      <c r="F92" s="209"/>
      <c r="G92" s="209"/>
      <c r="H92" s="210"/>
      <c r="I92" s="210"/>
      <c r="J92" s="210"/>
      <c r="K92" s="210"/>
      <c r="L92" s="210"/>
      <c r="M92" s="210"/>
      <c r="N92" s="210"/>
      <c r="O92" s="210"/>
      <c r="P92" s="210"/>
      <c r="Q92" s="210"/>
      <c r="R92" s="210"/>
      <c r="S92" s="210"/>
      <c r="T92" s="210"/>
      <c r="U92" s="210"/>
      <c r="V92" s="210"/>
      <c r="W92" s="210"/>
      <c r="X92" s="210"/>
      <c r="Y92" s="210"/>
      <c r="Z92" s="210"/>
      <c r="AA92" s="210"/>
      <c r="AB92" s="210"/>
    </row>
    <row r="93" spans="1:28" ht="18" customHeight="1">
      <c r="A93" s="207"/>
      <c r="B93" s="207"/>
      <c r="C93" s="208"/>
      <c r="D93" s="208"/>
      <c r="E93" s="208"/>
      <c r="F93" s="209"/>
      <c r="G93" s="209"/>
      <c r="H93" s="210"/>
      <c r="I93" s="210"/>
      <c r="J93" s="210"/>
      <c r="K93" s="210"/>
      <c r="L93" s="210"/>
      <c r="M93" s="210"/>
      <c r="N93" s="210"/>
      <c r="O93" s="210"/>
      <c r="P93" s="210"/>
      <c r="Q93" s="210"/>
      <c r="R93" s="210"/>
      <c r="S93" s="210"/>
      <c r="T93" s="210"/>
      <c r="U93" s="210"/>
      <c r="V93" s="210"/>
      <c r="W93" s="210"/>
      <c r="X93" s="210"/>
      <c r="Y93" s="210"/>
      <c r="Z93" s="210"/>
      <c r="AA93" s="210"/>
      <c r="AB93" s="210"/>
    </row>
    <row r="94" spans="1:28" ht="18" customHeight="1">
      <c r="A94" s="207"/>
      <c r="B94" s="207"/>
      <c r="C94" s="208"/>
      <c r="D94" s="208"/>
      <c r="E94" s="208"/>
      <c r="F94" s="209"/>
      <c r="G94" s="209"/>
      <c r="H94" s="210"/>
      <c r="I94" s="210"/>
      <c r="J94" s="210"/>
      <c r="K94" s="210"/>
      <c r="L94" s="210"/>
      <c r="M94" s="210"/>
      <c r="N94" s="210"/>
      <c r="O94" s="210"/>
      <c r="P94" s="210"/>
      <c r="Q94" s="210"/>
      <c r="R94" s="210"/>
      <c r="S94" s="210"/>
      <c r="T94" s="210"/>
      <c r="U94" s="210"/>
      <c r="V94" s="210"/>
      <c r="W94" s="210"/>
      <c r="X94" s="210"/>
      <c r="Y94" s="210"/>
      <c r="Z94" s="210"/>
      <c r="AA94" s="210"/>
      <c r="AB94" s="210"/>
    </row>
    <row r="95" spans="1:28" ht="18" customHeight="1">
      <c r="A95" s="207"/>
      <c r="B95" s="207"/>
      <c r="C95" s="208"/>
      <c r="D95" s="208"/>
      <c r="E95" s="208"/>
      <c r="F95" s="209"/>
      <c r="G95" s="209"/>
      <c r="H95" s="210"/>
      <c r="I95" s="210"/>
      <c r="J95" s="210"/>
      <c r="K95" s="210"/>
      <c r="L95" s="210"/>
      <c r="M95" s="210"/>
      <c r="N95" s="210"/>
      <c r="O95" s="210"/>
      <c r="P95" s="210"/>
      <c r="Q95" s="210"/>
      <c r="R95" s="210"/>
      <c r="S95" s="210"/>
      <c r="T95" s="210"/>
      <c r="U95" s="210"/>
      <c r="V95" s="210"/>
      <c r="W95" s="210"/>
      <c r="X95" s="210"/>
      <c r="Y95" s="210"/>
      <c r="Z95" s="210"/>
      <c r="AA95" s="210"/>
      <c r="AB95" s="210"/>
    </row>
    <row r="96" spans="1:28" ht="18" customHeight="1">
      <c r="A96" s="207"/>
      <c r="B96" s="207"/>
      <c r="C96" s="208"/>
      <c r="D96" s="208"/>
      <c r="E96" s="208"/>
      <c r="F96" s="209"/>
      <c r="G96" s="209"/>
      <c r="H96" s="210"/>
      <c r="I96" s="210"/>
      <c r="J96" s="210"/>
      <c r="K96" s="210"/>
      <c r="L96" s="210"/>
      <c r="M96" s="210"/>
      <c r="N96" s="210"/>
      <c r="O96" s="210"/>
      <c r="P96" s="210"/>
      <c r="Q96" s="210"/>
      <c r="R96" s="210"/>
      <c r="S96" s="210"/>
      <c r="T96" s="210"/>
      <c r="U96" s="210"/>
      <c r="V96" s="210"/>
      <c r="W96" s="210"/>
      <c r="X96" s="210"/>
      <c r="Y96" s="210"/>
      <c r="Z96" s="210"/>
      <c r="AA96" s="210"/>
      <c r="AB96" s="210"/>
    </row>
    <row r="97" spans="1:28" ht="18" customHeight="1">
      <c r="A97" s="207"/>
      <c r="B97" s="207"/>
      <c r="C97" s="208"/>
      <c r="D97" s="208"/>
      <c r="E97" s="208"/>
      <c r="F97" s="209"/>
      <c r="G97" s="209"/>
      <c r="H97" s="210"/>
      <c r="I97" s="210"/>
      <c r="J97" s="210"/>
      <c r="K97" s="210"/>
      <c r="L97" s="210"/>
      <c r="M97" s="210"/>
      <c r="N97" s="210"/>
      <c r="O97" s="210"/>
      <c r="P97" s="210"/>
      <c r="Q97" s="210"/>
      <c r="R97" s="210"/>
      <c r="S97" s="210"/>
      <c r="T97" s="210"/>
      <c r="U97" s="210"/>
      <c r="V97" s="210"/>
      <c r="W97" s="210"/>
      <c r="X97" s="210"/>
      <c r="Y97" s="210"/>
      <c r="Z97" s="210"/>
      <c r="AA97" s="210"/>
      <c r="AB97" s="210"/>
    </row>
    <row r="98" spans="1:28" ht="18" customHeight="1">
      <c r="A98" s="207"/>
      <c r="B98" s="207"/>
      <c r="C98" s="208"/>
      <c r="D98" s="208"/>
      <c r="E98" s="208"/>
      <c r="F98" s="209"/>
      <c r="G98" s="209"/>
      <c r="H98" s="210"/>
      <c r="I98" s="210"/>
      <c r="J98" s="210"/>
      <c r="K98" s="210"/>
      <c r="L98" s="210"/>
      <c r="M98" s="210"/>
      <c r="N98" s="210"/>
      <c r="O98" s="210"/>
      <c r="P98" s="210"/>
      <c r="Q98" s="210"/>
      <c r="R98" s="210"/>
      <c r="S98" s="210"/>
      <c r="T98" s="210"/>
      <c r="U98" s="210"/>
      <c r="V98" s="210"/>
      <c r="W98" s="210"/>
      <c r="X98" s="210"/>
      <c r="Y98" s="210"/>
      <c r="Z98" s="210"/>
      <c r="AA98" s="210"/>
      <c r="AB98" s="210"/>
    </row>
    <row r="99" spans="1:28" ht="18" customHeight="1">
      <c r="A99" s="207"/>
      <c r="B99" s="207"/>
      <c r="C99" s="208"/>
      <c r="D99" s="208"/>
      <c r="E99" s="208"/>
      <c r="F99" s="209"/>
      <c r="G99" s="209"/>
      <c r="H99" s="210"/>
      <c r="I99" s="210"/>
      <c r="J99" s="210"/>
      <c r="K99" s="210"/>
      <c r="L99" s="210"/>
      <c r="M99" s="210"/>
      <c r="N99" s="210"/>
      <c r="O99" s="210"/>
      <c r="P99" s="210"/>
      <c r="Q99" s="210"/>
      <c r="R99" s="210"/>
      <c r="S99" s="210"/>
      <c r="T99" s="210"/>
      <c r="U99" s="210"/>
      <c r="V99" s="210"/>
      <c r="W99" s="210"/>
      <c r="X99" s="210"/>
      <c r="Y99" s="210"/>
      <c r="Z99" s="210"/>
      <c r="AA99" s="210"/>
      <c r="AB99" s="210"/>
    </row>
    <row r="100" spans="1:28" ht="18" customHeight="1">
      <c r="A100" s="207"/>
      <c r="B100" s="207"/>
      <c r="C100" s="208"/>
      <c r="D100" s="208"/>
      <c r="E100" s="208"/>
      <c r="F100" s="209"/>
      <c r="G100" s="209"/>
      <c r="H100" s="210"/>
      <c r="I100" s="210"/>
      <c r="J100" s="210"/>
      <c r="K100" s="210"/>
      <c r="L100" s="210"/>
      <c r="M100" s="210"/>
      <c r="N100" s="210"/>
      <c r="O100" s="210"/>
      <c r="P100" s="210"/>
      <c r="Q100" s="210"/>
      <c r="R100" s="210"/>
      <c r="S100" s="210"/>
      <c r="T100" s="210"/>
      <c r="U100" s="210"/>
      <c r="V100" s="210"/>
      <c r="W100" s="210"/>
      <c r="X100" s="210"/>
      <c r="Y100" s="210"/>
      <c r="Z100" s="210"/>
      <c r="AA100" s="210"/>
      <c r="AB100" s="210"/>
    </row>
    <row r="101" spans="1:28" ht="18" customHeight="1">
      <c r="A101" s="207"/>
      <c r="B101" s="207"/>
      <c r="C101" s="208"/>
      <c r="D101" s="208"/>
      <c r="E101" s="208"/>
      <c r="F101" s="209"/>
      <c r="G101" s="209"/>
      <c r="H101" s="210"/>
      <c r="I101" s="210"/>
      <c r="J101" s="210"/>
      <c r="K101" s="210"/>
      <c r="L101" s="210"/>
      <c r="M101" s="210"/>
      <c r="N101" s="210"/>
      <c r="O101" s="210"/>
      <c r="P101" s="210"/>
      <c r="Q101" s="210"/>
      <c r="R101" s="210"/>
      <c r="S101" s="210"/>
      <c r="T101" s="210"/>
      <c r="U101" s="210"/>
      <c r="V101" s="210"/>
      <c r="W101" s="210"/>
      <c r="X101" s="210"/>
      <c r="Y101" s="210"/>
      <c r="Z101" s="210"/>
      <c r="AA101" s="210"/>
      <c r="AB101" s="210"/>
    </row>
    <row r="102" spans="1:28" ht="18" customHeight="1">
      <c r="A102" s="207"/>
      <c r="B102" s="207"/>
      <c r="C102" s="208"/>
      <c r="D102" s="208"/>
      <c r="E102" s="208"/>
      <c r="F102" s="209"/>
      <c r="G102" s="209"/>
      <c r="H102" s="210"/>
      <c r="I102" s="210"/>
      <c r="J102" s="210"/>
      <c r="K102" s="210"/>
      <c r="L102" s="210"/>
      <c r="M102" s="210"/>
      <c r="N102" s="210"/>
      <c r="O102" s="210"/>
      <c r="P102" s="210"/>
      <c r="Q102" s="210"/>
      <c r="R102" s="210"/>
      <c r="S102" s="210"/>
      <c r="T102" s="210"/>
      <c r="U102" s="210"/>
      <c r="V102" s="210"/>
      <c r="W102" s="210"/>
      <c r="X102" s="210"/>
      <c r="Y102" s="210"/>
      <c r="Z102" s="210"/>
      <c r="AA102" s="210"/>
      <c r="AB102" s="210"/>
    </row>
    <row r="103" spans="1:28" ht="18" customHeight="1">
      <c r="A103" s="207"/>
      <c r="B103" s="207"/>
      <c r="C103" s="208"/>
      <c r="D103" s="208"/>
      <c r="E103" s="208"/>
      <c r="F103" s="209"/>
      <c r="G103" s="209"/>
      <c r="H103" s="210"/>
      <c r="I103" s="210"/>
      <c r="J103" s="210"/>
      <c r="K103" s="210"/>
      <c r="L103" s="210"/>
      <c r="M103" s="210"/>
      <c r="N103" s="210"/>
      <c r="O103" s="210"/>
      <c r="P103" s="210"/>
      <c r="Q103" s="210"/>
      <c r="R103" s="210"/>
      <c r="S103" s="210"/>
      <c r="T103" s="210"/>
      <c r="U103" s="210"/>
      <c r="V103" s="210"/>
      <c r="W103" s="210"/>
      <c r="X103" s="210"/>
      <c r="Y103" s="210"/>
      <c r="Z103" s="210"/>
      <c r="AA103" s="210"/>
      <c r="AB103" s="210"/>
    </row>
    <row r="104" spans="1:28" ht="18" customHeight="1">
      <c r="A104" s="207"/>
      <c r="B104" s="207"/>
      <c r="C104" s="208"/>
      <c r="D104" s="208"/>
      <c r="E104" s="208"/>
      <c r="F104" s="209"/>
      <c r="G104" s="209"/>
      <c r="H104" s="210"/>
      <c r="I104" s="210"/>
      <c r="J104" s="210"/>
      <c r="K104" s="210"/>
      <c r="L104" s="210"/>
      <c r="M104" s="210"/>
      <c r="N104" s="210"/>
      <c r="O104" s="210"/>
      <c r="P104" s="210"/>
      <c r="Q104" s="210"/>
      <c r="R104" s="210"/>
      <c r="S104" s="210"/>
      <c r="T104" s="210"/>
      <c r="U104" s="210"/>
      <c r="V104" s="210"/>
      <c r="W104" s="210"/>
      <c r="X104" s="210"/>
      <c r="Y104" s="210"/>
      <c r="Z104" s="210"/>
      <c r="AA104" s="210"/>
      <c r="AB104" s="210"/>
    </row>
    <row r="105" spans="1:28" ht="18" customHeight="1">
      <c r="A105" s="207"/>
      <c r="B105" s="207"/>
      <c r="C105" s="208"/>
      <c r="D105" s="208"/>
      <c r="E105" s="208"/>
      <c r="F105" s="209"/>
      <c r="G105" s="209"/>
      <c r="H105" s="210"/>
      <c r="I105" s="210"/>
      <c r="J105" s="210"/>
      <c r="K105" s="210"/>
      <c r="L105" s="210"/>
      <c r="M105" s="210"/>
      <c r="N105" s="210"/>
      <c r="O105" s="210"/>
      <c r="P105" s="210"/>
      <c r="Q105" s="210"/>
      <c r="R105" s="210"/>
      <c r="S105" s="210"/>
      <c r="T105" s="210"/>
      <c r="U105" s="210"/>
      <c r="V105" s="210"/>
      <c r="W105" s="210"/>
      <c r="X105" s="210"/>
      <c r="Y105" s="210"/>
      <c r="Z105" s="210"/>
      <c r="AA105" s="210"/>
      <c r="AB105" s="210"/>
    </row>
    <row r="106" spans="1:28" ht="18" customHeight="1">
      <c r="A106" s="207"/>
      <c r="B106" s="207"/>
      <c r="C106" s="208"/>
      <c r="D106" s="208"/>
      <c r="E106" s="208"/>
      <c r="F106" s="209"/>
      <c r="G106" s="209"/>
      <c r="H106" s="210"/>
      <c r="I106" s="210"/>
      <c r="J106" s="210"/>
      <c r="K106" s="210"/>
      <c r="L106" s="210"/>
      <c r="M106" s="210"/>
      <c r="N106" s="210"/>
      <c r="O106" s="210"/>
      <c r="P106" s="210"/>
      <c r="Q106" s="210"/>
      <c r="R106" s="210"/>
      <c r="S106" s="210"/>
      <c r="T106" s="210"/>
      <c r="U106" s="210"/>
      <c r="V106" s="210"/>
      <c r="W106" s="210"/>
      <c r="X106" s="210"/>
      <c r="Y106" s="210"/>
      <c r="Z106" s="210"/>
      <c r="AA106" s="210"/>
      <c r="AB106" s="210"/>
    </row>
    <row r="107" spans="1:28" ht="18" customHeight="1">
      <c r="A107" s="207"/>
      <c r="B107" s="207"/>
      <c r="C107" s="208"/>
      <c r="D107" s="208"/>
      <c r="E107" s="208"/>
      <c r="F107" s="209"/>
      <c r="G107" s="209"/>
      <c r="H107" s="210"/>
      <c r="I107" s="210"/>
      <c r="J107" s="210"/>
      <c r="K107" s="210"/>
      <c r="L107" s="210"/>
      <c r="M107" s="210"/>
      <c r="N107" s="210"/>
      <c r="O107" s="210"/>
      <c r="P107" s="210"/>
      <c r="Q107" s="210"/>
      <c r="R107" s="210"/>
      <c r="S107" s="210"/>
      <c r="T107" s="210"/>
      <c r="U107" s="210"/>
      <c r="V107" s="210"/>
      <c r="W107" s="210"/>
      <c r="X107" s="210"/>
      <c r="Y107" s="210"/>
      <c r="Z107" s="210"/>
      <c r="AA107" s="210"/>
      <c r="AB107" s="210"/>
    </row>
    <row r="108" spans="1:28" ht="18" customHeight="1">
      <c r="A108" s="207"/>
      <c r="B108" s="207"/>
      <c r="C108" s="208"/>
      <c r="D108" s="208"/>
      <c r="E108" s="208"/>
      <c r="F108" s="209"/>
      <c r="G108" s="209"/>
      <c r="H108" s="210"/>
      <c r="I108" s="210"/>
      <c r="J108" s="210"/>
      <c r="K108" s="210"/>
      <c r="L108" s="210"/>
      <c r="M108" s="210"/>
      <c r="N108" s="210"/>
      <c r="O108" s="210"/>
      <c r="P108" s="210"/>
      <c r="Q108" s="210"/>
      <c r="R108" s="210"/>
      <c r="S108" s="210"/>
      <c r="T108" s="210"/>
      <c r="U108" s="210"/>
      <c r="V108" s="210"/>
      <c r="W108" s="210"/>
      <c r="X108" s="210"/>
      <c r="Y108" s="210"/>
      <c r="Z108" s="210"/>
      <c r="AA108" s="210"/>
      <c r="AB108" s="210"/>
    </row>
    <row r="109" spans="1:28" ht="18" customHeight="1">
      <c r="A109" s="207"/>
      <c r="B109" s="207"/>
      <c r="C109" s="208"/>
      <c r="D109" s="208"/>
      <c r="E109" s="208"/>
      <c r="F109" s="209"/>
      <c r="G109" s="209"/>
      <c r="H109" s="210"/>
      <c r="I109" s="210"/>
      <c r="J109" s="210"/>
      <c r="K109" s="210"/>
      <c r="L109" s="210"/>
      <c r="M109" s="210"/>
      <c r="N109" s="210"/>
      <c r="O109" s="210"/>
      <c r="P109" s="210"/>
      <c r="Q109" s="210"/>
      <c r="R109" s="210"/>
      <c r="S109" s="210"/>
      <c r="T109" s="210"/>
      <c r="U109" s="210"/>
      <c r="V109" s="210"/>
      <c r="W109" s="210"/>
      <c r="X109" s="210"/>
      <c r="Y109" s="210"/>
      <c r="Z109" s="210"/>
      <c r="AA109" s="210"/>
      <c r="AB109" s="210"/>
    </row>
    <row r="110" spans="1:28" ht="18" customHeight="1">
      <c r="A110" s="207"/>
      <c r="B110" s="207"/>
      <c r="C110" s="208"/>
      <c r="D110" s="208"/>
      <c r="E110" s="208"/>
      <c r="F110" s="209"/>
      <c r="G110" s="209"/>
      <c r="H110" s="210"/>
      <c r="I110" s="210"/>
      <c r="J110" s="210"/>
      <c r="K110" s="210"/>
      <c r="L110" s="210"/>
      <c r="M110" s="210"/>
      <c r="N110" s="210"/>
      <c r="O110" s="210"/>
      <c r="P110" s="210"/>
      <c r="Q110" s="210"/>
      <c r="R110" s="210"/>
      <c r="S110" s="210"/>
      <c r="T110" s="210"/>
      <c r="U110" s="210"/>
      <c r="V110" s="210"/>
      <c r="W110" s="210"/>
      <c r="X110" s="210"/>
      <c r="Y110" s="210"/>
      <c r="Z110" s="210"/>
      <c r="AA110" s="210"/>
      <c r="AB110" s="210"/>
    </row>
    <row r="111" spans="1:28" ht="18" customHeight="1">
      <c r="A111" s="207"/>
      <c r="B111" s="207"/>
      <c r="C111" s="208"/>
      <c r="D111" s="208"/>
      <c r="E111" s="208"/>
      <c r="F111" s="209"/>
      <c r="G111" s="209"/>
      <c r="H111" s="210"/>
      <c r="I111" s="210"/>
      <c r="J111" s="210"/>
      <c r="K111" s="210"/>
      <c r="L111" s="210"/>
      <c r="M111" s="210"/>
      <c r="N111" s="210"/>
      <c r="O111" s="210"/>
      <c r="P111" s="210"/>
      <c r="Q111" s="210"/>
      <c r="R111" s="210"/>
      <c r="S111" s="210"/>
      <c r="T111" s="210"/>
      <c r="U111" s="210"/>
      <c r="V111" s="210"/>
      <c r="W111" s="210"/>
      <c r="X111" s="210"/>
      <c r="Y111" s="210"/>
      <c r="Z111" s="210"/>
      <c r="AA111" s="210"/>
      <c r="AB111" s="210"/>
    </row>
    <row r="112" spans="1:28" ht="18" customHeight="1">
      <c r="A112" s="207"/>
      <c r="B112" s="207"/>
      <c r="C112" s="208"/>
      <c r="D112" s="208"/>
      <c r="E112" s="208"/>
      <c r="F112" s="209"/>
      <c r="G112" s="209"/>
      <c r="H112" s="210"/>
      <c r="I112" s="210"/>
      <c r="J112" s="210"/>
      <c r="K112" s="210"/>
      <c r="L112" s="210"/>
      <c r="M112" s="210"/>
      <c r="N112" s="210"/>
      <c r="O112" s="210"/>
      <c r="P112" s="210"/>
      <c r="Q112" s="210"/>
      <c r="R112" s="210"/>
      <c r="S112" s="210"/>
      <c r="T112" s="210"/>
      <c r="U112" s="210"/>
      <c r="V112" s="210"/>
      <c r="W112" s="210"/>
      <c r="X112" s="210"/>
      <c r="Y112" s="210"/>
      <c r="Z112" s="210"/>
      <c r="AA112" s="210"/>
      <c r="AB112" s="210"/>
    </row>
    <row r="113" spans="1:28" ht="18" customHeight="1">
      <c r="A113" s="207"/>
      <c r="B113" s="207"/>
      <c r="C113" s="208"/>
      <c r="D113" s="208"/>
      <c r="E113" s="208"/>
      <c r="F113" s="209"/>
      <c r="G113" s="209"/>
      <c r="H113" s="210"/>
      <c r="I113" s="210"/>
      <c r="J113" s="210"/>
      <c r="K113" s="210"/>
      <c r="L113" s="210"/>
      <c r="M113" s="210"/>
      <c r="N113" s="210"/>
      <c r="O113" s="210"/>
      <c r="P113" s="210"/>
      <c r="Q113" s="210"/>
      <c r="R113" s="210"/>
      <c r="S113" s="210"/>
      <c r="T113" s="210"/>
      <c r="U113" s="210"/>
      <c r="V113" s="210"/>
      <c r="W113" s="210"/>
      <c r="X113" s="210"/>
      <c r="Y113" s="210"/>
      <c r="Z113" s="210"/>
      <c r="AA113" s="210"/>
      <c r="AB113" s="210"/>
    </row>
    <row r="114" spans="1:28" ht="18" customHeight="1">
      <c r="A114" s="207"/>
      <c r="B114" s="207"/>
      <c r="C114" s="208"/>
      <c r="D114" s="208"/>
      <c r="E114" s="208"/>
      <c r="F114" s="209"/>
      <c r="G114" s="209"/>
      <c r="H114" s="210"/>
      <c r="I114" s="210"/>
      <c r="J114" s="210"/>
      <c r="K114" s="210"/>
      <c r="L114" s="210"/>
      <c r="M114" s="210"/>
      <c r="N114" s="210"/>
      <c r="O114" s="210"/>
      <c r="P114" s="210"/>
      <c r="Q114" s="210"/>
      <c r="R114" s="210"/>
      <c r="S114" s="210"/>
      <c r="T114" s="210"/>
      <c r="U114" s="210"/>
      <c r="V114" s="210"/>
      <c r="W114" s="210"/>
      <c r="X114" s="210"/>
      <c r="Y114" s="210"/>
      <c r="Z114" s="210"/>
      <c r="AA114" s="210"/>
      <c r="AB114" s="210"/>
    </row>
    <row r="115" spans="1:28" ht="18" customHeight="1">
      <c r="A115" s="207"/>
      <c r="B115" s="207"/>
      <c r="C115" s="208"/>
      <c r="D115" s="208"/>
      <c r="E115" s="208"/>
      <c r="F115" s="209"/>
      <c r="G115" s="209"/>
      <c r="H115" s="210"/>
      <c r="I115" s="210"/>
      <c r="J115" s="210"/>
      <c r="K115" s="210"/>
      <c r="L115" s="210"/>
      <c r="M115" s="210"/>
      <c r="N115" s="210"/>
      <c r="O115" s="210"/>
      <c r="P115" s="210"/>
      <c r="Q115" s="210"/>
      <c r="R115" s="210"/>
      <c r="S115" s="210"/>
      <c r="T115" s="210"/>
      <c r="U115" s="210"/>
      <c r="V115" s="210"/>
      <c r="W115" s="210"/>
      <c r="X115" s="210"/>
      <c r="Y115" s="210"/>
      <c r="Z115" s="210"/>
      <c r="AA115" s="210"/>
      <c r="AB115" s="210"/>
    </row>
    <row r="116" spans="1:28" ht="18" customHeight="1">
      <c r="A116" s="207"/>
      <c r="B116" s="207"/>
      <c r="C116" s="208"/>
      <c r="D116" s="208"/>
      <c r="E116" s="208"/>
      <c r="F116" s="209"/>
      <c r="G116" s="209"/>
      <c r="H116" s="210"/>
      <c r="I116" s="210"/>
      <c r="J116" s="210"/>
      <c r="K116" s="210"/>
      <c r="L116" s="210"/>
      <c r="M116" s="210"/>
      <c r="N116" s="210"/>
      <c r="O116" s="210"/>
      <c r="P116" s="210"/>
      <c r="Q116" s="210"/>
      <c r="R116" s="210"/>
      <c r="S116" s="210"/>
      <c r="T116" s="210"/>
      <c r="U116" s="210"/>
      <c r="V116" s="210"/>
      <c r="W116" s="210"/>
      <c r="X116" s="210"/>
      <c r="Y116" s="210"/>
      <c r="Z116" s="210"/>
      <c r="AA116" s="210"/>
      <c r="AB116" s="210"/>
    </row>
    <row r="117" spans="1:28" ht="18" customHeight="1">
      <c r="A117" s="207"/>
      <c r="B117" s="207"/>
      <c r="C117" s="208"/>
      <c r="D117" s="208"/>
      <c r="E117" s="208"/>
      <c r="F117" s="209"/>
      <c r="G117" s="209"/>
      <c r="H117" s="210"/>
      <c r="I117" s="210"/>
      <c r="J117" s="210"/>
      <c r="K117" s="210"/>
      <c r="L117" s="210"/>
      <c r="M117" s="210"/>
      <c r="N117" s="210"/>
      <c r="O117" s="210"/>
      <c r="P117" s="210"/>
      <c r="Q117" s="210"/>
      <c r="R117" s="210"/>
      <c r="S117" s="210"/>
      <c r="T117" s="210"/>
      <c r="U117" s="210"/>
      <c r="V117" s="210"/>
      <c r="W117" s="210"/>
      <c r="X117" s="210"/>
      <c r="Y117" s="210"/>
      <c r="Z117" s="210"/>
      <c r="AA117" s="210"/>
      <c r="AB117" s="210"/>
    </row>
    <row r="118" spans="1:28" ht="18" customHeight="1">
      <c r="A118" s="207"/>
      <c r="B118" s="207"/>
      <c r="C118" s="208"/>
      <c r="D118" s="208"/>
      <c r="E118" s="208"/>
      <c r="F118" s="209"/>
      <c r="G118" s="209"/>
      <c r="H118" s="210"/>
      <c r="I118" s="210"/>
      <c r="J118" s="210"/>
      <c r="K118" s="210"/>
      <c r="L118" s="210"/>
      <c r="M118" s="210"/>
      <c r="N118" s="210"/>
      <c r="O118" s="210"/>
      <c r="P118" s="210"/>
      <c r="Q118" s="210"/>
      <c r="R118" s="210"/>
      <c r="S118" s="210"/>
      <c r="T118" s="210"/>
      <c r="U118" s="210"/>
      <c r="V118" s="210"/>
      <c r="W118" s="210"/>
      <c r="X118" s="210"/>
      <c r="Y118" s="210"/>
      <c r="Z118" s="210"/>
      <c r="AA118" s="210"/>
      <c r="AB118" s="210"/>
    </row>
    <row r="119" spans="1:28" ht="18" customHeight="1">
      <c r="A119" s="207"/>
      <c r="B119" s="207"/>
      <c r="C119" s="208"/>
      <c r="D119" s="208"/>
      <c r="E119" s="208"/>
      <c r="F119" s="209"/>
      <c r="G119" s="209"/>
      <c r="H119" s="210"/>
      <c r="I119" s="210"/>
      <c r="J119" s="210"/>
      <c r="K119" s="210"/>
      <c r="L119" s="210"/>
      <c r="M119" s="210"/>
      <c r="N119" s="210"/>
      <c r="O119" s="210"/>
      <c r="P119" s="210"/>
      <c r="Q119" s="210"/>
      <c r="R119" s="210"/>
      <c r="S119" s="210"/>
      <c r="T119" s="210"/>
      <c r="U119" s="210"/>
      <c r="V119" s="210"/>
      <c r="W119" s="210"/>
      <c r="X119" s="210"/>
      <c r="Y119" s="210"/>
      <c r="Z119" s="210"/>
      <c r="AA119" s="210"/>
      <c r="AB119" s="210"/>
    </row>
    <row r="120" spans="1:28" ht="18" customHeight="1">
      <c r="A120" s="207"/>
      <c r="B120" s="207"/>
      <c r="C120" s="208"/>
      <c r="D120" s="208"/>
      <c r="E120" s="208"/>
      <c r="F120" s="209"/>
      <c r="G120" s="209"/>
      <c r="H120" s="210"/>
      <c r="I120" s="210"/>
      <c r="J120" s="210"/>
      <c r="K120" s="210"/>
      <c r="L120" s="210"/>
      <c r="M120" s="210"/>
      <c r="N120" s="210"/>
      <c r="O120" s="210"/>
      <c r="P120" s="210"/>
      <c r="Q120" s="210"/>
      <c r="R120" s="210"/>
      <c r="S120" s="210"/>
      <c r="T120" s="210"/>
      <c r="U120" s="210"/>
      <c r="V120" s="210"/>
      <c r="W120" s="210"/>
      <c r="X120" s="210"/>
      <c r="Y120" s="210"/>
      <c r="Z120" s="210"/>
      <c r="AA120" s="210"/>
      <c r="AB120" s="210"/>
    </row>
    <row r="121" spans="1:28" ht="18" customHeight="1">
      <c r="A121" s="207"/>
      <c r="B121" s="207"/>
      <c r="C121" s="208"/>
      <c r="D121" s="208"/>
      <c r="E121" s="208"/>
      <c r="F121" s="209"/>
      <c r="G121" s="209"/>
      <c r="H121" s="210"/>
      <c r="I121" s="210"/>
      <c r="J121" s="210"/>
      <c r="K121" s="210"/>
      <c r="L121" s="210"/>
      <c r="M121" s="210"/>
      <c r="N121" s="210"/>
      <c r="O121" s="210"/>
      <c r="P121" s="210"/>
      <c r="Q121" s="210"/>
      <c r="R121" s="210"/>
      <c r="S121" s="210"/>
      <c r="T121" s="210"/>
      <c r="U121" s="210"/>
      <c r="V121" s="210"/>
      <c r="W121" s="210"/>
      <c r="X121" s="210"/>
      <c r="Y121" s="210"/>
      <c r="Z121" s="210"/>
      <c r="AA121" s="210"/>
      <c r="AB121" s="210"/>
    </row>
    <row r="122" spans="1:28" ht="18" customHeight="1">
      <c r="A122" s="207"/>
      <c r="B122" s="207"/>
      <c r="C122" s="208"/>
      <c r="D122" s="208"/>
      <c r="E122" s="208"/>
      <c r="F122" s="209"/>
      <c r="G122" s="209"/>
      <c r="H122" s="210"/>
      <c r="I122" s="210"/>
      <c r="J122" s="210"/>
      <c r="K122" s="210"/>
      <c r="L122" s="210"/>
      <c r="M122" s="210"/>
      <c r="N122" s="210"/>
      <c r="O122" s="210"/>
      <c r="P122" s="210"/>
      <c r="Q122" s="210"/>
      <c r="R122" s="210"/>
      <c r="S122" s="210"/>
      <c r="T122" s="210"/>
      <c r="U122" s="210"/>
      <c r="V122" s="210"/>
      <c r="W122" s="210"/>
      <c r="X122" s="210"/>
      <c r="Y122" s="210"/>
      <c r="Z122" s="210"/>
      <c r="AA122" s="210"/>
      <c r="AB122" s="210"/>
    </row>
    <row r="123" spans="1:28" ht="18" customHeight="1">
      <c r="A123" s="207"/>
      <c r="B123" s="207"/>
      <c r="C123" s="208"/>
      <c r="D123" s="208"/>
      <c r="E123" s="208"/>
      <c r="F123" s="209"/>
      <c r="G123" s="209"/>
      <c r="H123" s="210"/>
      <c r="I123" s="210"/>
      <c r="J123" s="210"/>
      <c r="K123" s="210"/>
      <c r="L123" s="210"/>
      <c r="M123" s="210"/>
      <c r="N123" s="210"/>
      <c r="O123" s="210"/>
      <c r="P123" s="210"/>
      <c r="Q123" s="210"/>
      <c r="R123" s="210"/>
      <c r="S123" s="210"/>
      <c r="T123" s="210"/>
      <c r="U123" s="210"/>
      <c r="V123" s="210"/>
      <c r="W123" s="210"/>
      <c r="X123" s="210"/>
      <c r="Y123" s="210"/>
      <c r="Z123" s="210"/>
      <c r="AA123" s="210"/>
      <c r="AB123" s="210"/>
    </row>
    <row r="124" spans="1:28" ht="18" customHeight="1">
      <c r="A124" s="207"/>
      <c r="B124" s="207"/>
      <c r="C124" s="208"/>
      <c r="D124" s="208"/>
      <c r="E124" s="208"/>
      <c r="F124" s="209"/>
      <c r="G124" s="209"/>
      <c r="H124" s="210"/>
      <c r="I124" s="210"/>
      <c r="J124" s="210"/>
      <c r="K124" s="210"/>
      <c r="L124" s="210"/>
      <c r="M124" s="210"/>
      <c r="N124" s="210"/>
      <c r="O124" s="210"/>
      <c r="P124" s="210"/>
      <c r="Q124" s="210"/>
      <c r="R124" s="210"/>
      <c r="S124" s="210"/>
      <c r="T124" s="210"/>
      <c r="U124" s="210"/>
      <c r="V124" s="210"/>
      <c r="W124" s="210"/>
      <c r="X124" s="210"/>
      <c r="Y124" s="210"/>
      <c r="Z124" s="210"/>
      <c r="AA124" s="210"/>
      <c r="AB124" s="210"/>
    </row>
    <row r="125" spans="1:28" ht="18" customHeight="1">
      <c r="A125" s="207"/>
      <c r="B125" s="207"/>
      <c r="C125" s="208"/>
      <c r="D125" s="208"/>
      <c r="E125" s="208"/>
      <c r="F125" s="209"/>
      <c r="G125" s="209"/>
      <c r="H125" s="210"/>
      <c r="I125" s="210"/>
      <c r="J125" s="210"/>
      <c r="K125" s="210"/>
      <c r="L125" s="210"/>
      <c r="M125" s="210"/>
      <c r="N125" s="210"/>
      <c r="O125" s="210"/>
      <c r="P125" s="210"/>
      <c r="Q125" s="210"/>
      <c r="R125" s="210"/>
      <c r="S125" s="210"/>
      <c r="T125" s="210"/>
      <c r="U125" s="210"/>
      <c r="V125" s="210"/>
      <c r="W125" s="210"/>
      <c r="X125" s="210"/>
      <c r="Y125" s="210"/>
      <c r="Z125" s="210"/>
      <c r="AA125" s="210"/>
      <c r="AB125" s="210"/>
    </row>
    <row r="126" spans="1:28" ht="18" customHeight="1">
      <c r="A126" s="207"/>
      <c r="B126" s="207"/>
      <c r="C126" s="208"/>
      <c r="D126" s="208"/>
      <c r="E126" s="208"/>
      <c r="F126" s="209"/>
      <c r="G126" s="209"/>
      <c r="H126" s="210"/>
      <c r="I126" s="210"/>
      <c r="J126" s="210"/>
      <c r="K126" s="210"/>
      <c r="L126" s="210"/>
      <c r="M126" s="210"/>
      <c r="N126" s="210"/>
      <c r="O126" s="210"/>
      <c r="P126" s="210"/>
      <c r="Q126" s="210"/>
      <c r="R126" s="210"/>
      <c r="S126" s="210"/>
      <c r="T126" s="210"/>
      <c r="U126" s="210"/>
      <c r="V126" s="210"/>
      <c r="W126" s="210"/>
      <c r="X126" s="210"/>
      <c r="Y126" s="210"/>
      <c r="Z126" s="210"/>
      <c r="AA126" s="210"/>
      <c r="AB126" s="210"/>
    </row>
    <row r="127" spans="1:28" ht="18" customHeight="1">
      <c r="A127" s="207"/>
      <c r="B127" s="207"/>
      <c r="C127" s="208"/>
      <c r="D127" s="208"/>
      <c r="E127" s="208"/>
      <c r="F127" s="209"/>
      <c r="G127" s="209"/>
      <c r="H127" s="210"/>
      <c r="I127" s="210"/>
      <c r="J127" s="210"/>
      <c r="K127" s="210"/>
      <c r="L127" s="210"/>
      <c r="M127" s="210"/>
      <c r="N127" s="210"/>
      <c r="O127" s="210"/>
      <c r="P127" s="210"/>
      <c r="Q127" s="210"/>
      <c r="R127" s="210"/>
      <c r="S127" s="210"/>
      <c r="T127" s="210"/>
      <c r="U127" s="210"/>
      <c r="V127" s="210"/>
      <c r="W127" s="210"/>
      <c r="X127" s="210"/>
      <c r="Y127" s="210"/>
      <c r="Z127" s="210"/>
      <c r="AA127" s="210"/>
      <c r="AB127" s="210"/>
    </row>
    <row r="128" spans="1:28" ht="18" customHeight="1">
      <c r="A128" s="207"/>
      <c r="B128" s="207"/>
      <c r="C128" s="208"/>
      <c r="D128" s="208"/>
      <c r="E128" s="208"/>
      <c r="F128" s="209"/>
      <c r="G128" s="209"/>
      <c r="H128" s="210"/>
      <c r="I128" s="210"/>
      <c r="J128" s="210"/>
      <c r="K128" s="210"/>
      <c r="L128" s="210"/>
      <c r="M128" s="210"/>
      <c r="N128" s="210"/>
      <c r="O128" s="210"/>
      <c r="P128" s="210"/>
      <c r="Q128" s="210"/>
      <c r="R128" s="210"/>
      <c r="S128" s="210"/>
      <c r="T128" s="210"/>
      <c r="U128" s="210"/>
      <c r="V128" s="210"/>
      <c r="W128" s="210"/>
      <c r="X128" s="210"/>
      <c r="Y128" s="210"/>
      <c r="Z128" s="210"/>
      <c r="AA128" s="210"/>
      <c r="AB128" s="210"/>
    </row>
    <row r="129" spans="1:28" ht="18" customHeight="1">
      <c r="A129" s="207"/>
      <c r="B129" s="207"/>
      <c r="C129" s="208"/>
      <c r="D129" s="208"/>
      <c r="E129" s="208"/>
      <c r="F129" s="209"/>
      <c r="G129" s="209"/>
      <c r="H129" s="210"/>
      <c r="I129" s="210"/>
      <c r="J129" s="210"/>
      <c r="K129" s="210"/>
      <c r="L129" s="210"/>
      <c r="M129" s="210"/>
      <c r="N129" s="210"/>
      <c r="O129" s="210"/>
      <c r="P129" s="210"/>
      <c r="Q129" s="210"/>
      <c r="R129" s="210"/>
      <c r="S129" s="210"/>
      <c r="T129" s="210"/>
      <c r="U129" s="210"/>
      <c r="V129" s="210"/>
      <c r="W129" s="210"/>
      <c r="X129" s="210"/>
      <c r="Y129" s="210"/>
      <c r="Z129" s="210"/>
      <c r="AA129" s="210"/>
      <c r="AB129" s="210"/>
    </row>
    <row r="130" spans="1:28" ht="18" customHeight="1">
      <c r="A130" s="207"/>
      <c r="B130" s="207"/>
      <c r="C130" s="208"/>
      <c r="D130" s="208"/>
      <c r="E130" s="208"/>
      <c r="F130" s="209"/>
      <c r="G130" s="209"/>
      <c r="H130" s="210"/>
      <c r="I130" s="210"/>
      <c r="J130" s="210"/>
      <c r="K130" s="210"/>
      <c r="L130" s="210"/>
      <c r="M130" s="210"/>
      <c r="N130" s="210"/>
      <c r="O130" s="210"/>
      <c r="P130" s="210"/>
      <c r="Q130" s="210"/>
      <c r="R130" s="210"/>
      <c r="S130" s="210"/>
      <c r="T130" s="210"/>
      <c r="U130" s="210"/>
      <c r="V130" s="210"/>
      <c r="W130" s="210"/>
      <c r="X130" s="210"/>
      <c r="Y130" s="210"/>
      <c r="Z130" s="210"/>
      <c r="AA130" s="210"/>
      <c r="AB130" s="210"/>
    </row>
    <row r="131" spans="1:28" ht="18" customHeight="1">
      <c r="A131" s="207"/>
      <c r="B131" s="207"/>
      <c r="C131" s="208"/>
      <c r="D131" s="208"/>
      <c r="E131" s="208"/>
      <c r="F131" s="209"/>
      <c r="G131" s="209"/>
      <c r="H131" s="210"/>
      <c r="I131" s="210"/>
      <c r="J131" s="210"/>
      <c r="K131" s="210"/>
      <c r="L131" s="210"/>
      <c r="M131" s="210"/>
      <c r="N131" s="210"/>
      <c r="O131" s="210"/>
      <c r="P131" s="210"/>
      <c r="Q131" s="210"/>
      <c r="R131" s="210"/>
      <c r="S131" s="210"/>
      <c r="T131" s="210"/>
      <c r="U131" s="210"/>
      <c r="V131" s="210"/>
      <c r="W131" s="210"/>
      <c r="X131" s="210"/>
      <c r="Y131" s="210"/>
      <c r="Z131" s="210"/>
      <c r="AA131" s="210"/>
      <c r="AB131" s="210"/>
    </row>
    <row r="132" spans="1:28" ht="18" customHeight="1">
      <c r="A132" s="207"/>
      <c r="B132" s="207"/>
      <c r="C132" s="208"/>
      <c r="D132" s="208"/>
      <c r="E132" s="208"/>
      <c r="F132" s="209"/>
      <c r="G132" s="209"/>
      <c r="H132" s="210"/>
      <c r="I132" s="210"/>
      <c r="J132" s="210"/>
      <c r="K132" s="210"/>
      <c r="L132" s="210"/>
      <c r="M132" s="210"/>
      <c r="N132" s="210"/>
      <c r="O132" s="210"/>
      <c r="P132" s="210"/>
      <c r="Q132" s="210"/>
      <c r="R132" s="210"/>
      <c r="S132" s="210"/>
      <c r="T132" s="210"/>
      <c r="U132" s="210"/>
      <c r="V132" s="210"/>
      <c r="W132" s="210"/>
      <c r="X132" s="210"/>
      <c r="Y132" s="210"/>
      <c r="Z132" s="210"/>
      <c r="AA132" s="210"/>
      <c r="AB132" s="210"/>
    </row>
    <row r="133" spans="1:28" ht="18" customHeight="1">
      <c r="A133" s="207"/>
      <c r="B133" s="207"/>
      <c r="C133" s="208"/>
      <c r="D133" s="208"/>
      <c r="E133" s="208"/>
      <c r="F133" s="209"/>
      <c r="G133" s="209"/>
      <c r="H133" s="210"/>
      <c r="I133" s="210"/>
      <c r="J133" s="210"/>
      <c r="K133" s="210"/>
      <c r="L133" s="210"/>
      <c r="M133" s="210"/>
      <c r="N133" s="210"/>
      <c r="O133" s="210"/>
      <c r="P133" s="210"/>
      <c r="Q133" s="210"/>
      <c r="R133" s="210"/>
      <c r="S133" s="210"/>
      <c r="T133" s="210"/>
      <c r="U133" s="210"/>
      <c r="V133" s="210"/>
      <c r="W133" s="210"/>
      <c r="X133" s="210"/>
      <c r="Y133" s="210"/>
      <c r="Z133" s="210"/>
      <c r="AA133" s="210"/>
      <c r="AB133" s="210"/>
    </row>
    <row r="134" spans="1:28" ht="18" customHeight="1">
      <c r="A134" s="207"/>
      <c r="B134" s="207"/>
      <c r="C134" s="208"/>
      <c r="D134" s="208"/>
      <c r="E134" s="208"/>
      <c r="F134" s="209"/>
      <c r="G134" s="209"/>
      <c r="H134" s="210"/>
      <c r="I134" s="210"/>
      <c r="J134" s="210"/>
      <c r="K134" s="210"/>
      <c r="L134" s="210"/>
      <c r="M134" s="210"/>
      <c r="N134" s="210"/>
      <c r="O134" s="210"/>
      <c r="P134" s="210"/>
      <c r="Q134" s="210"/>
      <c r="R134" s="210"/>
      <c r="S134" s="210"/>
      <c r="T134" s="210"/>
      <c r="U134" s="210"/>
      <c r="V134" s="210"/>
      <c r="W134" s="210"/>
      <c r="X134" s="210"/>
      <c r="Y134" s="210"/>
      <c r="Z134" s="210"/>
      <c r="AA134" s="210"/>
      <c r="AB134" s="210"/>
    </row>
    <row r="135" spans="1:28" ht="18" customHeight="1">
      <c r="A135" s="207"/>
      <c r="B135" s="207"/>
      <c r="C135" s="208"/>
      <c r="D135" s="208"/>
      <c r="E135" s="208"/>
      <c r="F135" s="209"/>
      <c r="G135" s="209"/>
      <c r="H135" s="210"/>
      <c r="I135" s="210"/>
      <c r="J135" s="210"/>
      <c r="K135" s="210"/>
      <c r="L135" s="210"/>
      <c r="M135" s="210"/>
      <c r="N135" s="210"/>
      <c r="O135" s="210"/>
      <c r="P135" s="210"/>
      <c r="Q135" s="210"/>
      <c r="R135" s="210"/>
      <c r="S135" s="210"/>
      <c r="T135" s="210"/>
      <c r="U135" s="210"/>
      <c r="V135" s="210"/>
      <c r="W135" s="210"/>
      <c r="X135" s="210"/>
      <c r="Y135" s="210"/>
      <c r="Z135" s="210"/>
      <c r="AA135" s="210"/>
      <c r="AB135" s="210"/>
    </row>
    <row r="136" spans="1:28" ht="18" customHeight="1">
      <c r="A136" s="207"/>
      <c r="B136" s="207"/>
      <c r="C136" s="208"/>
      <c r="D136" s="208"/>
      <c r="E136" s="208"/>
      <c r="F136" s="209"/>
      <c r="G136" s="209"/>
      <c r="H136" s="210"/>
      <c r="I136" s="210"/>
      <c r="J136" s="210"/>
      <c r="K136" s="210"/>
      <c r="L136" s="210"/>
      <c r="M136" s="210"/>
      <c r="N136" s="210"/>
      <c r="O136" s="210"/>
      <c r="P136" s="210"/>
      <c r="Q136" s="210"/>
      <c r="R136" s="210"/>
      <c r="S136" s="210"/>
      <c r="T136" s="210"/>
      <c r="U136" s="210"/>
      <c r="V136" s="210"/>
      <c r="W136" s="210"/>
      <c r="X136" s="210"/>
      <c r="Y136" s="210"/>
      <c r="Z136" s="210"/>
      <c r="AA136" s="210"/>
      <c r="AB136" s="210"/>
    </row>
    <row r="137" spans="1:28" ht="18" customHeight="1">
      <c r="A137" s="207"/>
      <c r="B137" s="207"/>
      <c r="C137" s="208"/>
      <c r="D137" s="208"/>
      <c r="E137" s="208"/>
      <c r="F137" s="209"/>
      <c r="G137" s="209"/>
      <c r="H137" s="210"/>
      <c r="I137" s="210"/>
      <c r="J137" s="210"/>
      <c r="K137" s="210"/>
      <c r="L137" s="210"/>
      <c r="M137" s="210"/>
      <c r="N137" s="210"/>
      <c r="O137" s="210"/>
      <c r="P137" s="210"/>
      <c r="Q137" s="210"/>
      <c r="R137" s="210"/>
      <c r="S137" s="210"/>
      <c r="T137" s="210"/>
      <c r="U137" s="210"/>
      <c r="V137" s="210"/>
      <c r="W137" s="210"/>
      <c r="X137" s="210"/>
      <c r="Y137" s="210"/>
      <c r="Z137" s="210"/>
      <c r="AA137" s="210"/>
      <c r="AB137" s="210"/>
    </row>
    <row r="138" spans="1:28" ht="18" customHeight="1">
      <c r="A138" s="207"/>
      <c r="B138" s="207"/>
      <c r="C138" s="208"/>
      <c r="D138" s="208"/>
      <c r="E138" s="208"/>
      <c r="F138" s="209"/>
      <c r="G138" s="209"/>
      <c r="H138" s="210"/>
      <c r="I138" s="210"/>
      <c r="J138" s="210"/>
      <c r="K138" s="210"/>
      <c r="L138" s="210"/>
      <c r="M138" s="210"/>
      <c r="N138" s="210"/>
      <c r="O138" s="210"/>
      <c r="P138" s="210"/>
      <c r="Q138" s="210"/>
      <c r="R138" s="210"/>
      <c r="S138" s="210"/>
      <c r="T138" s="210"/>
      <c r="U138" s="210"/>
      <c r="V138" s="210"/>
      <c r="W138" s="210"/>
      <c r="X138" s="210"/>
      <c r="Y138" s="210"/>
      <c r="Z138" s="210"/>
      <c r="AA138" s="210"/>
      <c r="AB138" s="210"/>
    </row>
    <row r="139" spans="1:28" ht="18" customHeight="1">
      <c r="A139" s="207"/>
      <c r="B139" s="207"/>
      <c r="C139" s="208"/>
      <c r="D139" s="208"/>
      <c r="E139" s="208"/>
      <c r="F139" s="209"/>
      <c r="G139" s="209"/>
      <c r="H139" s="210"/>
      <c r="I139" s="210"/>
      <c r="J139" s="210"/>
      <c r="K139" s="210"/>
      <c r="L139" s="210"/>
      <c r="M139" s="210"/>
      <c r="N139" s="210"/>
      <c r="O139" s="210"/>
      <c r="P139" s="210"/>
      <c r="Q139" s="210"/>
      <c r="R139" s="210"/>
      <c r="S139" s="210"/>
      <c r="T139" s="210"/>
      <c r="U139" s="210"/>
      <c r="V139" s="210"/>
      <c r="W139" s="210"/>
      <c r="X139" s="210"/>
      <c r="Y139" s="210"/>
      <c r="Z139" s="210"/>
      <c r="AA139" s="210"/>
      <c r="AB139" s="210"/>
    </row>
    <row r="140" spans="1:28" ht="18" customHeight="1">
      <c r="A140" s="207"/>
      <c r="B140" s="207"/>
      <c r="C140" s="208"/>
      <c r="D140" s="208"/>
      <c r="E140" s="208"/>
      <c r="F140" s="209"/>
      <c r="G140" s="209"/>
      <c r="H140" s="210"/>
      <c r="I140" s="210"/>
      <c r="J140" s="210"/>
      <c r="K140" s="210"/>
      <c r="L140" s="210"/>
      <c r="M140" s="210"/>
      <c r="N140" s="210"/>
      <c r="O140" s="210"/>
      <c r="P140" s="210"/>
      <c r="Q140" s="210"/>
      <c r="R140" s="210"/>
      <c r="S140" s="210"/>
      <c r="T140" s="210"/>
      <c r="U140" s="210"/>
      <c r="V140" s="210"/>
      <c r="W140" s="210"/>
      <c r="X140" s="210"/>
      <c r="Y140" s="210"/>
      <c r="Z140" s="210"/>
      <c r="AA140" s="210"/>
      <c r="AB140" s="210"/>
    </row>
    <row r="141" spans="1:28" ht="18" customHeight="1">
      <c r="A141" s="207"/>
      <c r="B141" s="207"/>
      <c r="C141" s="208"/>
      <c r="D141" s="208"/>
      <c r="E141" s="208"/>
      <c r="F141" s="209"/>
      <c r="G141" s="209"/>
      <c r="H141" s="210"/>
      <c r="I141" s="210"/>
      <c r="J141" s="210"/>
      <c r="K141" s="210"/>
      <c r="L141" s="210"/>
      <c r="M141" s="210"/>
      <c r="N141" s="210"/>
      <c r="O141" s="210"/>
      <c r="P141" s="210"/>
      <c r="Q141" s="210"/>
      <c r="R141" s="210"/>
      <c r="S141" s="210"/>
      <c r="T141" s="210"/>
      <c r="U141" s="210"/>
      <c r="V141" s="210"/>
      <c r="W141" s="210"/>
      <c r="X141" s="210"/>
      <c r="Y141" s="210"/>
      <c r="Z141" s="210"/>
      <c r="AA141" s="210"/>
      <c r="AB141" s="210"/>
    </row>
    <row r="142" spans="1:28" ht="18" customHeight="1">
      <c r="A142" s="207"/>
      <c r="B142" s="207"/>
      <c r="C142" s="208"/>
      <c r="D142" s="208"/>
      <c r="E142" s="208"/>
      <c r="F142" s="209"/>
      <c r="G142" s="209"/>
      <c r="H142" s="210"/>
      <c r="I142" s="210"/>
      <c r="J142" s="210"/>
      <c r="K142" s="210"/>
      <c r="L142" s="210"/>
      <c r="M142" s="210"/>
      <c r="N142" s="210"/>
      <c r="O142" s="210"/>
      <c r="P142" s="210"/>
      <c r="Q142" s="210"/>
      <c r="R142" s="210"/>
      <c r="S142" s="210"/>
      <c r="T142" s="210"/>
      <c r="U142" s="210"/>
      <c r="V142" s="210"/>
      <c r="W142" s="210"/>
      <c r="X142" s="210"/>
      <c r="Y142" s="210"/>
      <c r="Z142" s="210"/>
      <c r="AA142" s="210"/>
      <c r="AB142" s="210"/>
    </row>
    <row r="143" spans="1:28" ht="18" customHeight="1">
      <c r="A143" s="207"/>
      <c r="B143" s="207"/>
      <c r="C143" s="208"/>
      <c r="D143" s="208"/>
      <c r="E143" s="208"/>
      <c r="F143" s="209"/>
      <c r="G143" s="209"/>
      <c r="H143" s="210"/>
      <c r="I143" s="210"/>
      <c r="J143" s="210"/>
      <c r="K143" s="210"/>
      <c r="L143" s="210"/>
      <c r="M143" s="210"/>
      <c r="N143" s="210"/>
      <c r="O143" s="210"/>
      <c r="P143" s="210"/>
      <c r="Q143" s="210"/>
      <c r="R143" s="210"/>
      <c r="S143" s="210"/>
      <c r="T143" s="210"/>
      <c r="U143" s="210"/>
      <c r="V143" s="210"/>
      <c r="W143" s="210"/>
      <c r="X143" s="210"/>
      <c r="Y143" s="210"/>
      <c r="Z143" s="210"/>
      <c r="AA143" s="210"/>
      <c r="AB143" s="210"/>
    </row>
    <row r="144" spans="1:28" ht="18" customHeight="1">
      <c r="A144" s="207"/>
      <c r="B144" s="207"/>
      <c r="C144" s="208"/>
      <c r="D144" s="208"/>
      <c r="E144" s="208"/>
      <c r="F144" s="209"/>
      <c r="G144" s="209"/>
      <c r="H144" s="210"/>
      <c r="I144" s="210"/>
      <c r="J144" s="210"/>
      <c r="K144" s="210"/>
      <c r="L144" s="210"/>
      <c r="M144" s="210"/>
      <c r="N144" s="210"/>
      <c r="O144" s="210"/>
      <c r="P144" s="210"/>
      <c r="Q144" s="210"/>
      <c r="R144" s="210"/>
      <c r="S144" s="210"/>
      <c r="T144" s="210"/>
      <c r="U144" s="210"/>
      <c r="V144" s="210"/>
      <c r="W144" s="210"/>
      <c r="X144" s="210"/>
      <c r="Y144" s="210"/>
      <c r="Z144" s="210"/>
      <c r="AA144" s="210"/>
      <c r="AB144" s="210"/>
    </row>
    <row r="145" spans="1:28" ht="18" customHeight="1">
      <c r="A145" s="207"/>
      <c r="B145" s="207"/>
      <c r="C145" s="208"/>
      <c r="D145" s="208"/>
      <c r="E145" s="208"/>
      <c r="F145" s="209"/>
      <c r="G145" s="209"/>
      <c r="H145" s="210"/>
      <c r="I145" s="210"/>
      <c r="J145" s="210"/>
      <c r="K145" s="210"/>
      <c r="L145" s="210"/>
      <c r="M145" s="210"/>
      <c r="N145" s="210"/>
      <c r="O145" s="210"/>
      <c r="P145" s="210"/>
      <c r="Q145" s="210"/>
      <c r="R145" s="210"/>
      <c r="S145" s="210"/>
      <c r="T145" s="210"/>
      <c r="U145" s="210"/>
      <c r="V145" s="210"/>
      <c r="W145" s="210"/>
      <c r="X145" s="210"/>
      <c r="Y145" s="210"/>
      <c r="Z145" s="210"/>
      <c r="AA145" s="210"/>
      <c r="AB145" s="210"/>
    </row>
    <row r="146" spans="1:28" ht="18" customHeight="1">
      <c r="A146" s="207"/>
      <c r="B146" s="207"/>
      <c r="C146" s="208"/>
      <c r="D146" s="208"/>
      <c r="E146" s="208"/>
      <c r="F146" s="209"/>
      <c r="G146" s="209"/>
      <c r="H146" s="210"/>
      <c r="I146" s="210"/>
      <c r="J146" s="210"/>
      <c r="K146" s="210"/>
      <c r="L146" s="210"/>
      <c r="M146" s="210"/>
      <c r="N146" s="210"/>
      <c r="O146" s="210"/>
      <c r="P146" s="210"/>
      <c r="Q146" s="210"/>
      <c r="R146" s="210"/>
      <c r="S146" s="210"/>
      <c r="T146" s="210"/>
      <c r="U146" s="210"/>
      <c r="V146" s="210"/>
      <c r="W146" s="210"/>
      <c r="X146" s="210"/>
      <c r="Y146" s="210"/>
      <c r="Z146" s="210"/>
      <c r="AA146" s="210"/>
      <c r="AB146" s="210"/>
    </row>
    <row r="147" spans="1:28" ht="18" customHeight="1">
      <c r="A147" s="207"/>
      <c r="B147" s="207"/>
      <c r="C147" s="208"/>
      <c r="D147" s="208"/>
      <c r="E147" s="208"/>
      <c r="F147" s="209"/>
      <c r="G147" s="209"/>
      <c r="H147" s="210"/>
      <c r="I147" s="210"/>
      <c r="J147" s="210"/>
      <c r="K147" s="210"/>
      <c r="L147" s="210"/>
      <c r="M147" s="210"/>
      <c r="N147" s="210"/>
      <c r="O147" s="210"/>
      <c r="P147" s="210"/>
      <c r="Q147" s="210"/>
      <c r="R147" s="210"/>
      <c r="S147" s="210"/>
      <c r="T147" s="210"/>
      <c r="U147" s="210"/>
      <c r="V147" s="210"/>
      <c r="W147" s="210"/>
      <c r="X147" s="210"/>
      <c r="Y147" s="210"/>
      <c r="Z147" s="210"/>
      <c r="AA147" s="210"/>
      <c r="AB147" s="210"/>
    </row>
    <row r="148" spans="1:28" ht="18" customHeight="1">
      <c r="A148" s="207"/>
      <c r="B148" s="207"/>
      <c r="C148" s="208"/>
      <c r="D148" s="208"/>
      <c r="E148" s="208"/>
      <c r="F148" s="209"/>
      <c r="G148" s="209"/>
      <c r="H148" s="210"/>
      <c r="I148" s="210"/>
      <c r="J148" s="210"/>
      <c r="K148" s="210"/>
      <c r="L148" s="210"/>
      <c r="M148" s="210"/>
      <c r="N148" s="210"/>
      <c r="O148" s="210"/>
      <c r="P148" s="210"/>
      <c r="Q148" s="210"/>
      <c r="R148" s="210"/>
      <c r="S148" s="210"/>
      <c r="T148" s="210"/>
      <c r="U148" s="210"/>
      <c r="V148" s="210"/>
      <c r="W148" s="210"/>
      <c r="X148" s="210"/>
      <c r="Y148" s="210"/>
      <c r="Z148" s="210"/>
      <c r="AA148" s="210"/>
      <c r="AB148" s="210"/>
    </row>
    <row r="149" spans="1:28" ht="18" customHeight="1">
      <c r="A149" s="207"/>
      <c r="B149" s="207"/>
      <c r="C149" s="208"/>
      <c r="D149" s="208"/>
      <c r="E149" s="208"/>
      <c r="F149" s="209"/>
      <c r="G149" s="209"/>
      <c r="H149" s="210"/>
      <c r="I149" s="210"/>
      <c r="J149" s="210"/>
      <c r="K149" s="210"/>
      <c r="L149" s="210"/>
      <c r="M149" s="210"/>
      <c r="N149" s="210"/>
      <c r="O149" s="210"/>
      <c r="P149" s="210"/>
      <c r="Q149" s="210"/>
      <c r="R149" s="210"/>
      <c r="S149" s="210"/>
      <c r="T149" s="210"/>
      <c r="U149" s="210"/>
      <c r="V149" s="210"/>
      <c r="W149" s="210"/>
      <c r="X149" s="210"/>
      <c r="Y149" s="210"/>
      <c r="Z149" s="210"/>
      <c r="AA149" s="210"/>
      <c r="AB149" s="210"/>
    </row>
    <row r="150" spans="1:28" ht="18" customHeight="1">
      <c r="A150" s="207"/>
      <c r="B150" s="207"/>
      <c r="C150" s="208"/>
      <c r="D150" s="208"/>
      <c r="E150" s="208"/>
      <c r="F150" s="209"/>
      <c r="G150" s="209"/>
      <c r="H150" s="210"/>
      <c r="I150" s="210"/>
      <c r="J150" s="210"/>
      <c r="K150" s="210"/>
      <c r="L150" s="210"/>
      <c r="M150" s="210"/>
      <c r="N150" s="210"/>
      <c r="O150" s="210"/>
      <c r="P150" s="210"/>
      <c r="Q150" s="210"/>
      <c r="R150" s="210"/>
      <c r="S150" s="210"/>
      <c r="T150" s="210"/>
      <c r="U150" s="210"/>
      <c r="V150" s="210"/>
      <c r="W150" s="210"/>
      <c r="X150" s="210"/>
      <c r="Y150" s="210"/>
      <c r="Z150" s="210"/>
      <c r="AA150" s="210"/>
      <c r="AB150" s="210"/>
    </row>
    <row r="151" spans="1:28" ht="18" customHeight="1">
      <c r="A151" s="207"/>
      <c r="B151" s="207"/>
      <c r="C151" s="208"/>
      <c r="D151" s="208"/>
      <c r="E151" s="208"/>
      <c r="F151" s="209"/>
      <c r="G151" s="209"/>
      <c r="H151" s="210"/>
      <c r="I151" s="210"/>
      <c r="J151" s="210"/>
      <c r="K151" s="210"/>
      <c r="L151" s="210"/>
      <c r="M151" s="210"/>
      <c r="N151" s="210"/>
      <c r="O151" s="210"/>
      <c r="P151" s="210"/>
      <c r="Q151" s="210"/>
      <c r="R151" s="210"/>
      <c r="S151" s="210"/>
      <c r="T151" s="210"/>
      <c r="U151" s="210"/>
      <c r="V151" s="210"/>
      <c r="W151" s="210"/>
      <c r="X151" s="210"/>
      <c r="Y151" s="210"/>
      <c r="Z151" s="210"/>
      <c r="AA151" s="210"/>
      <c r="AB151" s="210"/>
    </row>
    <row r="152" spans="1:28" ht="18" customHeight="1">
      <c r="A152" s="207"/>
      <c r="B152" s="207"/>
      <c r="C152" s="208"/>
      <c r="D152" s="208"/>
      <c r="E152" s="208"/>
      <c r="F152" s="209"/>
      <c r="G152" s="209"/>
      <c r="H152" s="210"/>
      <c r="I152" s="210"/>
      <c r="J152" s="210"/>
      <c r="K152" s="210"/>
      <c r="L152" s="210"/>
      <c r="M152" s="210"/>
      <c r="N152" s="210"/>
      <c r="O152" s="210"/>
      <c r="P152" s="210"/>
      <c r="Q152" s="210"/>
      <c r="R152" s="210"/>
      <c r="S152" s="210"/>
      <c r="T152" s="210"/>
      <c r="U152" s="210"/>
      <c r="V152" s="210"/>
      <c r="W152" s="210"/>
      <c r="X152" s="210"/>
      <c r="Y152" s="210"/>
      <c r="Z152" s="210"/>
      <c r="AA152" s="210"/>
      <c r="AB152" s="210"/>
    </row>
    <row r="153" spans="1:28" ht="18" customHeight="1">
      <c r="A153" s="207"/>
      <c r="B153" s="207"/>
      <c r="C153" s="208"/>
      <c r="D153" s="208"/>
      <c r="E153" s="208"/>
      <c r="F153" s="209"/>
      <c r="G153" s="209"/>
      <c r="H153" s="210"/>
      <c r="I153" s="210"/>
      <c r="J153" s="210"/>
      <c r="K153" s="210"/>
      <c r="L153" s="210"/>
      <c r="M153" s="210"/>
      <c r="N153" s="210"/>
      <c r="O153" s="210"/>
      <c r="P153" s="210"/>
      <c r="Q153" s="210"/>
      <c r="R153" s="210"/>
      <c r="S153" s="210"/>
      <c r="T153" s="210"/>
      <c r="U153" s="210"/>
      <c r="V153" s="210"/>
      <c r="W153" s="210"/>
      <c r="X153" s="210"/>
      <c r="Y153" s="210"/>
      <c r="Z153" s="210"/>
      <c r="AA153" s="210"/>
      <c r="AB153" s="210"/>
    </row>
    <row r="154" spans="1:28" ht="18" customHeight="1">
      <c r="A154" s="207"/>
      <c r="B154" s="207"/>
      <c r="C154" s="208"/>
      <c r="D154" s="208"/>
      <c r="E154" s="208"/>
      <c r="F154" s="209"/>
      <c r="G154" s="209"/>
      <c r="H154" s="210"/>
      <c r="I154" s="210"/>
      <c r="J154" s="210"/>
      <c r="K154" s="210"/>
      <c r="L154" s="210"/>
      <c r="M154" s="210"/>
      <c r="N154" s="210"/>
      <c r="O154" s="210"/>
      <c r="P154" s="210"/>
      <c r="Q154" s="210"/>
      <c r="R154" s="210"/>
      <c r="S154" s="210"/>
      <c r="T154" s="210"/>
      <c r="U154" s="210"/>
      <c r="V154" s="210"/>
      <c r="W154" s="210"/>
      <c r="X154" s="210"/>
      <c r="Y154" s="210"/>
      <c r="Z154" s="210"/>
      <c r="AA154" s="210"/>
      <c r="AB154" s="210"/>
    </row>
    <row r="155" spans="1:28" ht="18" customHeight="1">
      <c r="A155" s="207"/>
      <c r="B155" s="207"/>
      <c r="C155" s="208"/>
      <c r="D155" s="208"/>
      <c r="E155" s="208"/>
      <c r="F155" s="209"/>
      <c r="G155" s="209"/>
      <c r="H155" s="210"/>
      <c r="I155" s="210"/>
      <c r="J155" s="210"/>
      <c r="K155" s="210"/>
      <c r="L155" s="210"/>
      <c r="M155" s="210"/>
      <c r="N155" s="210"/>
      <c r="O155" s="210"/>
      <c r="P155" s="210"/>
      <c r="Q155" s="210"/>
      <c r="R155" s="210"/>
      <c r="S155" s="210"/>
      <c r="T155" s="210"/>
      <c r="U155" s="210"/>
      <c r="V155" s="210"/>
      <c r="W155" s="210"/>
      <c r="X155" s="210"/>
      <c r="Y155" s="210"/>
      <c r="Z155" s="210"/>
      <c r="AA155" s="210"/>
      <c r="AB155" s="210"/>
    </row>
    <row r="156" spans="1:28" ht="18" customHeight="1">
      <c r="A156" s="207"/>
      <c r="B156" s="207"/>
      <c r="C156" s="208"/>
      <c r="D156" s="208"/>
      <c r="E156" s="208"/>
      <c r="F156" s="209"/>
      <c r="G156" s="209"/>
      <c r="H156" s="210"/>
      <c r="I156" s="210"/>
      <c r="J156" s="210"/>
      <c r="K156" s="210"/>
      <c r="L156" s="210"/>
      <c r="M156" s="210"/>
      <c r="N156" s="210"/>
      <c r="O156" s="210"/>
      <c r="P156" s="210"/>
      <c r="Q156" s="210"/>
      <c r="R156" s="210"/>
      <c r="S156" s="210"/>
      <c r="T156" s="210"/>
      <c r="U156" s="210"/>
      <c r="V156" s="210"/>
      <c r="W156" s="210"/>
      <c r="X156" s="210"/>
      <c r="Y156" s="210"/>
      <c r="Z156" s="210"/>
      <c r="AA156" s="210"/>
      <c r="AB156" s="210"/>
    </row>
    <row r="157" spans="1:28" ht="18" customHeight="1">
      <c r="A157" s="207"/>
      <c r="B157" s="207"/>
      <c r="C157" s="208"/>
      <c r="D157" s="208"/>
      <c r="E157" s="208"/>
      <c r="F157" s="209"/>
      <c r="G157" s="209"/>
      <c r="H157" s="210"/>
      <c r="I157" s="210"/>
      <c r="J157" s="210"/>
      <c r="K157" s="210"/>
      <c r="L157" s="210"/>
      <c r="M157" s="210"/>
      <c r="N157" s="210"/>
      <c r="O157" s="210"/>
      <c r="P157" s="210"/>
      <c r="Q157" s="210"/>
      <c r="R157" s="210"/>
      <c r="S157" s="210"/>
      <c r="T157" s="210"/>
      <c r="U157" s="210"/>
      <c r="V157" s="210"/>
      <c r="W157" s="210"/>
      <c r="X157" s="210"/>
      <c r="Y157" s="210"/>
      <c r="Z157" s="210"/>
      <c r="AA157" s="210"/>
      <c r="AB157" s="210"/>
    </row>
    <row r="158" spans="1:28" ht="18" customHeight="1">
      <c r="A158" s="207"/>
      <c r="B158" s="207"/>
      <c r="C158" s="208"/>
      <c r="D158" s="208"/>
      <c r="E158" s="208"/>
      <c r="F158" s="209"/>
      <c r="G158" s="209"/>
      <c r="H158" s="210"/>
      <c r="I158" s="210"/>
      <c r="J158" s="210"/>
      <c r="K158" s="210"/>
      <c r="L158" s="210"/>
      <c r="M158" s="210"/>
      <c r="N158" s="210"/>
      <c r="O158" s="210"/>
      <c r="P158" s="210"/>
      <c r="Q158" s="210"/>
      <c r="R158" s="210"/>
      <c r="S158" s="210"/>
      <c r="T158" s="210"/>
      <c r="U158" s="210"/>
      <c r="V158" s="210"/>
      <c r="W158" s="210"/>
      <c r="X158" s="210"/>
      <c r="Y158" s="210"/>
      <c r="Z158" s="210"/>
      <c r="AA158" s="210"/>
      <c r="AB158" s="210"/>
    </row>
    <row r="159" spans="1:28" ht="18" customHeight="1">
      <c r="A159" s="207"/>
      <c r="B159" s="207"/>
      <c r="C159" s="208"/>
      <c r="D159" s="208"/>
      <c r="E159" s="208"/>
      <c r="F159" s="209"/>
      <c r="G159" s="209"/>
      <c r="H159" s="210"/>
      <c r="I159" s="210"/>
      <c r="J159" s="210"/>
      <c r="K159" s="210"/>
      <c r="L159" s="210"/>
      <c r="M159" s="210"/>
      <c r="N159" s="210"/>
      <c r="O159" s="210"/>
      <c r="P159" s="210"/>
      <c r="Q159" s="210"/>
      <c r="R159" s="210"/>
      <c r="S159" s="210"/>
      <c r="T159" s="210"/>
      <c r="U159" s="210"/>
      <c r="V159" s="210"/>
      <c r="W159" s="210"/>
      <c r="X159" s="210"/>
      <c r="Y159" s="210"/>
      <c r="Z159" s="210"/>
      <c r="AA159" s="210"/>
      <c r="AB159" s="210"/>
    </row>
    <row r="160" spans="1:28" ht="18" customHeight="1">
      <c r="A160" s="207"/>
      <c r="B160" s="207"/>
      <c r="C160" s="208"/>
      <c r="D160" s="208"/>
      <c r="E160" s="208"/>
      <c r="F160" s="209"/>
      <c r="G160" s="209"/>
      <c r="H160" s="210"/>
      <c r="I160" s="210"/>
      <c r="J160" s="210"/>
      <c r="K160" s="210"/>
      <c r="L160" s="210"/>
      <c r="M160" s="210"/>
      <c r="N160" s="210"/>
      <c r="O160" s="210"/>
      <c r="P160" s="210"/>
      <c r="Q160" s="210"/>
      <c r="R160" s="210"/>
      <c r="S160" s="210"/>
      <c r="T160" s="210"/>
      <c r="U160" s="210"/>
      <c r="V160" s="210"/>
      <c r="W160" s="210"/>
      <c r="X160" s="210"/>
      <c r="Y160" s="210"/>
      <c r="Z160" s="210"/>
      <c r="AA160" s="210"/>
      <c r="AB160" s="210"/>
    </row>
    <row r="161" spans="1:28" ht="18" customHeight="1">
      <c r="A161" s="207"/>
      <c r="B161" s="207"/>
      <c r="C161" s="208"/>
      <c r="D161" s="208"/>
      <c r="E161" s="208"/>
      <c r="F161" s="209"/>
      <c r="G161" s="209"/>
      <c r="H161" s="210"/>
      <c r="I161" s="210"/>
      <c r="J161" s="210"/>
      <c r="K161" s="210"/>
      <c r="L161" s="210"/>
      <c r="M161" s="210"/>
      <c r="N161" s="210"/>
      <c r="O161" s="210"/>
      <c r="P161" s="210"/>
      <c r="Q161" s="210"/>
      <c r="R161" s="210"/>
      <c r="S161" s="210"/>
      <c r="T161" s="210"/>
      <c r="U161" s="210"/>
      <c r="V161" s="210"/>
      <c r="W161" s="210"/>
      <c r="X161" s="210"/>
      <c r="Y161" s="210"/>
      <c r="Z161" s="210"/>
      <c r="AA161" s="210"/>
      <c r="AB161" s="210"/>
    </row>
    <row r="162" spans="1:28" ht="18" customHeight="1">
      <c r="A162" s="207"/>
      <c r="B162" s="207"/>
      <c r="C162" s="208"/>
      <c r="D162" s="208"/>
      <c r="E162" s="208"/>
      <c r="F162" s="209"/>
      <c r="G162" s="209"/>
      <c r="H162" s="210"/>
      <c r="I162" s="210"/>
      <c r="J162" s="210"/>
      <c r="K162" s="210"/>
      <c r="L162" s="210"/>
      <c r="M162" s="210"/>
      <c r="N162" s="210"/>
      <c r="O162" s="210"/>
      <c r="P162" s="210"/>
      <c r="Q162" s="210"/>
      <c r="R162" s="210"/>
      <c r="S162" s="210"/>
      <c r="T162" s="210"/>
      <c r="U162" s="210"/>
      <c r="V162" s="210"/>
      <c r="W162" s="210"/>
      <c r="X162" s="210"/>
      <c r="Y162" s="210"/>
      <c r="Z162" s="210"/>
      <c r="AA162" s="210"/>
      <c r="AB162" s="210"/>
    </row>
    <row r="163" spans="1:28" ht="18" customHeight="1">
      <c r="A163" s="207"/>
      <c r="B163" s="207"/>
      <c r="C163" s="208"/>
      <c r="D163" s="208"/>
      <c r="E163" s="208"/>
      <c r="F163" s="209"/>
      <c r="G163" s="209"/>
      <c r="H163" s="210"/>
      <c r="I163" s="210"/>
      <c r="J163" s="210"/>
      <c r="K163" s="210"/>
      <c r="L163" s="210"/>
      <c r="M163" s="210"/>
      <c r="N163" s="210"/>
      <c r="O163" s="210"/>
      <c r="P163" s="210"/>
      <c r="Q163" s="210"/>
      <c r="R163" s="210"/>
      <c r="S163" s="210"/>
      <c r="T163" s="210"/>
      <c r="U163" s="210"/>
      <c r="V163" s="210"/>
      <c r="W163" s="210"/>
      <c r="X163" s="210"/>
      <c r="Y163" s="210"/>
      <c r="Z163" s="210"/>
      <c r="AA163" s="210"/>
      <c r="AB163" s="210"/>
    </row>
    <row r="164" spans="1:28" ht="18" customHeight="1">
      <c r="A164" s="207"/>
      <c r="B164" s="207"/>
      <c r="C164" s="208"/>
      <c r="D164" s="208"/>
      <c r="E164" s="208"/>
      <c r="F164" s="209"/>
      <c r="G164" s="209"/>
      <c r="H164" s="210"/>
      <c r="I164" s="210"/>
      <c r="J164" s="210"/>
      <c r="K164" s="210"/>
      <c r="L164" s="210"/>
      <c r="M164" s="210"/>
      <c r="N164" s="210"/>
      <c r="O164" s="210"/>
      <c r="P164" s="210"/>
      <c r="Q164" s="210"/>
      <c r="R164" s="210"/>
      <c r="S164" s="210"/>
      <c r="T164" s="210"/>
      <c r="U164" s="210"/>
      <c r="V164" s="210"/>
      <c r="W164" s="210"/>
      <c r="X164" s="210"/>
      <c r="Y164" s="210"/>
      <c r="Z164" s="210"/>
      <c r="AA164" s="210"/>
      <c r="AB164" s="210"/>
    </row>
    <row r="165" spans="1:28" ht="18" customHeight="1">
      <c r="A165" s="207"/>
      <c r="B165" s="207"/>
      <c r="C165" s="208"/>
      <c r="D165" s="208"/>
      <c r="E165" s="208"/>
      <c r="F165" s="209"/>
      <c r="G165" s="209"/>
      <c r="H165" s="210"/>
      <c r="I165" s="210"/>
      <c r="J165" s="210"/>
      <c r="K165" s="210"/>
      <c r="L165" s="210"/>
      <c r="M165" s="210"/>
      <c r="N165" s="210"/>
      <c r="O165" s="210"/>
      <c r="P165" s="210"/>
      <c r="Q165" s="210"/>
      <c r="R165" s="210"/>
      <c r="S165" s="210"/>
      <c r="T165" s="210"/>
      <c r="U165" s="210"/>
      <c r="V165" s="210"/>
      <c r="W165" s="210"/>
      <c r="X165" s="210"/>
      <c r="Y165" s="210"/>
      <c r="Z165" s="210"/>
      <c r="AA165" s="210"/>
      <c r="AB165" s="210"/>
    </row>
    <row r="166" spans="1:28" ht="18" customHeight="1">
      <c r="A166" s="207"/>
      <c r="B166" s="207"/>
      <c r="C166" s="208"/>
      <c r="D166" s="208"/>
      <c r="E166" s="208"/>
      <c r="F166" s="209"/>
      <c r="G166" s="209"/>
      <c r="H166" s="210"/>
      <c r="I166" s="210"/>
      <c r="J166" s="210"/>
      <c r="K166" s="210"/>
      <c r="L166" s="210"/>
      <c r="M166" s="210"/>
      <c r="N166" s="210"/>
      <c r="O166" s="210"/>
      <c r="P166" s="210"/>
      <c r="Q166" s="210"/>
      <c r="R166" s="210"/>
      <c r="S166" s="210"/>
      <c r="T166" s="210"/>
      <c r="U166" s="210"/>
      <c r="V166" s="210"/>
      <c r="W166" s="210"/>
      <c r="X166" s="210"/>
      <c r="Y166" s="210"/>
      <c r="Z166" s="210"/>
      <c r="AA166" s="210"/>
      <c r="AB166" s="210"/>
    </row>
    <row r="167" spans="1:28" ht="18" customHeight="1">
      <c r="A167" s="207"/>
      <c r="B167" s="207"/>
      <c r="C167" s="208"/>
      <c r="D167" s="208"/>
      <c r="E167" s="208"/>
      <c r="F167" s="209"/>
      <c r="G167" s="209"/>
      <c r="H167" s="210"/>
      <c r="I167" s="210"/>
      <c r="J167" s="210"/>
      <c r="K167" s="210"/>
      <c r="L167" s="210"/>
      <c r="M167" s="210"/>
      <c r="N167" s="210"/>
      <c r="O167" s="210"/>
      <c r="P167" s="210"/>
      <c r="Q167" s="210"/>
      <c r="R167" s="210"/>
      <c r="S167" s="210"/>
      <c r="T167" s="210"/>
      <c r="U167" s="210"/>
      <c r="V167" s="210"/>
      <c r="W167" s="210"/>
      <c r="X167" s="210"/>
      <c r="Y167" s="210"/>
      <c r="Z167" s="210"/>
      <c r="AA167" s="210"/>
      <c r="AB167" s="210"/>
    </row>
    <row r="168" spans="1:28" ht="18" customHeight="1">
      <c r="A168" s="207"/>
      <c r="B168" s="207"/>
      <c r="C168" s="208"/>
      <c r="D168" s="208"/>
      <c r="E168" s="208"/>
      <c r="F168" s="209"/>
      <c r="G168" s="209"/>
      <c r="H168" s="210"/>
      <c r="I168" s="210"/>
      <c r="J168" s="210"/>
      <c r="K168" s="210"/>
      <c r="L168" s="210"/>
      <c r="M168" s="210"/>
      <c r="N168" s="210"/>
      <c r="O168" s="210"/>
      <c r="P168" s="210"/>
      <c r="Q168" s="210"/>
      <c r="R168" s="210"/>
      <c r="S168" s="210"/>
      <c r="T168" s="210"/>
      <c r="U168" s="210"/>
      <c r="V168" s="210"/>
      <c r="W168" s="210"/>
      <c r="X168" s="210"/>
      <c r="Y168" s="210"/>
      <c r="Z168" s="210"/>
      <c r="AA168" s="210"/>
      <c r="AB168" s="210"/>
    </row>
    <row r="169" spans="1:28" ht="18" customHeight="1">
      <c r="A169" s="207"/>
      <c r="B169" s="207"/>
      <c r="C169" s="208"/>
      <c r="D169" s="208"/>
      <c r="E169" s="208"/>
      <c r="F169" s="209"/>
      <c r="G169" s="209"/>
      <c r="H169" s="210"/>
      <c r="I169" s="210"/>
      <c r="J169" s="210"/>
      <c r="K169" s="210"/>
      <c r="L169" s="210"/>
      <c r="M169" s="210"/>
      <c r="N169" s="210"/>
      <c r="O169" s="210"/>
      <c r="P169" s="210"/>
      <c r="Q169" s="210"/>
      <c r="R169" s="210"/>
      <c r="S169" s="210"/>
      <c r="T169" s="210"/>
      <c r="U169" s="210"/>
      <c r="V169" s="210"/>
      <c r="W169" s="210"/>
      <c r="X169" s="210"/>
      <c r="Y169" s="210"/>
      <c r="Z169" s="210"/>
      <c r="AA169" s="210"/>
      <c r="AB169" s="210"/>
    </row>
    <row r="170" spans="1:28" ht="18" customHeight="1">
      <c r="A170" s="207"/>
      <c r="B170" s="207"/>
      <c r="C170" s="208"/>
      <c r="D170" s="208"/>
      <c r="E170" s="208"/>
      <c r="F170" s="209"/>
      <c r="G170" s="209"/>
      <c r="H170" s="210"/>
      <c r="I170" s="210"/>
      <c r="J170" s="210"/>
      <c r="K170" s="210"/>
      <c r="L170" s="210"/>
      <c r="M170" s="210"/>
      <c r="N170" s="210"/>
      <c r="O170" s="210"/>
      <c r="P170" s="210"/>
      <c r="Q170" s="210"/>
      <c r="R170" s="210"/>
      <c r="S170" s="210"/>
      <c r="T170" s="210"/>
      <c r="U170" s="210"/>
      <c r="V170" s="210"/>
      <c r="W170" s="210"/>
      <c r="X170" s="210"/>
      <c r="Y170" s="210"/>
      <c r="Z170" s="210"/>
      <c r="AA170" s="210"/>
      <c r="AB170" s="210"/>
    </row>
    <row r="171" spans="1:28" ht="18" customHeight="1">
      <c r="A171" s="207"/>
      <c r="B171" s="207"/>
      <c r="C171" s="208"/>
      <c r="D171" s="208"/>
      <c r="E171" s="208"/>
      <c r="F171" s="209"/>
      <c r="G171" s="209"/>
      <c r="H171" s="210"/>
      <c r="I171" s="210"/>
      <c r="J171" s="210"/>
      <c r="K171" s="210"/>
      <c r="L171" s="210"/>
      <c r="M171" s="210"/>
      <c r="N171" s="210"/>
      <c r="O171" s="210"/>
      <c r="P171" s="210"/>
      <c r="Q171" s="210"/>
      <c r="R171" s="210"/>
      <c r="S171" s="210"/>
      <c r="T171" s="210"/>
      <c r="U171" s="210"/>
      <c r="V171" s="210"/>
      <c r="W171" s="210"/>
      <c r="X171" s="210"/>
      <c r="Y171" s="210"/>
      <c r="Z171" s="210"/>
      <c r="AA171" s="210"/>
      <c r="AB171" s="210"/>
    </row>
    <row r="172" spans="1:28" ht="18" customHeight="1">
      <c r="A172" s="207"/>
      <c r="B172" s="207"/>
      <c r="C172" s="208"/>
      <c r="D172" s="208"/>
      <c r="E172" s="208"/>
      <c r="F172" s="209"/>
      <c r="G172" s="209"/>
      <c r="H172" s="210"/>
      <c r="I172" s="210"/>
      <c r="J172" s="210"/>
      <c r="K172" s="210"/>
      <c r="L172" s="210"/>
      <c r="M172" s="210"/>
      <c r="N172" s="210"/>
      <c r="O172" s="210"/>
      <c r="P172" s="210"/>
      <c r="Q172" s="210"/>
      <c r="R172" s="210"/>
      <c r="S172" s="210"/>
      <c r="T172" s="210"/>
      <c r="U172" s="210"/>
      <c r="V172" s="210"/>
      <c r="W172" s="210"/>
      <c r="X172" s="210"/>
      <c r="Y172" s="210"/>
      <c r="Z172" s="210"/>
      <c r="AA172" s="210"/>
      <c r="AB172" s="210"/>
    </row>
    <row r="173" spans="1:28" ht="18" customHeight="1">
      <c r="A173" s="207"/>
      <c r="B173" s="207"/>
      <c r="C173" s="208"/>
      <c r="D173" s="208"/>
      <c r="E173" s="208"/>
      <c r="F173" s="209"/>
      <c r="G173" s="209"/>
      <c r="H173" s="210"/>
      <c r="I173" s="210"/>
      <c r="J173" s="210"/>
      <c r="K173" s="210"/>
      <c r="L173" s="210"/>
      <c r="M173" s="210"/>
      <c r="N173" s="210"/>
      <c r="O173" s="210"/>
      <c r="P173" s="210"/>
      <c r="Q173" s="210"/>
      <c r="R173" s="210"/>
      <c r="S173" s="210"/>
      <c r="T173" s="210"/>
      <c r="U173" s="210"/>
      <c r="V173" s="210"/>
      <c r="W173" s="210"/>
      <c r="X173" s="210"/>
      <c r="Y173" s="210"/>
      <c r="Z173" s="210"/>
      <c r="AA173" s="210"/>
      <c r="AB173" s="210"/>
    </row>
    <row r="174" spans="1:28" ht="18" customHeight="1">
      <c r="A174" s="207"/>
      <c r="B174" s="207"/>
      <c r="C174" s="208"/>
      <c r="D174" s="208"/>
      <c r="E174" s="208"/>
      <c r="F174" s="209"/>
      <c r="G174" s="209"/>
      <c r="H174" s="210"/>
      <c r="I174" s="210"/>
      <c r="J174" s="210"/>
      <c r="K174" s="210"/>
      <c r="L174" s="210"/>
      <c r="M174" s="210"/>
      <c r="N174" s="210"/>
      <c r="O174" s="210"/>
      <c r="P174" s="210"/>
      <c r="Q174" s="210"/>
      <c r="R174" s="210"/>
      <c r="S174" s="210"/>
      <c r="T174" s="210"/>
      <c r="U174" s="210"/>
      <c r="V174" s="210"/>
      <c r="W174" s="210"/>
      <c r="X174" s="210"/>
      <c r="Y174" s="210"/>
      <c r="Z174" s="210"/>
      <c r="AA174" s="210"/>
      <c r="AB174" s="210"/>
    </row>
    <row r="175" spans="1:28" ht="18" customHeight="1">
      <c r="A175" s="207"/>
      <c r="B175" s="207"/>
      <c r="C175" s="208"/>
      <c r="D175" s="208"/>
      <c r="E175" s="208"/>
      <c r="F175" s="209"/>
      <c r="G175" s="209"/>
      <c r="H175" s="210"/>
      <c r="I175" s="210"/>
      <c r="J175" s="210"/>
      <c r="K175" s="210"/>
      <c r="L175" s="210"/>
      <c r="M175" s="210"/>
      <c r="N175" s="210"/>
      <c r="O175" s="210"/>
      <c r="P175" s="210"/>
      <c r="Q175" s="210"/>
      <c r="R175" s="210"/>
      <c r="S175" s="210"/>
      <c r="T175" s="210"/>
      <c r="U175" s="210"/>
      <c r="V175" s="210"/>
      <c r="W175" s="210"/>
      <c r="X175" s="210"/>
      <c r="Y175" s="210"/>
      <c r="Z175" s="210"/>
      <c r="AA175" s="210"/>
      <c r="AB175" s="210"/>
    </row>
    <row r="176" spans="1:28" ht="18" customHeight="1">
      <c r="A176" s="207"/>
      <c r="B176" s="207"/>
      <c r="C176" s="208"/>
      <c r="D176" s="208"/>
      <c r="E176" s="208"/>
      <c r="F176" s="209"/>
      <c r="G176" s="209"/>
      <c r="H176" s="210"/>
      <c r="I176" s="210"/>
      <c r="J176" s="210"/>
      <c r="K176" s="210"/>
      <c r="L176" s="210"/>
      <c r="M176" s="210"/>
      <c r="N176" s="210"/>
      <c r="O176" s="210"/>
      <c r="P176" s="210"/>
      <c r="Q176" s="210"/>
      <c r="R176" s="210"/>
      <c r="S176" s="210"/>
      <c r="T176" s="210"/>
      <c r="U176" s="210"/>
      <c r="V176" s="210"/>
      <c r="W176" s="210"/>
      <c r="X176" s="210"/>
      <c r="Y176" s="210"/>
      <c r="Z176" s="210"/>
      <c r="AA176" s="210"/>
      <c r="AB176" s="210"/>
    </row>
    <row r="177" spans="1:28" ht="18" customHeight="1">
      <c r="A177" s="207"/>
      <c r="B177" s="207"/>
      <c r="C177" s="208"/>
      <c r="D177" s="208"/>
      <c r="E177" s="208"/>
      <c r="F177" s="209"/>
      <c r="G177" s="209"/>
      <c r="H177" s="210"/>
      <c r="I177" s="210"/>
      <c r="J177" s="210"/>
      <c r="K177" s="210"/>
      <c r="L177" s="210"/>
      <c r="M177" s="210"/>
      <c r="N177" s="210"/>
      <c r="O177" s="210"/>
      <c r="P177" s="210"/>
      <c r="Q177" s="210"/>
      <c r="R177" s="210"/>
      <c r="S177" s="210"/>
      <c r="T177" s="210"/>
      <c r="U177" s="210"/>
      <c r="V177" s="210"/>
      <c r="W177" s="210"/>
      <c r="X177" s="210"/>
      <c r="Y177" s="210"/>
      <c r="Z177" s="210"/>
      <c r="AA177" s="210"/>
      <c r="AB177" s="210"/>
    </row>
    <row r="178" spans="1:28" ht="18" customHeight="1">
      <c r="A178" s="207"/>
      <c r="B178" s="207"/>
      <c r="C178" s="208"/>
      <c r="D178" s="208"/>
      <c r="E178" s="208"/>
      <c r="F178" s="209"/>
      <c r="G178" s="209"/>
      <c r="H178" s="210"/>
      <c r="I178" s="210"/>
      <c r="J178" s="210"/>
      <c r="K178" s="210"/>
      <c r="L178" s="210"/>
      <c r="M178" s="210"/>
      <c r="N178" s="210"/>
      <c r="O178" s="210"/>
      <c r="P178" s="210"/>
      <c r="Q178" s="210"/>
      <c r="R178" s="210"/>
      <c r="S178" s="210"/>
      <c r="T178" s="210"/>
      <c r="U178" s="210"/>
      <c r="V178" s="210"/>
      <c r="W178" s="210"/>
      <c r="X178" s="210"/>
      <c r="Y178" s="210"/>
      <c r="Z178" s="210"/>
      <c r="AA178" s="210"/>
      <c r="AB178" s="210"/>
    </row>
    <row r="179" spans="1:28" ht="18" customHeight="1">
      <c r="A179" s="207"/>
      <c r="B179" s="207"/>
      <c r="C179" s="208"/>
      <c r="D179" s="208"/>
      <c r="E179" s="208"/>
      <c r="F179" s="209"/>
      <c r="G179" s="209"/>
      <c r="H179" s="210"/>
      <c r="I179" s="210"/>
      <c r="J179" s="210"/>
      <c r="K179" s="210"/>
      <c r="L179" s="210"/>
      <c r="M179" s="210"/>
      <c r="N179" s="210"/>
      <c r="O179" s="210"/>
      <c r="P179" s="210"/>
      <c r="Q179" s="210"/>
      <c r="R179" s="210"/>
      <c r="S179" s="210"/>
      <c r="T179" s="210"/>
      <c r="U179" s="210"/>
      <c r="V179" s="210"/>
      <c r="W179" s="210"/>
      <c r="X179" s="210"/>
      <c r="Y179" s="210"/>
      <c r="Z179" s="210"/>
      <c r="AA179" s="210"/>
      <c r="AB179" s="210"/>
    </row>
    <row r="180" spans="1:28" ht="18" customHeight="1">
      <c r="A180" s="207"/>
      <c r="B180" s="207"/>
      <c r="C180" s="208"/>
      <c r="D180" s="208"/>
      <c r="E180" s="208"/>
      <c r="F180" s="209"/>
      <c r="G180" s="209"/>
      <c r="H180" s="210"/>
      <c r="I180" s="210"/>
      <c r="J180" s="210"/>
      <c r="K180" s="210"/>
      <c r="L180" s="210"/>
      <c r="M180" s="210"/>
      <c r="N180" s="210"/>
      <c r="O180" s="210"/>
      <c r="P180" s="210"/>
      <c r="Q180" s="210"/>
      <c r="R180" s="210"/>
      <c r="S180" s="210"/>
      <c r="T180" s="210"/>
      <c r="U180" s="210"/>
      <c r="V180" s="210"/>
      <c r="W180" s="210"/>
      <c r="X180" s="210"/>
      <c r="Y180" s="210"/>
      <c r="Z180" s="210"/>
      <c r="AA180" s="210"/>
      <c r="AB180" s="210"/>
    </row>
    <row r="181" spans="1:28" ht="18" customHeight="1">
      <c r="A181" s="207"/>
      <c r="B181" s="207"/>
      <c r="C181" s="208"/>
      <c r="D181" s="208"/>
      <c r="E181" s="208"/>
      <c r="F181" s="209"/>
      <c r="G181" s="209"/>
      <c r="H181" s="210"/>
      <c r="I181" s="210"/>
      <c r="J181" s="210"/>
      <c r="K181" s="210"/>
      <c r="L181" s="210"/>
      <c r="M181" s="210"/>
      <c r="N181" s="210"/>
      <c r="O181" s="210"/>
      <c r="P181" s="210"/>
      <c r="Q181" s="210"/>
      <c r="R181" s="210"/>
      <c r="S181" s="210"/>
      <c r="T181" s="210"/>
      <c r="U181" s="210"/>
      <c r="V181" s="210"/>
      <c r="W181" s="210"/>
      <c r="X181" s="210"/>
      <c r="Y181" s="210"/>
      <c r="Z181" s="210"/>
      <c r="AA181" s="210"/>
      <c r="AB181" s="210"/>
    </row>
    <row r="182" spans="1:28" ht="18" customHeight="1">
      <c r="A182" s="207"/>
      <c r="B182" s="207"/>
      <c r="C182" s="208"/>
      <c r="D182" s="208"/>
      <c r="E182" s="208"/>
      <c r="F182" s="209"/>
      <c r="G182" s="209"/>
      <c r="H182" s="210"/>
      <c r="I182" s="210"/>
      <c r="J182" s="210"/>
      <c r="K182" s="210"/>
      <c r="L182" s="210"/>
      <c r="M182" s="210"/>
      <c r="N182" s="210"/>
      <c r="O182" s="210"/>
      <c r="P182" s="210"/>
      <c r="Q182" s="210"/>
      <c r="R182" s="210"/>
      <c r="S182" s="210"/>
      <c r="T182" s="210"/>
      <c r="U182" s="210"/>
      <c r="V182" s="210"/>
      <c r="W182" s="210"/>
      <c r="X182" s="210"/>
      <c r="Y182" s="210"/>
      <c r="Z182" s="210"/>
      <c r="AA182" s="210"/>
      <c r="AB182" s="210"/>
    </row>
    <row r="183" spans="1:28" ht="18" customHeight="1">
      <c r="A183" s="207"/>
      <c r="B183" s="207"/>
      <c r="C183" s="208"/>
      <c r="D183" s="208"/>
      <c r="E183" s="208"/>
      <c r="F183" s="209"/>
      <c r="G183" s="209"/>
      <c r="H183" s="210"/>
      <c r="I183" s="210"/>
      <c r="J183" s="210"/>
      <c r="K183" s="210"/>
      <c r="L183" s="210"/>
      <c r="M183" s="210"/>
      <c r="N183" s="210"/>
      <c r="O183" s="210"/>
      <c r="P183" s="210"/>
      <c r="Q183" s="210"/>
      <c r="R183" s="210"/>
      <c r="S183" s="210"/>
      <c r="T183" s="210"/>
      <c r="U183" s="210"/>
      <c r="V183" s="210"/>
      <c r="W183" s="210"/>
      <c r="X183" s="210"/>
      <c r="Y183" s="210"/>
      <c r="Z183" s="210"/>
      <c r="AA183" s="210"/>
      <c r="AB183" s="210"/>
    </row>
    <row r="184" spans="1:28" ht="18" customHeight="1">
      <c r="A184" s="207"/>
      <c r="B184" s="207"/>
      <c r="C184" s="208"/>
      <c r="D184" s="208"/>
      <c r="E184" s="208"/>
      <c r="F184" s="209"/>
      <c r="G184" s="209"/>
      <c r="H184" s="210"/>
      <c r="I184" s="210"/>
      <c r="J184" s="210"/>
      <c r="K184" s="210"/>
      <c r="L184" s="210"/>
      <c r="M184" s="210"/>
      <c r="N184" s="210"/>
      <c r="O184" s="210"/>
      <c r="P184" s="210"/>
      <c r="Q184" s="210"/>
      <c r="R184" s="210"/>
      <c r="S184" s="210"/>
      <c r="T184" s="210"/>
      <c r="U184" s="210"/>
      <c r="V184" s="210"/>
      <c r="W184" s="210"/>
      <c r="X184" s="210"/>
      <c r="Y184" s="210"/>
      <c r="Z184" s="210"/>
      <c r="AA184" s="210"/>
      <c r="AB184" s="210"/>
    </row>
    <row r="185" spans="1:28" ht="18" customHeight="1">
      <c r="A185" s="207"/>
      <c r="B185" s="207"/>
      <c r="C185" s="208"/>
      <c r="D185" s="208"/>
      <c r="E185" s="208"/>
      <c r="F185" s="209"/>
      <c r="G185" s="209"/>
      <c r="H185" s="210"/>
      <c r="I185" s="210"/>
      <c r="J185" s="210"/>
      <c r="K185" s="210"/>
      <c r="L185" s="210"/>
      <c r="M185" s="210"/>
      <c r="N185" s="210"/>
      <c r="O185" s="210"/>
      <c r="P185" s="210"/>
      <c r="Q185" s="210"/>
      <c r="R185" s="210"/>
      <c r="S185" s="210"/>
      <c r="T185" s="210"/>
      <c r="U185" s="210"/>
      <c r="V185" s="210"/>
      <c r="W185" s="210"/>
      <c r="X185" s="210"/>
      <c r="Y185" s="210"/>
      <c r="Z185" s="210"/>
      <c r="AA185" s="210"/>
      <c r="AB185" s="210"/>
    </row>
    <row r="186" spans="1:28" ht="18" customHeight="1">
      <c r="A186" s="207"/>
      <c r="B186" s="207"/>
      <c r="C186" s="208"/>
      <c r="D186" s="208"/>
      <c r="E186" s="208"/>
      <c r="F186" s="209"/>
      <c r="G186" s="209"/>
      <c r="H186" s="210"/>
      <c r="I186" s="210"/>
      <c r="J186" s="210"/>
      <c r="K186" s="210"/>
      <c r="L186" s="210"/>
      <c r="M186" s="210"/>
      <c r="N186" s="210"/>
      <c r="O186" s="210"/>
      <c r="P186" s="210"/>
      <c r="Q186" s="210"/>
      <c r="R186" s="210"/>
      <c r="S186" s="210"/>
      <c r="T186" s="210"/>
      <c r="U186" s="210"/>
      <c r="V186" s="210"/>
      <c r="W186" s="210"/>
      <c r="X186" s="210"/>
      <c r="Y186" s="210"/>
      <c r="Z186" s="210"/>
      <c r="AA186" s="210"/>
      <c r="AB186" s="210"/>
    </row>
    <row r="187" spans="1:28" ht="18" customHeight="1">
      <c r="A187" s="207"/>
      <c r="B187" s="207"/>
      <c r="C187" s="208"/>
      <c r="D187" s="208"/>
      <c r="E187" s="208"/>
      <c r="F187" s="209"/>
      <c r="G187" s="209"/>
      <c r="H187" s="210"/>
      <c r="I187" s="210"/>
      <c r="J187" s="210"/>
      <c r="K187" s="210"/>
      <c r="L187" s="210"/>
      <c r="M187" s="210"/>
      <c r="N187" s="210"/>
      <c r="O187" s="210"/>
      <c r="P187" s="210"/>
      <c r="Q187" s="210"/>
      <c r="R187" s="210"/>
      <c r="S187" s="210"/>
      <c r="T187" s="210"/>
      <c r="U187" s="210"/>
      <c r="V187" s="210"/>
      <c r="W187" s="210"/>
      <c r="X187" s="210"/>
      <c r="Y187" s="210"/>
      <c r="Z187" s="210"/>
      <c r="AA187" s="210"/>
      <c r="AB187" s="210"/>
    </row>
    <row r="188" spans="1:28" ht="18" customHeight="1">
      <c r="A188" s="207"/>
      <c r="B188" s="207"/>
      <c r="C188" s="208"/>
      <c r="D188" s="208"/>
      <c r="E188" s="208"/>
      <c r="F188" s="209"/>
      <c r="G188" s="209"/>
      <c r="H188" s="210"/>
      <c r="I188" s="210"/>
      <c r="J188" s="210"/>
      <c r="K188" s="210"/>
      <c r="L188" s="210"/>
      <c r="M188" s="210"/>
      <c r="N188" s="210"/>
      <c r="O188" s="210"/>
      <c r="P188" s="210"/>
      <c r="Q188" s="210"/>
      <c r="R188" s="210"/>
      <c r="S188" s="210"/>
      <c r="T188" s="210"/>
      <c r="U188" s="210"/>
      <c r="V188" s="210"/>
      <c r="W188" s="210"/>
      <c r="X188" s="210"/>
      <c r="Y188" s="210"/>
      <c r="Z188" s="210"/>
      <c r="AA188" s="210"/>
      <c r="AB188" s="210"/>
    </row>
    <row r="189" spans="1:28" ht="18" customHeight="1">
      <c r="A189" s="207"/>
      <c r="B189" s="207"/>
      <c r="C189" s="208"/>
      <c r="D189" s="208"/>
      <c r="E189" s="208"/>
      <c r="F189" s="209"/>
      <c r="G189" s="209"/>
      <c r="H189" s="210"/>
      <c r="I189" s="210"/>
      <c r="J189" s="210"/>
      <c r="K189" s="210"/>
      <c r="L189" s="210"/>
      <c r="M189" s="210"/>
      <c r="N189" s="210"/>
      <c r="O189" s="210"/>
      <c r="P189" s="210"/>
      <c r="Q189" s="210"/>
      <c r="R189" s="210"/>
      <c r="S189" s="210"/>
      <c r="T189" s="210"/>
      <c r="U189" s="210"/>
      <c r="V189" s="210"/>
      <c r="W189" s="210"/>
      <c r="X189" s="210"/>
      <c r="Y189" s="210"/>
      <c r="Z189" s="210"/>
      <c r="AA189" s="210"/>
      <c r="AB189" s="210"/>
    </row>
    <row r="190" spans="1:28" ht="18" customHeight="1">
      <c r="A190" s="207"/>
      <c r="B190" s="207"/>
      <c r="C190" s="208"/>
      <c r="D190" s="208"/>
      <c r="E190" s="208"/>
      <c r="F190" s="209"/>
      <c r="G190" s="209"/>
      <c r="H190" s="210"/>
      <c r="I190" s="210"/>
      <c r="J190" s="210"/>
      <c r="K190" s="210"/>
      <c r="L190" s="210"/>
      <c r="M190" s="210"/>
      <c r="N190" s="210"/>
      <c r="O190" s="210"/>
      <c r="P190" s="210"/>
      <c r="Q190" s="210"/>
      <c r="R190" s="210"/>
      <c r="S190" s="210"/>
      <c r="T190" s="210"/>
      <c r="U190" s="210"/>
      <c r="V190" s="210"/>
      <c r="W190" s="210"/>
      <c r="X190" s="210"/>
      <c r="Y190" s="210"/>
      <c r="Z190" s="210"/>
      <c r="AA190" s="210"/>
      <c r="AB190" s="210"/>
    </row>
    <row r="191" spans="1:28" ht="18" customHeight="1">
      <c r="A191" s="207"/>
      <c r="B191" s="207"/>
      <c r="C191" s="208"/>
      <c r="D191" s="208"/>
      <c r="E191" s="208"/>
      <c r="F191" s="209"/>
      <c r="G191" s="209"/>
      <c r="H191" s="210"/>
      <c r="I191" s="210"/>
      <c r="J191" s="210"/>
      <c r="K191" s="210"/>
      <c r="L191" s="210"/>
      <c r="M191" s="210"/>
      <c r="N191" s="210"/>
      <c r="O191" s="210"/>
      <c r="P191" s="210"/>
      <c r="Q191" s="210"/>
      <c r="R191" s="210"/>
      <c r="S191" s="210"/>
      <c r="T191" s="210"/>
      <c r="U191" s="210"/>
      <c r="V191" s="210"/>
      <c r="W191" s="210"/>
      <c r="X191" s="210"/>
      <c r="Y191" s="210"/>
      <c r="Z191" s="210"/>
      <c r="AA191" s="210"/>
      <c r="AB191" s="210"/>
    </row>
    <row r="192" spans="1:28" ht="18" customHeight="1">
      <c r="A192" s="207"/>
      <c r="B192" s="207"/>
      <c r="C192" s="208"/>
      <c r="D192" s="208"/>
      <c r="E192" s="208"/>
      <c r="F192" s="209"/>
      <c r="G192" s="209"/>
      <c r="H192" s="210"/>
      <c r="I192" s="210"/>
      <c r="J192" s="210"/>
      <c r="K192" s="210"/>
      <c r="L192" s="210"/>
      <c r="M192" s="210"/>
      <c r="N192" s="210"/>
      <c r="O192" s="210"/>
      <c r="P192" s="210"/>
      <c r="Q192" s="210"/>
      <c r="R192" s="210"/>
      <c r="S192" s="210"/>
      <c r="T192" s="210"/>
      <c r="U192" s="210"/>
      <c r="V192" s="210"/>
      <c r="W192" s="210"/>
      <c r="X192" s="210"/>
      <c r="Y192" s="210"/>
      <c r="Z192" s="210"/>
      <c r="AA192" s="210"/>
      <c r="AB192" s="210"/>
    </row>
    <row r="193" spans="1:28" ht="18" customHeight="1">
      <c r="A193" s="207"/>
      <c r="B193" s="207"/>
      <c r="C193" s="208"/>
      <c r="D193" s="208"/>
      <c r="E193" s="208"/>
      <c r="F193" s="209"/>
      <c r="G193" s="209"/>
      <c r="H193" s="210"/>
      <c r="I193" s="210"/>
      <c r="J193" s="210"/>
      <c r="K193" s="210"/>
      <c r="L193" s="210"/>
      <c r="M193" s="210"/>
      <c r="N193" s="210"/>
      <c r="O193" s="210"/>
      <c r="P193" s="210"/>
      <c r="Q193" s="210"/>
      <c r="R193" s="210"/>
      <c r="S193" s="210"/>
      <c r="T193" s="210"/>
      <c r="U193" s="210"/>
      <c r="V193" s="210"/>
      <c r="W193" s="210"/>
      <c r="X193" s="210"/>
      <c r="Y193" s="210"/>
      <c r="Z193" s="210"/>
      <c r="AA193" s="210"/>
      <c r="AB193" s="210"/>
    </row>
    <row r="194" spans="1:28" ht="18" customHeight="1">
      <c r="A194" s="207"/>
      <c r="B194" s="207"/>
      <c r="C194" s="208"/>
      <c r="D194" s="208"/>
      <c r="E194" s="208"/>
      <c r="F194" s="209"/>
      <c r="G194" s="209"/>
      <c r="H194" s="210"/>
      <c r="I194" s="210"/>
      <c r="J194" s="210"/>
      <c r="K194" s="210"/>
      <c r="L194" s="210"/>
      <c r="M194" s="210"/>
      <c r="N194" s="210"/>
      <c r="O194" s="210"/>
      <c r="P194" s="210"/>
      <c r="Q194" s="210"/>
      <c r="R194" s="210"/>
      <c r="S194" s="210"/>
      <c r="T194" s="210"/>
      <c r="U194" s="210"/>
      <c r="V194" s="210"/>
      <c r="W194" s="210"/>
      <c r="X194" s="210"/>
      <c r="Y194" s="210"/>
      <c r="Z194" s="210"/>
      <c r="AA194" s="210"/>
      <c r="AB194" s="210"/>
    </row>
    <row r="195" spans="1:28" ht="18" customHeight="1">
      <c r="A195" s="207"/>
      <c r="B195" s="207"/>
      <c r="C195" s="208"/>
      <c r="D195" s="208"/>
      <c r="E195" s="208"/>
      <c r="F195" s="209"/>
      <c r="G195" s="209"/>
      <c r="H195" s="210"/>
      <c r="I195" s="210"/>
      <c r="J195" s="210"/>
      <c r="K195" s="210"/>
      <c r="L195" s="210"/>
      <c r="M195" s="210"/>
      <c r="N195" s="210"/>
      <c r="O195" s="210"/>
      <c r="P195" s="210"/>
      <c r="Q195" s="210"/>
      <c r="R195" s="210"/>
      <c r="S195" s="210"/>
      <c r="T195" s="210"/>
      <c r="U195" s="210"/>
      <c r="V195" s="210"/>
      <c r="W195" s="210"/>
      <c r="X195" s="210"/>
      <c r="Y195" s="210"/>
      <c r="Z195" s="210"/>
      <c r="AA195" s="210"/>
      <c r="AB195" s="210"/>
    </row>
    <row r="196" spans="1:28" ht="18" customHeight="1">
      <c r="A196" s="207"/>
      <c r="B196" s="207"/>
      <c r="C196" s="208"/>
      <c r="D196" s="208"/>
      <c r="E196" s="208"/>
      <c r="F196" s="209"/>
      <c r="G196" s="209"/>
      <c r="H196" s="210"/>
      <c r="I196" s="210"/>
      <c r="J196" s="210"/>
      <c r="K196" s="210"/>
      <c r="L196" s="210"/>
      <c r="M196" s="210"/>
      <c r="N196" s="210"/>
      <c r="O196" s="210"/>
      <c r="P196" s="210"/>
      <c r="Q196" s="210"/>
      <c r="R196" s="210"/>
      <c r="S196" s="210"/>
      <c r="T196" s="210"/>
      <c r="U196" s="210"/>
      <c r="V196" s="210"/>
      <c r="W196" s="210"/>
      <c r="X196" s="210"/>
      <c r="Y196" s="210"/>
      <c r="Z196" s="210"/>
      <c r="AA196" s="210"/>
      <c r="AB196" s="210"/>
    </row>
    <row r="197" spans="1:28" ht="18" customHeight="1">
      <c r="A197" s="207"/>
      <c r="B197" s="207"/>
      <c r="C197" s="208"/>
      <c r="D197" s="208"/>
      <c r="E197" s="208"/>
      <c r="F197" s="209"/>
      <c r="G197" s="209"/>
      <c r="H197" s="210"/>
      <c r="I197" s="210"/>
      <c r="J197" s="210"/>
      <c r="K197" s="210"/>
      <c r="L197" s="210"/>
      <c r="M197" s="210"/>
      <c r="N197" s="210"/>
      <c r="O197" s="210"/>
      <c r="P197" s="210"/>
      <c r="Q197" s="210"/>
      <c r="R197" s="210"/>
      <c r="S197" s="210"/>
      <c r="T197" s="210"/>
      <c r="U197" s="210"/>
      <c r="V197" s="210"/>
      <c r="W197" s="210"/>
      <c r="X197" s="210"/>
      <c r="Y197" s="210"/>
      <c r="Z197" s="210"/>
      <c r="AA197" s="210"/>
      <c r="AB197" s="210"/>
    </row>
    <row r="198" spans="1:28" ht="18" customHeight="1">
      <c r="A198" s="207"/>
      <c r="B198" s="207"/>
      <c r="C198" s="208"/>
      <c r="D198" s="208"/>
      <c r="E198" s="208"/>
      <c r="F198" s="209"/>
      <c r="G198" s="209"/>
      <c r="H198" s="210"/>
      <c r="I198" s="210"/>
      <c r="J198" s="210"/>
      <c r="K198" s="210"/>
      <c r="L198" s="210"/>
      <c r="M198" s="210"/>
      <c r="N198" s="210"/>
      <c r="O198" s="210"/>
      <c r="P198" s="210"/>
      <c r="Q198" s="210"/>
      <c r="R198" s="210"/>
      <c r="S198" s="210"/>
      <c r="T198" s="210"/>
      <c r="U198" s="210"/>
      <c r="V198" s="210"/>
      <c r="W198" s="210"/>
      <c r="X198" s="210"/>
      <c r="Y198" s="210"/>
      <c r="Z198" s="210"/>
      <c r="AA198" s="210"/>
      <c r="AB198" s="210"/>
    </row>
    <row r="199" spans="1:28" ht="18" customHeight="1">
      <c r="A199" s="207"/>
      <c r="B199" s="207"/>
      <c r="C199" s="208"/>
      <c r="D199" s="208"/>
      <c r="E199" s="208"/>
      <c r="F199" s="209"/>
      <c r="G199" s="209"/>
      <c r="H199" s="210"/>
      <c r="I199" s="210"/>
      <c r="J199" s="210"/>
      <c r="K199" s="210"/>
      <c r="L199" s="210"/>
      <c r="M199" s="210"/>
      <c r="N199" s="210"/>
      <c r="O199" s="210"/>
      <c r="P199" s="210"/>
      <c r="Q199" s="210"/>
      <c r="R199" s="210"/>
      <c r="S199" s="210"/>
      <c r="T199" s="210"/>
      <c r="U199" s="210"/>
      <c r="V199" s="210"/>
      <c r="W199" s="210"/>
      <c r="X199" s="210"/>
      <c r="Y199" s="210"/>
      <c r="Z199" s="210"/>
      <c r="AA199" s="210"/>
      <c r="AB199" s="210"/>
    </row>
    <row r="200" spans="1:28" ht="18" customHeight="1">
      <c r="A200" s="207"/>
      <c r="B200" s="207"/>
      <c r="C200" s="208"/>
      <c r="D200" s="208"/>
      <c r="E200" s="208"/>
      <c r="F200" s="209"/>
      <c r="G200" s="209"/>
      <c r="H200" s="210"/>
      <c r="I200" s="210"/>
      <c r="J200" s="210"/>
      <c r="K200" s="210"/>
      <c r="L200" s="210"/>
      <c r="M200" s="210"/>
      <c r="N200" s="210"/>
      <c r="O200" s="210"/>
      <c r="P200" s="210"/>
      <c r="Q200" s="210"/>
      <c r="R200" s="210"/>
      <c r="S200" s="210"/>
      <c r="T200" s="210"/>
      <c r="U200" s="210"/>
      <c r="V200" s="210"/>
      <c r="W200" s="210"/>
      <c r="X200" s="210"/>
      <c r="Y200" s="210"/>
      <c r="Z200" s="210"/>
      <c r="AA200" s="210"/>
      <c r="AB200" s="210"/>
    </row>
    <row r="201" spans="1:28" ht="18" customHeight="1">
      <c r="A201" s="207"/>
      <c r="B201" s="207"/>
      <c r="C201" s="208"/>
      <c r="D201" s="208"/>
      <c r="E201" s="208"/>
      <c r="F201" s="209"/>
      <c r="G201" s="209"/>
      <c r="H201" s="210"/>
      <c r="I201" s="210"/>
      <c r="J201" s="210"/>
      <c r="K201" s="210"/>
      <c r="L201" s="210"/>
      <c r="M201" s="210"/>
      <c r="N201" s="210"/>
      <c r="O201" s="210"/>
      <c r="P201" s="210"/>
      <c r="Q201" s="210"/>
      <c r="R201" s="210"/>
      <c r="S201" s="210"/>
      <c r="T201" s="210"/>
      <c r="U201" s="210"/>
      <c r="V201" s="210"/>
      <c r="W201" s="210"/>
      <c r="X201" s="210"/>
      <c r="Y201" s="210"/>
      <c r="Z201" s="210"/>
      <c r="AA201" s="210"/>
      <c r="AB201" s="210"/>
    </row>
    <row r="202" spans="1:28" ht="18" customHeight="1">
      <c r="A202" s="207"/>
      <c r="B202" s="207"/>
      <c r="C202" s="208"/>
      <c r="D202" s="208"/>
      <c r="E202" s="208"/>
      <c r="F202" s="209"/>
      <c r="G202" s="209"/>
      <c r="H202" s="210"/>
      <c r="I202" s="210"/>
      <c r="J202" s="210"/>
      <c r="K202" s="210"/>
      <c r="L202" s="210"/>
      <c r="M202" s="210"/>
      <c r="N202" s="210"/>
      <c r="O202" s="210"/>
      <c r="P202" s="210"/>
      <c r="Q202" s="210"/>
      <c r="R202" s="210"/>
      <c r="S202" s="210"/>
      <c r="T202" s="210"/>
      <c r="U202" s="210"/>
      <c r="V202" s="210"/>
      <c r="W202" s="210"/>
      <c r="X202" s="210"/>
      <c r="Y202" s="210"/>
      <c r="Z202" s="210"/>
      <c r="AA202" s="210"/>
      <c r="AB202" s="210"/>
    </row>
    <row r="203" spans="1:28" ht="18" customHeight="1">
      <c r="A203" s="207"/>
      <c r="B203" s="207"/>
      <c r="C203" s="208"/>
      <c r="D203" s="208"/>
      <c r="E203" s="208"/>
      <c r="F203" s="209"/>
      <c r="G203" s="209"/>
      <c r="H203" s="210"/>
      <c r="I203" s="210"/>
      <c r="J203" s="210"/>
      <c r="K203" s="210"/>
      <c r="L203" s="210"/>
      <c r="M203" s="210"/>
      <c r="N203" s="210"/>
      <c r="O203" s="210"/>
      <c r="P203" s="210"/>
      <c r="Q203" s="210"/>
      <c r="R203" s="210"/>
      <c r="S203" s="210"/>
      <c r="T203" s="210"/>
      <c r="U203" s="210"/>
      <c r="V203" s="210"/>
      <c r="W203" s="210"/>
      <c r="X203" s="210"/>
      <c r="Y203" s="210"/>
      <c r="Z203" s="210"/>
      <c r="AA203" s="210"/>
      <c r="AB203" s="210"/>
    </row>
    <row r="204" spans="1:28" ht="18" customHeight="1">
      <c r="A204" s="207"/>
      <c r="B204" s="207"/>
      <c r="C204" s="208"/>
      <c r="D204" s="208"/>
      <c r="E204" s="208"/>
      <c r="F204" s="209"/>
      <c r="G204" s="209"/>
      <c r="H204" s="210"/>
      <c r="I204" s="210"/>
      <c r="J204" s="210"/>
      <c r="K204" s="210"/>
      <c r="L204" s="210"/>
      <c r="M204" s="210"/>
      <c r="N204" s="210"/>
      <c r="O204" s="210"/>
      <c r="P204" s="210"/>
      <c r="Q204" s="210"/>
      <c r="R204" s="210"/>
      <c r="S204" s="210"/>
      <c r="T204" s="210"/>
      <c r="U204" s="210"/>
      <c r="V204" s="210"/>
      <c r="W204" s="210"/>
      <c r="X204" s="210"/>
      <c r="Y204" s="210"/>
      <c r="Z204" s="210"/>
      <c r="AA204" s="210"/>
      <c r="AB204" s="210"/>
    </row>
    <row r="205" spans="1:28" ht="18" customHeight="1">
      <c r="A205" s="207"/>
      <c r="B205" s="207"/>
      <c r="C205" s="208"/>
      <c r="D205" s="208"/>
      <c r="E205" s="208"/>
      <c r="F205" s="209"/>
      <c r="G205" s="209"/>
      <c r="H205" s="210"/>
      <c r="I205" s="210"/>
      <c r="J205" s="210"/>
      <c r="K205" s="210"/>
      <c r="L205" s="210"/>
      <c r="M205" s="210"/>
      <c r="N205" s="210"/>
      <c r="O205" s="210"/>
      <c r="P205" s="210"/>
      <c r="Q205" s="210"/>
      <c r="R205" s="210"/>
      <c r="S205" s="210"/>
      <c r="T205" s="210"/>
      <c r="U205" s="210"/>
      <c r="V205" s="210"/>
      <c r="W205" s="210"/>
      <c r="X205" s="210"/>
      <c r="Y205" s="210"/>
      <c r="Z205" s="210"/>
      <c r="AA205" s="210"/>
      <c r="AB205" s="210"/>
    </row>
    <row r="206" spans="1:28" ht="18" customHeight="1">
      <c r="A206" s="207"/>
      <c r="B206" s="207"/>
      <c r="C206" s="208"/>
      <c r="D206" s="208"/>
      <c r="E206" s="208"/>
      <c r="F206" s="209"/>
      <c r="G206" s="209"/>
      <c r="H206" s="210"/>
      <c r="I206" s="210"/>
      <c r="J206" s="210"/>
      <c r="K206" s="210"/>
      <c r="L206" s="210"/>
      <c r="M206" s="210"/>
      <c r="N206" s="210"/>
      <c r="O206" s="210"/>
      <c r="P206" s="210"/>
      <c r="Q206" s="210"/>
      <c r="R206" s="210"/>
      <c r="S206" s="210"/>
      <c r="T206" s="210"/>
      <c r="U206" s="210"/>
      <c r="V206" s="210"/>
      <c r="W206" s="210"/>
      <c r="X206" s="210"/>
      <c r="Y206" s="210"/>
      <c r="Z206" s="210"/>
      <c r="AA206" s="210"/>
      <c r="AB206" s="210"/>
    </row>
    <row r="207" spans="1:28" ht="18" customHeight="1">
      <c r="A207" s="207"/>
      <c r="B207" s="207"/>
      <c r="C207" s="208"/>
      <c r="D207" s="208"/>
      <c r="E207" s="208"/>
      <c r="F207" s="209"/>
      <c r="G207" s="209"/>
      <c r="H207" s="210"/>
      <c r="I207" s="210"/>
      <c r="J207" s="210"/>
      <c r="K207" s="210"/>
      <c r="L207" s="210"/>
      <c r="M207" s="210"/>
      <c r="N207" s="210"/>
      <c r="O207" s="210"/>
      <c r="P207" s="210"/>
      <c r="Q207" s="210"/>
      <c r="R207" s="210"/>
      <c r="S207" s="210"/>
      <c r="T207" s="210"/>
      <c r="U207" s="210"/>
      <c r="V207" s="210"/>
      <c r="W207" s="210"/>
      <c r="X207" s="210"/>
      <c r="Y207" s="210"/>
      <c r="Z207" s="210"/>
      <c r="AA207" s="210"/>
      <c r="AB207" s="210"/>
    </row>
    <row r="208" spans="1:28" ht="18" customHeight="1">
      <c r="A208" s="207"/>
      <c r="B208" s="207"/>
      <c r="C208" s="208"/>
      <c r="D208" s="208"/>
      <c r="E208" s="208"/>
      <c r="F208" s="209"/>
      <c r="G208" s="209"/>
      <c r="H208" s="210"/>
      <c r="I208" s="210"/>
      <c r="J208" s="210"/>
      <c r="K208" s="210"/>
      <c r="L208" s="210"/>
      <c r="M208" s="210"/>
      <c r="N208" s="210"/>
      <c r="O208" s="210"/>
      <c r="P208" s="210"/>
      <c r="Q208" s="210"/>
      <c r="R208" s="210"/>
      <c r="S208" s="210"/>
      <c r="T208" s="210"/>
      <c r="U208" s="210"/>
      <c r="V208" s="210"/>
      <c r="W208" s="210"/>
      <c r="X208" s="210"/>
      <c r="Y208" s="210"/>
      <c r="Z208" s="210"/>
      <c r="AA208" s="210"/>
      <c r="AB208" s="210"/>
    </row>
    <row r="209" spans="1:28" ht="18" customHeight="1">
      <c r="A209" s="207"/>
      <c r="B209" s="207"/>
      <c r="C209" s="208"/>
      <c r="D209" s="208"/>
      <c r="E209" s="208"/>
      <c r="F209" s="209"/>
      <c r="G209" s="209"/>
      <c r="H209" s="210"/>
      <c r="I209" s="210"/>
      <c r="J209" s="210"/>
      <c r="K209" s="210"/>
      <c r="L209" s="210"/>
      <c r="M209" s="210"/>
      <c r="N209" s="210"/>
      <c r="O209" s="210"/>
      <c r="P209" s="210"/>
      <c r="Q209" s="210"/>
      <c r="R209" s="210"/>
      <c r="S209" s="210"/>
      <c r="T209" s="210"/>
      <c r="U209" s="210"/>
      <c r="V209" s="210"/>
      <c r="W209" s="210"/>
      <c r="X209" s="210"/>
      <c r="Y209" s="210"/>
      <c r="Z209" s="210"/>
      <c r="AA209" s="210"/>
      <c r="AB209" s="210"/>
    </row>
    <row r="210" spans="1:28" ht="18" customHeight="1">
      <c r="A210" s="207"/>
      <c r="B210" s="207"/>
      <c r="C210" s="208"/>
      <c r="D210" s="208"/>
      <c r="E210" s="208"/>
      <c r="F210" s="209"/>
      <c r="G210" s="209"/>
      <c r="H210" s="210"/>
      <c r="I210" s="210"/>
      <c r="J210" s="210"/>
      <c r="K210" s="210"/>
      <c r="L210" s="210"/>
      <c r="M210" s="210"/>
      <c r="N210" s="210"/>
      <c r="O210" s="210"/>
      <c r="P210" s="210"/>
      <c r="Q210" s="210"/>
      <c r="R210" s="210"/>
      <c r="S210" s="210"/>
      <c r="T210" s="210"/>
      <c r="U210" s="210"/>
      <c r="V210" s="210"/>
      <c r="W210" s="210"/>
      <c r="X210" s="210"/>
      <c r="Y210" s="210"/>
      <c r="Z210" s="210"/>
      <c r="AA210" s="210"/>
      <c r="AB210" s="210"/>
    </row>
    <row r="211" spans="1:28" ht="18" customHeight="1">
      <c r="A211" s="207"/>
      <c r="B211" s="207"/>
      <c r="C211" s="208"/>
      <c r="D211" s="208"/>
      <c r="E211" s="208"/>
      <c r="F211" s="209"/>
      <c r="G211" s="209"/>
      <c r="H211" s="210"/>
      <c r="I211" s="210"/>
      <c r="J211" s="210"/>
      <c r="K211" s="210"/>
      <c r="L211" s="210"/>
      <c r="M211" s="210"/>
      <c r="N211" s="210"/>
      <c r="O211" s="210"/>
      <c r="P211" s="210"/>
      <c r="Q211" s="210"/>
      <c r="R211" s="210"/>
      <c r="S211" s="210"/>
      <c r="T211" s="210"/>
      <c r="U211" s="210"/>
      <c r="V211" s="210"/>
      <c r="W211" s="210"/>
      <c r="X211" s="210"/>
      <c r="Y211" s="210"/>
      <c r="Z211" s="210"/>
      <c r="AA211" s="210"/>
      <c r="AB211" s="210"/>
    </row>
    <row r="212" spans="1:28" ht="18" customHeight="1">
      <c r="A212" s="207"/>
      <c r="B212" s="207"/>
      <c r="C212" s="208"/>
      <c r="D212" s="208"/>
      <c r="E212" s="208"/>
      <c r="F212" s="209"/>
      <c r="G212" s="209"/>
      <c r="H212" s="210"/>
      <c r="I212" s="210"/>
      <c r="J212" s="210"/>
      <c r="K212" s="210"/>
      <c r="L212" s="210"/>
      <c r="M212" s="210"/>
      <c r="N212" s="210"/>
      <c r="O212" s="210"/>
      <c r="P212" s="210"/>
      <c r="Q212" s="210"/>
      <c r="R212" s="210"/>
      <c r="S212" s="210"/>
      <c r="T212" s="210"/>
      <c r="U212" s="210"/>
      <c r="V212" s="210"/>
      <c r="W212" s="210"/>
      <c r="X212" s="210"/>
      <c r="Y212" s="210"/>
      <c r="Z212" s="210"/>
      <c r="AA212" s="210"/>
      <c r="AB212" s="210"/>
    </row>
    <row r="213" spans="1:28" ht="18" customHeight="1">
      <c r="A213" s="207"/>
      <c r="B213" s="207"/>
      <c r="C213" s="208"/>
      <c r="D213" s="208"/>
      <c r="E213" s="208"/>
      <c r="F213" s="209"/>
      <c r="G213" s="209"/>
      <c r="H213" s="210"/>
      <c r="I213" s="210"/>
      <c r="J213" s="210"/>
      <c r="K213" s="210"/>
      <c r="L213" s="210"/>
      <c r="M213" s="210"/>
      <c r="N213" s="210"/>
      <c r="O213" s="210"/>
      <c r="P213" s="210"/>
      <c r="Q213" s="210"/>
      <c r="R213" s="210"/>
      <c r="S213" s="210"/>
      <c r="T213" s="210"/>
      <c r="U213" s="210"/>
      <c r="V213" s="210"/>
      <c r="W213" s="210"/>
      <c r="X213" s="210"/>
      <c r="Y213" s="210"/>
      <c r="Z213" s="210"/>
      <c r="AA213" s="210"/>
      <c r="AB213" s="210"/>
    </row>
    <row r="214" spans="1:28" ht="18" customHeight="1">
      <c r="A214" s="207"/>
      <c r="B214" s="207"/>
      <c r="C214" s="208"/>
      <c r="D214" s="208"/>
      <c r="E214" s="208"/>
      <c r="F214" s="209"/>
      <c r="G214" s="209"/>
      <c r="H214" s="210"/>
      <c r="I214" s="210"/>
      <c r="J214" s="210"/>
      <c r="K214" s="210"/>
      <c r="L214" s="210"/>
      <c r="M214" s="210"/>
      <c r="N214" s="210"/>
      <c r="O214" s="210"/>
      <c r="P214" s="210"/>
      <c r="Q214" s="210"/>
      <c r="R214" s="210"/>
      <c r="S214" s="210"/>
      <c r="T214" s="210"/>
      <c r="U214" s="210"/>
      <c r="V214" s="210"/>
      <c r="W214" s="210"/>
      <c r="X214" s="210"/>
      <c r="Y214" s="210"/>
      <c r="Z214" s="210"/>
      <c r="AA214" s="210"/>
      <c r="AB214" s="210"/>
    </row>
    <row r="215" spans="1:28" ht="18" customHeight="1">
      <c r="A215" s="207"/>
      <c r="B215" s="207"/>
      <c r="C215" s="208"/>
      <c r="D215" s="208"/>
      <c r="E215" s="208"/>
      <c r="F215" s="209"/>
      <c r="G215" s="209"/>
      <c r="H215" s="210"/>
      <c r="I215" s="210"/>
      <c r="J215" s="210"/>
      <c r="K215" s="210"/>
      <c r="L215" s="210"/>
      <c r="M215" s="210"/>
      <c r="N215" s="210"/>
      <c r="O215" s="210"/>
      <c r="P215" s="210"/>
      <c r="Q215" s="210"/>
      <c r="R215" s="210"/>
      <c r="S215" s="210"/>
      <c r="T215" s="210"/>
      <c r="U215" s="210"/>
      <c r="V215" s="210"/>
      <c r="W215" s="210"/>
      <c r="X215" s="210"/>
      <c r="Y215" s="210"/>
      <c r="Z215" s="210"/>
      <c r="AA215" s="210"/>
      <c r="AB215" s="210"/>
    </row>
    <row r="216" spans="1:28" ht="18" customHeight="1">
      <c r="A216" s="207"/>
      <c r="B216" s="207"/>
      <c r="C216" s="208"/>
      <c r="D216" s="208"/>
      <c r="E216" s="208"/>
      <c r="F216" s="209"/>
      <c r="G216" s="209"/>
      <c r="H216" s="210"/>
      <c r="I216" s="210"/>
      <c r="J216" s="210"/>
      <c r="K216" s="210"/>
      <c r="L216" s="210"/>
      <c r="M216" s="210"/>
      <c r="N216" s="210"/>
      <c r="O216" s="210"/>
      <c r="P216" s="210"/>
      <c r="Q216" s="210"/>
      <c r="R216" s="210"/>
      <c r="S216" s="210"/>
      <c r="T216" s="210"/>
      <c r="U216" s="210"/>
      <c r="V216" s="210"/>
      <c r="W216" s="210"/>
      <c r="X216" s="210"/>
      <c r="Y216" s="210"/>
      <c r="Z216" s="210"/>
      <c r="AA216" s="210"/>
      <c r="AB216" s="210"/>
    </row>
    <row r="217" spans="1:28" ht="18" customHeight="1">
      <c r="A217" s="207"/>
      <c r="B217" s="207"/>
      <c r="C217" s="208"/>
      <c r="D217" s="208"/>
      <c r="E217" s="208"/>
      <c r="F217" s="209"/>
      <c r="G217" s="209"/>
      <c r="H217" s="210"/>
      <c r="I217" s="210"/>
      <c r="J217" s="210"/>
      <c r="K217" s="210"/>
      <c r="L217" s="210"/>
      <c r="M217" s="210"/>
      <c r="N217" s="210"/>
      <c r="O217" s="210"/>
      <c r="P217" s="210"/>
      <c r="Q217" s="210"/>
      <c r="R217" s="210"/>
      <c r="S217" s="210"/>
      <c r="T217" s="210"/>
      <c r="U217" s="210"/>
      <c r="V217" s="210"/>
      <c r="W217" s="210"/>
      <c r="X217" s="210"/>
      <c r="Y217" s="210"/>
      <c r="Z217" s="210"/>
      <c r="AA217" s="210"/>
      <c r="AB217" s="210"/>
    </row>
    <row r="218" spans="1:28" ht="18" customHeight="1">
      <c r="A218" s="207"/>
      <c r="B218" s="207"/>
      <c r="C218" s="208"/>
      <c r="D218" s="208"/>
      <c r="E218" s="208"/>
      <c r="F218" s="209"/>
      <c r="G218" s="209"/>
      <c r="H218" s="210"/>
      <c r="I218" s="210"/>
      <c r="J218" s="210"/>
      <c r="K218" s="210"/>
      <c r="L218" s="210"/>
      <c r="M218" s="210"/>
      <c r="N218" s="210"/>
      <c r="O218" s="210"/>
      <c r="P218" s="210"/>
      <c r="Q218" s="210"/>
      <c r="R218" s="210"/>
      <c r="S218" s="210"/>
      <c r="T218" s="210"/>
      <c r="U218" s="210"/>
      <c r="V218" s="210"/>
      <c r="W218" s="210"/>
      <c r="X218" s="210"/>
      <c r="Y218" s="210"/>
      <c r="Z218" s="210"/>
      <c r="AA218" s="210"/>
      <c r="AB218" s="210"/>
    </row>
    <row r="219" spans="1:28" ht="18" customHeight="1">
      <c r="A219" s="207"/>
      <c r="B219" s="207"/>
      <c r="C219" s="208"/>
      <c r="D219" s="208"/>
      <c r="E219" s="208"/>
      <c r="F219" s="209"/>
      <c r="G219" s="209"/>
      <c r="H219" s="210"/>
      <c r="I219" s="210"/>
      <c r="J219" s="210"/>
      <c r="K219" s="210"/>
      <c r="L219" s="210"/>
      <c r="M219" s="210"/>
      <c r="N219" s="210"/>
      <c r="O219" s="210"/>
      <c r="P219" s="210"/>
      <c r="Q219" s="210"/>
      <c r="R219" s="210"/>
      <c r="S219" s="210"/>
      <c r="T219" s="210"/>
      <c r="U219" s="210"/>
      <c r="V219" s="210"/>
      <c r="W219" s="210"/>
      <c r="X219" s="210"/>
      <c r="Y219" s="210"/>
      <c r="Z219" s="210"/>
      <c r="AA219" s="210"/>
      <c r="AB219" s="210"/>
    </row>
    <row r="220" spans="1:28" ht="18" customHeight="1">
      <c r="A220" s="207"/>
      <c r="B220" s="207"/>
      <c r="C220" s="208"/>
      <c r="D220" s="208"/>
      <c r="E220" s="208"/>
      <c r="F220" s="209"/>
      <c r="G220" s="209"/>
      <c r="H220" s="210"/>
      <c r="I220" s="210"/>
      <c r="J220" s="210"/>
      <c r="K220" s="210"/>
      <c r="L220" s="210"/>
      <c r="M220" s="210"/>
      <c r="N220" s="210"/>
      <c r="O220" s="210"/>
      <c r="P220" s="210"/>
      <c r="Q220" s="210"/>
      <c r="R220" s="210"/>
      <c r="S220" s="210"/>
      <c r="T220" s="210"/>
      <c r="U220" s="210"/>
      <c r="V220" s="210"/>
      <c r="W220" s="210"/>
      <c r="X220" s="210"/>
      <c r="Y220" s="210"/>
      <c r="Z220" s="210"/>
      <c r="AA220" s="210"/>
      <c r="AB220" s="210"/>
    </row>
    <row r="221" spans="1:28" ht="18" customHeight="1">
      <c r="A221" s="207"/>
      <c r="B221" s="207"/>
      <c r="C221" s="208"/>
      <c r="D221" s="208"/>
      <c r="E221" s="208"/>
      <c r="F221" s="209"/>
      <c r="G221" s="209"/>
      <c r="H221" s="210"/>
      <c r="I221" s="210"/>
      <c r="J221" s="210"/>
      <c r="K221" s="210"/>
      <c r="L221" s="210"/>
      <c r="M221" s="210"/>
      <c r="N221" s="210"/>
      <c r="O221" s="210"/>
      <c r="P221" s="210"/>
      <c r="Q221" s="210"/>
      <c r="R221" s="210"/>
      <c r="S221" s="210"/>
      <c r="T221" s="210"/>
      <c r="U221" s="210"/>
      <c r="V221" s="210"/>
      <c r="W221" s="210"/>
      <c r="X221" s="210"/>
      <c r="Y221" s="210"/>
      <c r="Z221" s="210"/>
      <c r="AA221" s="210"/>
      <c r="AB221" s="210"/>
    </row>
    <row r="222" spans="1:28" ht="18" customHeight="1">
      <c r="A222" s="207"/>
      <c r="B222" s="207"/>
      <c r="C222" s="208"/>
      <c r="D222" s="208"/>
      <c r="E222" s="208"/>
      <c r="F222" s="209"/>
      <c r="G222" s="209"/>
      <c r="H222" s="210"/>
      <c r="I222" s="210"/>
      <c r="J222" s="210"/>
      <c r="K222" s="210"/>
      <c r="L222" s="210"/>
      <c r="M222" s="210"/>
      <c r="N222" s="210"/>
      <c r="O222" s="210"/>
      <c r="P222" s="210"/>
      <c r="Q222" s="210"/>
      <c r="R222" s="210"/>
      <c r="S222" s="210"/>
      <c r="T222" s="210"/>
      <c r="U222" s="210"/>
      <c r="V222" s="210"/>
      <c r="W222" s="210"/>
      <c r="X222" s="210"/>
      <c r="Y222" s="210"/>
      <c r="Z222" s="210"/>
      <c r="AA222" s="210"/>
      <c r="AB222" s="210"/>
    </row>
    <row r="223" spans="1:28" ht="18" customHeight="1">
      <c r="A223" s="207"/>
      <c r="B223" s="207"/>
      <c r="C223" s="208"/>
      <c r="D223" s="208"/>
      <c r="E223" s="208"/>
      <c r="F223" s="209"/>
      <c r="G223" s="209"/>
      <c r="H223" s="210"/>
      <c r="I223" s="210"/>
      <c r="J223" s="210"/>
      <c r="K223" s="210"/>
      <c r="L223" s="210"/>
      <c r="M223" s="210"/>
      <c r="N223" s="210"/>
      <c r="O223" s="210"/>
      <c r="P223" s="210"/>
      <c r="Q223" s="210"/>
      <c r="R223" s="210"/>
      <c r="S223" s="210"/>
      <c r="T223" s="210"/>
      <c r="U223" s="210"/>
      <c r="V223" s="210"/>
      <c r="W223" s="210"/>
      <c r="X223" s="210"/>
      <c r="Y223" s="210"/>
      <c r="Z223" s="210"/>
      <c r="AA223" s="210"/>
      <c r="AB223" s="210"/>
    </row>
    <row r="224" spans="1:28" ht="18" customHeight="1">
      <c r="A224" s="207"/>
      <c r="B224" s="207"/>
      <c r="C224" s="208"/>
      <c r="D224" s="208"/>
      <c r="E224" s="208"/>
      <c r="F224" s="209"/>
      <c r="G224" s="209"/>
      <c r="H224" s="210"/>
      <c r="I224" s="210"/>
      <c r="J224" s="210"/>
      <c r="K224" s="210"/>
      <c r="L224" s="210"/>
      <c r="M224" s="210"/>
      <c r="N224" s="210"/>
      <c r="O224" s="210"/>
      <c r="P224" s="210"/>
      <c r="Q224" s="210"/>
      <c r="R224" s="210"/>
      <c r="S224" s="210"/>
      <c r="T224" s="210"/>
      <c r="U224" s="210"/>
      <c r="V224" s="210"/>
      <c r="W224" s="210"/>
      <c r="X224" s="210"/>
      <c r="Y224" s="210"/>
      <c r="Z224" s="210"/>
      <c r="AA224" s="210"/>
      <c r="AB224" s="210"/>
    </row>
    <row r="225" spans="1:28" ht="18" customHeight="1">
      <c r="A225" s="207"/>
      <c r="B225" s="207"/>
      <c r="C225" s="208"/>
      <c r="D225" s="208"/>
      <c r="E225" s="208"/>
      <c r="F225" s="209"/>
      <c r="G225" s="209"/>
      <c r="H225" s="210"/>
      <c r="I225" s="210"/>
      <c r="J225" s="210"/>
      <c r="K225" s="210"/>
      <c r="L225" s="210"/>
      <c r="M225" s="210"/>
      <c r="N225" s="210"/>
      <c r="O225" s="210"/>
      <c r="P225" s="210"/>
      <c r="Q225" s="210"/>
      <c r="R225" s="210"/>
      <c r="S225" s="210"/>
      <c r="T225" s="210"/>
      <c r="U225" s="210"/>
      <c r="V225" s="210"/>
      <c r="W225" s="210"/>
      <c r="X225" s="210"/>
      <c r="Y225" s="210"/>
      <c r="Z225" s="210"/>
      <c r="AA225" s="210"/>
      <c r="AB225" s="210"/>
    </row>
    <row r="226" spans="1:28" ht="18" customHeight="1">
      <c r="A226" s="207"/>
      <c r="B226" s="207"/>
      <c r="C226" s="208"/>
      <c r="D226" s="208"/>
      <c r="E226" s="208"/>
      <c r="F226" s="209"/>
      <c r="G226" s="209"/>
      <c r="H226" s="210"/>
      <c r="I226" s="210"/>
      <c r="J226" s="210"/>
      <c r="K226" s="210"/>
      <c r="L226" s="210"/>
      <c r="M226" s="210"/>
      <c r="N226" s="210"/>
      <c r="O226" s="210"/>
      <c r="P226" s="210"/>
      <c r="Q226" s="210"/>
      <c r="R226" s="210"/>
      <c r="S226" s="210"/>
      <c r="T226" s="210"/>
      <c r="U226" s="210"/>
      <c r="V226" s="210"/>
      <c r="W226" s="210"/>
      <c r="X226" s="210"/>
      <c r="Y226" s="210"/>
      <c r="Z226" s="210"/>
      <c r="AA226" s="210"/>
      <c r="AB226" s="210"/>
    </row>
    <row r="227" spans="1:28" ht="18" customHeight="1">
      <c r="A227" s="207"/>
      <c r="B227" s="207"/>
      <c r="C227" s="208"/>
      <c r="D227" s="208"/>
      <c r="E227" s="208"/>
      <c r="F227" s="209"/>
      <c r="G227" s="209"/>
      <c r="H227" s="210"/>
      <c r="I227" s="210"/>
      <c r="J227" s="210"/>
      <c r="K227" s="210"/>
      <c r="L227" s="210"/>
      <c r="M227" s="210"/>
      <c r="N227" s="210"/>
      <c r="O227" s="210"/>
      <c r="P227" s="210"/>
      <c r="Q227" s="210"/>
      <c r="R227" s="210"/>
      <c r="S227" s="210"/>
      <c r="T227" s="210"/>
      <c r="U227" s="210"/>
      <c r="V227" s="210"/>
      <c r="W227" s="210"/>
      <c r="X227" s="210"/>
      <c r="Y227" s="210"/>
      <c r="Z227" s="210"/>
      <c r="AA227" s="210"/>
      <c r="AB227" s="210"/>
    </row>
    <row r="228" spans="1:28" ht="18" customHeight="1">
      <c r="A228" s="207"/>
      <c r="B228" s="207"/>
      <c r="C228" s="208"/>
      <c r="D228" s="208"/>
      <c r="E228" s="208"/>
      <c r="F228" s="209"/>
      <c r="G228" s="209"/>
      <c r="H228" s="210"/>
      <c r="I228" s="210"/>
      <c r="J228" s="210"/>
      <c r="K228" s="210"/>
      <c r="L228" s="210"/>
      <c r="M228" s="210"/>
      <c r="N228" s="210"/>
      <c r="O228" s="210"/>
      <c r="P228" s="210"/>
      <c r="Q228" s="210"/>
      <c r="R228" s="210"/>
      <c r="S228" s="210"/>
      <c r="T228" s="210"/>
      <c r="U228" s="210"/>
      <c r="V228" s="210"/>
      <c r="W228" s="210"/>
      <c r="X228" s="210"/>
      <c r="Y228" s="210"/>
      <c r="Z228" s="210"/>
      <c r="AA228" s="210"/>
      <c r="AB228" s="210"/>
    </row>
    <row r="229" spans="1:28" ht="18" customHeight="1">
      <c r="A229" s="207"/>
      <c r="B229" s="207"/>
      <c r="C229" s="208"/>
      <c r="D229" s="208"/>
      <c r="E229" s="208"/>
      <c r="F229" s="209"/>
      <c r="G229" s="209"/>
      <c r="H229" s="210"/>
      <c r="I229" s="210"/>
      <c r="J229" s="210"/>
      <c r="K229" s="210"/>
      <c r="L229" s="210"/>
      <c r="M229" s="210"/>
      <c r="N229" s="210"/>
      <c r="O229" s="210"/>
      <c r="P229" s="210"/>
      <c r="Q229" s="210"/>
      <c r="R229" s="210"/>
      <c r="S229" s="210"/>
      <c r="T229" s="210"/>
      <c r="U229" s="210"/>
      <c r="V229" s="210"/>
      <c r="W229" s="210"/>
      <c r="X229" s="210"/>
      <c r="Y229" s="210"/>
      <c r="Z229" s="210"/>
      <c r="AA229" s="210"/>
      <c r="AB229" s="210"/>
    </row>
    <row r="230" spans="1:28" ht="18" customHeight="1">
      <c r="A230" s="207"/>
      <c r="B230" s="207"/>
      <c r="C230" s="208"/>
      <c r="D230" s="208"/>
      <c r="E230" s="208"/>
      <c r="F230" s="209"/>
      <c r="G230" s="209"/>
      <c r="H230" s="210"/>
      <c r="I230" s="210"/>
      <c r="J230" s="210"/>
      <c r="K230" s="210"/>
      <c r="L230" s="210"/>
      <c r="M230" s="210"/>
      <c r="N230" s="210"/>
      <c r="O230" s="210"/>
      <c r="P230" s="210"/>
      <c r="Q230" s="210"/>
      <c r="R230" s="210"/>
      <c r="S230" s="210"/>
      <c r="T230" s="210"/>
      <c r="U230" s="210"/>
      <c r="V230" s="210"/>
      <c r="W230" s="210"/>
      <c r="X230" s="210"/>
      <c r="Y230" s="210"/>
      <c r="Z230" s="210"/>
      <c r="AA230" s="210"/>
      <c r="AB230" s="210"/>
    </row>
    <row r="231" spans="1:28" ht="18" customHeight="1">
      <c r="A231" s="207"/>
      <c r="B231" s="207"/>
      <c r="C231" s="208"/>
      <c r="D231" s="208"/>
      <c r="E231" s="208"/>
      <c r="F231" s="209"/>
      <c r="G231" s="209"/>
      <c r="H231" s="210"/>
      <c r="I231" s="210"/>
      <c r="J231" s="210"/>
      <c r="K231" s="210"/>
      <c r="L231" s="210"/>
      <c r="M231" s="210"/>
      <c r="N231" s="210"/>
      <c r="O231" s="210"/>
      <c r="P231" s="210"/>
      <c r="Q231" s="210"/>
      <c r="R231" s="210"/>
      <c r="S231" s="210"/>
      <c r="T231" s="210"/>
      <c r="U231" s="210"/>
      <c r="V231" s="210"/>
      <c r="W231" s="210"/>
      <c r="X231" s="210"/>
      <c r="Y231" s="210"/>
      <c r="Z231" s="210"/>
      <c r="AA231" s="210"/>
      <c r="AB231" s="210"/>
    </row>
    <row r="232" spans="1:28" ht="18" customHeight="1">
      <c r="A232" s="207"/>
      <c r="B232" s="207"/>
      <c r="C232" s="208"/>
      <c r="D232" s="208"/>
      <c r="E232" s="208"/>
      <c r="F232" s="209"/>
      <c r="G232" s="209"/>
      <c r="H232" s="210"/>
      <c r="I232" s="210"/>
      <c r="J232" s="210"/>
      <c r="K232" s="210"/>
      <c r="L232" s="210"/>
      <c r="M232" s="210"/>
      <c r="N232" s="210"/>
      <c r="O232" s="210"/>
      <c r="P232" s="210"/>
      <c r="Q232" s="210"/>
      <c r="R232" s="210"/>
      <c r="S232" s="210"/>
      <c r="T232" s="210"/>
      <c r="U232" s="210"/>
      <c r="V232" s="210"/>
      <c r="W232" s="210"/>
      <c r="X232" s="210"/>
      <c r="Y232" s="210"/>
      <c r="Z232" s="210"/>
      <c r="AA232" s="210"/>
      <c r="AB232" s="210"/>
    </row>
    <row r="233" spans="1:28" ht="18" customHeight="1">
      <c r="A233" s="207"/>
      <c r="B233" s="207"/>
      <c r="C233" s="208"/>
      <c r="D233" s="208"/>
      <c r="E233" s="208"/>
      <c r="F233" s="209"/>
      <c r="G233" s="209"/>
      <c r="H233" s="210"/>
      <c r="I233" s="210"/>
      <c r="J233" s="210"/>
      <c r="K233" s="210"/>
      <c r="L233" s="210"/>
      <c r="M233" s="210"/>
      <c r="N233" s="210"/>
      <c r="O233" s="210"/>
      <c r="P233" s="210"/>
      <c r="Q233" s="210"/>
      <c r="R233" s="210"/>
      <c r="S233" s="210"/>
      <c r="T233" s="210"/>
      <c r="U233" s="210"/>
      <c r="V233" s="210"/>
      <c r="W233" s="210"/>
      <c r="X233" s="210"/>
      <c r="Y233" s="210"/>
      <c r="Z233" s="210"/>
      <c r="AA233" s="210"/>
      <c r="AB233" s="210"/>
    </row>
    <row r="234" spans="1:28" ht="18" customHeight="1">
      <c r="A234" s="207"/>
      <c r="B234" s="207"/>
      <c r="C234" s="208"/>
      <c r="D234" s="208"/>
      <c r="E234" s="208"/>
      <c r="F234" s="209"/>
      <c r="G234" s="209"/>
      <c r="H234" s="210"/>
      <c r="I234" s="210"/>
      <c r="J234" s="210"/>
      <c r="K234" s="210"/>
      <c r="L234" s="210"/>
      <c r="M234" s="210"/>
      <c r="N234" s="210"/>
      <c r="O234" s="210"/>
      <c r="P234" s="210"/>
      <c r="Q234" s="210"/>
      <c r="R234" s="210"/>
      <c r="S234" s="210"/>
      <c r="T234" s="210"/>
      <c r="U234" s="210"/>
      <c r="V234" s="210"/>
      <c r="W234" s="210"/>
      <c r="X234" s="210"/>
      <c r="Y234" s="210"/>
      <c r="Z234" s="210"/>
      <c r="AA234" s="210"/>
      <c r="AB234" s="210"/>
    </row>
    <row r="235" spans="1:28" ht="18" customHeight="1">
      <c r="A235" s="207"/>
      <c r="B235" s="207"/>
      <c r="C235" s="208"/>
      <c r="D235" s="208"/>
      <c r="E235" s="208"/>
      <c r="F235" s="209"/>
      <c r="G235" s="209"/>
      <c r="H235" s="210"/>
      <c r="I235" s="210"/>
      <c r="J235" s="210"/>
      <c r="K235" s="210"/>
      <c r="L235" s="210"/>
      <c r="M235" s="210"/>
      <c r="N235" s="210"/>
      <c r="O235" s="210"/>
      <c r="P235" s="210"/>
      <c r="Q235" s="210"/>
      <c r="R235" s="210"/>
      <c r="S235" s="210"/>
      <c r="T235" s="210"/>
      <c r="U235" s="210"/>
      <c r="V235" s="210"/>
      <c r="W235" s="210"/>
      <c r="X235" s="210"/>
      <c r="Y235" s="210"/>
      <c r="Z235" s="210"/>
      <c r="AA235" s="210"/>
      <c r="AB235" s="210"/>
    </row>
    <row r="236" spans="1:28" ht="18" customHeight="1">
      <c r="A236" s="207"/>
      <c r="B236" s="207"/>
      <c r="C236" s="208"/>
      <c r="D236" s="208"/>
      <c r="E236" s="208"/>
      <c r="F236" s="209"/>
      <c r="G236" s="209"/>
      <c r="H236" s="210"/>
      <c r="I236" s="210"/>
      <c r="J236" s="210"/>
      <c r="K236" s="210"/>
      <c r="L236" s="210"/>
      <c r="M236" s="210"/>
      <c r="N236" s="210"/>
      <c r="O236" s="210"/>
      <c r="P236" s="210"/>
      <c r="Q236" s="210"/>
      <c r="R236" s="210"/>
      <c r="S236" s="210"/>
      <c r="T236" s="210"/>
      <c r="U236" s="210"/>
      <c r="V236" s="210"/>
      <c r="W236" s="210"/>
      <c r="X236" s="210"/>
      <c r="Y236" s="210"/>
      <c r="Z236" s="210"/>
      <c r="AA236" s="210"/>
      <c r="AB236" s="210"/>
    </row>
    <row r="237" spans="1:28" ht="18" customHeight="1">
      <c r="A237" s="207"/>
      <c r="B237" s="207"/>
      <c r="C237" s="208"/>
      <c r="D237" s="208"/>
      <c r="E237" s="208"/>
      <c r="F237" s="209"/>
      <c r="G237" s="209"/>
      <c r="H237" s="210"/>
      <c r="I237" s="210"/>
      <c r="J237" s="210"/>
      <c r="K237" s="210"/>
      <c r="L237" s="210"/>
      <c r="M237" s="210"/>
      <c r="N237" s="210"/>
      <c r="O237" s="210"/>
      <c r="P237" s="210"/>
      <c r="Q237" s="210"/>
      <c r="R237" s="210"/>
      <c r="S237" s="210"/>
      <c r="T237" s="210"/>
      <c r="U237" s="210"/>
      <c r="V237" s="210"/>
      <c r="W237" s="210"/>
      <c r="X237" s="210"/>
      <c r="Y237" s="210"/>
      <c r="Z237" s="210"/>
      <c r="AA237" s="210"/>
      <c r="AB237" s="210"/>
    </row>
    <row r="238" spans="1:28" ht="18" customHeight="1">
      <c r="A238" s="207"/>
      <c r="B238" s="207"/>
      <c r="C238" s="208"/>
      <c r="D238" s="208"/>
      <c r="E238" s="208"/>
      <c r="F238" s="209"/>
      <c r="G238" s="209"/>
      <c r="H238" s="210"/>
      <c r="I238" s="210"/>
      <c r="J238" s="210"/>
      <c r="K238" s="210"/>
      <c r="L238" s="210"/>
      <c r="M238" s="210"/>
      <c r="N238" s="210"/>
      <c r="O238" s="210"/>
      <c r="P238" s="210"/>
      <c r="Q238" s="210"/>
      <c r="R238" s="210"/>
      <c r="S238" s="210"/>
      <c r="T238" s="210"/>
      <c r="U238" s="210"/>
      <c r="V238" s="210"/>
      <c r="W238" s="210"/>
      <c r="X238" s="210"/>
      <c r="Y238" s="210"/>
      <c r="Z238" s="210"/>
      <c r="AA238" s="210"/>
      <c r="AB238" s="210"/>
    </row>
    <row r="239" spans="1:28" ht="18" customHeight="1">
      <c r="A239" s="207"/>
      <c r="B239" s="207"/>
      <c r="C239" s="208"/>
      <c r="D239" s="208"/>
      <c r="E239" s="208"/>
      <c r="F239" s="209"/>
      <c r="G239" s="209"/>
      <c r="H239" s="210"/>
      <c r="I239" s="210"/>
      <c r="J239" s="210"/>
      <c r="K239" s="210"/>
      <c r="L239" s="210"/>
      <c r="M239" s="210"/>
      <c r="N239" s="210"/>
      <c r="O239" s="210"/>
      <c r="P239" s="210"/>
      <c r="Q239" s="210"/>
      <c r="R239" s="210"/>
      <c r="S239" s="210"/>
      <c r="T239" s="210"/>
      <c r="U239" s="210"/>
      <c r="V239" s="210"/>
      <c r="W239" s="210"/>
      <c r="X239" s="210"/>
      <c r="Y239" s="210"/>
      <c r="Z239" s="210"/>
      <c r="AA239" s="210"/>
      <c r="AB239" s="210"/>
    </row>
    <row r="240" spans="1:28" ht="18" customHeight="1">
      <c r="A240" s="207"/>
      <c r="B240" s="207"/>
      <c r="C240" s="208"/>
      <c r="D240" s="208"/>
      <c r="E240" s="208"/>
      <c r="F240" s="209"/>
      <c r="G240" s="209"/>
      <c r="H240" s="210"/>
      <c r="I240" s="210"/>
      <c r="J240" s="210"/>
      <c r="K240" s="210"/>
      <c r="L240" s="210"/>
      <c r="M240" s="210"/>
      <c r="N240" s="210"/>
      <c r="O240" s="210"/>
      <c r="P240" s="210"/>
      <c r="Q240" s="210"/>
      <c r="R240" s="210"/>
      <c r="S240" s="210"/>
      <c r="T240" s="210"/>
      <c r="U240" s="210"/>
      <c r="V240" s="210"/>
      <c r="W240" s="210"/>
      <c r="X240" s="210"/>
      <c r="Y240" s="210"/>
      <c r="Z240" s="210"/>
      <c r="AA240" s="210"/>
      <c r="AB240" s="210"/>
    </row>
    <row r="241" spans="1:28" ht="18" customHeight="1">
      <c r="A241" s="207"/>
      <c r="B241" s="207"/>
      <c r="C241" s="208"/>
      <c r="D241" s="208"/>
      <c r="E241" s="208"/>
      <c r="F241" s="209"/>
      <c r="G241" s="209"/>
      <c r="H241" s="210"/>
      <c r="I241" s="210"/>
      <c r="J241" s="210"/>
      <c r="K241" s="210"/>
      <c r="L241" s="210"/>
      <c r="M241" s="210"/>
      <c r="N241" s="210"/>
      <c r="O241" s="210"/>
      <c r="P241" s="210"/>
      <c r="Q241" s="210"/>
      <c r="R241" s="210"/>
      <c r="S241" s="210"/>
      <c r="T241" s="210"/>
      <c r="U241" s="210"/>
      <c r="V241" s="210"/>
      <c r="W241" s="210"/>
      <c r="X241" s="210"/>
      <c r="Y241" s="210"/>
      <c r="Z241" s="210"/>
      <c r="AA241" s="210"/>
      <c r="AB241" s="210"/>
    </row>
    <row r="242" spans="1:28" ht="18" customHeight="1">
      <c r="A242" s="207"/>
      <c r="B242" s="207"/>
      <c r="C242" s="208"/>
      <c r="D242" s="208"/>
      <c r="E242" s="208"/>
      <c r="F242" s="209"/>
      <c r="G242" s="209"/>
      <c r="H242" s="210"/>
      <c r="I242" s="210"/>
      <c r="J242" s="210"/>
      <c r="K242" s="210"/>
      <c r="L242" s="210"/>
      <c r="M242" s="210"/>
      <c r="N242" s="210"/>
      <c r="O242" s="210"/>
      <c r="P242" s="210"/>
      <c r="Q242" s="210"/>
      <c r="R242" s="210"/>
      <c r="S242" s="210"/>
      <c r="T242" s="210"/>
      <c r="U242" s="210"/>
      <c r="V242" s="210"/>
      <c r="W242" s="210"/>
      <c r="X242" s="210"/>
      <c r="Y242" s="210"/>
      <c r="Z242" s="210"/>
      <c r="AA242" s="210"/>
      <c r="AB242" s="210"/>
    </row>
    <row r="243" spans="1:28" ht="18" customHeight="1">
      <c r="A243" s="207"/>
      <c r="B243" s="207"/>
      <c r="C243" s="208"/>
      <c r="D243" s="208"/>
      <c r="E243" s="208"/>
      <c r="F243" s="209"/>
      <c r="G243" s="209"/>
      <c r="H243" s="210"/>
      <c r="I243" s="210"/>
      <c r="J243" s="210"/>
      <c r="K243" s="210"/>
      <c r="L243" s="210"/>
      <c r="M243" s="210"/>
      <c r="N243" s="210"/>
      <c r="O243" s="210"/>
      <c r="P243" s="210"/>
      <c r="Q243" s="210"/>
      <c r="R243" s="210"/>
      <c r="S243" s="210"/>
      <c r="T243" s="210"/>
      <c r="U243" s="210"/>
      <c r="V243" s="210"/>
      <c r="W243" s="210"/>
      <c r="X243" s="210"/>
      <c r="Y243" s="210"/>
      <c r="Z243" s="210"/>
      <c r="AA243" s="210"/>
      <c r="AB243" s="210"/>
    </row>
    <row r="244" spans="1:28" ht="18" customHeight="1">
      <c r="A244" s="207"/>
      <c r="B244" s="207"/>
      <c r="C244" s="208"/>
      <c r="D244" s="208"/>
      <c r="E244" s="208"/>
      <c r="F244" s="209"/>
      <c r="G244" s="209"/>
      <c r="H244" s="210"/>
      <c r="I244" s="210"/>
      <c r="J244" s="210"/>
      <c r="K244" s="210"/>
      <c r="L244" s="210"/>
      <c r="M244" s="210"/>
      <c r="N244" s="210"/>
      <c r="O244" s="210"/>
      <c r="P244" s="210"/>
      <c r="Q244" s="210"/>
      <c r="R244" s="210"/>
      <c r="S244" s="210"/>
      <c r="T244" s="210"/>
      <c r="U244" s="210"/>
      <c r="V244" s="210"/>
      <c r="W244" s="210"/>
      <c r="X244" s="210"/>
      <c r="Y244" s="210"/>
      <c r="Z244" s="210"/>
      <c r="AA244" s="210"/>
      <c r="AB244" s="210"/>
    </row>
    <row r="245" spans="1:28" ht="18" customHeight="1">
      <c r="A245" s="207"/>
      <c r="B245" s="207"/>
      <c r="C245" s="208"/>
      <c r="D245" s="208"/>
      <c r="E245" s="208"/>
      <c r="F245" s="209"/>
      <c r="G245" s="209"/>
      <c r="H245" s="210"/>
      <c r="I245" s="210"/>
      <c r="J245" s="210"/>
      <c r="K245" s="210"/>
      <c r="L245" s="210"/>
      <c r="M245" s="210"/>
      <c r="N245" s="210"/>
      <c r="O245" s="210"/>
      <c r="P245" s="210"/>
      <c r="Q245" s="210"/>
      <c r="R245" s="210"/>
      <c r="S245" s="210"/>
      <c r="T245" s="210"/>
      <c r="U245" s="210"/>
      <c r="V245" s="210"/>
      <c r="W245" s="210"/>
      <c r="X245" s="210"/>
      <c r="Y245" s="210"/>
      <c r="Z245" s="210"/>
      <c r="AA245" s="210"/>
      <c r="AB245" s="210"/>
    </row>
    <row r="246" spans="1:28" ht="18" customHeight="1">
      <c r="A246" s="207"/>
      <c r="B246" s="207"/>
      <c r="C246" s="208"/>
      <c r="D246" s="208"/>
      <c r="E246" s="208"/>
      <c r="F246" s="209"/>
      <c r="G246" s="209"/>
      <c r="H246" s="210"/>
      <c r="I246" s="210"/>
      <c r="J246" s="210"/>
      <c r="K246" s="210"/>
      <c r="L246" s="210"/>
      <c r="M246" s="210"/>
      <c r="N246" s="210"/>
      <c r="O246" s="210"/>
      <c r="P246" s="210"/>
      <c r="Q246" s="210"/>
      <c r="R246" s="210"/>
      <c r="S246" s="210"/>
      <c r="T246" s="210"/>
      <c r="U246" s="210"/>
      <c r="V246" s="210"/>
      <c r="W246" s="210"/>
      <c r="X246" s="210"/>
      <c r="Y246" s="210"/>
      <c r="Z246" s="210"/>
      <c r="AA246" s="210"/>
      <c r="AB246" s="210"/>
    </row>
    <row r="247" spans="1:28" ht="18" customHeight="1">
      <c r="A247" s="207"/>
      <c r="B247" s="207"/>
      <c r="C247" s="208"/>
      <c r="D247" s="208"/>
      <c r="E247" s="208"/>
      <c r="F247" s="209"/>
      <c r="G247" s="209"/>
      <c r="H247" s="210"/>
      <c r="I247" s="210"/>
      <c r="J247" s="210"/>
      <c r="K247" s="210"/>
      <c r="L247" s="210"/>
      <c r="M247" s="210"/>
      <c r="N247" s="210"/>
      <c r="O247" s="210"/>
      <c r="P247" s="210"/>
      <c r="Q247" s="210"/>
      <c r="R247" s="210"/>
      <c r="S247" s="210"/>
      <c r="T247" s="210"/>
      <c r="U247" s="210"/>
      <c r="V247" s="210"/>
      <c r="W247" s="210"/>
      <c r="X247" s="210"/>
      <c r="Y247" s="210"/>
      <c r="Z247" s="210"/>
      <c r="AA247" s="210"/>
      <c r="AB247" s="210"/>
    </row>
    <row r="248" spans="1:28" ht="18" customHeight="1">
      <c r="A248" s="207"/>
      <c r="B248" s="207"/>
      <c r="C248" s="208"/>
      <c r="D248" s="208"/>
      <c r="E248" s="208"/>
      <c r="F248" s="209"/>
      <c r="G248" s="209"/>
      <c r="H248" s="210"/>
      <c r="I248" s="210"/>
      <c r="J248" s="210"/>
      <c r="K248" s="210"/>
      <c r="L248" s="210"/>
      <c r="M248" s="210"/>
      <c r="N248" s="210"/>
      <c r="O248" s="210"/>
      <c r="P248" s="210"/>
      <c r="Q248" s="210"/>
      <c r="R248" s="210"/>
      <c r="S248" s="210"/>
      <c r="T248" s="210"/>
      <c r="U248" s="210"/>
      <c r="V248" s="210"/>
      <c r="W248" s="210"/>
      <c r="X248" s="210"/>
      <c r="Y248" s="210"/>
      <c r="Z248" s="210"/>
      <c r="AA248" s="210"/>
      <c r="AB248" s="210"/>
    </row>
    <row r="249" spans="1:28" ht="18" customHeight="1">
      <c r="A249" s="207"/>
      <c r="B249" s="207"/>
      <c r="C249" s="208"/>
      <c r="D249" s="208"/>
      <c r="E249" s="208"/>
      <c r="F249" s="209"/>
      <c r="G249" s="209"/>
      <c r="H249" s="210"/>
      <c r="I249" s="210"/>
      <c r="J249" s="210"/>
      <c r="K249" s="210"/>
      <c r="L249" s="210"/>
      <c r="M249" s="210"/>
      <c r="N249" s="210"/>
      <c r="O249" s="210"/>
      <c r="P249" s="210"/>
      <c r="Q249" s="210"/>
      <c r="R249" s="210"/>
      <c r="S249" s="210"/>
      <c r="T249" s="210"/>
      <c r="U249" s="210"/>
      <c r="V249" s="210"/>
      <c r="W249" s="210"/>
      <c r="X249" s="210"/>
      <c r="Y249" s="210"/>
      <c r="Z249" s="210"/>
      <c r="AA249" s="210"/>
      <c r="AB249" s="210"/>
    </row>
    <row r="250" spans="1:28" ht="18" customHeight="1">
      <c r="A250" s="207"/>
      <c r="B250" s="207"/>
      <c r="C250" s="208"/>
      <c r="D250" s="208"/>
      <c r="E250" s="208"/>
      <c r="F250" s="209"/>
      <c r="G250" s="209"/>
      <c r="H250" s="210"/>
      <c r="I250" s="210"/>
      <c r="J250" s="210"/>
      <c r="K250" s="210"/>
      <c r="L250" s="210"/>
      <c r="M250" s="210"/>
      <c r="N250" s="210"/>
      <c r="O250" s="210"/>
      <c r="P250" s="210"/>
      <c r="Q250" s="210"/>
      <c r="R250" s="210"/>
      <c r="S250" s="210"/>
      <c r="T250" s="210"/>
      <c r="U250" s="210"/>
      <c r="V250" s="210"/>
      <c r="W250" s="210"/>
      <c r="X250" s="210"/>
      <c r="Y250" s="210"/>
      <c r="Z250" s="210"/>
      <c r="AA250" s="210"/>
      <c r="AB250" s="210"/>
    </row>
    <row r="251" spans="1:28" ht="18" customHeight="1">
      <c r="A251" s="207"/>
      <c r="B251" s="207"/>
      <c r="C251" s="208"/>
      <c r="D251" s="208"/>
      <c r="E251" s="208"/>
      <c r="F251" s="209"/>
      <c r="G251" s="209"/>
      <c r="H251" s="210"/>
      <c r="I251" s="210"/>
      <c r="J251" s="210"/>
      <c r="K251" s="210"/>
      <c r="L251" s="210"/>
      <c r="M251" s="210"/>
      <c r="N251" s="210"/>
      <c r="O251" s="210"/>
      <c r="P251" s="210"/>
      <c r="Q251" s="210"/>
      <c r="R251" s="210"/>
      <c r="S251" s="210"/>
      <c r="T251" s="210"/>
      <c r="U251" s="210"/>
      <c r="V251" s="210"/>
      <c r="W251" s="210"/>
      <c r="X251" s="210"/>
      <c r="Y251" s="210"/>
      <c r="Z251" s="210"/>
      <c r="AA251" s="210"/>
      <c r="AB251" s="210"/>
    </row>
    <row r="252" spans="1:28" ht="18" customHeight="1">
      <c r="A252" s="207"/>
      <c r="B252" s="207"/>
      <c r="C252" s="208"/>
      <c r="D252" s="208"/>
      <c r="E252" s="208"/>
      <c r="F252" s="209"/>
      <c r="G252" s="209"/>
      <c r="H252" s="210"/>
      <c r="I252" s="210"/>
      <c r="J252" s="210"/>
      <c r="K252" s="210"/>
      <c r="L252" s="210"/>
      <c r="M252" s="210"/>
      <c r="N252" s="210"/>
      <c r="O252" s="210"/>
      <c r="P252" s="210"/>
      <c r="Q252" s="210"/>
      <c r="R252" s="210"/>
      <c r="S252" s="210"/>
      <c r="T252" s="210"/>
      <c r="U252" s="210"/>
      <c r="V252" s="210"/>
      <c r="W252" s="210"/>
      <c r="X252" s="210"/>
      <c r="Y252" s="210"/>
      <c r="Z252" s="210"/>
      <c r="AA252" s="210"/>
      <c r="AB252" s="210"/>
    </row>
    <row r="253" spans="1:28" ht="18" customHeight="1">
      <c r="A253" s="207"/>
      <c r="B253" s="207"/>
      <c r="C253" s="208"/>
      <c r="D253" s="208"/>
      <c r="E253" s="208"/>
      <c r="F253" s="209"/>
      <c r="G253" s="209"/>
      <c r="H253" s="210"/>
      <c r="I253" s="210"/>
      <c r="J253" s="210"/>
      <c r="K253" s="210"/>
      <c r="L253" s="210"/>
      <c r="M253" s="210"/>
      <c r="N253" s="210"/>
      <c r="O253" s="210"/>
      <c r="P253" s="210"/>
      <c r="Q253" s="210"/>
      <c r="R253" s="210"/>
      <c r="S253" s="210"/>
      <c r="T253" s="210"/>
      <c r="U253" s="210"/>
      <c r="V253" s="210"/>
      <c r="W253" s="210"/>
      <c r="X253" s="210"/>
      <c r="Y253" s="210"/>
      <c r="Z253" s="210"/>
      <c r="AA253" s="210"/>
      <c r="AB253" s="210"/>
    </row>
    <row r="254" spans="1:28" ht="18" customHeight="1">
      <c r="A254" s="207"/>
      <c r="B254" s="207"/>
      <c r="C254" s="208"/>
      <c r="D254" s="208"/>
      <c r="E254" s="208"/>
      <c r="F254" s="209"/>
      <c r="G254" s="209"/>
      <c r="H254" s="210"/>
      <c r="I254" s="210"/>
      <c r="J254" s="210"/>
      <c r="K254" s="210"/>
      <c r="L254" s="210"/>
      <c r="M254" s="210"/>
      <c r="N254" s="210"/>
      <c r="O254" s="210"/>
      <c r="P254" s="210"/>
      <c r="Q254" s="210"/>
      <c r="R254" s="210"/>
      <c r="S254" s="210"/>
      <c r="T254" s="210"/>
      <c r="U254" s="210"/>
      <c r="V254" s="210"/>
      <c r="W254" s="210"/>
      <c r="X254" s="210"/>
      <c r="Y254" s="210"/>
      <c r="Z254" s="210"/>
      <c r="AA254" s="210"/>
      <c r="AB254" s="210"/>
    </row>
    <row r="255" spans="1:28" ht="18" customHeight="1">
      <c r="A255" s="207"/>
      <c r="B255" s="207"/>
      <c r="C255" s="208"/>
      <c r="D255" s="208"/>
      <c r="E255" s="208"/>
      <c r="F255" s="209"/>
      <c r="G255" s="209"/>
      <c r="H255" s="210"/>
      <c r="I255" s="210"/>
      <c r="J255" s="210"/>
      <c r="K255" s="210"/>
      <c r="L255" s="210"/>
      <c r="M255" s="210"/>
      <c r="N255" s="210"/>
      <c r="O255" s="210"/>
      <c r="P255" s="210"/>
      <c r="Q255" s="210"/>
      <c r="R255" s="210"/>
      <c r="S255" s="210"/>
      <c r="T255" s="210"/>
      <c r="U255" s="210"/>
      <c r="V255" s="210"/>
      <c r="W255" s="210"/>
      <c r="X255" s="210"/>
      <c r="Y255" s="210"/>
      <c r="Z255" s="210"/>
      <c r="AA255" s="210"/>
      <c r="AB255" s="210"/>
    </row>
    <row r="256" spans="1:28" ht="18" customHeight="1">
      <c r="A256" s="207"/>
      <c r="B256" s="207"/>
      <c r="C256" s="208"/>
      <c r="D256" s="208"/>
      <c r="E256" s="208"/>
      <c r="F256" s="209"/>
      <c r="G256" s="209"/>
      <c r="H256" s="210"/>
      <c r="I256" s="210"/>
      <c r="J256" s="210"/>
      <c r="K256" s="210"/>
      <c r="L256" s="210"/>
      <c r="M256" s="210"/>
      <c r="N256" s="210"/>
      <c r="O256" s="210"/>
      <c r="P256" s="210"/>
      <c r="Q256" s="210"/>
      <c r="R256" s="210"/>
      <c r="S256" s="210"/>
      <c r="T256" s="210"/>
      <c r="U256" s="210"/>
      <c r="V256" s="210"/>
      <c r="W256" s="210"/>
      <c r="X256" s="210"/>
      <c r="Y256" s="210"/>
      <c r="Z256" s="210"/>
      <c r="AA256" s="210"/>
      <c r="AB256" s="210"/>
    </row>
    <row r="257" spans="1:28" ht="18" customHeight="1">
      <c r="A257" s="207"/>
      <c r="B257" s="207"/>
      <c r="C257" s="208"/>
      <c r="D257" s="208"/>
      <c r="E257" s="208"/>
      <c r="F257" s="209"/>
      <c r="G257" s="209"/>
      <c r="H257" s="210"/>
      <c r="I257" s="210"/>
      <c r="J257" s="210"/>
      <c r="K257" s="210"/>
      <c r="L257" s="210"/>
      <c r="M257" s="210"/>
      <c r="N257" s="210"/>
      <c r="O257" s="210"/>
      <c r="P257" s="210"/>
      <c r="Q257" s="210"/>
      <c r="R257" s="210"/>
      <c r="S257" s="210"/>
      <c r="T257" s="210"/>
      <c r="U257" s="210"/>
      <c r="V257" s="210"/>
      <c r="W257" s="210"/>
      <c r="X257" s="210"/>
      <c r="Y257" s="210"/>
      <c r="Z257" s="210"/>
      <c r="AA257" s="210"/>
      <c r="AB257" s="210"/>
    </row>
    <row r="258" spans="1:28" ht="18" customHeight="1">
      <c r="A258" s="207"/>
      <c r="B258" s="207"/>
      <c r="C258" s="208"/>
      <c r="D258" s="208"/>
      <c r="E258" s="208"/>
      <c r="F258" s="209"/>
      <c r="G258" s="209"/>
      <c r="H258" s="210"/>
      <c r="I258" s="210"/>
      <c r="J258" s="210"/>
      <c r="K258" s="210"/>
      <c r="L258" s="210"/>
      <c r="M258" s="210"/>
      <c r="N258" s="210"/>
      <c r="O258" s="210"/>
      <c r="P258" s="210"/>
      <c r="Q258" s="210"/>
      <c r="R258" s="210"/>
      <c r="S258" s="210"/>
      <c r="T258" s="210"/>
      <c r="U258" s="210"/>
      <c r="V258" s="210"/>
      <c r="W258" s="210"/>
      <c r="X258" s="210"/>
      <c r="Y258" s="210"/>
      <c r="Z258" s="210"/>
      <c r="AA258" s="210"/>
      <c r="AB258" s="210"/>
    </row>
    <row r="259" spans="1:28" ht="18" customHeight="1">
      <c r="A259" s="207"/>
      <c r="B259" s="207"/>
      <c r="C259" s="208"/>
      <c r="D259" s="208"/>
      <c r="E259" s="208"/>
      <c r="F259" s="209"/>
      <c r="G259" s="209"/>
      <c r="H259" s="210"/>
      <c r="I259" s="210"/>
      <c r="J259" s="210"/>
      <c r="K259" s="210"/>
      <c r="L259" s="210"/>
      <c r="M259" s="210"/>
      <c r="N259" s="210"/>
      <c r="O259" s="210"/>
      <c r="P259" s="210"/>
      <c r="Q259" s="210"/>
      <c r="R259" s="210"/>
      <c r="S259" s="210"/>
      <c r="T259" s="210"/>
      <c r="U259" s="210"/>
      <c r="V259" s="210"/>
      <c r="W259" s="210"/>
      <c r="X259" s="210"/>
      <c r="Y259" s="210"/>
      <c r="Z259" s="210"/>
      <c r="AA259" s="210"/>
      <c r="AB259" s="210"/>
    </row>
    <row r="260" spans="1:28" ht="18" customHeight="1">
      <c r="A260" s="207"/>
      <c r="B260" s="207"/>
      <c r="C260" s="208"/>
      <c r="D260" s="208"/>
      <c r="E260" s="208"/>
      <c r="F260" s="209"/>
      <c r="G260" s="209"/>
      <c r="H260" s="210"/>
      <c r="I260" s="210"/>
      <c r="J260" s="210"/>
      <c r="K260" s="210"/>
      <c r="L260" s="210"/>
      <c r="M260" s="210"/>
      <c r="N260" s="210"/>
      <c r="O260" s="210"/>
      <c r="P260" s="210"/>
      <c r="Q260" s="210"/>
      <c r="R260" s="210"/>
      <c r="S260" s="210"/>
      <c r="T260" s="210"/>
      <c r="U260" s="210"/>
      <c r="V260" s="210"/>
      <c r="W260" s="210"/>
      <c r="X260" s="210"/>
      <c r="Y260" s="210"/>
      <c r="Z260" s="210"/>
      <c r="AA260" s="210"/>
      <c r="AB260" s="210"/>
    </row>
    <row r="261" spans="1:28" ht="18" customHeight="1">
      <c r="A261" s="207"/>
      <c r="B261" s="207"/>
      <c r="C261" s="208"/>
      <c r="D261" s="208"/>
      <c r="E261" s="208"/>
      <c r="F261" s="209"/>
      <c r="G261" s="209"/>
      <c r="H261" s="210"/>
      <c r="I261" s="210"/>
      <c r="J261" s="210"/>
      <c r="K261" s="210"/>
      <c r="L261" s="210"/>
      <c r="M261" s="210"/>
      <c r="N261" s="210"/>
      <c r="O261" s="210"/>
      <c r="P261" s="210"/>
      <c r="Q261" s="210"/>
      <c r="R261" s="210"/>
      <c r="S261" s="210"/>
      <c r="T261" s="210"/>
      <c r="U261" s="210"/>
      <c r="V261" s="210"/>
      <c r="W261" s="210"/>
      <c r="X261" s="210"/>
      <c r="Y261" s="210"/>
      <c r="Z261" s="210"/>
      <c r="AA261" s="210"/>
      <c r="AB261" s="210"/>
    </row>
    <row r="262" spans="1:28" ht="18" customHeight="1">
      <c r="A262" s="207"/>
      <c r="B262" s="207"/>
      <c r="C262" s="208"/>
      <c r="D262" s="208"/>
      <c r="E262" s="208"/>
      <c r="F262" s="209"/>
      <c r="G262" s="209"/>
      <c r="H262" s="210"/>
      <c r="I262" s="210"/>
      <c r="J262" s="210"/>
      <c r="K262" s="210"/>
      <c r="L262" s="210"/>
      <c r="M262" s="210"/>
      <c r="N262" s="210"/>
      <c r="O262" s="210"/>
      <c r="P262" s="210"/>
      <c r="Q262" s="210"/>
      <c r="R262" s="210"/>
      <c r="S262" s="210"/>
      <c r="T262" s="210"/>
      <c r="U262" s="210"/>
      <c r="V262" s="210"/>
      <c r="W262" s="210"/>
      <c r="X262" s="210"/>
      <c r="Y262" s="210"/>
      <c r="Z262" s="210"/>
      <c r="AA262" s="210"/>
      <c r="AB262" s="210"/>
    </row>
    <row r="263" spans="1:28" ht="18" customHeight="1">
      <c r="A263" s="207"/>
      <c r="B263" s="207"/>
      <c r="C263" s="208"/>
      <c r="D263" s="208"/>
      <c r="E263" s="208"/>
      <c r="F263" s="209"/>
      <c r="G263" s="209"/>
      <c r="H263" s="210"/>
      <c r="I263" s="210"/>
      <c r="J263" s="210"/>
      <c r="K263" s="210"/>
      <c r="L263" s="210"/>
      <c r="M263" s="210"/>
      <c r="N263" s="210"/>
      <c r="O263" s="210"/>
      <c r="P263" s="210"/>
      <c r="Q263" s="210"/>
      <c r="R263" s="210"/>
      <c r="S263" s="210"/>
      <c r="T263" s="210"/>
      <c r="U263" s="210"/>
      <c r="V263" s="210"/>
      <c r="W263" s="210"/>
      <c r="X263" s="210"/>
      <c r="Y263" s="210"/>
      <c r="Z263" s="210"/>
      <c r="AA263" s="210"/>
      <c r="AB263" s="210"/>
    </row>
    <row r="264" spans="1:28" ht="18" customHeight="1">
      <c r="A264" s="207"/>
      <c r="B264" s="207"/>
      <c r="C264" s="208"/>
      <c r="D264" s="208"/>
      <c r="E264" s="208"/>
      <c r="F264" s="209"/>
      <c r="G264" s="209"/>
      <c r="H264" s="210"/>
      <c r="I264" s="210"/>
      <c r="J264" s="210"/>
      <c r="K264" s="210"/>
      <c r="L264" s="210"/>
      <c r="M264" s="210"/>
      <c r="N264" s="210"/>
      <c r="O264" s="210"/>
      <c r="P264" s="210"/>
      <c r="Q264" s="210"/>
      <c r="R264" s="210"/>
      <c r="S264" s="210"/>
      <c r="T264" s="210"/>
      <c r="U264" s="210"/>
      <c r="V264" s="210"/>
      <c r="W264" s="210"/>
      <c r="X264" s="210"/>
      <c r="Y264" s="210"/>
      <c r="Z264" s="210"/>
      <c r="AA264" s="210"/>
      <c r="AB264" s="210"/>
    </row>
    <row r="265" spans="1:28" ht="18" customHeight="1">
      <c r="A265" s="207"/>
      <c r="B265" s="207"/>
      <c r="C265" s="208"/>
      <c r="D265" s="208"/>
      <c r="E265" s="208"/>
      <c r="F265" s="209"/>
      <c r="G265" s="209"/>
      <c r="H265" s="210"/>
      <c r="I265" s="210"/>
      <c r="J265" s="210"/>
      <c r="K265" s="210"/>
      <c r="L265" s="210"/>
      <c r="M265" s="210"/>
      <c r="N265" s="210"/>
      <c r="O265" s="210"/>
      <c r="P265" s="210"/>
      <c r="Q265" s="210"/>
      <c r="R265" s="210"/>
      <c r="S265" s="210"/>
      <c r="T265" s="210"/>
      <c r="U265" s="210"/>
      <c r="V265" s="210"/>
      <c r="W265" s="210"/>
      <c r="X265" s="210"/>
      <c r="Y265" s="210"/>
      <c r="Z265" s="210"/>
      <c r="AA265" s="210"/>
      <c r="AB265" s="210"/>
    </row>
    <row r="266" spans="1:28" ht="18" customHeight="1">
      <c r="A266" s="207"/>
      <c r="B266" s="207"/>
      <c r="C266" s="208"/>
      <c r="D266" s="208"/>
      <c r="E266" s="208"/>
      <c r="F266" s="209"/>
      <c r="G266" s="209"/>
      <c r="H266" s="210"/>
      <c r="I266" s="210"/>
      <c r="J266" s="210"/>
      <c r="K266" s="210"/>
      <c r="L266" s="210"/>
      <c r="M266" s="210"/>
      <c r="N266" s="210"/>
      <c r="O266" s="210"/>
      <c r="P266" s="210"/>
      <c r="Q266" s="210"/>
      <c r="R266" s="210"/>
      <c r="S266" s="210"/>
      <c r="T266" s="210"/>
      <c r="U266" s="210"/>
      <c r="V266" s="210"/>
      <c r="W266" s="210"/>
      <c r="X266" s="210"/>
      <c r="Y266" s="210"/>
      <c r="Z266" s="210"/>
      <c r="AA266" s="210"/>
      <c r="AB266" s="210"/>
    </row>
    <row r="267" spans="1:28" ht="18" customHeight="1">
      <c r="A267" s="207"/>
      <c r="B267" s="207"/>
      <c r="C267" s="208"/>
      <c r="D267" s="208"/>
      <c r="E267" s="208"/>
      <c r="F267" s="209"/>
      <c r="G267" s="209"/>
      <c r="H267" s="210"/>
      <c r="I267" s="210"/>
      <c r="J267" s="210"/>
      <c r="K267" s="210"/>
      <c r="L267" s="210"/>
      <c r="M267" s="210"/>
      <c r="N267" s="210"/>
      <c r="O267" s="210"/>
      <c r="P267" s="210"/>
      <c r="Q267" s="210"/>
      <c r="R267" s="210"/>
      <c r="S267" s="210"/>
      <c r="T267" s="210"/>
      <c r="U267" s="210"/>
      <c r="V267" s="210"/>
      <c r="W267" s="210"/>
      <c r="X267" s="210"/>
      <c r="Y267" s="210"/>
      <c r="Z267" s="210"/>
      <c r="AA267" s="210"/>
      <c r="AB267" s="210"/>
    </row>
    <row r="268" spans="1:28" ht="18" customHeight="1">
      <c r="A268" s="207"/>
      <c r="B268" s="207"/>
      <c r="C268" s="208"/>
      <c r="D268" s="208"/>
      <c r="E268" s="208"/>
      <c r="F268" s="209"/>
      <c r="G268" s="209"/>
      <c r="H268" s="210"/>
      <c r="I268" s="210"/>
      <c r="J268" s="210"/>
      <c r="K268" s="210"/>
      <c r="L268" s="210"/>
      <c r="M268" s="210"/>
      <c r="N268" s="210"/>
      <c r="O268" s="210"/>
      <c r="P268" s="210"/>
      <c r="Q268" s="210"/>
      <c r="R268" s="210"/>
      <c r="S268" s="210"/>
      <c r="T268" s="210"/>
      <c r="U268" s="210"/>
      <c r="V268" s="210"/>
      <c r="W268" s="210"/>
      <c r="X268" s="210"/>
      <c r="Y268" s="210"/>
      <c r="Z268" s="210"/>
      <c r="AA268" s="210"/>
      <c r="AB268" s="210"/>
    </row>
    <row r="269" spans="1:28" ht="18" customHeight="1">
      <c r="A269" s="207"/>
      <c r="B269" s="207"/>
      <c r="C269" s="208"/>
      <c r="D269" s="208"/>
      <c r="E269" s="208"/>
      <c r="F269" s="209"/>
      <c r="G269" s="209"/>
      <c r="H269" s="210"/>
      <c r="I269" s="210"/>
      <c r="J269" s="210"/>
      <c r="K269" s="210"/>
      <c r="L269" s="210"/>
      <c r="M269" s="210"/>
      <c r="N269" s="210"/>
      <c r="O269" s="210"/>
      <c r="P269" s="210"/>
      <c r="Q269" s="210"/>
      <c r="R269" s="210"/>
      <c r="S269" s="210"/>
      <c r="T269" s="210"/>
      <c r="U269" s="210"/>
      <c r="V269" s="210"/>
      <c r="W269" s="210"/>
      <c r="X269" s="210"/>
      <c r="Y269" s="210"/>
      <c r="Z269" s="210"/>
      <c r="AA269" s="210"/>
      <c r="AB269" s="210"/>
    </row>
    <row r="270" spans="1:28" ht="18" customHeight="1">
      <c r="A270" s="207"/>
      <c r="B270" s="207"/>
      <c r="C270" s="208"/>
      <c r="D270" s="208"/>
      <c r="E270" s="208"/>
      <c r="F270" s="209"/>
      <c r="G270" s="209"/>
      <c r="H270" s="210"/>
      <c r="I270" s="210"/>
      <c r="J270" s="210"/>
      <c r="K270" s="210"/>
      <c r="L270" s="210"/>
      <c r="M270" s="210"/>
      <c r="N270" s="210"/>
      <c r="O270" s="210"/>
      <c r="P270" s="210"/>
      <c r="Q270" s="210"/>
      <c r="R270" s="210"/>
      <c r="S270" s="210"/>
      <c r="T270" s="210"/>
      <c r="U270" s="210"/>
      <c r="V270" s="210"/>
      <c r="W270" s="210"/>
      <c r="X270" s="210"/>
      <c r="Y270" s="210"/>
      <c r="Z270" s="210"/>
      <c r="AA270" s="210"/>
      <c r="AB270" s="210"/>
    </row>
    <row r="271" spans="1:28" ht="18" customHeight="1">
      <c r="A271" s="207"/>
      <c r="B271" s="207"/>
      <c r="C271" s="208"/>
      <c r="D271" s="208"/>
      <c r="E271" s="208"/>
      <c r="F271" s="209"/>
      <c r="G271" s="209"/>
      <c r="H271" s="210"/>
      <c r="I271" s="210"/>
      <c r="J271" s="210"/>
      <c r="K271" s="210"/>
      <c r="L271" s="210"/>
      <c r="M271" s="210"/>
      <c r="N271" s="210"/>
      <c r="O271" s="210"/>
      <c r="P271" s="210"/>
      <c r="Q271" s="210"/>
      <c r="R271" s="210"/>
      <c r="S271" s="210"/>
      <c r="T271" s="210"/>
      <c r="U271" s="210"/>
      <c r="V271" s="210"/>
      <c r="W271" s="210"/>
      <c r="X271" s="210"/>
      <c r="Y271" s="210"/>
      <c r="Z271" s="210"/>
      <c r="AA271" s="210"/>
      <c r="AB271" s="210"/>
    </row>
    <row r="272" spans="1:28" ht="18" customHeight="1">
      <c r="A272" s="207"/>
      <c r="B272" s="207"/>
      <c r="C272" s="208"/>
      <c r="D272" s="208"/>
      <c r="E272" s="208"/>
      <c r="F272" s="209"/>
      <c r="G272" s="209"/>
      <c r="H272" s="210"/>
      <c r="I272" s="210"/>
      <c r="J272" s="210"/>
      <c r="K272" s="210"/>
      <c r="L272" s="210"/>
      <c r="M272" s="210"/>
      <c r="N272" s="210"/>
      <c r="O272" s="210"/>
      <c r="P272" s="210"/>
      <c r="Q272" s="210"/>
      <c r="R272" s="210"/>
      <c r="S272" s="210"/>
      <c r="T272" s="210"/>
      <c r="U272" s="210"/>
      <c r="V272" s="210"/>
      <c r="W272" s="210"/>
      <c r="X272" s="210"/>
      <c r="Y272" s="210"/>
      <c r="Z272" s="210"/>
      <c r="AA272" s="210"/>
      <c r="AB272" s="210"/>
    </row>
    <row r="273" spans="1:28" ht="18" customHeight="1">
      <c r="A273" s="207"/>
      <c r="B273" s="207"/>
      <c r="C273" s="208"/>
      <c r="D273" s="208"/>
      <c r="E273" s="208"/>
      <c r="F273" s="209"/>
      <c r="G273" s="209"/>
      <c r="H273" s="210"/>
      <c r="I273" s="210"/>
      <c r="J273" s="210"/>
      <c r="K273" s="210"/>
      <c r="L273" s="210"/>
      <c r="M273" s="210"/>
      <c r="N273" s="210"/>
      <c r="O273" s="210"/>
      <c r="P273" s="210"/>
      <c r="Q273" s="210"/>
      <c r="R273" s="210"/>
      <c r="S273" s="210"/>
      <c r="T273" s="210"/>
      <c r="U273" s="210"/>
      <c r="V273" s="210"/>
      <c r="W273" s="210"/>
      <c r="X273" s="210"/>
      <c r="Y273" s="210"/>
      <c r="Z273" s="210"/>
      <c r="AA273" s="210"/>
      <c r="AB273" s="210"/>
    </row>
    <row r="274" spans="1:28" ht="18" customHeight="1">
      <c r="A274" s="207"/>
      <c r="B274" s="207"/>
      <c r="C274" s="208"/>
      <c r="D274" s="208"/>
      <c r="E274" s="208"/>
      <c r="F274" s="209"/>
      <c r="G274" s="209"/>
      <c r="H274" s="210"/>
      <c r="I274" s="210"/>
      <c r="J274" s="210"/>
      <c r="K274" s="210"/>
      <c r="L274" s="210"/>
      <c r="M274" s="210"/>
      <c r="N274" s="210"/>
      <c r="O274" s="210"/>
      <c r="P274" s="210"/>
      <c r="Q274" s="210"/>
      <c r="R274" s="210"/>
      <c r="S274" s="210"/>
      <c r="T274" s="210"/>
      <c r="U274" s="210"/>
      <c r="V274" s="210"/>
      <c r="W274" s="210"/>
      <c r="X274" s="210"/>
      <c r="Y274" s="210"/>
      <c r="Z274" s="210"/>
      <c r="AA274" s="210"/>
      <c r="AB274" s="210"/>
    </row>
    <row r="275" spans="1:28" ht="18" customHeight="1">
      <c r="A275" s="207"/>
      <c r="B275" s="207"/>
      <c r="C275" s="208"/>
      <c r="D275" s="208"/>
      <c r="E275" s="208"/>
      <c r="F275" s="209"/>
      <c r="G275" s="209"/>
      <c r="H275" s="210"/>
      <c r="I275" s="210"/>
      <c r="J275" s="210"/>
      <c r="K275" s="210"/>
      <c r="L275" s="210"/>
      <c r="M275" s="210"/>
      <c r="N275" s="210"/>
      <c r="O275" s="210"/>
      <c r="P275" s="210"/>
      <c r="Q275" s="210"/>
      <c r="R275" s="210"/>
      <c r="S275" s="210"/>
      <c r="T275" s="210"/>
      <c r="U275" s="210"/>
      <c r="V275" s="210"/>
      <c r="W275" s="210"/>
      <c r="X275" s="210"/>
      <c r="Y275" s="210"/>
      <c r="Z275" s="210"/>
      <c r="AA275" s="210"/>
      <c r="AB275" s="210"/>
    </row>
    <row r="276" spans="1:28" ht="18" customHeight="1">
      <c r="A276" s="207"/>
      <c r="B276" s="207"/>
      <c r="C276" s="208"/>
      <c r="D276" s="208"/>
      <c r="E276" s="208"/>
      <c r="F276" s="209"/>
      <c r="G276" s="209"/>
      <c r="H276" s="210"/>
      <c r="I276" s="210"/>
      <c r="J276" s="210"/>
      <c r="K276" s="210"/>
      <c r="L276" s="210"/>
      <c r="M276" s="210"/>
      <c r="N276" s="210"/>
      <c r="O276" s="210"/>
      <c r="P276" s="210"/>
      <c r="Q276" s="210"/>
      <c r="R276" s="210"/>
      <c r="S276" s="210"/>
      <c r="T276" s="210"/>
      <c r="U276" s="210"/>
      <c r="V276" s="210"/>
      <c r="W276" s="210"/>
      <c r="X276" s="210"/>
      <c r="Y276" s="210"/>
      <c r="Z276" s="210"/>
      <c r="AA276" s="210"/>
      <c r="AB276" s="210"/>
    </row>
    <row r="277" spans="1:28" ht="18" customHeight="1">
      <c r="A277" s="207"/>
      <c r="B277" s="207"/>
      <c r="C277" s="208"/>
      <c r="D277" s="208"/>
      <c r="E277" s="208"/>
      <c r="F277" s="209"/>
      <c r="G277" s="209"/>
      <c r="H277" s="210"/>
      <c r="I277" s="210"/>
      <c r="J277" s="210"/>
      <c r="K277" s="210"/>
      <c r="L277" s="210"/>
      <c r="M277" s="210"/>
      <c r="N277" s="210"/>
      <c r="O277" s="210"/>
      <c r="P277" s="210"/>
      <c r="Q277" s="210"/>
      <c r="R277" s="210"/>
      <c r="S277" s="210"/>
      <c r="T277" s="210"/>
      <c r="U277" s="210"/>
      <c r="V277" s="210"/>
      <c r="W277" s="210"/>
      <c r="X277" s="210"/>
      <c r="Y277" s="210"/>
      <c r="Z277" s="210"/>
      <c r="AA277" s="210"/>
      <c r="AB277" s="210"/>
    </row>
    <row r="278" spans="1:28" ht="18" customHeight="1">
      <c r="A278" s="207"/>
      <c r="B278" s="207"/>
      <c r="C278" s="208"/>
      <c r="D278" s="208"/>
      <c r="E278" s="208"/>
      <c r="F278" s="209"/>
      <c r="G278" s="209"/>
      <c r="H278" s="210"/>
      <c r="I278" s="210"/>
      <c r="J278" s="210"/>
      <c r="K278" s="210"/>
      <c r="L278" s="210"/>
      <c r="M278" s="210"/>
      <c r="N278" s="210"/>
      <c r="O278" s="210"/>
      <c r="P278" s="210"/>
      <c r="Q278" s="210"/>
      <c r="R278" s="210"/>
      <c r="S278" s="210"/>
      <c r="T278" s="210"/>
      <c r="U278" s="210"/>
      <c r="V278" s="210"/>
      <c r="W278" s="210"/>
      <c r="X278" s="210"/>
      <c r="Y278" s="210"/>
      <c r="Z278" s="210"/>
      <c r="AA278" s="210"/>
      <c r="AB278" s="210"/>
    </row>
    <row r="279" spans="1:28" ht="18" customHeight="1">
      <c r="A279" s="207"/>
      <c r="B279" s="207"/>
      <c r="C279" s="208"/>
      <c r="D279" s="208"/>
      <c r="E279" s="208"/>
      <c r="F279" s="209"/>
      <c r="G279" s="209"/>
      <c r="H279" s="210"/>
      <c r="I279" s="210"/>
      <c r="J279" s="210"/>
      <c r="K279" s="210"/>
      <c r="L279" s="210"/>
      <c r="M279" s="210"/>
      <c r="N279" s="210"/>
      <c r="O279" s="210"/>
      <c r="P279" s="210"/>
      <c r="Q279" s="210"/>
      <c r="R279" s="210"/>
      <c r="S279" s="210"/>
      <c r="T279" s="210"/>
      <c r="U279" s="210"/>
      <c r="V279" s="210"/>
      <c r="W279" s="210"/>
      <c r="X279" s="210"/>
      <c r="Y279" s="210"/>
      <c r="Z279" s="210"/>
      <c r="AA279" s="210"/>
      <c r="AB279" s="210"/>
    </row>
    <row r="280" spans="1:28" ht="18" customHeight="1">
      <c r="A280" s="207"/>
      <c r="B280" s="207"/>
      <c r="C280" s="208"/>
      <c r="D280" s="208"/>
      <c r="E280" s="208"/>
      <c r="F280" s="209"/>
      <c r="G280" s="209"/>
      <c r="H280" s="210"/>
      <c r="I280" s="210"/>
      <c r="J280" s="210"/>
      <c r="K280" s="210"/>
      <c r="L280" s="210"/>
      <c r="M280" s="210"/>
      <c r="N280" s="210"/>
      <c r="O280" s="210"/>
      <c r="P280" s="210"/>
      <c r="Q280" s="210"/>
      <c r="R280" s="210"/>
      <c r="S280" s="210"/>
      <c r="T280" s="210"/>
      <c r="U280" s="210"/>
      <c r="V280" s="210"/>
      <c r="W280" s="210"/>
      <c r="X280" s="210"/>
      <c r="Y280" s="210"/>
      <c r="Z280" s="210"/>
      <c r="AA280" s="210"/>
      <c r="AB280" s="210"/>
    </row>
    <row r="281" spans="1:28" ht="18" customHeight="1">
      <c r="A281" s="207"/>
      <c r="B281" s="207"/>
      <c r="C281" s="208"/>
      <c r="D281" s="208"/>
      <c r="E281" s="208"/>
      <c r="F281" s="209"/>
      <c r="G281" s="209"/>
      <c r="H281" s="210"/>
      <c r="I281" s="210"/>
      <c r="J281" s="210"/>
      <c r="K281" s="210"/>
      <c r="L281" s="210"/>
      <c r="M281" s="210"/>
      <c r="N281" s="210"/>
      <c r="O281" s="210"/>
      <c r="P281" s="210"/>
      <c r="Q281" s="210"/>
      <c r="R281" s="210"/>
      <c r="S281" s="210"/>
      <c r="T281" s="210"/>
      <c r="U281" s="210"/>
      <c r="V281" s="210"/>
      <c r="W281" s="210"/>
      <c r="X281" s="210"/>
      <c r="Y281" s="210"/>
      <c r="Z281" s="210"/>
      <c r="AA281" s="210"/>
      <c r="AB281" s="210"/>
    </row>
    <row r="282" spans="1:28" ht="18" customHeight="1">
      <c r="A282" s="207"/>
      <c r="B282" s="207"/>
      <c r="C282" s="208"/>
      <c r="D282" s="208"/>
      <c r="E282" s="208"/>
      <c r="F282" s="209"/>
      <c r="G282" s="209"/>
      <c r="H282" s="210"/>
      <c r="I282" s="210"/>
      <c r="J282" s="210"/>
      <c r="K282" s="210"/>
      <c r="L282" s="210"/>
      <c r="M282" s="210"/>
      <c r="N282" s="210"/>
      <c r="O282" s="210"/>
      <c r="P282" s="210"/>
      <c r="Q282" s="210"/>
      <c r="R282" s="210"/>
      <c r="S282" s="210"/>
      <c r="T282" s="210"/>
      <c r="U282" s="210"/>
      <c r="V282" s="210"/>
      <c r="W282" s="210"/>
      <c r="X282" s="210"/>
      <c r="Y282" s="210"/>
      <c r="Z282" s="210"/>
      <c r="AA282" s="210"/>
      <c r="AB282" s="210"/>
    </row>
    <row r="283" spans="1:28" ht="18" customHeight="1">
      <c r="A283" s="207"/>
      <c r="B283" s="207"/>
      <c r="C283" s="208"/>
      <c r="D283" s="208"/>
      <c r="E283" s="208"/>
      <c r="F283" s="209"/>
      <c r="G283" s="209"/>
      <c r="H283" s="210"/>
      <c r="I283" s="210"/>
      <c r="J283" s="210"/>
      <c r="K283" s="210"/>
      <c r="L283" s="210"/>
      <c r="M283" s="210"/>
      <c r="N283" s="210"/>
      <c r="O283" s="210"/>
      <c r="P283" s="210"/>
      <c r="Q283" s="210"/>
      <c r="R283" s="210"/>
      <c r="S283" s="210"/>
      <c r="T283" s="210"/>
      <c r="U283" s="210"/>
      <c r="V283" s="210"/>
      <c r="W283" s="210"/>
      <c r="X283" s="210"/>
      <c r="Y283" s="210"/>
      <c r="Z283" s="210"/>
      <c r="AA283" s="210"/>
      <c r="AB283" s="210"/>
    </row>
    <row r="284" spans="1:28" ht="18" customHeight="1">
      <c r="A284" s="207"/>
      <c r="B284" s="207"/>
      <c r="C284" s="208"/>
      <c r="D284" s="208"/>
      <c r="E284" s="208"/>
      <c r="F284" s="209"/>
      <c r="G284" s="209"/>
      <c r="H284" s="210"/>
      <c r="I284" s="210"/>
      <c r="J284" s="210"/>
      <c r="K284" s="210"/>
      <c r="L284" s="210"/>
      <c r="M284" s="210"/>
      <c r="N284" s="210"/>
      <c r="O284" s="210"/>
      <c r="P284" s="210"/>
      <c r="Q284" s="210"/>
      <c r="R284" s="210"/>
      <c r="S284" s="210"/>
      <c r="T284" s="210"/>
      <c r="U284" s="210"/>
      <c r="V284" s="210"/>
      <c r="W284" s="210"/>
      <c r="X284" s="210"/>
      <c r="Y284" s="210"/>
      <c r="Z284" s="210"/>
      <c r="AA284" s="210"/>
      <c r="AB284" s="210"/>
    </row>
    <row r="285" spans="1:28" ht="18" customHeight="1">
      <c r="A285" s="207"/>
      <c r="B285" s="207"/>
      <c r="C285" s="208"/>
      <c r="D285" s="208"/>
      <c r="E285" s="208"/>
      <c r="F285" s="209"/>
      <c r="G285" s="209"/>
      <c r="H285" s="210"/>
      <c r="I285" s="210"/>
      <c r="J285" s="210"/>
      <c r="K285" s="210"/>
      <c r="L285" s="210"/>
      <c r="M285" s="210"/>
      <c r="N285" s="210"/>
      <c r="O285" s="210"/>
      <c r="P285" s="210"/>
      <c r="Q285" s="210"/>
      <c r="R285" s="210"/>
      <c r="S285" s="210"/>
      <c r="T285" s="210"/>
      <c r="U285" s="210"/>
      <c r="V285" s="210"/>
      <c r="W285" s="210"/>
      <c r="X285" s="210"/>
      <c r="Y285" s="210"/>
      <c r="Z285" s="210"/>
      <c r="AA285" s="210"/>
      <c r="AB285" s="210"/>
    </row>
    <row r="286" spans="1:28" ht="18" customHeight="1">
      <c r="A286" s="207"/>
      <c r="B286" s="207"/>
      <c r="C286" s="208"/>
      <c r="D286" s="208"/>
      <c r="E286" s="208"/>
      <c r="F286" s="209"/>
      <c r="G286" s="209"/>
      <c r="H286" s="210"/>
      <c r="I286" s="210"/>
      <c r="J286" s="210"/>
      <c r="K286" s="210"/>
      <c r="L286" s="210"/>
      <c r="M286" s="210"/>
      <c r="N286" s="210"/>
      <c r="O286" s="210"/>
      <c r="P286" s="210"/>
      <c r="Q286" s="210"/>
      <c r="R286" s="210"/>
      <c r="S286" s="210"/>
      <c r="T286" s="210"/>
      <c r="U286" s="210"/>
      <c r="V286" s="210"/>
      <c r="W286" s="210"/>
      <c r="X286" s="210"/>
      <c r="Y286" s="210"/>
      <c r="Z286" s="210"/>
      <c r="AA286" s="210"/>
      <c r="AB286" s="210"/>
    </row>
    <row r="287" spans="1:28" ht="18" customHeight="1">
      <c r="A287" s="207"/>
      <c r="B287" s="207"/>
      <c r="C287" s="208"/>
      <c r="D287" s="208"/>
      <c r="E287" s="208"/>
      <c r="F287" s="209"/>
      <c r="G287" s="209"/>
      <c r="H287" s="210"/>
      <c r="I287" s="210"/>
      <c r="J287" s="210"/>
      <c r="K287" s="210"/>
      <c r="L287" s="210"/>
      <c r="M287" s="210"/>
      <c r="N287" s="210"/>
      <c r="O287" s="210"/>
      <c r="P287" s="210"/>
      <c r="Q287" s="210"/>
      <c r="R287" s="210"/>
      <c r="S287" s="210"/>
      <c r="T287" s="210"/>
      <c r="U287" s="210"/>
      <c r="V287" s="210"/>
      <c r="W287" s="210"/>
      <c r="X287" s="210"/>
      <c r="Y287" s="210"/>
      <c r="Z287" s="210"/>
      <c r="AA287" s="210"/>
      <c r="AB287" s="210"/>
    </row>
    <row r="288" spans="1:28" ht="18" customHeight="1">
      <c r="A288" s="207"/>
      <c r="B288" s="207"/>
      <c r="C288" s="208"/>
      <c r="D288" s="208"/>
      <c r="E288" s="208"/>
      <c r="F288" s="209"/>
      <c r="G288" s="209"/>
      <c r="H288" s="210"/>
      <c r="I288" s="210"/>
      <c r="J288" s="210"/>
      <c r="K288" s="210"/>
      <c r="L288" s="210"/>
      <c r="M288" s="210"/>
      <c r="N288" s="210"/>
      <c r="O288" s="210"/>
      <c r="P288" s="210"/>
      <c r="Q288" s="210"/>
      <c r="R288" s="210"/>
      <c r="S288" s="210"/>
      <c r="T288" s="210"/>
      <c r="U288" s="210"/>
      <c r="V288" s="210"/>
      <c r="W288" s="210"/>
      <c r="X288" s="210"/>
      <c r="Y288" s="210"/>
      <c r="Z288" s="210"/>
      <c r="AA288" s="210"/>
      <c r="AB288" s="210"/>
    </row>
    <row r="289" spans="1:28" ht="18" customHeight="1">
      <c r="A289" s="207"/>
      <c r="B289" s="207"/>
      <c r="C289" s="208"/>
      <c r="D289" s="208"/>
      <c r="E289" s="208"/>
      <c r="F289" s="209"/>
      <c r="G289" s="209"/>
      <c r="H289" s="210"/>
      <c r="I289" s="210"/>
      <c r="J289" s="210"/>
      <c r="K289" s="210"/>
      <c r="L289" s="210"/>
      <c r="M289" s="210"/>
      <c r="N289" s="210"/>
      <c r="O289" s="210"/>
      <c r="P289" s="210"/>
      <c r="Q289" s="210"/>
      <c r="R289" s="210"/>
      <c r="S289" s="210"/>
      <c r="T289" s="210"/>
      <c r="U289" s="210"/>
      <c r="V289" s="210"/>
      <c r="W289" s="210"/>
      <c r="X289" s="210"/>
      <c r="Y289" s="210"/>
      <c r="Z289" s="210"/>
      <c r="AA289" s="210"/>
      <c r="AB289" s="210"/>
    </row>
    <row r="290" spans="1:28" ht="18" customHeight="1">
      <c r="A290" s="207"/>
      <c r="B290" s="207"/>
      <c r="C290" s="208"/>
      <c r="D290" s="208"/>
      <c r="E290" s="208"/>
      <c r="F290" s="209"/>
      <c r="G290" s="209"/>
      <c r="H290" s="210"/>
      <c r="I290" s="210"/>
      <c r="J290" s="210"/>
      <c r="K290" s="210"/>
      <c r="L290" s="210"/>
      <c r="M290" s="210"/>
      <c r="N290" s="210"/>
      <c r="O290" s="210"/>
      <c r="P290" s="210"/>
      <c r="Q290" s="210"/>
      <c r="R290" s="210"/>
      <c r="S290" s="210"/>
      <c r="T290" s="210"/>
      <c r="U290" s="210"/>
      <c r="V290" s="210"/>
      <c r="W290" s="210"/>
      <c r="X290" s="210"/>
      <c r="Y290" s="210"/>
      <c r="Z290" s="210"/>
      <c r="AA290" s="210"/>
      <c r="AB290" s="210"/>
    </row>
    <row r="291" spans="1:28" ht="18" customHeight="1">
      <c r="A291" s="207"/>
      <c r="B291" s="207"/>
      <c r="C291" s="208"/>
      <c r="D291" s="208"/>
      <c r="E291" s="208"/>
      <c r="F291" s="209"/>
      <c r="G291" s="209"/>
      <c r="H291" s="210"/>
      <c r="I291" s="210"/>
      <c r="J291" s="210"/>
      <c r="K291" s="210"/>
      <c r="L291" s="210"/>
      <c r="M291" s="210"/>
      <c r="N291" s="210"/>
      <c r="O291" s="210"/>
      <c r="P291" s="210"/>
      <c r="Q291" s="210"/>
      <c r="R291" s="210"/>
      <c r="S291" s="210"/>
      <c r="T291" s="210"/>
      <c r="U291" s="210"/>
      <c r="V291" s="210"/>
      <c r="W291" s="210"/>
      <c r="X291" s="210"/>
      <c r="Y291" s="210"/>
      <c r="Z291" s="210"/>
      <c r="AA291" s="210"/>
      <c r="AB291" s="210"/>
    </row>
    <row r="292" spans="1:28" ht="18" customHeight="1">
      <c r="A292" s="207"/>
      <c r="B292" s="207"/>
      <c r="C292" s="208"/>
      <c r="D292" s="208"/>
      <c r="E292" s="208"/>
      <c r="F292" s="209"/>
      <c r="G292" s="209"/>
      <c r="H292" s="210"/>
      <c r="I292" s="210"/>
      <c r="J292" s="210"/>
      <c r="K292" s="210"/>
      <c r="L292" s="210"/>
      <c r="M292" s="210"/>
      <c r="N292" s="210"/>
      <c r="O292" s="210"/>
      <c r="P292" s="210"/>
      <c r="Q292" s="210"/>
      <c r="R292" s="210"/>
      <c r="S292" s="210"/>
      <c r="T292" s="210"/>
      <c r="U292" s="210"/>
      <c r="V292" s="210"/>
      <c r="W292" s="210"/>
      <c r="X292" s="210"/>
      <c r="Y292" s="210"/>
      <c r="Z292" s="210"/>
      <c r="AA292" s="210"/>
      <c r="AB292" s="210"/>
    </row>
    <row r="293" spans="1:28" ht="18" customHeight="1">
      <c r="A293" s="207"/>
      <c r="B293" s="207"/>
      <c r="C293" s="208"/>
      <c r="D293" s="208"/>
      <c r="E293" s="208"/>
      <c r="F293" s="209"/>
      <c r="G293" s="209"/>
      <c r="H293" s="210"/>
      <c r="I293" s="210"/>
      <c r="J293" s="210"/>
      <c r="K293" s="210"/>
      <c r="L293" s="210"/>
      <c r="M293" s="210"/>
      <c r="N293" s="210"/>
      <c r="O293" s="210"/>
      <c r="P293" s="210"/>
      <c r="Q293" s="210"/>
      <c r="R293" s="210"/>
      <c r="S293" s="210"/>
      <c r="T293" s="210"/>
      <c r="U293" s="210"/>
      <c r="V293" s="210"/>
      <c r="W293" s="210"/>
      <c r="X293" s="210"/>
      <c r="Y293" s="210"/>
      <c r="Z293" s="210"/>
      <c r="AA293" s="210"/>
      <c r="AB293" s="210"/>
    </row>
    <row r="294" spans="1:28" ht="18" customHeight="1">
      <c r="A294" s="207"/>
      <c r="B294" s="207"/>
      <c r="C294" s="208"/>
      <c r="D294" s="208"/>
      <c r="E294" s="208"/>
      <c r="F294" s="209"/>
      <c r="G294" s="209"/>
      <c r="H294" s="210"/>
      <c r="I294" s="210"/>
      <c r="J294" s="210"/>
      <c r="K294" s="210"/>
      <c r="L294" s="210"/>
      <c r="M294" s="210"/>
      <c r="N294" s="210"/>
      <c r="O294" s="210"/>
      <c r="P294" s="210"/>
      <c r="Q294" s="210"/>
      <c r="R294" s="210"/>
      <c r="S294" s="210"/>
      <c r="T294" s="210"/>
      <c r="U294" s="210"/>
      <c r="V294" s="210"/>
      <c r="W294" s="210"/>
      <c r="X294" s="210"/>
      <c r="Y294" s="210"/>
      <c r="Z294" s="210"/>
      <c r="AA294" s="210"/>
      <c r="AB294" s="210"/>
    </row>
    <row r="295" spans="1:28" ht="18" customHeight="1">
      <c r="A295" s="207"/>
      <c r="B295" s="207"/>
      <c r="C295" s="208"/>
      <c r="D295" s="208"/>
      <c r="E295" s="208"/>
      <c r="F295" s="209"/>
      <c r="G295" s="209"/>
      <c r="H295" s="210"/>
      <c r="I295" s="210"/>
      <c r="J295" s="210"/>
      <c r="K295" s="210"/>
      <c r="L295" s="210"/>
      <c r="M295" s="210"/>
      <c r="N295" s="210"/>
      <c r="O295" s="210"/>
      <c r="P295" s="210"/>
      <c r="Q295" s="210"/>
      <c r="R295" s="210"/>
      <c r="S295" s="210"/>
      <c r="T295" s="210"/>
      <c r="U295" s="210"/>
      <c r="V295" s="210"/>
      <c r="W295" s="210"/>
      <c r="X295" s="210"/>
      <c r="Y295" s="210"/>
      <c r="Z295" s="210"/>
      <c r="AA295" s="210"/>
      <c r="AB295" s="210"/>
    </row>
    <row r="296" spans="1:28" ht="18" customHeight="1">
      <c r="A296" s="207"/>
      <c r="B296" s="207"/>
      <c r="C296" s="208"/>
      <c r="D296" s="208"/>
      <c r="E296" s="208"/>
      <c r="F296" s="209"/>
      <c r="G296" s="209"/>
      <c r="H296" s="210"/>
      <c r="I296" s="210"/>
      <c r="J296" s="210"/>
      <c r="K296" s="210"/>
      <c r="L296" s="210"/>
      <c r="M296" s="210"/>
      <c r="N296" s="210"/>
      <c r="O296" s="210"/>
      <c r="P296" s="210"/>
      <c r="Q296" s="210"/>
      <c r="R296" s="210"/>
      <c r="S296" s="210"/>
      <c r="T296" s="210"/>
      <c r="U296" s="210"/>
      <c r="V296" s="210"/>
      <c r="W296" s="210"/>
      <c r="X296" s="210"/>
      <c r="Y296" s="210"/>
      <c r="Z296" s="210"/>
      <c r="AA296" s="210"/>
      <c r="AB296" s="210"/>
    </row>
    <row r="297" spans="1:28" ht="18" customHeight="1">
      <c r="A297" s="207"/>
      <c r="B297" s="207"/>
      <c r="C297" s="208"/>
      <c r="D297" s="208"/>
      <c r="E297" s="208"/>
      <c r="F297" s="209"/>
      <c r="G297" s="209"/>
      <c r="H297" s="210"/>
      <c r="I297" s="210"/>
      <c r="J297" s="210"/>
      <c r="K297" s="210"/>
      <c r="L297" s="210"/>
      <c r="M297" s="210"/>
      <c r="N297" s="210"/>
      <c r="O297" s="210"/>
      <c r="P297" s="210"/>
      <c r="Q297" s="210"/>
      <c r="R297" s="210"/>
      <c r="S297" s="210"/>
      <c r="T297" s="210"/>
      <c r="U297" s="210"/>
      <c r="V297" s="210"/>
      <c r="W297" s="210"/>
      <c r="X297" s="210"/>
      <c r="Y297" s="210"/>
      <c r="Z297" s="210"/>
      <c r="AA297" s="210"/>
      <c r="AB297" s="210"/>
    </row>
    <row r="298" spans="1:28" ht="18" customHeight="1">
      <c r="A298" s="207"/>
      <c r="B298" s="207"/>
      <c r="C298" s="208"/>
      <c r="D298" s="208"/>
      <c r="E298" s="208"/>
      <c r="F298" s="209"/>
      <c r="G298" s="209"/>
      <c r="H298" s="210"/>
      <c r="I298" s="210"/>
      <c r="J298" s="210"/>
      <c r="K298" s="210"/>
      <c r="L298" s="210"/>
      <c r="M298" s="210"/>
      <c r="N298" s="210"/>
      <c r="O298" s="210"/>
      <c r="P298" s="210"/>
      <c r="Q298" s="210"/>
      <c r="R298" s="210"/>
      <c r="S298" s="210"/>
      <c r="T298" s="210"/>
      <c r="U298" s="210"/>
      <c r="V298" s="210"/>
      <c r="W298" s="210"/>
      <c r="X298" s="210"/>
      <c r="Y298" s="210"/>
      <c r="Z298" s="210"/>
      <c r="AA298" s="210"/>
      <c r="AB298" s="210"/>
    </row>
    <row r="299" spans="1:28" ht="18" customHeight="1">
      <c r="A299" s="207"/>
      <c r="B299" s="207"/>
      <c r="C299" s="208"/>
      <c r="D299" s="208"/>
      <c r="E299" s="208"/>
      <c r="F299" s="209"/>
      <c r="G299" s="209"/>
      <c r="H299" s="210"/>
      <c r="I299" s="210"/>
      <c r="J299" s="210"/>
      <c r="K299" s="210"/>
      <c r="L299" s="210"/>
      <c r="M299" s="210"/>
      <c r="N299" s="210"/>
      <c r="O299" s="210"/>
      <c r="P299" s="210"/>
      <c r="Q299" s="210"/>
      <c r="R299" s="210"/>
      <c r="S299" s="210"/>
      <c r="T299" s="210"/>
      <c r="U299" s="210"/>
      <c r="V299" s="210"/>
      <c r="W299" s="210"/>
      <c r="X299" s="210"/>
      <c r="Y299" s="210"/>
      <c r="Z299" s="210"/>
      <c r="AA299" s="210"/>
      <c r="AB299" s="210"/>
    </row>
    <row r="300" spans="1:28" ht="18" customHeight="1">
      <c r="A300" s="207"/>
      <c r="B300" s="207"/>
      <c r="C300" s="208"/>
      <c r="D300" s="208"/>
      <c r="E300" s="208"/>
      <c r="F300" s="209"/>
      <c r="G300" s="209"/>
      <c r="H300" s="210"/>
      <c r="I300" s="210"/>
      <c r="J300" s="210"/>
      <c r="K300" s="210"/>
      <c r="L300" s="210"/>
      <c r="M300" s="210"/>
      <c r="N300" s="210"/>
      <c r="O300" s="210"/>
      <c r="P300" s="210"/>
      <c r="Q300" s="210"/>
      <c r="R300" s="210"/>
      <c r="S300" s="210"/>
      <c r="T300" s="210"/>
      <c r="U300" s="210"/>
      <c r="V300" s="210"/>
      <c r="W300" s="210"/>
      <c r="X300" s="210"/>
      <c r="Y300" s="210"/>
      <c r="Z300" s="210"/>
      <c r="AA300" s="210"/>
      <c r="AB300" s="210"/>
    </row>
    <row r="301" spans="1:28" ht="18" customHeight="1">
      <c r="A301" s="207"/>
      <c r="B301" s="207"/>
      <c r="C301" s="208"/>
      <c r="D301" s="208"/>
      <c r="E301" s="208"/>
      <c r="F301" s="209"/>
      <c r="G301" s="209"/>
      <c r="H301" s="210"/>
      <c r="I301" s="210"/>
      <c r="J301" s="210"/>
      <c r="K301" s="210"/>
      <c r="L301" s="210"/>
      <c r="M301" s="210"/>
      <c r="N301" s="210"/>
      <c r="O301" s="210"/>
      <c r="P301" s="210"/>
      <c r="Q301" s="210"/>
      <c r="R301" s="210"/>
      <c r="S301" s="210"/>
      <c r="T301" s="210"/>
      <c r="U301" s="210"/>
      <c r="V301" s="210"/>
      <c r="W301" s="210"/>
      <c r="X301" s="210"/>
      <c r="Y301" s="210"/>
      <c r="Z301" s="210"/>
      <c r="AA301" s="210"/>
      <c r="AB301" s="210"/>
    </row>
    <row r="302" spans="1:28" ht="18" customHeight="1">
      <c r="A302" s="207"/>
      <c r="B302" s="207"/>
      <c r="C302" s="208"/>
      <c r="D302" s="208"/>
      <c r="E302" s="208"/>
      <c r="F302" s="209"/>
      <c r="G302" s="209"/>
      <c r="H302" s="210"/>
      <c r="I302" s="210"/>
      <c r="J302" s="210"/>
      <c r="K302" s="210"/>
      <c r="L302" s="210"/>
      <c r="M302" s="210"/>
      <c r="N302" s="210"/>
      <c r="O302" s="210"/>
      <c r="P302" s="210"/>
      <c r="Q302" s="210"/>
      <c r="R302" s="210"/>
      <c r="S302" s="210"/>
      <c r="T302" s="210"/>
      <c r="U302" s="210"/>
      <c r="V302" s="210"/>
      <c r="W302" s="210"/>
      <c r="X302" s="210"/>
      <c r="Y302" s="210"/>
      <c r="Z302" s="210"/>
      <c r="AA302" s="210"/>
      <c r="AB302" s="210"/>
    </row>
    <row r="303" spans="1:28" ht="18" customHeight="1">
      <c r="A303" s="207"/>
      <c r="B303" s="207"/>
      <c r="C303" s="208"/>
      <c r="D303" s="208"/>
      <c r="E303" s="208"/>
      <c r="F303" s="209"/>
      <c r="G303" s="209"/>
      <c r="H303" s="210"/>
      <c r="I303" s="210"/>
      <c r="J303" s="210"/>
      <c r="K303" s="210"/>
      <c r="L303" s="210"/>
      <c r="M303" s="210"/>
      <c r="N303" s="210"/>
      <c r="O303" s="210"/>
      <c r="P303" s="210"/>
      <c r="Q303" s="210"/>
      <c r="R303" s="210"/>
      <c r="S303" s="210"/>
      <c r="T303" s="210"/>
      <c r="U303" s="210"/>
      <c r="V303" s="210"/>
      <c r="W303" s="210"/>
      <c r="X303" s="210"/>
      <c r="Y303" s="210"/>
      <c r="Z303" s="210"/>
      <c r="AA303" s="210"/>
      <c r="AB303" s="210"/>
    </row>
    <row r="304" spans="1:28" ht="18" customHeight="1">
      <c r="A304" s="207"/>
      <c r="B304" s="207"/>
      <c r="C304" s="208"/>
      <c r="D304" s="208"/>
      <c r="E304" s="208"/>
      <c r="F304" s="209"/>
      <c r="G304" s="209"/>
      <c r="H304" s="210"/>
      <c r="I304" s="210"/>
      <c r="J304" s="210"/>
      <c r="K304" s="210"/>
      <c r="L304" s="210"/>
      <c r="M304" s="210"/>
      <c r="N304" s="210"/>
      <c r="O304" s="210"/>
      <c r="P304" s="210"/>
      <c r="Q304" s="210"/>
      <c r="R304" s="210"/>
      <c r="S304" s="210"/>
      <c r="T304" s="210"/>
      <c r="U304" s="210"/>
      <c r="V304" s="210"/>
      <c r="W304" s="210"/>
      <c r="X304" s="210"/>
      <c r="Y304" s="210"/>
      <c r="Z304" s="210"/>
      <c r="AA304" s="210"/>
      <c r="AB304" s="210"/>
    </row>
    <row r="305" spans="1:28" ht="18" customHeight="1">
      <c r="A305" s="207"/>
      <c r="B305" s="207"/>
      <c r="C305" s="208"/>
      <c r="D305" s="208"/>
      <c r="E305" s="208"/>
      <c r="F305" s="209"/>
      <c r="G305" s="209"/>
      <c r="H305" s="210"/>
      <c r="I305" s="210"/>
      <c r="J305" s="210"/>
      <c r="K305" s="210"/>
      <c r="L305" s="210"/>
      <c r="M305" s="210"/>
      <c r="N305" s="210"/>
      <c r="O305" s="210"/>
      <c r="P305" s="210"/>
      <c r="Q305" s="210"/>
      <c r="R305" s="210"/>
      <c r="S305" s="210"/>
      <c r="T305" s="210"/>
      <c r="U305" s="210"/>
      <c r="V305" s="210"/>
      <c r="W305" s="210"/>
      <c r="X305" s="210"/>
      <c r="Y305" s="210"/>
      <c r="Z305" s="210"/>
      <c r="AA305" s="210"/>
      <c r="AB305" s="210"/>
    </row>
    <row r="306" spans="1:28" ht="18" customHeight="1">
      <c r="A306" s="207"/>
      <c r="B306" s="207"/>
      <c r="C306" s="208"/>
      <c r="D306" s="208"/>
      <c r="E306" s="208"/>
      <c r="F306" s="209"/>
      <c r="G306" s="209"/>
      <c r="H306" s="210"/>
      <c r="I306" s="210"/>
      <c r="J306" s="210"/>
      <c r="K306" s="210"/>
      <c r="L306" s="210"/>
      <c r="M306" s="210"/>
      <c r="N306" s="210"/>
      <c r="O306" s="210"/>
      <c r="P306" s="210"/>
      <c r="Q306" s="210"/>
      <c r="R306" s="210"/>
      <c r="S306" s="210"/>
      <c r="T306" s="210"/>
      <c r="U306" s="210"/>
      <c r="V306" s="210"/>
      <c r="W306" s="210"/>
      <c r="X306" s="210"/>
      <c r="Y306" s="210"/>
      <c r="Z306" s="210"/>
      <c r="AA306" s="210"/>
      <c r="AB306" s="210"/>
    </row>
    <row r="307" spans="1:28" ht="18" customHeight="1">
      <c r="A307" s="207"/>
      <c r="B307" s="207"/>
      <c r="C307" s="208"/>
      <c r="D307" s="208"/>
      <c r="E307" s="208"/>
      <c r="F307" s="209"/>
      <c r="G307" s="209"/>
      <c r="H307" s="210"/>
      <c r="I307" s="210"/>
      <c r="J307" s="210"/>
      <c r="K307" s="210"/>
      <c r="L307" s="210"/>
      <c r="M307" s="210"/>
      <c r="N307" s="210"/>
      <c r="O307" s="210"/>
      <c r="P307" s="210"/>
      <c r="Q307" s="210"/>
      <c r="R307" s="210"/>
      <c r="S307" s="210"/>
      <c r="T307" s="210"/>
      <c r="U307" s="210"/>
      <c r="V307" s="210"/>
      <c r="W307" s="210"/>
      <c r="X307" s="210"/>
      <c r="Y307" s="210"/>
      <c r="Z307" s="210"/>
      <c r="AA307" s="210"/>
      <c r="AB307" s="210"/>
    </row>
    <row r="308" spans="1:28" ht="18" customHeight="1">
      <c r="A308" s="207"/>
      <c r="B308" s="207"/>
      <c r="C308" s="208"/>
      <c r="D308" s="208"/>
      <c r="E308" s="208"/>
      <c r="F308" s="209"/>
      <c r="G308" s="209"/>
      <c r="H308" s="210"/>
      <c r="I308" s="210"/>
      <c r="J308" s="210"/>
      <c r="K308" s="210"/>
      <c r="L308" s="210"/>
      <c r="M308" s="210"/>
      <c r="N308" s="210"/>
      <c r="O308" s="210"/>
      <c r="P308" s="210"/>
      <c r="Q308" s="210"/>
      <c r="R308" s="210"/>
      <c r="S308" s="210"/>
      <c r="T308" s="210"/>
      <c r="U308" s="210"/>
      <c r="V308" s="210"/>
      <c r="W308" s="210"/>
      <c r="X308" s="210"/>
      <c r="Y308" s="210"/>
      <c r="Z308" s="210"/>
      <c r="AA308" s="210"/>
      <c r="AB308" s="210"/>
    </row>
    <row r="309" spans="1:28" ht="18" customHeight="1">
      <c r="A309" s="207"/>
      <c r="B309" s="207"/>
      <c r="C309" s="208"/>
      <c r="D309" s="208"/>
      <c r="E309" s="208"/>
      <c r="F309" s="209"/>
      <c r="G309" s="209"/>
      <c r="H309" s="210"/>
      <c r="I309" s="210"/>
      <c r="J309" s="210"/>
      <c r="K309" s="210"/>
      <c r="L309" s="210"/>
      <c r="M309" s="210"/>
      <c r="N309" s="210"/>
      <c r="O309" s="210"/>
      <c r="P309" s="210"/>
      <c r="Q309" s="210"/>
      <c r="R309" s="210"/>
      <c r="S309" s="210"/>
      <c r="T309" s="210"/>
      <c r="U309" s="210"/>
      <c r="V309" s="210"/>
      <c r="W309" s="210"/>
      <c r="X309" s="210"/>
      <c r="Y309" s="210"/>
      <c r="Z309" s="210"/>
      <c r="AA309" s="210"/>
      <c r="AB309" s="210"/>
    </row>
    <row r="310" spans="1:28" ht="18" customHeight="1">
      <c r="A310" s="207"/>
      <c r="B310" s="207"/>
      <c r="C310" s="208"/>
      <c r="D310" s="208"/>
      <c r="E310" s="208"/>
      <c r="F310" s="209"/>
      <c r="G310" s="209"/>
      <c r="H310" s="210"/>
      <c r="I310" s="210"/>
      <c r="J310" s="210"/>
      <c r="K310" s="210"/>
      <c r="L310" s="210"/>
      <c r="M310" s="210"/>
      <c r="N310" s="210"/>
      <c r="O310" s="210"/>
      <c r="P310" s="210"/>
      <c r="Q310" s="210"/>
      <c r="R310" s="210"/>
      <c r="S310" s="210"/>
      <c r="T310" s="210"/>
      <c r="U310" s="210"/>
      <c r="V310" s="210"/>
      <c r="W310" s="210"/>
      <c r="X310" s="210"/>
      <c r="Y310" s="210"/>
      <c r="Z310" s="210"/>
      <c r="AA310" s="210"/>
      <c r="AB310" s="210"/>
    </row>
    <row r="311" spans="1:28" ht="18" customHeight="1">
      <c r="A311" s="207"/>
      <c r="B311" s="207"/>
      <c r="C311" s="208"/>
      <c r="D311" s="208"/>
      <c r="E311" s="208"/>
      <c r="F311" s="209"/>
      <c r="G311" s="209"/>
      <c r="H311" s="210"/>
      <c r="I311" s="210"/>
      <c r="J311" s="210"/>
      <c r="K311" s="210"/>
      <c r="L311" s="210"/>
      <c r="M311" s="210"/>
      <c r="N311" s="210"/>
      <c r="O311" s="210"/>
      <c r="P311" s="210"/>
      <c r="Q311" s="210"/>
      <c r="R311" s="210"/>
      <c r="S311" s="210"/>
      <c r="T311" s="210"/>
      <c r="U311" s="210"/>
      <c r="V311" s="210"/>
      <c r="W311" s="210"/>
      <c r="X311" s="210"/>
      <c r="Y311" s="210"/>
      <c r="Z311" s="210"/>
      <c r="AA311" s="210"/>
      <c r="AB311" s="210"/>
    </row>
    <row r="312" spans="1:28" ht="18" customHeight="1">
      <c r="A312" s="207"/>
      <c r="B312" s="207"/>
      <c r="C312" s="208"/>
      <c r="D312" s="208"/>
      <c r="E312" s="208"/>
      <c r="F312" s="209"/>
      <c r="G312" s="209"/>
      <c r="H312" s="210"/>
      <c r="I312" s="210"/>
      <c r="J312" s="210"/>
      <c r="K312" s="210"/>
      <c r="L312" s="210"/>
      <c r="M312" s="210"/>
      <c r="N312" s="210"/>
      <c r="O312" s="210"/>
      <c r="P312" s="210"/>
      <c r="Q312" s="210"/>
      <c r="R312" s="210"/>
      <c r="S312" s="210"/>
      <c r="T312" s="210"/>
      <c r="U312" s="210"/>
      <c r="V312" s="210"/>
      <c r="W312" s="210"/>
      <c r="X312" s="210"/>
      <c r="Y312" s="210"/>
      <c r="Z312" s="210"/>
      <c r="AA312" s="210"/>
      <c r="AB312" s="210"/>
    </row>
    <row r="313" spans="1:28" ht="18" customHeight="1">
      <c r="A313" s="207"/>
      <c r="B313" s="207"/>
      <c r="C313" s="208"/>
      <c r="D313" s="208"/>
      <c r="E313" s="208"/>
      <c r="F313" s="209"/>
      <c r="G313" s="209"/>
      <c r="H313" s="210"/>
      <c r="I313" s="210"/>
      <c r="J313" s="210"/>
      <c r="K313" s="210"/>
      <c r="L313" s="210"/>
      <c r="M313" s="210"/>
      <c r="N313" s="210"/>
      <c r="O313" s="210"/>
      <c r="P313" s="210"/>
      <c r="Q313" s="210"/>
      <c r="R313" s="210"/>
      <c r="S313" s="210"/>
      <c r="T313" s="210"/>
      <c r="U313" s="210"/>
      <c r="V313" s="210"/>
      <c r="W313" s="210"/>
      <c r="X313" s="210"/>
      <c r="Y313" s="210"/>
      <c r="Z313" s="210"/>
      <c r="AA313" s="210"/>
      <c r="AB313" s="210"/>
    </row>
    <row r="314" spans="1:28" ht="18" customHeight="1">
      <c r="A314" s="207"/>
      <c r="B314" s="207"/>
      <c r="C314" s="208"/>
      <c r="D314" s="208"/>
      <c r="E314" s="208"/>
      <c r="F314" s="209"/>
      <c r="G314" s="209"/>
      <c r="H314" s="210"/>
      <c r="I314" s="210"/>
      <c r="J314" s="210"/>
      <c r="K314" s="210"/>
      <c r="L314" s="210"/>
      <c r="M314" s="210"/>
      <c r="N314" s="210"/>
      <c r="O314" s="210"/>
      <c r="P314" s="210"/>
      <c r="Q314" s="210"/>
      <c r="R314" s="210"/>
      <c r="S314" s="210"/>
      <c r="T314" s="210"/>
      <c r="U314" s="210"/>
      <c r="V314" s="210"/>
      <c r="W314" s="210"/>
      <c r="X314" s="210"/>
      <c r="Y314" s="210"/>
      <c r="Z314" s="210"/>
      <c r="AA314" s="210"/>
      <c r="AB314" s="210"/>
    </row>
    <row r="315" spans="1:28" ht="18" customHeight="1">
      <c r="A315" s="207"/>
      <c r="B315" s="207"/>
      <c r="C315" s="208"/>
      <c r="D315" s="208"/>
      <c r="E315" s="208"/>
      <c r="F315" s="209"/>
      <c r="G315" s="209"/>
      <c r="H315" s="210"/>
      <c r="I315" s="210"/>
      <c r="J315" s="210"/>
      <c r="K315" s="210"/>
      <c r="L315" s="210"/>
      <c r="M315" s="210"/>
      <c r="N315" s="210"/>
      <c r="O315" s="210"/>
      <c r="P315" s="210"/>
      <c r="Q315" s="210"/>
      <c r="R315" s="210"/>
      <c r="S315" s="210"/>
      <c r="T315" s="210"/>
      <c r="U315" s="210"/>
      <c r="V315" s="210"/>
      <c r="W315" s="210"/>
      <c r="X315" s="210"/>
      <c r="Y315" s="210"/>
      <c r="Z315" s="210"/>
      <c r="AA315" s="210"/>
      <c r="AB315" s="210"/>
    </row>
    <row r="316" spans="1:28" ht="18" customHeight="1">
      <c r="A316" s="207"/>
      <c r="B316" s="207"/>
      <c r="C316" s="208"/>
      <c r="D316" s="208"/>
      <c r="E316" s="208"/>
      <c r="F316" s="209"/>
      <c r="G316" s="209"/>
      <c r="H316" s="210"/>
      <c r="I316" s="210"/>
      <c r="J316" s="210"/>
      <c r="K316" s="210"/>
      <c r="L316" s="210"/>
      <c r="M316" s="210"/>
      <c r="N316" s="210"/>
      <c r="O316" s="210"/>
      <c r="P316" s="210"/>
      <c r="Q316" s="210"/>
      <c r="R316" s="210"/>
      <c r="S316" s="210"/>
      <c r="T316" s="210"/>
      <c r="U316" s="210"/>
      <c r="V316" s="210"/>
      <c r="W316" s="210"/>
      <c r="X316" s="210"/>
      <c r="Y316" s="210"/>
      <c r="Z316" s="210"/>
      <c r="AA316" s="210"/>
      <c r="AB316" s="210"/>
    </row>
    <row r="317" spans="1:28" ht="18" customHeight="1">
      <c r="A317" s="207"/>
      <c r="B317" s="207"/>
      <c r="C317" s="208"/>
      <c r="D317" s="208"/>
      <c r="E317" s="208"/>
      <c r="F317" s="209"/>
      <c r="G317" s="209"/>
      <c r="H317" s="210"/>
      <c r="I317" s="210"/>
      <c r="J317" s="210"/>
      <c r="K317" s="210"/>
      <c r="L317" s="210"/>
      <c r="M317" s="210"/>
      <c r="N317" s="210"/>
      <c r="O317" s="210"/>
      <c r="P317" s="210"/>
      <c r="Q317" s="210"/>
      <c r="R317" s="210"/>
      <c r="S317" s="210"/>
      <c r="T317" s="210"/>
      <c r="U317" s="210"/>
      <c r="V317" s="210"/>
      <c r="W317" s="210"/>
      <c r="X317" s="210"/>
      <c r="Y317" s="210"/>
      <c r="Z317" s="210"/>
      <c r="AA317" s="210"/>
      <c r="AB317" s="210"/>
    </row>
    <row r="318" spans="1:28" ht="18" customHeight="1">
      <c r="A318" s="207"/>
      <c r="B318" s="207"/>
      <c r="C318" s="208"/>
      <c r="D318" s="208"/>
      <c r="E318" s="208"/>
      <c r="F318" s="209"/>
      <c r="G318" s="209"/>
      <c r="H318" s="210"/>
      <c r="I318" s="210"/>
      <c r="J318" s="210"/>
      <c r="K318" s="210"/>
      <c r="L318" s="210"/>
      <c r="M318" s="210"/>
      <c r="N318" s="210"/>
      <c r="O318" s="210"/>
      <c r="P318" s="210"/>
      <c r="Q318" s="210"/>
      <c r="R318" s="210"/>
      <c r="S318" s="210"/>
      <c r="T318" s="210"/>
      <c r="U318" s="210"/>
      <c r="V318" s="210"/>
      <c r="W318" s="210"/>
      <c r="X318" s="210"/>
      <c r="Y318" s="210"/>
      <c r="Z318" s="210"/>
      <c r="AA318" s="210"/>
      <c r="AB318" s="210"/>
    </row>
    <row r="319" spans="1:28" ht="18" customHeight="1">
      <c r="A319" s="207"/>
      <c r="B319" s="207"/>
      <c r="C319" s="208"/>
      <c r="D319" s="208"/>
      <c r="E319" s="208"/>
      <c r="F319" s="209"/>
      <c r="G319" s="209"/>
      <c r="H319" s="210"/>
      <c r="I319" s="210"/>
      <c r="J319" s="210"/>
      <c r="K319" s="210"/>
      <c r="L319" s="210"/>
      <c r="M319" s="210"/>
      <c r="N319" s="210"/>
      <c r="O319" s="210"/>
      <c r="P319" s="210"/>
      <c r="Q319" s="210"/>
      <c r="R319" s="210"/>
      <c r="S319" s="210"/>
      <c r="T319" s="210"/>
      <c r="U319" s="210"/>
      <c r="V319" s="210"/>
      <c r="W319" s="210"/>
      <c r="X319" s="210"/>
      <c r="Y319" s="210"/>
      <c r="Z319" s="210"/>
      <c r="AA319" s="210"/>
      <c r="AB319" s="210"/>
    </row>
    <row r="320" spans="1:28" ht="18" customHeight="1">
      <c r="A320" s="207"/>
      <c r="B320" s="207"/>
      <c r="C320" s="208"/>
      <c r="D320" s="208"/>
      <c r="E320" s="208"/>
      <c r="F320" s="209"/>
      <c r="G320" s="209"/>
      <c r="H320" s="210"/>
      <c r="I320" s="210"/>
      <c r="J320" s="210"/>
      <c r="K320" s="210"/>
      <c r="L320" s="210"/>
      <c r="M320" s="210"/>
      <c r="N320" s="210"/>
      <c r="O320" s="210"/>
      <c r="P320" s="210"/>
      <c r="Q320" s="210"/>
      <c r="R320" s="210"/>
      <c r="S320" s="210"/>
      <c r="T320" s="210"/>
      <c r="U320" s="210"/>
      <c r="V320" s="210"/>
      <c r="W320" s="210"/>
      <c r="X320" s="210"/>
      <c r="Y320" s="210"/>
      <c r="Z320" s="210"/>
      <c r="AA320" s="210"/>
      <c r="AB320" s="210"/>
    </row>
    <row r="321" spans="1:28" ht="18" customHeight="1">
      <c r="A321" s="207"/>
      <c r="B321" s="207"/>
      <c r="C321" s="208"/>
      <c r="D321" s="208"/>
      <c r="E321" s="208"/>
      <c r="F321" s="209"/>
      <c r="G321" s="209"/>
      <c r="H321" s="210"/>
      <c r="I321" s="210"/>
      <c r="J321" s="210"/>
      <c r="K321" s="210"/>
      <c r="L321" s="210"/>
      <c r="M321" s="210"/>
      <c r="N321" s="210"/>
      <c r="O321" s="210"/>
      <c r="P321" s="210"/>
      <c r="Q321" s="210"/>
      <c r="R321" s="210"/>
      <c r="S321" s="210"/>
      <c r="T321" s="210"/>
      <c r="U321" s="210"/>
      <c r="V321" s="210"/>
      <c r="W321" s="210"/>
      <c r="X321" s="210"/>
      <c r="Y321" s="210"/>
      <c r="Z321" s="210"/>
      <c r="AA321" s="210"/>
      <c r="AB321" s="210"/>
    </row>
    <row r="322" spans="1:28" ht="18" customHeight="1">
      <c r="A322" s="207"/>
      <c r="B322" s="207"/>
      <c r="C322" s="208"/>
      <c r="D322" s="208"/>
      <c r="E322" s="208"/>
      <c r="F322" s="209"/>
      <c r="G322" s="209"/>
      <c r="H322" s="210"/>
      <c r="I322" s="210"/>
      <c r="J322" s="210"/>
      <c r="K322" s="210"/>
      <c r="L322" s="210"/>
      <c r="M322" s="210"/>
      <c r="N322" s="210"/>
      <c r="O322" s="210"/>
      <c r="P322" s="210"/>
      <c r="Q322" s="210"/>
      <c r="R322" s="210"/>
      <c r="S322" s="210"/>
      <c r="T322" s="210"/>
      <c r="U322" s="210"/>
      <c r="V322" s="210"/>
      <c r="W322" s="210"/>
      <c r="X322" s="210"/>
      <c r="Y322" s="210"/>
      <c r="Z322" s="210"/>
      <c r="AA322" s="210"/>
      <c r="AB322" s="210"/>
    </row>
    <row r="323" spans="1:28" ht="18" customHeight="1">
      <c r="A323" s="207"/>
      <c r="B323" s="207"/>
      <c r="C323" s="208"/>
      <c r="D323" s="208"/>
      <c r="E323" s="208"/>
      <c r="F323" s="209"/>
      <c r="G323" s="209"/>
      <c r="H323" s="210"/>
      <c r="I323" s="210"/>
      <c r="J323" s="210"/>
      <c r="K323" s="210"/>
      <c r="L323" s="210"/>
      <c r="M323" s="210"/>
      <c r="N323" s="210"/>
      <c r="O323" s="210"/>
      <c r="P323" s="210"/>
      <c r="Q323" s="210"/>
      <c r="R323" s="210"/>
      <c r="S323" s="210"/>
      <c r="T323" s="210"/>
      <c r="U323" s="210"/>
      <c r="V323" s="210"/>
      <c r="W323" s="210"/>
      <c r="X323" s="210"/>
      <c r="Y323" s="210"/>
      <c r="Z323" s="210"/>
      <c r="AA323" s="210"/>
      <c r="AB323" s="210"/>
    </row>
    <row r="324" spans="1:28" ht="18" customHeight="1">
      <c r="A324" s="207"/>
      <c r="B324" s="207"/>
      <c r="C324" s="208"/>
      <c r="D324" s="208"/>
      <c r="E324" s="208"/>
      <c r="F324" s="209"/>
      <c r="G324" s="209"/>
      <c r="H324" s="210"/>
      <c r="I324" s="210"/>
      <c r="J324" s="210"/>
      <c r="K324" s="210"/>
      <c r="L324" s="210"/>
      <c r="M324" s="210"/>
      <c r="N324" s="210"/>
      <c r="O324" s="210"/>
      <c r="P324" s="210"/>
      <c r="Q324" s="210"/>
      <c r="R324" s="210"/>
      <c r="S324" s="210"/>
      <c r="T324" s="210"/>
      <c r="U324" s="210"/>
      <c r="V324" s="210"/>
      <c r="W324" s="210"/>
      <c r="X324" s="210"/>
      <c r="Y324" s="210"/>
      <c r="Z324" s="210"/>
      <c r="AA324" s="210"/>
      <c r="AB324" s="210"/>
    </row>
    <row r="325" spans="1:28" ht="18" customHeight="1">
      <c r="A325" s="207"/>
      <c r="B325" s="207"/>
      <c r="C325" s="208"/>
      <c r="D325" s="208"/>
      <c r="E325" s="208"/>
      <c r="F325" s="209"/>
      <c r="G325" s="209"/>
      <c r="H325" s="210"/>
      <c r="I325" s="210"/>
      <c r="J325" s="210"/>
      <c r="K325" s="210"/>
      <c r="L325" s="210"/>
      <c r="M325" s="210"/>
      <c r="N325" s="210"/>
      <c r="O325" s="210"/>
      <c r="P325" s="210"/>
      <c r="Q325" s="210"/>
      <c r="R325" s="210"/>
      <c r="S325" s="210"/>
      <c r="T325" s="210"/>
      <c r="U325" s="210"/>
      <c r="V325" s="210"/>
      <c r="W325" s="210"/>
      <c r="X325" s="210"/>
      <c r="Y325" s="210"/>
      <c r="Z325" s="210"/>
      <c r="AA325" s="210"/>
      <c r="AB325" s="210"/>
    </row>
    <row r="326" spans="1:28" ht="18" customHeight="1">
      <c r="A326" s="207"/>
      <c r="B326" s="207"/>
      <c r="C326" s="208"/>
      <c r="D326" s="208"/>
      <c r="E326" s="208"/>
      <c r="F326" s="209"/>
      <c r="G326" s="209"/>
      <c r="H326" s="210"/>
      <c r="I326" s="210"/>
      <c r="J326" s="210"/>
      <c r="K326" s="210"/>
      <c r="L326" s="210"/>
      <c r="M326" s="210"/>
      <c r="N326" s="210"/>
      <c r="O326" s="210"/>
      <c r="P326" s="210"/>
      <c r="Q326" s="210"/>
      <c r="R326" s="210"/>
      <c r="S326" s="210"/>
      <c r="T326" s="210"/>
      <c r="U326" s="210"/>
      <c r="V326" s="210"/>
      <c r="W326" s="210"/>
      <c r="X326" s="210"/>
      <c r="Y326" s="210"/>
      <c r="Z326" s="210"/>
      <c r="AA326" s="210"/>
      <c r="AB326" s="210"/>
    </row>
    <row r="327" spans="1:28" ht="18" customHeight="1">
      <c r="A327" s="207"/>
      <c r="B327" s="207"/>
      <c r="C327" s="208"/>
      <c r="D327" s="208"/>
      <c r="E327" s="208"/>
      <c r="F327" s="209"/>
      <c r="G327" s="209"/>
      <c r="H327" s="210"/>
      <c r="I327" s="210"/>
      <c r="J327" s="210"/>
      <c r="K327" s="210"/>
      <c r="L327" s="210"/>
      <c r="M327" s="210"/>
      <c r="N327" s="210"/>
      <c r="O327" s="210"/>
      <c r="P327" s="210"/>
      <c r="Q327" s="210"/>
      <c r="R327" s="210"/>
      <c r="S327" s="210"/>
      <c r="T327" s="210"/>
      <c r="U327" s="210"/>
      <c r="V327" s="210"/>
      <c r="W327" s="210"/>
      <c r="X327" s="210"/>
      <c r="Y327" s="210"/>
      <c r="Z327" s="210"/>
      <c r="AA327" s="210"/>
      <c r="AB327" s="210"/>
    </row>
    <row r="328" spans="1:28" ht="18" customHeight="1">
      <c r="A328" s="207"/>
      <c r="B328" s="207"/>
      <c r="C328" s="208"/>
      <c r="D328" s="208"/>
      <c r="E328" s="208"/>
      <c r="F328" s="209"/>
      <c r="G328" s="209"/>
      <c r="H328" s="210"/>
      <c r="I328" s="210"/>
      <c r="J328" s="210"/>
      <c r="K328" s="210"/>
      <c r="L328" s="210"/>
      <c r="M328" s="210"/>
      <c r="N328" s="210"/>
      <c r="O328" s="210"/>
      <c r="P328" s="210"/>
      <c r="Q328" s="210"/>
      <c r="R328" s="210"/>
      <c r="S328" s="210"/>
      <c r="T328" s="210"/>
      <c r="U328" s="210"/>
      <c r="V328" s="210"/>
      <c r="W328" s="210"/>
      <c r="X328" s="210"/>
      <c r="Y328" s="210"/>
      <c r="Z328" s="210"/>
      <c r="AA328" s="210"/>
      <c r="AB328" s="210"/>
    </row>
    <row r="329" spans="1:28" ht="18" customHeight="1">
      <c r="A329" s="207"/>
      <c r="B329" s="207"/>
      <c r="C329" s="208"/>
      <c r="D329" s="208"/>
      <c r="E329" s="208"/>
      <c r="F329" s="209"/>
      <c r="G329" s="209"/>
      <c r="H329" s="210"/>
      <c r="I329" s="210"/>
      <c r="J329" s="210"/>
      <c r="K329" s="210"/>
      <c r="L329" s="210"/>
      <c r="M329" s="210"/>
      <c r="N329" s="210"/>
      <c r="O329" s="210"/>
      <c r="P329" s="210"/>
      <c r="Q329" s="210"/>
      <c r="R329" s="210"/>
      <c r="S329" s="210"/>
      <c r="T329" s="210"/>
      <c r="U329" s="210"/>
      <c r="V329" s="210"/>
      <c r="W329" s="210"/>
      <c r="X329" s="210"/>
      <c r="Y329" s="210"/>
      <c r="Z329" s="210"/>
      <c r="AA329" s="210"/>
      <c r="AB329" s="210"/>
    </row>
    <row r="330" spans="1:28" ht="18" customHeight="1">
      <c r="A330" s="207"/>
      <c r="B330" s="207"/>
      <c r="C330" s="208"/>
      <c r="D330" s="208"/>
      <c r="E330" s="208"/>
      <c r="F330" s="209"/>
      <c r="G330" s="209"/>
      <c r="H330" s="210"/>
      <c r="I330" s="210"/>
      <c r="J330" s="210"/>
      <c r="K330" s="210"/>
      <c r="L330" s="210"/>
      <c r="M330" s="210"/>
      <c r="N330" s="210"/>
      <c r="O330" s="210"/>
      <c r="P330" s="210"/>
      <c r="Q330" s="210"/>
      <c r="R330" s="210"/>
      <c r="S330" s="210"/>
      <c r="T330" s="210"/>
      <c r="U330" s="210"/>
      <c r="V330" s="210"/>
      <c r="W330" s="210"/>
      <c r="X330" s="210"/>
      <c r="Y330" s="210"/>
      <c r="Z330" s="210"/>
      <c r="AA330" s="210"/>
      <c r="AB330" s="210"/>
    </row>
    <row r="331" spans="1:28" ht="18" customHeight="1">
      <c r="A331" s="207"/>
      <c r="B331" s="207"/>
      <c r="C331" s="208"/>
      <c r="D331" s="208"/>
      <c r="E331" s="208"/>
      <c r="F331" s="209"/>
      <c r="G331" s="209"/>
      <c r="H331" s="210"/>
      <c r="I331" s="210"/>
      <c r="J331" s="210"/>
      <c r="K331" s="210"/>
      <c r="L331" s="210"/>
      <c r="M331" s="210"/>
      <c r="N331" s="210"/>
      <c r="O331" s="210"/>
      <c r="P331" s="210"/>
      <c r="Q331" s="210"/>
      <c r="R331" s="210"/>
      <c r="S331" s="210"/>
      <c r="T331" s="210"/>
      <c r="U331" s="210"/>
      <c r="V331" s="210"/>
      <c r="W331" s="210"/>
      <c r="X331" s="210"/>
      <c r="Y331" s="210"/>
      <c r="Z331" s="210"/>
      <c r="AA331" s="210"/>
      <c r="AB331" s="210"/>
    </row>
    <row r="332" spans="1:28" ht="18" customHeight="1">
      <c r="A332" s="207"/>
      <c r="B332" s="207"/>
      <c r="C332" s="208"/>
      <c r="D332" s="208"/>
      <c r="E332" s="208"/>
      <c r="F332" s="209"/>
      <c r="G332" s="209"/>
      <c r="H332" s="210"/>
      <c r="I332" s="210"/>
      <c r="J332" s="210"/>
      <c r="K332" s="210"/>
      <c r="L332" s="210"/>
      <c r="M332" s="210"/>
      <c r="N332" s="210"/>
      <c r="O332" s="210"/>
      <c r="P332" s="210"/>
      <c r="Q332" s="210"/>
      <c r="R332" s="210"/>
      <c r="S332" s="210"/>
      <c r="T332" s="210"/>
      <c r="U332" s="210"/>
      <c r="V332" s="210"/>
      <c r="W332" s="210"/>
      <c r="X332" s="210"/>
      <c r="Y332" s="210"/>
      <c r="Z332" s="210"/>
      <c r="AA332" s="210"/>
      <c r="AB332" s="210"/>
    </row>
    <row r="333" spans="1:28" ht="18" customHeight="1">
      <c r="A333" s="207"/>
      <c r="B333" s="207"/>
      <c r="C333" s="208"/>
      <c r="D333" s="208"/>
      <c r="E333" s="208"/>
      <c r="F333" s="209"/>
      <c r="G333" s="209"/>
      <c r="H333" s="210"/>
      <c r="I333" s="210"/>
      <c r="J333" s="210"/>
      <c r="K333" s="210"/>
      <c r="L333" s="210"/>
      <c r="M333" s="210"/>
      <c r="N333" s="210"/>
      <c r="O333" s="210"/>
      <c r="P333" s="210"/>
      <c r="Q333" s="210"/>
      <c r="R333" s="210"/>
      <c r="S333" s="210"/>
      <c r="T333" s="210"/>
      <c r="U333" s="210"/>
      <c r="V333" s="210"/>
      <c r="W333" s="210"/>
      <c r="X333" s="210"/>
      <c r="Y333" s="210"/>
      <c r="Z333" s="210"/>
      <c r="AA333" s="210"/>
      <c r="AB333" s="210"/>
    </row>
    <row r="334" spans="1:28" ht="18" customHeight="1">
      <c r="A334" s="207"/>
      <c r="B334" s="207"/>
      <c r="C334" s="208"/>
      <c r="D334" s="208"/>
      <c r="E334" s="208"/>
      <c r="F334" s="209"/>
      <c r="G334" s="209"/>
      <c r="H334" s="210"/>
      <c r="I334" s="210"/>
      <c r="J334" s="210"/>
      <c r="K334" s="210"/>
      <c r="L334" s="210"/>
      <c r="M334" s="210"/>
      <c r="N334" s="210"/>
      <c r="O334" s="210"/>
      <c r="P334" s="210"/>
      <c r="Q334" s="210"/>
      <c r="R334" s="210"/>
      <c r="S334" s="210"/>
      <c r="T334" s="210"/>
      <c r="U334" s="210"/>
      <c r="V334" s="210"/>
      <c r="W334" s="210"/>
      <c r="X334" s="210"/>
      <c r="Y334" s="210"/>
      <c r="Z334" s="210"/>
      <c r="AA334" s="210"/>
      <c r="AB334" s="210"/>
    </row>
    <row r="335" spans="1:28" ht="18" customHeight="1">
      <c r="A335" s="207"/>
      <c r="B335" s="207"/>
      <c r="C335" s="208"/>
      <c r="D335" s="208"/>
      <c r="E335" s="208"/>
      <c r="F335" s="209"/>
      <c r="G335" s="209"/>
      <c r="H335" s="210"/>
      <c r="I335" s="210"/>
      <c r="J335" s="210"/>
      <c r="K335" s="210"/>
      <c r="L335" s="210"/>
      <c r="M335" s="210"/>
      <c r="N335" s="210"/>
      <c r="O335" s="210"/>
      <c r="P335" s="210"/>
      <c r="Q335" s="210"/>
      <c r="R335" s="210"/>
      <c r="S335" s="210"/>
      <c r="T335" s="210"/>
      <c r="U335" s="210"/>
      <c r="V335" s="210"/>
      <c r="W335" s="210"/>
      <c r="X335" s="210"/>
      <c r="Y335" s="210"/>
      <c r="Z335" s="210"/>
      <c r="AA335" s="210"/>
      <c r="AB335" s="210"/>
    </row>
    <row r="336" spans="1:28" ht="18" customHeight="1">
      <c r="A336" s="207"/>
      <c r="B336" s="207"/>
      <c r="C336" s="208"/>
      <c r="D336" s="208"/>
      <c r="E336" s="208"/>
      <c r="F336" s="209"/>
      <c r="G336" s="209"/>
      <c r="H336" s="210"/>
      <c r="I336" s="210"/>
      <c r="J336" s="210"/>
      <c r="K336" s="210"/>
      <c r="L336" s="210"/>
      <c r="M336" s="210"/>
      <c r="N336" s="210"/>
      <c r="O336" s="210"/>
      <c r="P336" s="210"/>
      <c r="Q336" s="210"/>
      <c r="R336" s="210"/>
      <c r="S336" s="210"/>
      <c r="T336" s="210"/>
      <c r="U336" s="210"/>
      <c r="V336" s="210"/>
      <c r="W336" s="210"/>
      <c r="X336" s="210"/>
      <c r="Y336" s="210"/>
      <c r="Z336" s="210"/>
      <c r="AA336" s="210"/>
      <c r="AB336" s="210"/>
    </row>
    <row r="337" spans="1:28" ht="18" customHeight="1">
      <c r="A337" s="207"/>
      <c r="B337" s="207"/>
      <c r="C337" s="208"/>
      <c r="D337" s="208"/>
      <c r="E337" s="208"/>
      <c r="F337" s="209"/>
      <c r="G337" s="209"/>
      <c r="H337" s="210"/>
      <c r="I337" s="210"/>
      <c r="J337" s="210"/>
      <c r="K337" s="210"/>
      <c r="L337" s="210"/>
      <c r="M337" s="210"/>
      <c r="N337" s="210"/>
      <c r="O337" s="210"/>
      <c r="P337" s="210"/>
      <c r="Q337" s="210"/>
      <c r="R337" s="210"/>
      <c r="S337" s="210"/>
      <c r="T337" s="210"/>
      <c r="U337" s="210"/>
      <c r="V337" s="210"/>
      <c r="W337" s="210"/>
      <c r="X337" s="210"/>
      <c r="Y337" s="210"/>
      <c r="Z337" s="210"/>
      <c r="AA337" s="210"/>
      <c r="AB337" s="210"/>
    </row>
    <row r="338" spans="1:28" ht="18" customHeight="1">
      <c r="A338" s="207"/>
      <c r="B338" s="207"/>
      <c r="C338" s="208"/>
      <c r="D338" s="208"/>
      <c r="E338" s="208"/>
      <c r="F338" s="209"/>
      <c r="G338" s="209"/>
      <c r="H338" s="210"/>
      <c r="I338" s="210"/>
      <c r="J338" s="210"/>
      <c r="K338" s="210"/>
      <c r="L338" s="210"/>
      <c r="M338" s="210"/>
      <c r="N338" s="210"/>
      <c r="O338" s="210"/>
      <c r="P338" s="210"/>
      <c r="Q338" s="210"/>
      <c r="R338" s="210"/>
      <c r="S338" s="210"/>
      <c r="T338" s="210"/>
      <c r="U338" s="210"/>
      <c r="V338" s="210"/>
      <c r="W338" s="210"/>
      <c r="X338" s="210"/>
      <c r="Y338" s="210"/>
      <c r="Z338" s="210"/>
      <c r="AA338" s="210"/>
      <c r="AB338" s="210"/>
    </row>
    <row r="339" spans="1:28" ht="18" customHeight="1">
      <c r="A339" s="207"/>
      <c r="B339" s="207"/>
      <c r="C339" s="208"/>
      <c r="D339" s="208"/>
      <c r="E339" s="208"/>
      <c r="F339" s="209"/>
      <c r="G339" s="209"/>
      <c r="H339" s="210"/>
      <c r="I339" s="210"/>
      <c r="J339" s="210"/>
      <c r="K339" s="210"/>
      <c r="L339" s="210"/>
      <c r="M339" s="210"/>
      <c r="N339" s="210"/>
      <c r="O339" s="210"/>
      <c r="P339" s="210"/>
      <c r="Q339" s="210"/>
      <c r="R339" s="210"/>
      <c r="S339" s="210"/>
      <c r="T339" s="210"/>
      <c r="U339" s="210"/>
      <c r="V339" s="210"/>
      <c r="W339" s="210"/>
      <c r="X339" s="210"/>
      <c r="Y339" s="210"/>
      <c r="Z339" s="210"/>
      <c r="AA339" s="210"/>
      <c r="AB339" s="210"/>
    </row>
    <row r="340" spans="1:28" ht="18" customHeight="1">
      <c r="A340" s="207"/>
      <c r="B340" s="207"/>
      <c r="C340" s="208"/>
      <c r="D340" s="208"/>
      <c r="E340" s="208"/>
      <c r="F340" s="209"/>
      <c r="G340" s="209"/>
      <c r="H340" s="210"/>
      <c r="I340" s="210"/>
      <c r="J340" s="210"/>
      <c r="K340" s="210"/>
      <c r="L340" s="210"/>
      <c r="M340" s="210"/>
      <c r="N340" s="210"/>
      <c r="O340" s="210"/>
      <c r="P340" s="210"/>
      <c r="Q340" s="210"/>
      <c r="R340" s="210"/>
      <c r="S340" s="210"/>
      <c r="T340" s="210"/>
      <c r="U340" s="210"/>
      <c r="V340" s="210"/>
      <c r="W340" s="210"/>
      <c r="X340" s="210"/>
      <c r="Y340" s="210"/>
      <c r="Z340" s="210"/>
      <c r="AA340" s="210"/>
      <c r="AB340" s="210"/>
    </row>
    <row r="341" spans="1:28" ht="18" customHeight="1">
      <c r="A341" s="207"/>
      <c r="B341" s="207"/>
      <c r="C341" s="208"/>
      <c r="D341" s="208"/>
      <c r="E341" s="208"/>
      <c r="F341" s="209"/>
      <c r="G341" s="209"/>
      <c r="H341" s="210"/>
      <c r="I341" s="210"/>
      <c r="J341" s="210"/>
      <c r="K341" s="210"/>
      <c r="L341" s="210"/>
      <c r="M341" s="210"/>
      <c r="N341" s="210"/>
      <c r="O341" s="210"/>
      <c r="P341" s="210"/>
      <c r="Q341" s="210"/>
      <c r="R341" s="210"/>
      <c r="S341" s="210"/>
      <c r="T341" s="210"/>
      <c r="U341" s="210"/>
      <c r="V341" s="210"/>
      <c r="W341" s="210"/>
      <c r="X341" s="210"/>
      <c r="Y341" s="210"/>
      <c r="Z341" s="210"/>
      <c r="AA341" s="210"/>
      <c r="AB341" s="210"/>
    </row>
    <row r="342" spans="1:28" ht="18" customHeight="1">
      <c r="A342" s="207"/>
      <c r="B342" s="207"/>
      <c r="C342" s="208"/>
      <c r="D342" s="208"/>
      <c r="E342" s="208"/>
      <c r="F342" s="209"/>
      <c r="G342" s="209"/>
      <c r="H342" s="210"/>
      <c r="I342" s="210"/>
      <c r="J342" s="210"/>
      <c r="K342" s="210"/>
      <c r="L342" s="210"/>
      <c r="M342" s="210"/>
      <c r="N342" s="210"/>
      <c r="O342" s="210"/>
      <c r="P342" s="210"/>
      <c r="Q342" s="210"/>
      <c r="R342" s="210"/>
      <c r="S342" s="210"/>
      <c r="T342" s="210"/>
      <c r="U342" s="210"/>
      <c r="V342" s="210"/>
      <c r="W342" s="210"/>
      <c r="X342" s="210"/>
      <c r="Y342" s="210"/>
      <c r="Z342" s="210"/>
      <c r="AA342" s="210"/>
      <c r="AB342" s="210"/>
    </row>
    <row r="343" spans="1:28" ht="18" customHeight="1">
      <c r="A343" s="207"/>
      <c r="B343" s="207"/>
      <c r="C343" s="208"/>
      <c r="D343" s="208"/>
      <c r="E343" s="208"/>
      <c r="F343" s="209"/>
      <c r="G343" s="209"/>
      <c r="H343" s="210"/>
      <c r="I343" s="210"/>
      <c r="J343" s="210"/>
      <c r="K343" s="210"/>
      <c r="L343" s="210"/>
      <c r="M343" s="210"/>
      <c r="N343" s="210"/>
      <c r="O343" s="210"/>
      <c r="P343" s="210"/>
      <c r="Q343" s="210"/>
      <c r="R343" s="210"/>
      <c r="S343" s="210"/>
      <c r="T343" s="210"/>
      <c r="U343" s="210"/>
      <c r="V343" s="210"/>
      <c r="W343" s="210"/>
      <c r="X343" s="210"/>
      <c r="Y343" s="210"/>
      <c r="Z343" s="210"/>
      <c r="AA343" s="210"/>
      <c r="AB343" s="210"/>
    </row>
    <row r="344" spans="1:28" ht="18" customHeight="1">
      <c r="A344" s="207"/>
      <c r="B344" s="207"/>
      <c r="C344" s="208"/>
      <c r="D344" s="208"/>
      <c r="E344" s="208"/>
      <c r="F344" s="209"/>
      <c r="G344" s="209"/>
      <c r="H344" s="210"/>
      <c r="I344" s="210"/>
      <c r="J344" s="210"/>
      <c r="K344" s="210"/>
      <c r="L344" s="210"/>
      <c r="M344" s="210"/>
      <c r="N344" s="210"/>
      <c r="O344" s="210"/>
      <c r="P344" s="210"/>
      <c r="Q344" s="210"/>
      <c r="R344" s="210"/>
      <c r="S344" s="210"/>
      <c r="T344" s="210"/>
      <c r="U344" s="210"/>
      <c r="V344" s="210"/>
      <c r="W344" s="210"/>
      <c r="X344" s="210"/>
      <c r="Y344" s="210"/>
      <c r="Z344" s="210"/>
      <c r="AA344" s="210"/>
      <c r="AB344" s="210"/>
    </row>
    <row r="345" spans="1:28" ht="18" customHeight="1">
      <c r="A345" s="207"/>
      <c r="B345" s="207"/>
      <c r="C345" s="208"/>
      <c r="D345" s="208"/>
      <c r="E345" s="208"/>
      <c r="F345" s="209"/>
      <c r="G345" s="209"/>
      <c r="H345" s="210"/>
      <c r="I345" s="210"/>
      <c r="J345" s="210"/>
      <c r="K345" s="210"/>
      <c r="L345" s="210"/>
      <c r="M345" s="210"/>
      <c r="N345" s="210"/>
      <c r="O345" s="210"/>
      <c r="P345" s="210"/>
      <c r="Q345" s="210"/>
      <c r="R345" s="210"/>
      <c r="S345" s="210"/>
      <c r="T345" s="210"/>
      <c r="U345" s="210"/>
      <c r="V345" s="210"/>
      <c r="W345" s="210"/>
      <c r="X345" s="210"/>
      <c r="Y345" s="210"/>
      <c r="Z345" s="210"/>
      <c r="AA345" s="210"/>
      <c r="AB345" s="210"/>
    </row>
    <row r="346" spans="1:28" ht="18" customHeight="1">
      <c r="A346" s="207"/>
      <c r="B346" s="207"/>
      <c r="C346" s="208"/>
      <c r="D346" s="208"/>
      <c r="E346" s="208"/>
      <c r="F346" s="209"/>
      <c r="G346" s="209"/>
      <c r="H346" s="210"/>
      <c r="I346" s="210"/>
      <c r="J346" s="210"/>
      <c r="K346" s="210"/>
      <c r="L346" s="210"/>
      <c r="M346" s="210"/>
      <c r="N346" s="210"/>
      <c r="O346" s="210"/>
      <c r="P346" s="210"/>
      <c r="Q346" s="210"/>
      <c r="R346" s="210"/>
      <c r="S346" s="210"/>
      <c r="T346" s="210"/>
      <c r="U346" s="210"/>
      <c r="V346" s="210"/>
      <c r="W346" s="210"/>
      <c r="X346" s="210"/>
      <c r="Y346" s="210"/>
      <c r="Z346" s="210"/>
      <c r="AA346" s="210"/>
      <c r="AB346" s="210"/>
    </row>
    <row r="347" spans="1:28" ht="18" customHeight="1">
      <c r="A347" s="207"/>
      <c r="B347" s="207"/>
      <c r="C347" s="208"/>
      <c r="D347" s="208"/>
      <c r="E347" s="208"/>
      <c r="F347" s="209"/>
      <c r="G347" s="209"/>
      <c r="H347" s="210"/>
      <c r="I347" s="210"/>
      <c r="J347" s="210"/>
      <c r="K347" s="210"/>
      <c r="L347" s="210"/>
      <c r="M347" s="210"/>
      <c r="N347" s="210"/>
      <c r="O347" s="210"/>
      <c r="P347" s="210"/>
      <c r="Q347" s="210"/>
      <c r="R347" s="210"/>
      <c r="S347" s="210"/>
      <c r="T347" s="210"/>
      <c r="U347" s="210"/>
      <c r="V347" s="210"/>
      <c r="W347" s="210"/>
      <c r="X347" s="210"/>
      <c r="Y347" s="210"/>
      <c r="Z347" s="210"/>
      <c r="AA347" s="210"/>
      <c r="AB347" s="210"/>
    </row>
    <row r="348" spans="1:28" ht="18" customHeight="1">
      <c r="A348" s="207"/>
      <c r="B348" s="207"/>
      <c r="C348" s="208"/>
      <c r="D348" s="208"/>
      <c r="E348" s="208"/>
      <c r="F348" s="209"/>
      <c r="G348" s="209"/>
      <c r="H348" s="210"/>
      <c r="I348" s="210"/>
      <c r="J348" s="210"/>
      <c r="K348" s="210"/>
      <c r="L348" s="210"/>
      <c r="M348" s="210"/>
      <c r="N348" s="210"/>
      <c r="O348" s="210"/>
      <c r="P348" s="210"/>
      <c r="Q348" s="210"/>
      <c r="R348" s="210"/>
      <c r="S348" s="210"/>
      <c r="T348" s="210"/>
      <c r="U348" s="210"/>
      <c r="V348" s="210"/>
      <c r="W348" s="210"/>
      <c r="X348" s="210"/>
      <c r="Y348" s="210"/>
      <c r="Z348" s="210"/>
      <c r="AA348" s="210"/>
      <c r="AB348" s="210"/>
    </row>
    <row r="349" spans="1:28" ht="18" customHeight="1">
      <c r="A349" s="207"/>
      <c r="B349" s="207"/>
      <c r="C349" s="208"/>
      <c r="D349" s="208"/>
      <c r="E349" s="208"/>
      <c r="F349" s="209"/>
      <c r="G349" s="209"/>
      <c r="H349" s="210"/>
      <c r="I349" s="210"/>
      <c r="J349" s="210"/>
      <c r="K349" s="210"/>
      <c r="L349" s="210"/>
      <c r="M349" s="210"/>
      <c r="N349" s="210"/>
      <c r="O349" s="210"/>
      <c r="P349" s="210"/>
      <c r="Q349" s="210"/>
      <c r="R349" s="210"/>
      <c r="S349" s="210"/>
      <c r="T349" s="210"/>
      <c r="U349" s="210"/>
      <c r="V349" s="210"/>
      <c r="W349" s="210"/>
      <c r="X349" s="210"/>
      <c r="Y349" s="210"/>
      <c r="Z349" s="210"/>
      <c r="AA349" s="210"/>
      <c r="AB349" s="210"/>
    </row>
    <row r="350" spans="1:28" ht="18" customHeight="1">
      <c r="A350" s="207"/>
      <c r="B350" s="207"/>
      <c r="C350" s="208"/>
      <c r="D350" s="208"/>
      <c r="E350" s="208"/>
      <c r="F350" s="209"/>
      <c r="G350" s="209"/>
      <c r="H350" s="210"/>
      <c r="I350" s="210"/>
      <c r="J350" s="210"/>
      <c r="K350" s="210"/>
      <c r="L350" s="210"/>
      <c r="M350" s="210"/>
      <c r="N350" s="210"/>
      <c r="O350" s="210"/>
      <c r="P350" s="210"/>
      <c r="Q350" s="210"/>
      <c r="R350" s="210"/>
      <c r="S350" s="210"/>
      <c r="T350" s="210"/>
      <c r="U350" s="210"/>
      <c r="V350" s="210"/>
      <c r="W350" s="210"/>
      <c r="X350" s="210"/>
      <c r="Y350" s="210"/>
      <c r="Z350" s="210"/>
      <c r="AA350" s="210"/>
      <c r="AB350" s="210"/>
    </row>
    <row r="351" spans="1:28" ht="18" customHeight="1">
      <c r="A351" s="207"/>
      <c r="B351" s="207"/>
      <c r="C351" s="208"/>
      <c r="D351" s="208"/>
      <c r="E351" s="208"/>
      <c r="F351" s="209"/>
      <c r="G351" s="209"/>
      <c r="H351" s="210"/>
      <c r="I351" s="210"/>
      <c r="J351" s="210"/>
      <c r="K351" s="210"/>
      <c r="L351" s="210"/>
      <c r="M351" s="210"/>
      <c r="N351" s="210"/>
      <c r="O351" s="210"/>
      <c r="P351" s="210"/>
      <c r="Q351" s="210"/>
      <c r="R351" s="210"/>
      <c r="S351" s="210"/>
      <c r="T351" s="210"/>
      <c r="U351" s="210"/>
      <c r="V351" s="210"/>
      <c r="W351" s="210"/>
      <c r="X351" s="210"/>
      <c r="Y351" s="210"/>
      <c r="Z351" s="210"/>
      <c r="AA351" s="210"/>
      <c r="AB351" s="210"/>
    </row>
    <row r="352" spans="1:28" ht="18" customHeight="1">
      <c r="A352" s="207"/>
      <c r="B352" s="207"/>
      <c r="C352" s="208"/>
      <c r="D352" s="208"/>
      <c r="E352" s="208"/>
      <c r="F352" s="209"/>
      <c r="G352" s="209"/>
      <c r="H352" s="210"/>
      <c r="I352" s="210"/>
      <c r="J352" s="210"/>
      <c r="K352" s="210"/>
      <c r="L352" s="210"/>
      <c r="M352" s="210"/>
      <c r="N352" s="210"/>
      <c r="O352" s="210"/>
      <c r="P352" s="210"/>
      <c r="Q352" s="210"/>
      <c r="R352" s="210"/>
      <c r="S352" s="210"/>
      <c r="T352" s="210"/>
      <c r="U352" s="210"/>
      <c r="V352" s="210"/>
      <c r="W352" s="210"/>
      <c r="X352" s="210"/>
      <c r="Y352" s="210"/>
      <c r="Z352" s="210"/>
      <c r="AA352" s="210"/>
      <c r="AB352" s="210"/>
    </row>
    <row r="353" spans="1:28" ht="18" customHeight="1">
      <c r="A353" s="207"/>
      <c r="B353" s="207"/>
      <c r="C353" s="208"/>
      <c r="D353" s="208"/>
      <c r="E353" s="208"/>
      <c r="F353" s="209"/>
      <c r="G353" s="209"/>
      <c r="H353" s="210"/>
      <c r="I353" s="210"/>
      <c r="J353" s="210"/>
      <c r="K353" s="210"/>
      <c r="L353" s="210"/>
      <c r="M353" s="210"/>
      <c r="N353" s="210"/>
      <c r="O353" s="210"/>
      <c r="P353" s="210"/>
      <c r="Q353" s="210"/>
      <c r="R353" s="210"/>
      <c r="S353" s="210"/>
      <c r="T353" s="210"/>
      <c r="U353" s="210"/>
      <c r="V353" s="210"/>
      <c r="W353" s="210"/>
      <c r="X353" s="210"/>
      <c r="Y353" s="210"/>
      <c r="Z353" s="210"/>
      <c r="AA353" s="210"/>
      <c r="AB353" s="210"/>
    </row>
    <row r="354" spans="1:28" ht="18" customHeight="1">
      <c r="A354" s="207"/>
      <c r="B354" s="207"/>
      <c r="C354" s="208"/>
      <c r="D354" s="208"/>
      <c r="E354" s="208"/>
      <c r="F354" s="209"/>
      <c r="G354" s="209"/>
      <c r="H354" s="210"/>
      <c r="I354" s="210"/>
      <c r="J354" s="210"/>
      <c r="K354" s="210"/>
      <c r="L354" s="210"/>
      <c r="M354" s="210"/>
      <c r="N354" s="210"/>
      <c r="O354" s="210"/>
      <c r="P354" s="210"/>
      <c r="Q354" s="210"/>
      <c r="R354" s="210"/>
      <c r="S354" s="210"/>
      <c r="T354" s="210"/>
      <c r="U354" s="210"/>
      <c r="V354" s="210"/>
      <c r="W354" s="210"/>
      <c r="X354" s="210"/>
      <c r="Y354" s="210"/>
      <c r="Z354" s="210"/>
      <c r="AA354" s="210"/>
      <c r="AB354" s="210"/>
    </row>
    <row r="355" spans="1:28" ht="18" customHeight="1">
      <c r="A355" s="207"/>
      <c r="B355" s="207"/>
      <c r="C355" s="208"/>
      <c r="D355" s="208"/>
      <c r="E355" s="208"/>
      <c r="F355" s="209"/>
      <c r="G355" s="209"/>
      <c r="H355" s="210"/>
      <c r="I355" s="210"/>
      <c r="J355" s="210"/>
      <c r="K355" s="210"/>
      <c r="L355" s="210"/>
      <c r="M355" s="210"/>
      <c r="N355" s="210"/>
      <c r="O355" s="210"/>
      <c r="P355" s="210"/>
      <c r="Q355" s="210"/>
      <c r="R355" s="210"/>
      <c r="S355" s="210"/>
      <c r="T355" s="210"/>
      <c r="U355" s="210"/>
      <c r="V355" s="210"/>
      <c r="W355" s="210"/>
      <c r="X355" s="210"/>
      <c r="Y355" s="210"/>
      <c r="Z355" s="210"/>
      <c r="AA355" s="210"/>
      <c r="AB355" s="210"/>
    </row>
    <row r="356" spans="1:28" ht="18" customHeight="1">
      <c r="A356" s="207"/>
      <c r="B356" s="207"/>
      <c r="C356" s="208"/>
      <c r="D356" s="208"/>
      <c r="E356" s="208"/>
      <c r="F356" s="209"/>
      <c r="G356" s="209"/>
      <c r="H356" s="210"/>
      <c r="I356" s="210"/>
      <c r="J356" s="210"/>
      <c r="K356" s="210"/>
      <c r="L356" s="210"/>
      <c r="M356" s="210"/>
      <c r="N356" s="210"/>
      <c r="O356" s="210"/>
      <c r="P356" s="210"/>
      <c r="Q356" s="210"/>
      <c r="R356" s="210"/>
      <c r="S356" s="210"/>
      <c r="T356" s="210"/>
      <c r="U356" s="210"/>
      <c r="V356" s="210"/>
      <c r="W356" s="210"/>
      <c r="X356" s="210"/>
      <c r="Y356" s="210"/>
      <c r="Z356" s="210"/>
      <c r="AA356" s="210"/>
      <c r="AB356" s="210"/>
    </row>
    <row r="357" spans="1:28" ht="18" customHeight="1">
      <c r="A357" s="207"/>
      <c r="B357" s="207"/>
      <c r="C357" s="208"/>
      <c r="D357" s="208"/>
      <c r="E357" s="208"/>
      <c r="F357" s="209"/>
      <c r="G357" s="209"/>
      <c r="H357" s="210"/>
      <c r="I357" s="210"/>
      <c r="J357" s="210"/>
      <c r="K357" s="210"/>
      <c r="L357" s="210"/>
      <c r="M357" s="210"/>
      <c r="N357" s="210"/>
      <c r="O357" s="210"/>
      <c r="P357" s="210"/>
      <c r="Q357" s="210"/>
      <c r="R357" s="210"/>
      <c r="S357" s="210"/>
      <c r="T357" s="210"/>
      <c r="U357" s="210"/>
      <c r="V357" s="210"/>
      <c r="W357" s="210"/>
      <c r="X357" s="210"/>
      <c r="Y357" s="210"/>
      <c r="Z357" s="210"/>
      <c r="AA357" s="210"/>
      <c r="AB357" s="210"/>
    </row>
    <row r="358" spans="1:28" ht="18" customHeight="1">
      <c r="A358" s="207"/>
      <c r="B358" s="207"/>
      <c r="C358" s="208"/>
      <c r="D358" s="208"/>
      <c r="E358" s="208"/>
      <c r="F358" s="209"/>
      <c r="G358" s="209"/>
      <c r="H358" s="210"/>
      <c r="I358" s="210"/>
      <c r="J358" s="210"/>
      <c r="K358" s="210"/>
      <c r="L358" s="210"/>
      <c r="M358" s="210"/>
      <c r="N358" s="210"/>
      <c r="O358" s="210"/>
      <c r="P358" s="210"/>
      <c r="Q358" s="210"/>
      <c r="R358" s="210"/>
      <c r="S358" s="210"/>
      <c r="T358" s="210"/>
      <c r="U358" s="210"/>
      <c r="V358" s="210"/>
      <c r="W358" s="210"/>
      <c r="X358" s="210"/>
      <c r="Y358" s="210"/>
      <c r="Z358" s="210"/>
      <c r="AA358" s="210"/>
      <c r="AB358" s="210"/>
    </row>
    <row r="359" spans="1:28" ht="18" customHeight="1">
      <c r="A359" s="207"/>
      <c r="B359" s="207"/>
      <c r="C359" s="208"/>
      <c r="D359" s="208"/>
      <c r="E359" s="208"/>
      <c r="F359" s="209"/>
      <c r="G359" s="209"/>
      <c r="H359" s="210"/>
      <c r="I359" s="210"/>
      <c r="J359" s="210"/>
      <c r="K359" s="210"/>
      <c r="L359" s="210"/>
      <c r="M359" s="210"/>
      <c r="N359" s="210"/>
      <c r="O359" s="210"/>
      <c r="P359" s="210"/>
      <c r="Q359" s="210"/>
      <c r="R359" s="210"/>
      <c r="S359" s="210"/>
      <c r="T359" s="210"/>
      <c r="U359" s="210"/>
      <c r="V359" s="210"/>
      <c r="W359" s="210"/>
      <c r="X359" s="210"/>
      <c r="Y359" s="210"/>
      <c r="Z359" s="210"/>
      <c r="AA359" s="210"/>
      <c r="AB359" s="210"/>
    </row>
    <row r="360" spans="1:28" ht="18" customHeight="1">
      <c r="A360" s="207"/>
      <c r="B360" s="207"/>
      <c r="C360" s="208"/>
      <c r="D360" s="208"/>
      <c r="E360" s="208"/>
      <c r="F360" s="209"/>
      <c r="G360" s="209"/>
      <c r="H360" s="210"/>
      <c r="I360" s="210"/>
      <c r="J360" s="210"/>
      <c r="K360" s="210"/>
      <c r="L360" s="210"/>
      <c r="M360" s="210"/>
      <c r="N360" s="210"/>
      <c r="O360" s="210"/>
      <c r="P360" s="210"/>
      <c r="Q360" s="210"/>
      <c r="R360" s="210"/>
      <c r="S360" s="210"/>
      <c r="T360" s="210"/>
      <c r="U360" s="210"/>
      <c r="V360" s="210"/>
      <c r="W360" s="210"/>
      <c r="X360" s="210"/>
      <c r="Y360" s="210"/>
      <c r="Z360" s="210"/>
      <c r="AA360" s="210"/>
      <c r="AB360" s="210"/>
    </row>
    <row r="361" spans="1:28" ht="18" customHeight="1">
      <c r="A361" s="207"/>
      <c r="B361" s="207"/>
      <c r="C361" s="208"/>
      <c r="D361" s="208"/>
      <c r="E361" s="208"/>
      <c r="F361" s="209"/>
      <c r="G361" s="209"/>
      <c r="H361" s="210"/>
      <c r="I361" s="210"/>
      <c r="J361" s="210"/>
      <c r="K361" s="210"/>
      <c r="L361" s="210"/>
      <c r="M361" s="210"/>
      <c r="N361" s="210"/>
      <c r="O361" s="210"/>
      <c r="P361" s="210"/>
      <c r="Q361" s="210"/>
      <c r="R361" s="210"/>
      <c r="S361" s="210"/>
      <c r="T361" s="210"/>
      <c r="U361" s="210"/>
      <c r="V361" s="210"/>
      <c r="W361" s="210"/>
      <c r="X361" s="210"/>
      <c r="Y361" s="210"/>
      <c r="Z361" s="210"/>
      <c r="AA361" s="210"/>
      <c r="AB361" s="210"/>
    </row>
    <row r="362" spans="1:28" ht="18" customHeight="1">
      <c r="A362" s="207"/>
      <c r="B362" s="207"/>
      <c r="C362" s="208"/>
      <c r="D362" s="208"/>
      <c r="E362" s="208"/>
      <c r="F362" s="209"/>
      <c r="G362" s="209"/>
      <c r="H362" s="210"/>
      <c r="I362" s="210"/>
      <c r="J362" s="210"/>
      <c r="K362" s="210"/>
      <c r="L362" s="210"/>
      <c r="M362" s="210"/>
      <c r="N362" s="210"/>
      <c r="O362" s="210"/>
      <c r="P362" s="210"/>
      <c r="Q362" s="210"/>
      <c r="R362" s="210"/>
      <c r="S362" s="210"/>
      <c r="T362" s="210"/>
      <c r="U362" s="210"/>
      <c r="V362" s="210"/>
      <c r="W362" s="210"/>
      <c r="X362" s="210"/>
      <c r="Y362" s="210"/>
      <c r="Z362" s="210"/>
      <c r="AA362" s="210"/>
      <c r="AB362" s="210"/>
    </row>
    <row r="363" spans="1:28" ht="18" customHeight="1">
      <c r="A363" s="207"/>
      <c r="B363" s="207"/>
      <c r="C363" s="208"/>
      <c r="D363" s="208"/>
      <c r="E363" s="208"/>
      <c r="F363" s="209"/>
      <c r="G363" s="209"/>
      <c r="H363" s="210"/>
      <c r="I363" s="210"/>
      <c r="J363" s="210"/>
      <c r="K363" s="210"/>
      <c r="L363" s="210"/>
      <c r="M363" s="210"/>
      <c r="N363" s="210"/>
      <c r="O363" s="210"/>
      <c r="P363" s="210"/>
      <c r="Q363" s="210"/>
      <c r="R363" s="210"/>
      <c r="S363" s="210"/>
      <c r="T363" s="210"/>
      <c r="U363" s="210"/>
      <c r="V363" s="210"/>
      <c r="W363" s="210"/>
      <c r="X363" s="210"/>
      <c r="Y363" s="210"/>
      <c r="Z363" s="210"/>
      <c r="AA363" s="210"/>
      <c r="AB363" s="210"/>
    </row>
    <row r="364" spans="1:28" ht="18" customHeight="1">
      <c r="A364" s="207"/>
      <c r="B364" s="207"/>
      <c r="C364" s="208"/>
      <c r="D364" s="208"/>
      <c r="E364" s="208"/>
      <c r="F364" s="209"/>
      <c r="G364" s="209"/>
      <c r="H364" s="210"/>
      <c r="I364" s="210"/>
      <c r="J364" s="210"/>
      <c r="K364" s="210"/>
      <c r="L364" s="210"/>
      <c r="M364" s="210"/>
      <c r="N364" s="210"/>
      <c r="O364" s="210"/>
      <c r="P364" s="210"/>
      <c r="Q364" s="210"/>
      <c r="R364" s="210"/>
      <c r="S364" s="210"/>
      <c r="T364" s="210"/>
      <c r="U364" s="210"/>
      <c r="V364" s="210"/>
      <c r="W364" s="210"/>
      <c r="X364" s="210"/>
      <c r="Y364" s="210"/>
      <c r="Z364" s="210"/>
      <c r="AA364" s="210"/>
      <c r="AB364" s="210"/>
    </row>
    <row r="365" spans="1:28" ht="18" customHeight="1">
      <c r="A365" s="207"/>
      <c r="B365" s="207"/>
      <c r="C365" s="208"/>
      <c r="D365" s="208"/>
      <c r="E365" s="208"/>
      <c r="F365" s="209"/>
      <c r="G365" s="209"/>
      <c r="H365" s="210"/>
      <c r="I365" s="210"/>
      <c r="J365" s="210"/>
      <c r="K365" s="210"/>
      <c r="L365" s="210"/>
      <c r="M365" s="210"/>
      <c r="N365" s="210"/>
      <c r="O365" s="210"/>
      <c r="P365" s="210"/>
      <c r="Q365" s="210"/>
      <c r="R365" s="210"/>
      <c r="S365" s="210"/>
      <c r="T365" s="210"/>
      <c r="U365" s="210"/>
      <c r="V365" s="210"/>
      <c r="W365" s="210"/>
      <c r="X365" s="210"/>
      <c r="Y365" s="210"/>
      <c r="Z365" s="210"/>
      <c r="AA365" s="210"/>
      <c r="AB365" s="210"/>
    </row>
    <row r="366" spans="1:28" ht="18" customHeight="1">
      <c r="A366" s="207"/>
      <c r="B366" s="207"/>
      <c r="C366" s="208"/>
      <c r="D366" s="208"/>
      <c r="E366" s="208"/>
      <c r="F366" s="209"/>
      <c r="G366" s="209"/>
      <c r="H366" s="210"/>
      <c r="I366" s="210"/>
      <c r="J366" s="210"/>
      <c r="K366" s="210"/>
      <c r="L366" s="210"/>
      <c r="M366" s="210"/>
      <c r="N366" s="210"/>
      <c r="O366" s="210"/>
      <c r="P366" s="210"/>
      <c r="Q366" s="210"/>
      <c r="R366" s="210"/>
      <c r="S366" s="210"/>
      <c r="T366" s="210"/>
      <c r="U366" s="210"/>
      <c r="V366" s="210"/>
      <c r="W366" s="210"/>
      <c r="X366" s="210"/>
      <c r="Y366" s="210"/>
      <c r="Z366" s="210"/>
      <c r="AA366" s="210"/>
      <c r="AB366" s="210"/>
    </row>
    <row r="367" spans="1:28" ht="18" customHeight="1">
      <c r="A367" s="207"/>
      <c r="B367" s="207"/>
      <c r="C367" s="208"/>
      <c r="D367" s="208"/>
      <c r="E367" s="208"/>
      <c r="F367" s="209"/>
      <c r="G367" s="209"/>
      <c r="H367" s="210"/>
      <c r="I367" s="210"/>
      <c r="J367" s="210"/>
      <c r="K367" s="210"/>
      <c r="L367" s="210"/>
      <c r="M367" s="210"/>
      <c r="N367" s="210"/>
      <c r="O367" s="210"/>
      <c r="P367" s="210"/>
      <c r="Q367" s="210"/>
      <c r="R367" s="210"/>
      <c r="S367" s="210"/>
      <c r="T367" s="210"/>
      <c r="U367" s="210"/>
      <c r="V367" s="210"/>
      <c r="W367" s="210"/>
      <c r="X367" s="210"/>
      <c r="Y367" s="210"/>
      <c r="Z367" s="210"/>
      <c r="AA367" s="210"/>
      <c r="AB367" s="210"/>
    </row>
    <row r="368" spans="1:28" ht="18" customHeight="1">
      <c r="A368" s="207"/>
      <c r="B368" s="207"/>
      <c r="C368" s="208"/>
      <c r="D368" s="208"/>
      <c r="E368" s="208"/>
      <c r="F368" s="209"/>
      <c r="G368" s="209"/>
      <c r="H368" s="210"/>
      <c r="I368" s="210"/>
      <c r="J368" s="210"/>
      <c r="K368" s="210"/>
      <c r="L368" s="210"/>
      <c r="M368" s="210"/>
      <c r="N368" s="210"/>
      <c r="O368" s="210"/>
      <c r="P368" s="210"/>
      <c r="Q368" s="210"/>
      <c r="R368" s="210"/>
      <c r="S368" s="210"/>
      <c r="T368" s="210"/>
      <c r="U368" s="210"/>
      <c r="V368" s="210"/>
      <c r="W368" s="210"/>
      <c r="X368" s="210"/>
      <c r="Y368" s="210"/>
      <c r="Z368" s="210"/>
      <c r="AA368" s="210"/>
      <c r="AB368" s="210"/>
    </row>
    <row r="369" spans="1:28" ht="18" customHeight="1">
      <c r="A369" s="207"/>
      <c r="B369" s="207"/>
      <c r="C369" s="208"/>
      <c r="D369" s="208"/>
      <c r="E369" s="208"/>
      <c r="F369" s="209"/>
      <c r="G369" s="209"/>
      <c r="H369" s="210"/>
      <c r="I369" s="210"/>
      <c r="J369" s="210"/>
      <c r="K369" s="210"/>
      <c r="L369" s="210"/>
      <c r="M369" s="210"/>
      <c r="N369" s="210"/>
      <c r="O369" s="210"/>
      <c r="P369" s="210"/>
      <c r="Q369" s="210"/>
      <c r="R369" s="210"/>
      <c r="S369" s="210"/>
      <c r="T369" s="210"/>
      <c r="U369" s="210"/>
      <c r="V369" s="210"/>
      <c r="W369" s="210"/>
      <c r="X369" s="210"/>
      <c r="Y369" s="210"/>
      <c r="Z369" s="210"/>
      <c r="AA369" s="210"/>
      <c r="AB369" s="210"/>
    </row>
    <row r="370" spans="1:28" ht="18" customHeight="1">
      <c r="A370" s="207"/>
      <c r="B370" s="207"/>
      <c r="C370" s="208"/>
      <c r="D370" s="208"/>
      <c r="E370" s="208"/>
      <c r="F370" s="209"/>
      <c r="G370" s="209"/>
      <c r="H370" s="210"/>
      <c r="I370" s="210"/>
      <c r="J370" s="210"/>
      <c r="K370" s="210"/>
      <c r="L370" s="210"/>
      <c r="M370" s="210"/>
      <c r="N370" s="210"/>
      <c r="O370" s="210"/>
      <c r="P370" s="210"/>
      <c r="Q370" s="210"/>
      <c r="R370" s="210"/>
      <c r="S370" s="210"/>
      <c r="T370" s="210"/>
      <c r="U370" s="210"/>
      <c r="V370" s="210"/>
      <c r="W370" s="210"/>
      <c r="X370" s="210"/>
      <c r="Y370" s="210"/>
      <c r="Z370" s="210"/>
      <c r="AA370" s="210"/>
      <c r="AB370" s="210"/>
    </row>
    <row r="371" spans="1:28" ht="18" customHeight="1">
      <c r="A371" s="207"/>
      <c r="B371" s="207"/>
      <c r="C371" s="208"/>
      <c r="D371" s="208"/>
      <c r="E371" s="208"/>
      <c r="F371" s="209"/>
      <c r="G371" s="209"/>
      <c r="H371" s="210"/>
      <c r="I371" s="210"/>
      <c r="J371" s="210"/>
      <c r="K371" s="210"/>
      <c r="L371" s="210"/>
      <c r="M371" s="210"/>
      <c r="N371" s="210"/>
      <c r="O371" s="210"/>
      <c r="P371" s="210"/>
      <c r="Q371" s="210"/>
      <c r="R371" s="210"/>
      <c r="S371" s="210"/>
      <c r="T371" s="210"/>
      <c r="U371" s="210"/>
      <c r="V371" s="210"/>
      <c r="W371" s="210"/>
      <c r="X371" s="210"/>
      <c r="Y371" s="210"/>
      <c r="Z371" s="210"/>
      <c r="AA371" s="210"/>
      <c r="AB371" s="210"/>
    </row>
    <row r="372" spans="1:28" ht="18" customHeight="1">
      <c r="A372" s="207"/>
      <c r="B372" s="207"/>
      <c r="C372" s="208"/>
      <c r="D372" s="208"/>
      <c r="E372" s="208"/>
      <c r="F372" s="209"/>
      <c r="G372" s="209"/>
      <c r="H372" s="210"/>
      <c r="I372" s="210"/>
      <c r="J372" s="210"/>
      <c r="K372" s="210"/>
      <c r="L372" s="210"/>
      <c r="M372" s="210"/>
      <c r="N372" s="210"/>
      <c r="O372" s="210"/>
      <c r="P372" s="210"/>
      <c r="Q372" s="210"/>
      <c r="R372" s="210"/>
      <c r="S372" s="210"/>
      <c r="T372" s="210"/>
      <c r="U372" s="210"/>
      <c r="V372" s="210"/>
      <c r="W372" s="210"/>
      <c r="X372" s="210"/>
      <c r="Y372" s="210"/>
      <c r="Z372" s="210"/>
      <c r="AA372" s="210"/>
      <c r="AB372" s="210"/>
    </row>
    <row r="373" spans="1:28" ht="18" customHeight="1">
      <c r="A373" s="207"/>
      <c r="B373" s="207"/>
      <c r="C373" s="208"/>
      <c r="D373" s="208"/>
      <c r="E373" s="208"/>
      <c r="F373" s="209"/>
      <c r="G373" s="209"/>
      <c r="H373" s="210"/>
      <c r="I373" s="210"/>
      <c r="J373" s="210"/>
      <c r="K373" s="210"/>
      <c r="L373" s="210"/>
      <c r="M373" s="210"/>
      <c r="N373" s="210"/>
      <c r="O373" s="210"/>
      <c r="P373" s="210"/>
      <c r="Q373" s="210"/>
      <c r="R373" s="210"/>
      <c r="S373" s="210"/>
      <c r="T373" s="210"/>
      <c r="U373" s="210"/>
      <c r="V373" s="210"/>
      <c r="W373" s="210"/>
      <c r="X373" s="210"/>
      <c r="Y373" s="210"/>
      <c r="Z373" s="210"/>
      <c r="AA373" s="210"/>
      <c r="AB373" s="210"/>
    </row>
    <row r="374" spans="1:28" ht="18" customHeight="1">
      <c r="A374" s="207"/>
      <c r="B374" s="207"/>
      <c r="C374" s="208"/>
      <c r="D374" s="208"/>
      <c r="E374" s="208"/>
      <c r="F374" s="209"/>
      <c r="G374" s="209"/>
      <c r="H374" s="210"/>
      <c r="I374" s="210"/>
      <c r="J374" s="210"/>
      <c r="K374" s="210"/>
      <c r="L374" s="210"/>
      <c r="M374" s="210"/>
      <c r="N374" s="210"/>
      <c r="O374" s="210"/>
      <c r="P374" s="210"/>
      <c r="Q374" s="210"/>
      <c r="R374" s="210"/>
      <c r="S374" s="210"/>
      <c r="T374" s="210"/>
      <c r="U374" s="210"/>
      <c r="V374" s="210"/>
      <c r="W374" s="210"/>
      <c r="X374" s="210"/>
      <c r="Y374" s="210"/>
      <c r="Z374" s="210"/>
      <c r="AA374" s="210"/>
      <c r="AB374" s="210"/>
    </row>
    <row r="375" spans="1:28" ht="18" customHeight="1">
      <c r="A375" s="207"/>
      <c r="B375" s="207"/>
      <c r="C375" s="208"/>
      <c r="D375" s="208"/>
      <c r="E375" s="208"/>
      <c r="F375" s="209"/>
      <c r="G375" s="209"/>
      <c r="H375" s="210"/>
      <c r="I375" s="210"/>
      <c r="J375" s="210"/>
      <c r="K375" s="210"/>
      <c r="L375" s="210"/>
      <c r="M375" s="210"/>
      <c r="N375" s="210"/>
      <c r="O375" s="210"/>
      <c r="P375" s="210"/>
      <c r="Q375" s="210"/>
      <c r="R375" s="210"/>
      <c r="S375" s="210"/>
      <c r="T375" s="210"/>
      <c r="U375" s="210"/>
      <c r="V375" s="210"/>
      <c r="W375" s="210"/>
      <c r="X375" s="210"/>
      <c r="Y375" s="210"/>
      <c r="Z375" s="210"/>
      <c r="AA375" s="210"/>
      <c r="AB375" s="210"/>
    </row>
    <row r="376" spans="1:28" ht="18" customHeight="1">
      <c r="A376" s="207"/>
      <c r="B376" s="207"/>
      <c r="C376" s="208"/>
      <c r="D376" s="208"/>
      <c r="E376" s="208"/>
      <c r="F376" s="209"/>
      <c r="G376" s="209"/>
      <c r="H376" s="210"/>
      <c r="I376" s="210"/>
      <c r="J376" s="210"/>
      <c r="K376" s="210"/>
      <c r="L376" s="210"/>
      <c r="M376" s="210"/>
      <c r="N376" s="210"/>
      <c r="O376" s="210"/>
      <c r="P376" s="210"/>
      <c r="Q376" s="210"/>
      <c r="R376" s="210"/>
      <c r="S376" s="210"/>
      <c r="T376" s="210"/>
      <c r="U376" s="210"/>
      <c r="V376" s="210"/>
      <c r="W376" s="210"/>
      <c r="X376" s="210"/>
      <c r="Y376" s="210"/>
      <c r="Z376" s="210"/>
      <c r="AA376" s="210"/>
      <c r="AB376" s="210"/>
    </row>
    <row r="377" spans="1:28" ht="18" customHeight="1">
      <c r="A377" s="207"/>
      <c r="B377" s="207"/>
      <c r="C377" s="208"/>
      <c r="D377" s="208"/>
      <c r="E377" s="208"/>
      <c r="F377" s="209"/>
      <c r="G377" s="209"/>
      <c r="H377" s="210"/>
      <c r="I377" s="210"/>
      <c r="J377" s="210"/>
      <c r="K377" s="210"/>
      <c r="L377" s="210"/>
      <c r="M377" s="210"/>
      <c r="N377" s="210"/>
      <c r="O377" s="210"/>
      <c r="P377" s="210"/>
      <c r="Q377" s="210"/>
      <c r="R377" s="210"/>
      <c r="S377" s="210"/>
      <c r="T377" s="210"/>
      <c r="U377" s="210"/>
      <c r="V377" s="210"/>
      <c r="W377" s="210"/>
      <c r="X377" s="210"/>
      <c r="Y377" s="210"/>
      <c r="Z377" s="210"/>
      <c r="AA377" s="210"/>
      <c r="AB377" s="210"/>
    </row>
    <row r="378" spans="1:28" ht="18" customHeight="1">
      <c r="A378" s="207"/>
      <c r="B378" s="207"/>
      <c r="C378" s="208"/>
      <c r="D378" s="208"/>
      <c r="E378" s="208"/>
      <c r="F378" s="209"/>
      <c r="G378" s="209"/>
      <c r="H378" s="210"/>
      <c r="I378" s="210"/>
      <c r="J378" s="210"/>
      <c r="K378" s="210"/>
      <c r="L378" s="210"/>
      <c r="M378" s="210"/>
      <c r="N378" s="210"/>
      <c r="O378" s="210"/>
      <c r="P378" s="210"/>
      <c r="Q378" s="210"/>
      <c r="R378" s="210"/>
      <c r="S378" s="210"/>
      <c r="T378" s="210"/>
      <c r="U378" s="210"/>
      <c r="V378" s="210"/>
      <c r="W378" s="210"/>
      <c r="X378" s="210"/>
      <c r="Y378" s="210"/>
      <c r="Z378" s="210"/>
      <c r="AA378" s="210"/>
      <c r="AB378" s="210"/>
    </row>
    <row r="379" spans="1:28" ht="18" customHeight="1">
      <c r="A379" s="207"/>
      <c r="B379" s="207"/>
      <c r="C379" s="208"/>
      <c r="D379" s="208"/>
      <c r="E379" s="208"/>
      <c r="F379" s="209"/>
      <c r="G379" s="209"/>
      <c r="H379" s="210"/>
      <c r="I379" s="210"/>
      <c r="J379" s="210"/>
      <c r="K379" s="210"/>
      <c r="L379" s="210"/>
      <c r="M379" s="210"/>
      <c r="N379" s="210"/>
      <c r="O379" s="210"/>
      <c r="P379" s="210"/>
      <c r="Q379" s="210"/>
      <c r="R379" s="210"/>
      <c r="S379" s="210"/>
      <c r="T379" s="210"/>
      <c r="U379" s="210"/>
      <c r="V379" s="210"/>
      <c r="W379" s="210"/>
      <c r="X379" s="210"/>
      <c r="Y379" s="210"/>
      <c r="Z379" s="210"/>
      <c r="AA379" s="210"/>
      <c r="AB379" s="210"/>
    </row>
    <row r="380" spans="1:28" ht="18" customHeight="1">
      <c r="A380" s="207"/>
      <c r="B380" s="207"/>
      <c r="C380" s="208"/>
      <c r="D380" s="208"/>
      <c r="E380" s="208"/>
      <c r="F380" s="209"/>
      <c r="G380" s="209"/>
      <c r="H380" s="210"/>
      <c r="I380" s="210"/>
      <c r="J380" s="210"/>
      <c r="K380" s="210"/>
      <c r="L380" s="210"/>
      <c r="M380" s="210"/>
      <c r="N380" s="210"/>
      <c r="O380" s="210"/>
      <c r="P380" s="210"/>
      <c r="Q380" s="210"/>
      <c r="R380" s="210"/>
      <c r="S380" s="210"/>
      <c r="T380" s="210"/>
      <c r="U380" s="210"/>
      <c r="V380" s="210"/>
      <c r="W380" s="210"/>
      <c r="X380" s="210"/>
      <c r="Y380" s="210"/>
      <c r="Z380" s="210"/>
      <c r="AA380" s="210"/>
      <c r="AB380" s="210"/>
    </row>
    <row r="381" spans="1:28" ht="18" customHeight="1">
      <c r="A381" s="207"/>
      <c r="B381" s="207"/>
      <c r="C381" s="208"/>
      <c r="D381" s="208"/>
      <c r="E381" s="208"/>
      <c r="F381" s="209"/>
      <c r="G381" s="209"/>
      <c r="H381" s="210"/>
      <c r="I381" s="210"/>
      <c r="J381" s="210"/>
      <c r="K381" s="210"/>
      <c r="L381" s="210"/>
      <c r="M381" s="210"/>
      <c r="N381" s="210"/>
      <c r="O381" s="210"/>
      <c r="P381" s="210"/>
      <c r="Q381" s="210"/>
      <c r="R381" s="210"/>
      <c r="S381" s="210"/>
      <c r="T381" s="210"/>
      <c r="U381" s="210"/>
      <c r="V381" s="210"/>
      <c r="W381" s="210"/>
      <c r="X381" s="210"/>
      <c r="Y381" s="210"/>
      <c r="Z381" s="210"/>
      <c r="AA381" s="210"/>
      <c r="AB381" s="210"/>
    </row>
    <row r="382" spans="1:28" ht="18" customHeight="1">
      <c r="A382" s="207"/>
      <c r="B382" s="207"/>
      <c r="C382" s="208"/>
      <c r="D382" s="208"/>
      <c r="E382" s="208"/>
      <c r="F382" s="209"/>
      <c r="G382" s="209"/>
      <c r="H382" s="210"/>
      <c r="I382" s="210"/>
      <c r="J382" s="210"/>
      <c r="K382" s="210"/>
      <c r="L382" s="210"/>
      <c r="M382" s="210"/>
      <c r="N382" s="210"/>
      <c r="O382" s="210"/>
      <c r="P382" s="210"/>
      <c r="Q382" s="210"/>
      <c r="R382" s="210"/>
      <c r="S382" s="210"/>
      <c r="T382" s="210"/>
      <c r="U382" s="210"/>
      <c r="V382" s="210"/>
      <c r="W382" s="210"/>
      <c r="X382" s="210"/>
      <c r="Y382" s="210"/>
      <c r="Z382" s="210"/>
      <c r="AA382" s="210"/>
      <c r="AB382" s="210"/>
    </row>
    <row r="383" spans="1:28" ht="18" customHeight="1">
      <c r="A383" s="207"/>
      <c r="B383" s="207"/>
      <c r="C383" s="208"/>
      <c r="D383" s="208"/>
      <c r="E383" s="208"/>
      <c r="F383" s="209"/>
      <c r="G383" s="209"/>
      <c r="H383" s="210"/>
      <c r="I383" s="210"/>
      <c r="J383" s="210"/>
      <c r="K383" s="210"/>
      <c r="L383" s="210"/>
      <c r="M383" s="210"/>
      <c r="N383" s="210"/>
      <c r="O383" s="210"/>
      <c r="P383" s="210"/>
      <c r="Q383" s="210"/>
      <c r="R383" s="210"/>
      <c r="S383" s="210"/>
      <c r="T383" s="210"/>
      <c r="U383" s="210"/>
      <c r="V383" s="210"/>
      <c r="W383" s="210"/>
      <c r="X383" s="210"/>
      <c r="Y383" s="210"/>
      <c r="Z383" s="210"/>
      <c r="AA383" s="210"/>
      <c r="AB383" s="210"/>
    </row>
    <row r="384" spans="1:28" ht="18" customHeight="1">
      <c r="A384" s="207"/>
      <c r="B384" s="207"/>
      <c r="C384" s="208"/>
      <c r="D384" s="208"/>
      <c r="E384" s="208"/>
      <c r="F384" s="209"/>
      <c r="G384" s="209"/>
      <c r="H384" s="210"/>
      <c r="I384" s="210"/>
      <c r="J384" s="210"/>
      <c r="K384" s="210"/>
      <c r="L384" s="210"/>
      <c r="M384" s="210"/>
      <c r="N384" s="210"/>
      <c r="O384" s="210"/>
      <c r="P384" s="210"/>
      <c r="Q384" s="210"/>
      <c r="R384" s="210"/>
      <c r="S384" s="210"/>
      <c r="T384" s="210"/>
      <c r="U384" s="210"/>
      <c r="V384" s="210"/>
      <c r="W384" s="210"/>
      <c r="X384" s="210"/>
      <c r="Y384" s="210"/>
      <c r="Z384" s="210"/>
      <c r="AA384" s="210"/>
      <c r="AB384" s="210"/>
    </row>
    <row r="385" spans="1:28" ht="18" customHeight="1">
      <c r="A385" s="207"/>
      <c r="B385" s="207"/>
      <c r="C385" s="208"/>
      <c r="D385" s="208"/>
      <c r="E385" s="208"/>
      <c r="F385" s="209"/>
      <c r="G385" s="209"/>
      <c r="H385" s="210"/>
      <c r="I385" s="210"/>
      <c r="J385" s="210"/>
      <c r="K385" s="210"/>
      <c r="L385" s="210"/>
      <c r="M385" s="210"/>
      <c r="N385" s="210"/>
      <c r="O385" s="210"/>
      <c r="P385" s="210"/>
      <c r="Q385" s="210"/>
      <c r="R385" s="210"/>
      <c r="S385" s="210"/>
      <c r="T385" s="210"/>
      <c r="U385" s="210"/>
      <c r="V385" s="210"/>
      <c r="W385" s="210"/>
      <c r="X385" s="210"/>
      <c r="Y385" s="210"/>
      <c r="Z385" s="210"/>
      <c r="AA385" s="210"/>
      <c r="AB385" s="210"/>
    </row>
    <row r="386" spans="1:28" ht="18" customHeight="1">
      <c r="A386" s="207"/>
      <c r="B386" s="207"/>
      <c r="C386" s="208"/>
      <c r="D386" s="208"/>
      <c r="E386" s="208"/>
      <c r="F386" s="209"/>
      <c r="G386" s="209"/>
      <c r="H386" s="210"/>
      <c r="I386" s="210"/>
      <c r="J386" s="210"/>
      <c r="K386" s="210"/>
      <c r="L386" s="210"/>
      <c r="M386" s="210"/>
      <c r="N386" s="210"/>
      <c r="O386" s="210"/>
      <c r="P386" s="210"/>
      <c r="Q386" s="210"/>
      <c r="R386" s="210"/>
      <c r="S386" s="210"/>
      <c r="T386" s="210"/>
      <c r="U386" s="210"/>
      <c r="V386" s="210"/>
      <c r="W386" s="210"/>
      <c r="X386" s="210"/>
      <c r="Y386" s="210"/>
      <c r="Z386" s="210"/>
      <c r="AA386" s="210"/>
      <c r="AB386" s="210"/>
    </row>
    <row r="387" spans="1:28" ht="18" customHeight="1">
      <c r="A387" s="207"/>
      <c r="B387" s="207"/>
      <c r="C387" s="208"/>
      <c r="D387" s="208"/>
      <c r="E387" s="208"/>
      <c r="F387" s="209"/>
      <c r="G387" s="209"/>
      <c r="H387" s="210"/>
      <c r="I387" s="210"/>
      <c r="J387" s="210"/>
      <c r="K387" s="210"/>
      <c r="L387" s="210"/>
      <c r="M387" s="210"/>
      <c r="N387" s="210"/>
      <c r="O387" s="210"/>
      <c r="P387" s="210"/>
      <c r="Q387" s="210"/>
      <c r="R387" s="210"/>
      <c r="S387" s="210"/>
      <c r="T387" s="210"/>
      <c r="U387" s="210"/>
      <c r="V387" s="210"/>
      <c r="W387" s="210"/>
      <c r="X387" s="210"/>
      <c r="Y387" s="210"/>
      <c r="Z387" s="210"/>
      <c r="AA387" s="210"/>
      <c r="AB387" s="210"/>
    </row>
    <row r="388" spans="1:28" ht="18" customHeight="1">
      <c r="A388" s="207"/>
      <c r="B388" s="207"/>
      <c r="C388" s="208"/>
      <c r="D388" s="208"/>
      <c r="E388" s="208"/>
      <c r="F388" s="209"/>
      <c r="G388" s="209"/>
      <c r="H388" s="210"/>
      <c r="I388" s="210"/>
      <c r="J388" s="210"/>
      <c r="K388" s="210"/>
      <c r="L388" s="210"/>
      <c r="M388" s="210"/>
      <c r="N388" s="210"/>
      <c r="O388" s="210"/>
      <c r="P388" s="210"/>
      <c r="Q388" s="210"/>
      <c r="R388" s="210"/>
      <c r="S388" s="210"/>
      <c r="T388" s="210"/>
      <c r="U388" s="210"/>
      <c r="V388" s="210"/>
      <c r="W388" s="210"/>
      <c r="X388" s="210"/>
      <c r="Y388" s="210"/>
      <c r="Z388" s="210"/>
      <c r="AA388" s="210"/>
      <c r="AB388" s="210"/>
    </row>
    <row r="389" spans="1:28" ht="18" customHeight="1">
      <c r="A389" s="207"/>
      <c r="B389" s="207"/>
      <c r="C389" s="208"/>
      <c r="D389" s="208"/>
      <c r="E389" s="208"/>
      <c r="F389" s="209"/>
      <c r="G389" s="209"/>
      <c r="H389" s="210"/>
      <c r="I389" s="210"/>
      <c r="J389" s="210"/>
      <c r="K389" s="210"/>
      <c r="L389" s="210"/>
      <c r="M389" s="210"/>
      <c r="N389" s="210"/>
      <c r="O389" s="210"/>
      <c r="P389" s="210"/>
      <c r="Q389" s="210"/>
      <c r="R389" s="210"/>
      <c r="S389" s="210"/>
      <c r="T389" s="210"/>
      <c r="U389" s="210"/>
      <c r="V389" s="210"/>
      <c r="W389" s="210"/>
      <c r="X389" s="210"/>
      <c r="Y389" s="210"/>
      <c r="Z389" s="210"/>
      <c r="AA389" s="210"/>
      <c r="AB389" s="210"/>
    </row>
    <row r="390" spans="1:28" ht="18" customHeight="1">
      <c r="A390" s="207"/>
      <c r="B390" s="207"/>
      <c r="C390" s="208"/>
      <c r="D390" s="208"/>
      <c r="E390" s="208"/>
      <c r="F390" s="209"/>
      <c r="G390" s="209"/>
      <c r="H390" s="210"/>
      <c r="I390" s="210"/>
      <c r="J390" s="210"/>
      <c r="K390" s="210"/>
      <c r="L390" s="210"/>
      <c r="M390" s="210"/>
      <c r="N390" s="210"/>
      <c r="O390" s="210"/>
      <c r="P390" s="210"/>
      <c r="Q390" s="210"/>
      <c r="R390" s="210"/>
      <c r="S390" s="210"/>
      <c r="T390" s="210"/>
      <c r="U390" s="210"/>
      <c r="V390" s="210"/>
      <c r="W390" s="210"/>
      <c r="X390" s="210"/>
      <c r="Y390" s="210"/>
      <c r="Z390" s="210"/>
      <c r="AA390" s="210"/>
      <c r="AB390" s="210"/>
    </row>
    <row r="391" spans="1:28" ht="18" customHeight="1">
      <c r="A391" s="207"/>
      <c r="B391" s="207"/>
      <c r="C391" s="208"/>
      <c r="D391" s="208"/>
      <c r="E391" s="208"/>
      <c r="F391" s="209"/>
      <c r="G391" s="209"/>
      <c r="H391" s="210"/>
      <c r="I391" s="210"/>
      <c r="J391" s="210"/>
      <c r="K391" s="210"/>
      <c r="L391" s="210"/>
      <c r="M391" s="210"/>
      <c r="N391" s="210"/>
      <c r="O391" s="210"/>
      <c r="P391" s="210"/>
      <c r="Q391" s="210"/>
      <c r="R391" s="210"/>
      <c r="S391" s="210"/>
      <c r="T391" s="210"/>
      <c r="U391" s="210"/>
      <c r="V391" s="210"/>
      <c r="W391" s="210"/>
      <c r="X391" s="210"/>
      <c r="Y391" s="210"/>
      <c r="Z391" s="210"/>
      <c r="AA391" s="210"/>
      <c r="AB391" s="210"/>
    </row>
    <row r="392" spans="1:28" ht="18" customHeight="1">
      <c r="A392" s="207"/>
      <c r="B392" s="207"/>
      <c r="C392" s="208"/>
      <c r="D392" s="208"/>
      <c r="E392" s="208"/>
      <c r="F392" s="209"/>
      <c r="G392" s="209"/>
      <c r="H392" s="210"/>
      <c r="I392" s="210"/>
      <c r="J392" s="210"/>
      <c r="K392" s="210"/>
      <c r="L392" s="210"/>
      <c r="M392" s="210"/>
      <c r="N392" s="210"/>
      <c r="O392" s="210"/>
      <c r="P392" s="210"/>
      <c r="Q392" s="210"/>
      <c r="R392" s="210"/>
      <c r="S392" s="210"/>
      <c r="T392" s="210"/>
      <c r="U392" s="210"/>
      <c r="V392" s="210"/>
      <c r="W392" s="210"/>
      <c r="X392" s="210"/>
      <c r="Y392" s="210"/>
      <c r="Z392" s="210"/>
      <c r="AA392" s="210"/>
      <c r="AB392" s="210"/>
    </row>
    <row r="393" spans="1:28" ht="18" customHeight="1">
      <c r="A393" s="207"/>
      <c r="B393" s="207"/>
      <c r="C393" s="208"/>
      <c r="D393" s="208"/>
      <c r="E393" s="208"/>
      <c r="F393" s="209"/>
      <c r="G393" s="209"/>
      <c r="H393" s="210"/>
      <c r="I393" s="210"/>
      <c r="J393" s="210"/>
      <c r="K393" s="210"/>
      <c r="L393" s="210"/>
      <c r="M393" s="210"/>
      <c r="N393" s="210"/>
      <c r="O393" s="210"/>
      <c r="P393" s="210"/>
      <c r="Q393" s="210"/>
      <c r="R393" s="210"/>
      <c r="S393" s="210"/>
      <c r="T393" s="210"/>
      <c r="U393" s="210"/>
      <c r="V393" s="210"/>
      <c r="W393" s="210"/>
      <c r="X393" s="210"/>
      <c r="Y393" s="210"/>
      <c r="Z393" s="210"/>
      <c r="AA393" s="210"/>
      <c r="AB393" s="210"/>
    </row>
    <row r="394" spans="1:28" ht="18" customHeight="1">
      <c r="A394" s="207"/>
      <c r="B394" s="207"/>
      <c r="C394" s="208"/>
      <c r="D394" s="208"/>
      <c r="E394" s="208"/>
      <c r="F394" s="209"/>
      <c r="G394" s="209"/>
      <c r="H394" s="210"/>
      <c r="I394" s="210"/>
      <c r="J394" s="210"/>
      <c r="K394" s="210"/>
      <c r="L394" s="210"/>
      <c r="M394" s="210"/>
      <c r="N394" s="210"/>
      <c r="O394" s="210"/>
      <c r="P394" s="210"/>
      <c r="Q394" s="210"/>
      <c r="R394" s="210"/>
      <c r="S394" s="210"/>
      <c r="T394" s="210"/>
      <c r="U394" s="210"/>
      <c r="V394" s="210"/>
      <c r="W394" s="210"/>
      <c r="X394" s="210"/>
      <c r="Y394" s="210"/>
      <c r="Z394" s="210"/>
      <c r="AA394" s="210"/>
      <c r="AB394" s="210"/>
    </row>
    <row r="395" spans="1:28" ht="18" customHeight="1">
      <c r="A395" s="207"/>
      <c r="B395" s="207"/>
      <c r="C395" s="208"/>
      <c r="D395" s="208"/>
      <c r="E395" s="208"/>
      <c r="F395" s="209"/>
      <c r="G395" s="209"/>
      <c r="H395" s="210"/>
      <c r="I395" s="210"/>
      <c r="J395" s="210"/>
      <c r="K395" s="210"/>
      <c r="L395" s="210"/>
      <c r="M395" s="210"/>
      <c r="N395" s="210"/>
      <c r="O395" s="210"/>
      <c r="P395" s="210"/>
      <c r="Q395" s="210"/>
      <c r="R395" s="210"/>
      <c r="S395" s="210"/>
      <c r="T395" s="210"/>
      <c r="U395" s="210"/>
      <c r="V395" s="210"/>
      <c r="W395" s="210"/>
      <c r="X395" s="210"/>
      <c r="Y395" s="210"/>
      <c r="Z395" s="210"/>
      <c r="AA395" s="210"/>
      <c r="AB395" s="210"/>
    </row>
    <row r="396" spans="1:28" ht="18" customHeight="1">
      <c r="A396" s="207"/>
      <c r="B396" s="207"/>
      <c r="C396" s="208"/>
      <c r="D396" s="208"/>
      <c r="E396" s="208"/>
      <c r="F396" s="209"/>
      <c r="G396" s="209"/>
      <c r="H396" s="210"/>
      <c r="I396" s="210"/>
      <c r="J396" s="210"/>
      <c r="K396" s="210"/>
      <c r="L396" s="210"/>
      <c r="M396" s="210"/>
      <c r="N396" s="210"/>
      <c r="O396" s="210"/>
      <c r="P396" s="210"/>
      <c r="Q396" s="210"/>
      <c r="R396" s="210"/>
      <c r="S396" s="210"/>
      <c r="T396" s="210"/>
      <c r="U396" s="210"/>
      <c r="V396" s="210"/>
      <c r="W396" s="210"/>
      <c r="X396" s="210"/>
      <c r="Y396" s="210"/>
      <c r="Z396" s="210"/>
      <c r="AA396" s="210"/>
      <c r="AB396" s="210"/>
    </row>
    <row r="397" spans="1:28" ht="18" customHeight="1">
      <c r="A397" s="207"/>
      <c r="B397" s="207"/>
      <c r="C397" s="208"/>
      <c r="D397" s="208"/>
      <c r="E397" s="208"/>
      <c r="F397" s="209"/>
      <c r="G397" s="209"/>
      <c r="H397" s="210"/>
      <c r="I397" s="210"/>
      <c r="J397" s="210"/>
      <c r="K397" s="210"/>
      <c r="L397" s="210"/>
      <c r="M397" s="210"/>
      <c r="N397" s="210"/>
      <c r="O397" s="210"/>
      <c r="P397" s="210"/>
      <c r="Q397" s="210"/>
      <c r="R397" s="210"/>
      <c r="S397" s="210"/>
      <c r="T397" s="210"/>
      <c r="U397" s="210"/>
      <c r="V397" s="210"/>
      <c r="W397" s="210"/>
      <c r="X397" s="210"/>
      <c r="Y397" s="210"/>
      <c r="Z397" s="210"/>
      <c r="AA397" s="210"/>
      <c r="AB397" s="210"/>
    </row>
    <row r="398" spans="1:28" ht="18" customHeight="1">
      <c r="A398" s="207"/>
      <c r="B398" s="207"/>
      <c r="C398" s="208"/>
      <c r="D398" s="208"/>
      <c r="E398" s="208"/>
      <c r="F398" s="209"/>
      <c r="G398" s="209"/>
      <c r="H398" s="210"/>
      <c r="I398" s="210"/>
      <c r="J398" s="210"/>
      <c r="K398" s="210"/>
      <c r="L398" s="210"/>
      <c r="M398" s="210"/>
      <c r="N398" s="210"/>
      <c r="O398" s="210"/>
      <c r="P398" s="210"/>
      <c r="Q398" s="210"/>
      <c r="R398" s="210"/>
      <c r="S398" s="210"/>
      <c r="T398" s="210"/>
      <c r="U398" s="210"/>
      <c r="V398" s="210"/>
      <c r="W398" s="210"/>
      <c r="X398" s="210"/>
      <c r="Y398" s="210"/>
      <c r="Z398" s="210"/>
      <c r="AA398" s="210"/>
      <c r="AB398" s="210"/>
    </row>
    <row r="399" spans="1:28" ht="18" customHeight="1">
      <c r="A399" s="207"/>
      <c r="B399" s="207"/>
      <c r="C399" s="208"/>
      <c r="D399" s="208"/>
      <c r="E399" s="208"/>
      <c r="F399" s="209"/>
      <c r="G399" s="209"/>
      <c r="H399" s="210"/>
      <c r="I399" s="210"/>
      <c r="J399" s="210"/>
      <c r="K399" s="210"/>
      <c r="L399" s="210"/>
      <c r="M399" s="210"/>
      <c r="N399" s="210"/>
      <c r="O399" s="210"/>
      <c r="P399" s="210"/>
      <c r="Q399" s="210"/>
      <c r="R399" s="210"/>
      <c r="S399" s="210"/>
      <c r="T399" s="210"/>
      <c r="U399" s="210"/>
      <c r="V399" s="210"/>
      <c r="W399" s="210"/>
      <c r="X399" s="210"/>
      <c r="Y399" s="210"/>
      <c r="Z399" s="210"/>
      <c r="AA399" s="210"/>
      <c r="AB399" s="210"/>
    </row>
    <row r="400" spans="1:28" ht="18" customHeight="1">
      <c r="A400" s="207"/>
      <c r="B400" s="207"/>
      <c r="C400" s="208"/>
      <c r="D400" s="208"/>
      <c r="E400" s="208"/>
      <c r="F400" s="209"/>
      <c r="G400" s="209"/>
      <c r="H400" s="210"/>
      <c r="I400" s="210"/>
      <c r="J400" s="210"/>
      <c r="K400" s="210"/>
      <c r="L400" s="210"/>
      <c r="M400" s="210"/>
      <c r="N400" s="210"/>
      <c r="O400" s="210"/>
      <c r="P400" s="210"/>
      <c r="Q400" s="210"/>
      <c r="R400" s="210"/>
      <c r="S400" s="210"/>
      <c r="T400" s="210"/>
      <c r="U400" s="210"/>
      <c r="V400" s="210"/>
      <c r="W400" s="210"/>
      <c r="X400" s="210"/>
      <c r="Y400" s="210"/>
      <c r="Z400" s="210"/>
      <c r="AA400" s="210"/>
      <c r="AB400" s="210"/>
    </row>
    <row r="401" spans="1:28" ht="18" customHeight="1">
      <c r="A401" s="207"/>
      <c r="B401" s="207"/>
      <c r="C401" s="208"/>
      <c r="D401" s="208"/>
      <c r="E401" s="208"/>
      <c r="F401" s="209"/>
      <c r="G401" s="209"/>
      <c r="H401" s="210"/>
      <c r="I401" s="210"/>
      <c r="J401" s="210"/>
      <c r="K401" s="210"/>
      <c r="L401" s="210"/>
      <c r="M401" s="210"/>
      <c r="N401" s="210"/>
      <c r="O401" s="210"/>
      <c r="P401" s="210"/>
      <c r="Q401" s="210"/>
      <c r="R401" s="210"/>
      <c r="S401" s="210"/>
      <c r="T401" s="210"/>
      <c r="U401" s="210"/>
      <c r="V401" s="210"/>
      <c r="W401" s="210"/>
      <c r="X401" s="210"/>
      <c r="Y401" s="210"/>
      <c r="Z401" s="210"/>
      <c r="AA401" s="210"/>
      <c r="AB401" s="210"/>
    </row>
    <row r="402" spans="1:28" ht="18" customHeight="1">
      <c r="A402" s="207"/>
      <c r="B402" s="207"/>
      <c r="C402" s="208"/>
      <c r="D402" s="208"/>
      <c r="E402" s="208"/>
      <c r="F402" s="209"/>
      <c r="G402" s="209"/>
      <c r="H402" s="210"/>
      <c r="I402" s="210"/>
      <c r="J402" s="210"/>
      <c r="K402" s="210"/>
      <c r="L402" s="210"/>
      <c r="M402" s="210"/>
      <c r="N402" s="210"/>
      <c r="O402" s="210"/>
      <c r="P402" s="210"/>
      <c r="Q402" s="210"/>
      <c r="R402" s="210"/>
      <c r="S402" s="210"/>
      <c r="T402" s="210"/>
      <c r="U402" s="210"/>
      <c r="V402" s="210"/>
      <c r="W402" s="210"/>
      <c r="X402" s="210"/>
      <c r="Y402" s="210"/>
      <c r="Z402" s="210"/>
      <c r="AA402" s="210"/>
      <c r="AB402" s="210"/>
    </row>
    <row r="403" spans="1:28" ht="18" customHeight="1">
      <c r="A403" s="207"/>
      <c r="B403" s="207"/>
      <c r="C403" s="208"/>
      <c r="D403" s="208"/>
      <c r="E403" s="208"/>
      <c r="F403" s="209"/>
      <c r="G403" s="209"/>
      <c r="H403" s="210"/>
      <c r="I403" s="210"/>
      <c r="J403" s="210"/>
      <c r="K403" s="210"/>
      <c r="L403" s="210"/>
      <c r="M403" s="210"/>
      <c r="N403" s="210"/>
      <c r="O403" s="210"/>
      <c r="P403" s="210"/>
      <c r="Q403" s="210"/>
      <c r="R403" s="210"/>
      <c r="S403" s="210"/>
      <c r="T403" s="210"/>
      <c r="U403" s="210"/>
      <c r="V403" s="210"/>
      <c r="W403" s="210"/>
      <c r="X403" s="210"/>
      <c r="Y403" s="210"/>
      <c r="Z403" s="210"/>
      <c r="AA403" s="210"/>
      <c r="AB403" s="210"/>
    </row>
    <row r="404" spans="1:28" ht="18" customHeight="1">
      <c r="A404" s="207"/>
      <c r="B404" s="207"/>
      <c r="C404" s="208"/>
      <c r="D404" s="208"/>
      <c r="E404" s="208"/>
      <c r="F404" s="209"/>
      <c r="G404" s="209"/>
      <c r="H404" s="210"/>
      <c r="I404" s="210"/>
      <c r="J404" s="210"/>
      <c r="K404" s="210"/>
      <c r="L404" s="210"/>
      <c r="M404" s="210"/>
      <c r="N404" s="210"/>
      <c r="O404" s="210"/>
      <c r="P404" s="210"/>
      <c r="Q404" s="210"/>
      <c r="R404" s="210"/>
      <c r="S404" s="210"/>
      <c r="T404" s="210"/>
      <c r="U404" s="210"/>
      <c r="V404" s="210"/>
      <c r="W404" s="210"/>
      <c r="X404" s="210"/>
      <c r="Y404" s="210"/>
      <c r="Z404" s="210"/>
      <c r="AA404" s="210"/>
      <c r="AB404" s="210"/>
    </row>
    <row r="405" spans="1:28" ht="18" customHeight="1">
      <c r="A405" s="207"/>
      <c r="B405" s="207"/>
      <c r="C405" s="208"/>
      <c r="D405" s="208"/>
      <c r="E405" s="208"/>
      <c r="F405" s="209"/>
      <c r="G405" s="209"/>
      <c r="H405" s="210"/>
      <c r="I405" s="210"/>
      <c r="J405" s="210"/>
      <c r="K405" s="210"/>
      <c r="L405" s="210"/>
      <c r="M405" s="210"/>
      <c r="N405" s="210"/>
      <c r="O405" s="210"/>
      <c r="P405" s="210"/>
      <c r="Q405" s="210"/>
      <c r="R405" s="210"/>
      <c r="S405" s="210"/>
      <c r="T405" s="210"/>
      <c r="U405" s="210"/>
      <c r="V405" s="210"/>
      <c r="W405" s="210"/>
      <c r="X405" s="210"/>
      <c r="Y405" s="210"/>
      <c r="Z405" s="210"/>
      <c r="AA405" s="210"/>
      <c r="AB405" s="210"/>
    </row>
    <row r="406" spans="1:28" ht="18" customHeight="1">
      <c r="A406" s="207"/>
      <c r="B406" s="207"/>
      <c r="C406" s="208"/>
      <c r="D406" s="208"/>
      <c r="E406" s="208"/>
      <c r="F406" s="209"/>
      <c r="G406" s="209"/>
      <c r="H406" s="210"/>
      <c r="I406" s="210"/>
      <c r="J406" s="210"/>
      <c r="K406" s="210"/>
      <c r="L406" s="210"/>
      <c r="M406" s="210"/>
      <c r="N406" s="210"/>
      <c r="O406" s="210"/>
      <c r="P406" s="210"/>
      <c r="Q406" s="210"/>
      <c r="R406" s="210"/>
      <c r="S406" s="210"/>
      <c r="T406" s="210"/>
      <c r="U406" s="210"/>
      <c r="V406" s="210"/>
      <c r="W406" s="210"/>
      <c r="X406" s="210"/>
      <c r="Y406" s="210"/>
      <c r="Z406" s="210"/>
      <c r="AA406" s="210"/>
      <c r="AB406" s="210"/>
    </row>
    <row r="407" spans="1:28" ht="18" customHeight="1">
      <c r="A407" s="207"/>
      <c r="B407" s="207"/>
      <c r="C407" s="208"/>
      <c r="D407" s="208"/>
      <c r="E407" s="208"/>
      <c r="F407" s="209"/>
      <c r="G407" s="209"/>
      <c r="H407" s="210"/>
      <c r="I407" s="210"/>
      <c r="J407" s="210"/>
      <c r="K407" s="210"/>
      <c r="L407" s="210"/>
      <c r="M407" s="210"/>
      <c r="N407" s="210"/>
      <c r="O407" s="210"/>
      <c r="P407" s="210"/>
      <c r="Q407" s="210"/>
      <c r="R407" s="210"/>
      <c r="S407" s="210"/>
      <c r="T407" s="210"/>
      <c r="U407" s="210"/>
      <c r="V407" s="210"/>
      <c r="W407" s="210"/>
      <c r="X407" s="210"/>
      <c r="Y407" s="210"/>
      <c r="Z407" s="210"/>
      <c r="AA407" s="210"/>
      <c r="AB407" s="210"/>
    </row>
    <row r="408" spans="1:28" ht="18" customHeight="1">
      <c r="A408" s="207"/>
      <c r="B408" s="207"/>
      <c r="C408" s="208"/>
      <c r="D408" s="208"/>
      <c r="E408" s="208"/>
      <c r="F408" s="209"/>
      <c r="G408" s="209"/>
      <c r="H408" s="210"/>
      <c r="I408" s="210"/>
      <c r="J408" s="210"/>
      <c r="K408" s="210"/>
      <c r="L408" s="210"/>
      <c r="M408" s="210"/>
      <c r="N408" s="210"/>
      <c r="O408" s="210"/>
      <c r="P408" s="210"/>
      <c r="Q408" s="210"/>
      <c r="R408" s="210"/>
      <c r="S408" s="210"/>
      <c r="T408" s="210"/>
      <c r="U408" s="210"/>
      <c r="V408" s="210"/>
      <c r="W408" s="210"/>
      <c r="X408" s="210"/>
      <c r="Y408" s="210"/>
      <c r="Z408" s="210"/>
      <c r="AA408" s="210"/>
      <c r="AB408" s="210"/>
    </row>
    <row r="409" spans="1:28" ht="18" customHeight="1">
      <c r="A409" s="207"/>
      <c r="B409" s="207"/>
      <c r="C409" s="208"/>
      <c r="D409" s="208"/>
      <c r="E409" s="208"/>
      <c r="F409" s="209"/>
      <c r="G409" s="209"/>
      <c r="H409" s="210"/>
      <c r="I409" s="210"/>
      <c r="J409" s="210"/>
      <c r="K409" s="210"/>
      <c r="L409" s="210"/>
      <c r="M409" s="210"/>
      <c r="N409" s="210"/>
      <c r="O409" s="210"/>
      <c r="P409" s="210"/>
      <c r="Q409" s="210"/>
      <c r="R409" s="210"/>
      <c r="S409" s="210"/>
      <c r="T409" s="210"/>
      <c r="U409" s="210"/>
      <c r="V409" s="210"/>
      <c r="W409" s="210"/>
      <c r="X409" s="210"/>
      <c r="Y409" s="210"/>
      <c r="Z409" s="210"/>
      <c r="AA409" s="210"/>
      <c r="AB409" s="210"/>
    </row>
    <row r="410" spans="1:28" ht="18" customHeight="1">
      <c r="A410" s="207"/>
      <c r="B410" s="207"/>
      <c r="C410" s="208"/>
      <c r="D410" s="208"/>
      <c r="E410" s="208"/>
      <c r="F410" s="209"/>
      <c r="G410" s="209"/>
      <c r="H410" s="210"/>
      <c r="I410" s="210"/>
      <c r="J410" s="210"/>
      <c r="K410" s="210"/>
      <c r="L410" s="210"/>
      <c r="M410" s="210"/>
      <c r="N410" s="210"/>
      <c r="O410" s="210"/>
      <c r="P410" s="210"/>
      <c r="Q410" s="210"/>
      <c r="R410" s="210"/>
      <c r="S410" s="210"/>
      <c r="T410" s="210"/>
      <c r="U410" s="210"/>
      <c r="V410" s="210"/>
      <c r="W410" s="210"/>
      <c r="X410" s="210"/>
      <c r="Y410" s="210"/>
      <c r="Z410" s="210"/>
      <c r="AA410" s="210"/>
      <c r="AB410" s="210"/>
    </row>
    <row r="411" spans="1:28" ht="18" customHeight="1">
      <c r="A411" s="207"/>
      <c r="B411" s="207"/>
      <c r="C411" s="208"/>
      <c r="D411" s="208"/>
      <c r="E411" s="208"/>
      <c r="F411" s="209"/>
      <c r="G411" s="209"/>
      <c r="H411" s="210"/>
      <c r="I411" s="210"/>
      <c r="J411" s="210"/>
      <c r="K411" s="210"/>
      <c r="L411" s="210"/>
      <c r="M411" s="210"/>
      <c r="N411" s="210"/>
      <c r="O411" s="210"/>
      <c r="P411" s="210"/>
      <c r="Q411" s="210"/>
      <c r="R411" s="210"/>
      <c r="S411" s="210"/>
      <c r="T411" s="210"/>
      <c r="U411" s="210"/>
      <c r="V411" s="210"/>
      <c r="W411" s="210"/>
      <c r="X411" s="210"/>
      <c r="Y411" s="210"/>
      <c r="Z411" s="210"/>
      <c r="AA411" s="210"/>
      <c r="AB411" s="210"/>
    </row>
    <row r="412" spans="1:28" ht="18" customHeight="1">
      <c r="A412" s="207"/>
      <c r="B412" s="207"/>
      <c r="C412" s="208"/>
      <c r="D412" s="208"/>
      <c r="E412" s="208"/>
      <c r="F412" s="209"/>
      <c r="G412" s="209"/>
      <c r="H412" s="210"/>
      <c r="I412" s="210"/>
      <c r="J412" s="210"/>
      <c r="K412" s="210"/>
      <c r="L412" s="210"/>
      <c r="M412" s="210"/>
      <c r="N412" s="210"/>
      <c r="O412" s="210"/>
      <c r="P412" s="210"/>
      <c r="Q412" s="210"/>
      <c r="R412" s="210"/>
      <c r="S412" s="210"/>
      <c r="T412" s="210"/>
      <c r="U412" s="210"/>
      <c r="V412" s="210"/>
      <c r="W412" s="210"/>
      <c r="X412" s="210"/>
      <c r="Y412" s="210"/>
      <c r="Z412" s="210"/>
      <c r="AA412" s="210"/>
      <c r="AB412" s="210"/>
    </row>
    <row r="413" spans="1:28" ht="18" customHeight="1">
      <c r="A413" s="207"/>
      <c r="B413" s="207"/>
      <c r="C413" s="208"/>
      <c r="D413" s="208"/>
      <c r="E413" s="208"/>
      <c r="F413" s="209"/>
      <c r="G413" s="209"/>
      <c r="H413" s="210"/>
      <c r="I413" s="210"/>
      <c r="J413" s="210"/>
      <c r="K413" s="210"/>
      <c r="L413" s="210"/>
      <c r="M413" s="210"/>
      <c r="N413" s="210"/>
      <c r="O413" s="210"/>
      <c r="P413" s="210"/>
      <c r="Q413" s="210"/>
      <c r="R413" s="210"/>
      <c r="S413" s="210"/>
      <c r="T413" s="210"/>
      <c r="U413" s="210"/>
      <c r="V413" s="210"/>
      <c r="W413" s="210"/>
      <c r="X413" s="210"/>
      <c r="Y413" s="210"/>
      <c r="Z413" s="210"/>
      <c r="AA413" s="210"/>
      <c r="AB413" s="210"/>
    </row>
    <row r="414" spans="1:28" ht="18" customHeight="1">
      <c r="A414" s="207"/>
      <c r="B414" s="207"/>
      <c r="C414" s="208"/>
      <c r="D414" s="208"/>
      <c r="E414" s="208"/>
      <c r="F414" s="209"/>
      <c r="G414" s="209"/>
      <c r="H414" s="210"/>
      <c r="I414" s="210"/>
      <c r="J414" s="210"/>
      <c r="K414" s="210"/>
      <c r="L414" s="210"/>
      <c r="M414" s="210"/>
      <c r="N414" s="210"/>
      <c r="O414" s="210"/>
      <c r="P414" s="210"/>
      <c r="Q414" s="210"/>
      <c r="R414" s="210"/>
      <c r="S414" s="210"/>
      <c r="T414" s="210"/>
      <c r="U414" s="210"/>
      <c r="V414" s="210"/>
      <c r="W414" s="210"/>
      <c r="X414" s="210"/>
      <c r="Y414" s="210"/>
      <c r="Z414" s="210"/>
      <c r="AA414" s="210"/>
      <c r="AB414" s="210"/>
    </row>
    <row r="415" spans="1:28" ht="18" customHeight="1">
      <c r="A415" s="207"/>
      <c r="B415" s="207"/>
      <c r="C415" s="208"/>
      <c r="D415" s="208"/>
      <c r="E415" s="208"/>
      <c r="F415" s="209"/>
      <c r="G415" s="209"/>
      <c r="H415" s="210"/>
      <c r="I415" s="210"/>
      <c r="J415" s="210"/>
      <c r="K415" s="210"/>
      <c r="L415" s="210"/>
      <c r="M415" s="210"/>
      <c r="N415" s="210"/>
      <c r="O415" s="210"/>
      <c r="P415" s="210"/>
      <c r="Q415" s="210"/>
      <c r="R415" s="210"/>
      <c r="S415" s="210"/>
      <c r="T415" s="210"/>
      <c r="U415" s="210"/>
      <c r="V415" s="210"/>
      <c r="W415" s="210"/>
      <c r="X415" s="210"/>
      <c r="Y415" s="210"/>
      <c r="Z415" s="210"/>
      <c r="AA415" s="210"/>
      <c r="AB415" s="210"/>
    </row>
    <row r="416" spans="1:28" ht="18" customHeight="1">
      <c r="A416" s="207"/>
      <c r="B416" s="207"/>
      <c r="C416" s="208"/>
      <c r="D416" s="208"/>
      <c r="E416" s="208"/>
      <c r="F416" s="209"/>
      <c r="G416" s="209"/>
      <c r="H416" s="210"/>
      <c r="I416" s="210"/>
      <c r="J416" s="210"/>
      <c r="K416" s="210"/>
      <c r="L416" s="210"/>
      <c r="M416" s="210"/>
      <c r="N416" s="210"/>
      <c r="O416" s="210"/>
      <c r="P416" s="210"/>
      <c r="Q416" s="210"/>
      <c r="R416" s="210"/>
      <c r="S416" s="210"/>
      <c r="T416" s="210"/>
      <c r="U416" s="210"/>
      <c r="V416" s="210"/>
      <c r="W416" s="210"/>
      <c r="X416" s="210"/>
      <c r="Y416" s="210"/>
      <c r="Z416" s="210"/>
      <c r="AA416" s="210"/>
      <c r="AB416" s="210"/>
    </row>
    <row r="417" spans="1:28" ht="18" customHeight="1">
      <c r="A417" s="207"/>
      <c r="B417" s="207"/>
      <c r="C417" s="208"/>
      <c r="D417" s="208"/>
      <c r="E417" s="208"/>
      <c r="F417" s="209"/>
      <c r="G417" s="209"/>
      <c r="H417" s="210"/>
      <c r="I417" s="210"/>
      <c r="J417" s="210"/>
      <c r="K417" s="210"/>
      <c r="L417" s="210"/>
      <c r="M417" s="210"/>
      <c r="N417" s="210"/>
      <c r="O417" s="210"/>
      <c r="P417" s="210"/>
      <c r="Q417" s="210"/>
      <c r="R417" s="210"/>
      <c r="S417" s="210"/>
      <c r="T417" s="210"/>
      <c r="U417" s="210"/>
      <c r="V417" s="210"/>
      <c r="W417" s="210"/>
      <c r="X417" s="210"/>
      <c r="Y417" s="210"/>
      <c r="Z417" s="210"/>
      <c r="AA417" s="210"/>
      <c r="AB417" s="210"/>
    </row>
    <row r="418" spans="1:28" ht="18" customHeight="1">
      <c r="A418" s="207"/>
      <c r="B418" s="207"/>
      <c r="C418" s="208"/>
      <c r="D418" s="208"/>
      <c r="E418" s="208"/>
      <c r="F418" s="209"/>
      <c r="G418" s="209"/>
      <c r="H418" s="210"/>
      <c r="I418" s="210"/>
      <c r="J418" s="210"/>
      <c r="K418" s="210"/>
      <c r="L418" s="210"/>
      <c r="M418" s="210"/>
      <c r="N418" s="210"/>
      <c r="O418" s="210"/>
      <c r="P418" s="210"/>
      <c r="Q418" s="210"/>
      <c r="R418" s="210"/>
      <c r="S418" s="210"/>
      <c r="T418" s="210"/>
      <c r="U418" s="210"/>
      <c r="V418" s="210"/>
      <c r="W418" s="210"/>
      <c r="X418" s="210"/>
      <c r="Y418" s="210"/>
      <c r="Z418" s="210"/>
      <c r="AA418" s="210"/>
      <c r="AB418" s="210"/>
    </row>
    <row r="419" spans="1:28" ht="18" customHeight="1">
      <c r="A419" s="207"/>
      <c r="B419" s="207"/>
      <c r="C419" s="208"/>
      <c r="D419" s="208"/>
      <c r="E419" s="208"/>
      <c r="F419" s="209"/>
      <c r="G419" s="209"/>
      <c r="H419" s="210"/>
      <c r="I419" s="210"/>
      <c r="J419" s="210"/>
      <c r="K419" s="210"/>
      <c r="L419" s="210"/>
      <c r="M419" s="210"/>
      <c r="N419" s="210"/>
      <c r="O419" s="210"/>
      <c r="P419" s="210"/>
      <c r="Q419" s="210"/>
      <c r="R419" s="210"/>
      <c r="S419" s="210"/>
      <c r="T419" s="210"/>
      <c r="U419" s="210"/>
      <c r="V419" s="210"/>
      <c r="W419" s="210"/>
      <c r="X419" s="210"/>
      <c r="Y419" s="210"/>
      <c r="Z419" s="210"/>
      <c r="AA419" s="210"/>
      <c r="AB419" s="210"/>
    </row>
    <row r="420" spans="1:28" ht="18" customHeight="1">
      <c r="A420" s="207"/>
      <c r="B420" s="207"/>
      <c r="C420" s="208"/>
      <c r="D420" s="208"/>
      <c r="E420" s="208"/>
      <c r="F420" s="209"/>
      <c r="G420" s="209"/>
      <c r="H420" s="210"/>
      <c r="I420" s="210"/>
      <c r="J420" s="210"/>
      <c r="K420" s="210"/>
      <c r="L420" s="210"/>
      <c r="M420" s="210"/>
      <c r="N420" s="210"/>
      <c r="O420" s="210"/>
      <c r="P420" s="210"/>
      <c r="Q420" s="210"/>
      <c r="R420" s="210"/>
      <c r="S420" s="210"/>
      <c r="T420" s="210"/>
      <c r="U420" s="210"/>
      <c r="V420" s="210"/>
      <c r="W420" s="210"/>
      <c r="X420" s="210"/>
      <c r="Y420" s="210"/>
      <c r="Z420" s="210"/>
      <c r="AA420" s="210"/>
      <c r="AB420" s="210"/>
    </row>
    <row r="421" spans="1:28" ht="18" customHeight="1">
      <c r="A421" s="207"/>
      <c r="B421" s="207"/>
      <c r="C421" s="208"/>
      <c r="D421" s="208"/>
      <c r="E421" s="208"/>
      <c r="F421" s="209"/>
      <c r="G421" s="209"/>
      <c r="H421" s="210"/>
      <c r="I421" s="210"/>
      <c r="J421" s="210"/>
      <c r="K421" s="210"/>
      <c r="L421" s="210"/>
      <c r="M421" s="210"/>
      <c r="N421" s="210"/>
      <c r="O421" s="210"/>
      <c r="P421" s="210"/>
      <c r="Q421" s="210"/>
      <c r="R421" s="210"/>
      <c r="S421" s="210"/>
      <c r="T421" s="210"/>
      <c r="U421" s="210"/>
      <c r="V421" s="210"/>
      <c r="W421" s="210"/>
      <c r="X421" s="210"/>
      <c r="Y421" s="210"/>
      <c r="Z421" s="210"/>
      <c r="AA421" s="210"/>
      <c r="AB421" s="210"/>
    </row>
    <row r="422" spans="1:28" ht="18" customHeight="1">
      <c r="A422" s="207"/>
      <c r="B422" s="207"/>
      <c r="C422" s="208"/>
      <c r="D422" s="208"/>
      <c r="E422" s="208"/>
      <c r="F422" s="209"/>
      <c r="G422" s="209"/>
      <c r="H422" s="210"/>
      <c r="I422" s="210"/>
      <c r="J422" s="210"/>
      <c r="K422" s="210"/>
      <c r="L422" s="210"/>
      <c r="M422" s="210"/>
      <c r="N422" s="210"/>
      <c r="O422" s="210"/>
      <c r="P422" s="210"/>
      <c r="Q422" s="210"/>
      <c r="R422" s="210"/>
      <c r="S422" s="210"/>
      <c r="T422" s="210"/>
      <c r="U422" s="210"/>
      <c r="V422" s="210"/>
      <c r="W422" s="210"/>
      <c r="X422" s="210"/>
      <c r="Y422" s="210"/>
      <c r="Z422" s="210"/>
      <c r="AA422" s="210"/>
      <c r="AB422" s="210"/>
    </row>
    <row r="423" spans="1:28" ht="18" customHeight="1">
      <c r="A423" s="207"/>
      <c r="B423" s="207"/>
      <c r="C423" s="208"/>
      <c r="D423" s="208"/>
      <c r="E423" s="208"/>
      <c r="F423" s="209"/>
      <c r="G423" s="209"/>
      <c r="H423" s="210"/>
      <c r="I423" s="210"/>
      <c r="J423" s="210"/>
      <c r="K423" s="210"/>
      <c r="L423" s="210"/>
      <c r="M423" s="210"/>
      <c r="N423" s="210"/>
      <c r="O423" s="210"/>
      <c r="P423" s="210"/>
      <c r="Q423" s="210"/>
      <c r="R423" s="210"/>
      <c r="S423" s="210"/>
      <c r="T423" s="210"/>
      <c r="U423" s="210"/>
      <c r="V423" s="210"/>
      <c r="W423" s="210"/>
      <c r="X423" s="210"/>
      <c r="Y423" s="210"/>
      <c r="Z423" s="210"/>
      <c r="AA423" s="210"/>
      <c r="AB423" s="210"/>
    </row>
    <row r="424" spans="1:28" ht="18" customHeight="1">
      <c r="A424" s="207"/>
      <c r="B424" s="207"/>
      <c r="C424" s="208"/>
      <c r="D424" s="208"/>
      <c r="E424" s="208"/>
      <c r="F424" s="209"/>
      <c r="G424" s="209"/>
      <c r="H424" s="210"/>
      <c r="I424" s="210"/>
      <c r="J424" s="210"/>
      <c r="K424" s="210"/>
      <c r="L424" s="210"/>
      <c r="M424" s="210"/>
      <c r="N424" s="210"/>
      <c r="O424" s="210"/>
      <c r="P424" s="210"/>
      <c r="Q424" s="210"/>
      <c r="R424" s="210"/>
      <c r="S424" s="210"/>
      <c r="T424" s="210"/>
      <c r="U424" s="210"/>
      <c r="V424" s="210"/>
      <c r="W424" s="210"/>
      <c r="X424" s="210"/>
      <c r="Y424" s="210"/>
      <c r="Z424" s="210"/>
      <c r="AA424" s="210"/>
      <c r="AB424" s="210"/>
    </row>
    <row r="425" spans="1:28" ht="18" customHeight="1">
      <c r="A425" s="207"/>
      <c r="B425" s="207"/>
      <c r="C425" s="208"/>
      <c r="D425" s="208"/>
      <c r="E425" s="208"/>
      <c r="F425" s="209"/>
      <c r="G425" s="209"/>
      <c r="H425" s="210"/>
      <c r="I425" s="210"/>
      <c r="J425" s="210"/>
      <c r="K425" s="210"/>
      <c r="L425" s="210"/>
      <c r="M425" s="210"/>
      <c r="N425" s="210"/>
      <c r="O425" s="210"/>
      <c r="P425" s="210"/>
      <c r="Q425" s="210"/>
      <c r="R425" s="210"/>
      <c r="S425" s="210"/>
      <c r="T425" s="210"/>
      <c r="U425" s="210"/>
      <c r="V425" s="210"/>
      <c r="W425" s="210"/>
      <c r="X425" s="210"/>
      <c r="Y425" s="210"/>
      <c r="Z425" s="210"/>
      <c r="AA425" s="210"/>
      <c r="AB425" s="210"/>
    </row>
    <row r="426" spans="1:28" ht="18" customHeight="1"/>
    <row r="427" spans="1:28" ht="18" customHeight="1"/>
    <row r="428" spans="1:28" ht="18" customHeight="1"/>
    <row r="429" spans="1:28" ht="18" customHeight="1"/>
    <row r="430" spans="1:28" ht="18" customHeight="1"/>
    <row r="431" spans="1:28" ht="18" customHeight="1"/>
    <row r="432" spans="1:28"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sheetData>
  <mergeCells count="16">
    <mergeCell ref="A5:A6"/>
    <mergeCell ref="B5:B6"/>
    <mergeCell ref="C5:C6"/>
    <mergeCell ref="D5:D6"/>
    <mergeCell ref="A7:A8"/>
    <mergeCell ref="B7:B8"/>
    <mergeCell ref="C7:C8"/>
    <mergeCell ref="D7:D8"/>
    <mergeCell ref="C2:D2"/>
    <mergeCell ref="E2:E3"/>
    <mergeCell ref="F2:F3"/>
    <mergeCell ref="G2:G3"/>
    <mergeCell ref="A4:AB4"/>
    <mergeCell ref="A2:A3"/>
    <mergeCell ref="B2:B3"/>
    <mergeCell ref="AB2:AB3"/>
  </mergeCells>
  <phoneticPr fontId="3"/>
  <pageMargins left="0.31496062992125984" right="0.19685039370078741" top="0.74803149606299213" bottom="0.74803149606299213" header="0.31496062992125984" footer="0.31496062992125984"/>
  <pageSetup paperSize="8" scale="65" orientation="landscape" r:id="rId1"/>
  <headerFooter>
    <oddHeader>&amp;R様式26</oddHeader>
    <oddFooter>&amp;A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FR1017"/>
  <sheetViews>
    <sheetView view="pageBreakPreview" zoomScale="75" zoomScaleNormal="60" zoomScaleSheetLayoutView="75" zoomScalePageLayoutView="60" workbookViewId="0"/>
  </sheetViews>
  <sheetFormatPr defaultColWidth="9" defaultRowHeight="9.6"/>
  <cols>
    <col min="1" max="1" width="12" style="179" customWidth="1"/>
    <col min="2" max="2" width="28.69921875" style="179" customWidth="1"/>
    <col min="3" max="5" width="4.59765625" style="180" customWidth="1"/>
    <col min="6" max="7" width="33.09765625" style="181" customWidth="1"/>
    <col min="8" max="27" width="7.69921875" style="182" customWidth="1"/>
    <col min="28" max="28" width="12" style="182" customWidth="1"/>
    <col min="29" max="29" width="8.3984375" style="179" customWidth="1"/>
    <col min="30" max="16384" width="9" style="179"/>
  </cols>
  <sheetData>
    <row r="1" spans="1:174" ht="18" customHeight="1">
      <c r="A1" s="19" t="s">
        <v>177</v>
      </c>
    </row>
    <row r="2" spans="1:174" s="211" customFormat="1" ht="18" customHeight="1">
      <c r="A2" s="747" t="s">
        <v>289</v>
      </c>
      <c r="B2" s="745" t="s">
        <v>290</v>
      </c>
      <c r="C2" s="749" t="s">
        <v>291</v>
      </c>
      <c r="D2" s="750"/>
      <c r="E2" s="745" t="s">
        <v>292</v>
      </c>
      <c r="F2" s="705" t="s">
        <v>91</v>
      </c>
      <c r="G2" s="705" t="s">
        <v>92</v>
      </c>
      <c r="H2" s="183" t="s">
        <v>237</v>
      </c>
      <c r="I2" s="183" t="s">
        <v>238</v>
      </c>
      <c r="J2" s="183" t="s">
        <v>239</v>
      </c>
      <c r="K2" s="183" t="s">
        <v>240</v>
      </c>
      <c r="L2" s="183" t="s">
        <v>241</v>
      </c>
      <c r="M2" s="183" t="s">
        <v>242</v>
      </c>
      <c r="N2" s="183" t="s">
        <v>243</v>
      </c>
      <c r="O2" s="183" t="s">
        <v>244</v>
      </c>
      <c r="P2" s="183" t="s">
        <v>245</v>
      </c>
      <c r="Q2" s="183" t="s">
        <v>246</v>
      </c>
      <c r="R2" s="183" t="s">
        <v>247</v>
      </c>
      <c r="S2" s="183" t="s">
        <v>248</v>
      </c>
      <c r="T2" s="183" t="s">
        <v>249</v>
      </c>
      <c r="U2" s="183" t="s">
        <v>250</v>
      </c>
      <c r="V2" s="183" t="s">
        <v>251</v>
      </c>
      <c r="W2" s="183" t="s">
        <v>252</v>
      </c>
      <c r="X2" s="183" t="s">
        <v>253</v>
      </c>
      <c r="Y2" s="183" t="s">
        <v>254</v>
      </c>
      <c r="Z2" s="183" t="s">
        <v>255</v>
      </c>
      <c r="AA2" s="184" t="s">
        <v>256</v>
      </c>
      <c r="AB2" s="742" t="s">
        <v>5</v>
      </c>
      <c r="AC2" s="180"/>
      <c r="AD2" s="180"/>
      <c r="AE2" s="180"/>
      <c r="AF2" s="180"/>
      <c r="AG2" s="180"/>
      <c r="AH2" s="180"/>
      <c r="AI2" s="180"/>
      <c r="AJ2" s="180"/>
      <c r="AK2" s="180"/>
      <c r="AL2" s="180"/>
      <c r="AM2" s="180"/>
      <c r="AN2" s="180"/>
      <c r="AO2" s="180"/>
      <c r="AP2" s="180"/>
      <c r="AQ2" s="180"/>
      <c r="AR2" s="180"/>
      <c r="AS2" s="180"/>
      <c r="AT2" s="180"/>
      <c r="AU2" s="180"/>
      <c r="AV2" s="180"/>
      <c r="AW2" s="180"/>
      <c r="AX2" s="180"/>
      <c r="AY2" s="180"/>
      <c r="AZ2" s="180"/>
      <c r="BA2" s="180"/>
      <c r="BB2" s="180"/>
      <c r="BC2" s="180"/>
      <c r="BD2" s="180"/>
      <c r="BE2" s="180"/>
      <c r="BF2" s="180"/>
      <c r="BG2" s="180"/>
      <c r="BH2" s="180"/>
      <c r="BI2" s="180"/>
      <c r="BJ2" s="180"/>
      <c r="BK2" s="180"/>
      <c r="BL2" s="180"/>
      <c r="BM2" s="180"/>
      <c r="BN2" s="180"/>
      <c r="BO2" s="180"/>
      <c r="BP2" s="180"/>
      <c r="BQ2" s="180"/>
      <c r="BR2" s="180"/>
      <c r="BS2" s="180"/>
      <c r="BT2" s="180"/>
      <c r="BU2" s="180"/>
      <c r="BV2" s="180"/>
      <c r="BW2" s="180"/>
      <c r="BX2" s="180"/>
      <c r="BY2" s="180"/>
      <c r="BZ2" s="180"/>
      <c r="CA2" s="180"/>
      <c r="CB2" s="180"/>
      <c r="CC2" s="180"/>
      <c r="CD2" s="180"/>
      <c r="CE2" s="180"/>
      <c r="CF2" s="180"/>
      <c r="CG2" s="180"/>
      <c r="CH2" s="180"/>
      <c r="CI2" s="180"/>
      <c r="CJ2" s="180"/>
      <c r="CK2" s="180"/>
      <c r="CL2" s="180"/>
      <c r="CM2" s="180"/>
      <c r="CN2" s="180"/>
      <c r="CO2" s="180"/>
      <c r="CP2" s="180"/>
      <c r="CQ2" s="180"/>
      <c r="CR2" s="180"/>
      <c r="CS2" s="180"/>
      <c r="CT2" s="180"/>
      <c r="CU2" s="180"/>
      <c r="CV2" s="180"/>
      <c r="CW2" s="180"/>
      <c r="CX2" s="180"/>
      <c r="CY2" s="180"/>
      <c r="CZ2" s="180"/>
      <c r="DA2" s="180"/>
      <c r="DB2" s="180"/>
      <c r="DC2" s="180"/>
      <c r="DD2" s="180"/>
      <c r="DE2" s="180"/>
      <c r="DF2" s="180"/>
      <c r="DG2" s="180"/>
      <c r="DH2" s="180"/>
      <c r="DI2" s="180"/>
      <c r="DJ2" s="180"/>
      <c r="DK2" s="180"/>
      <c r="DL2" s="180"/>
      <c r="DM2" s="180"/>
      <c r="DN2" s="180"/>
      <c r="DO2" s="180"/>
      <c r="DP2" s="180"/>
      <c r="DQ2" s="180"/>
      <c r="DR2" s="180"/>
      <c r="DS2" s="180"/>
      <c r="DT2" s="180"/>
      <c r="DU2" s="180"/>
      <c r="DV2" s="180"/>
      <c r="DW2" s="180"/>
      <c r="DX2" s="180"/>
      <c r="DY2" s="180"/>
      <c r="DZ2" s="180"/>
      <c r="EA2" s="180"/>
      <c r="EB2" s="180"/>
      <c r="EC2" s="180"/>
      <c r="ED2" s="180"/>
      <c r="EE2" s="180"/>
      <c r="EF2" s="180"/>
      <c r="EG2" s="180"/>
      <c r="EH2" s="180"/>
      <c r="EI2" s="180"/>
      <c r="EJ2" s="180"/>
      <c r="EK2" s="180"/>
      <c r="EL2" s="180"/>
      <c r="EM2" s="180"/>
      <c r="EN2" s="180"/>
      <c r="EO2" s="180"/>
      <c r="EP2" s="180"/>
      <c r="EQ2" s="180"/>
      <c r="ER2" s="180"/>
      <c r="ES2" s="180"/>
      <c r="ET2" s="180"/>
      <c r="EU2" s="180"/>
      <c r="EV2" s="180"/>
      <c r="EW2" s="180"/>
      <c r="EX2" s="180"/>
      <c r="EY2" s="180"/>
      <c r="EZ2" s="180"/>
      <c r="FA2" s="180"/>
      <c r="FB2" s="180"/>
      <c r="FC2" s="180"/>
      <c r="FD2" s="180"/>
      <c r="FE2" s="180"/>
      <c r="FF2" s="180"/>
      <c r="FG2" s="180"/>
      <c r="FH2" s="180"/>
      <c r="FI2" s="180"/>
      <c r="FJ2" s="180"/>
      <c r="FK2" s="180"/>
      <c r="FL2" s="180"/>
      <c r="FM2" s="180"/>
      <c r="FN2" s="180"/>
      <c r="FO2" s="180"/>
      <c r="FP2" s="180"/>
      <c r="FQ2" s="180"/>
      <c r="FR2" s="180"/>
    </row>
    <row r="3" spans="1:174" s="211" customFormat="1" ht="18" customHeight="1">
      <c r="A3" s="748"/>
      <c r="B3" s="746"/>
      <c r="C3" s="185" t="s">
        <v>293</v>
      </c>
      <c r="D3" s="185" t="s">
        <v>294</v>
      </c>
      <c r="E3" s="746"/>
      <c r="F3" s="705"/>
      <c r="G3" s="705"/>
      <c r="H3" s="186" t="s">
        <v>44</v>
      </c>
      <c r="I3" s="186" t="s">
        <v>45</v>
      </c>
      <c r="J3" s="186" t="s">
        <v>46</v>
      </c>
      <c r="K3" s="186" t="s">
        <v>47</v>
      </c>
      <c r="L3" s="186" t="s">
        <v>48</v>
      </c>
      <c r="M3" s="186" t="s">
        <v>49</v>
      </c>
      <c r="N3" s="186" t="s">
        <v>50</v>
      </c>
      <c r="O3" s="186" t="s">
        <v>51</v>
      </c>
      <c r="P3" s="186" t="s">
        <v>52</v>
      </c>
      <c r="Q3" s="186" t="s">
        <v>53</v>
      </c>
      <c r="R3" s="186" t="s">
        <v>54</v>
      </c>
      <c r="S3" s="186" t="s">
        <v>55</v>
      </c>
      <c r="T3" s="186" t="s">
        <v>56</v>
      </c>
      <c r="U3" s="186" t="s">
        <v>57</v>
      </c>
      <c r="V3" s="186" t="s">
        <v>58</v>
      </c>
      <c r="W3" s="186" t="s">
        <v>59</v>
      </c>
      <c r="X3" s="186" t="s">
        <v>60</v>
      </c>
      <c r="Y3" s="186" t="s">
        <v>61</v>
      </c>
      <c r="Z3" s="186" t="s">
        <v>62</v>
      </c>
      <c r="AA3" s="187" t="s">
        <v>63</v>
      </c>
      <c r="AB3" s="743"/>
      <c r="AC3" s="180"/>
      <c r="AD3" s="180"/>
      <c r="AE3" s="180"/>
      <c r="AF3" s="180"/>
      <c r="AG3" s="180"/>
      <c r="AH3" s="180"/>
      <c r="AI3" s="180"/>
      <c r="AJ3" s="180"/>
      <c r="AK3" s="180"/>
      <c r="AL3" s="180"/>
      <c r="AM3" s="180"/>
      <c r="AN3" s="180"/>
      <c r="AO3" s="180"/>
      <c r="AP3" s="180"/>
      <c r="AQ3" s="180"/>
      <c r="AR3" s="180"/>
      <c r="AS3" s="180"/>
      <c r="AT3" s="180"/>
      <c r="AU3" s="180"/>
      <c r="AV3" s="180"/>
      <c r="AW3" s="180"/>
      <c r="AX3" s="180"/>
      <c r="AY3" s="180"/>
      <c r="AZ3" s="180"/>
      <c r="BA3" s="180"/>
      <c r="BB3" s="180"/>
      <c r="BC3" s="180"/>
      <c r="BD3" s="180"/>
      <c r="BE3" s="180"/>
      <c r="BF3" s="180"/>
      <c r="BG3" s="180"/>
      <c r="BH3" s="180"/>
      <c r="BI3" s="180"/>
      <c r="BJ3" s="180"/>
      <c r="BK3" s="180"/>
      <c r="BL3" s="180"/>
      <c r="BM3" s="180"/>
      <c r="BN3" s="180"/>
      <c r="BO3" s="180"/>
      <c r="BP3" s="180"/>
      <c r="BQ3" s="180"/>
      <c r="BR3" s="180"/>
      <c r="BS3" s="180"/>
      <c r="BT3" s="180"/>
      <c r="BU3" s="180"/>
      <c r="BV3" s="180"/>
      <c r="BW3" s="180"/>
      <c r="BX3" s="180"/>
      <c r="BY3" s="180"/>
      <c r="BZ3" s="180"/>
      <c r="CA3" s="180"/>
      <c r="CB3" s="180"/>
      <c r="CC3" s="180"/>
      <c r="CD3" s="180"/>
      <c r="CE3" s="180"/>
      <c r="CF3" s="180"/>
      <c r="CG3" s="180"/>
      <c r="CH3" s="180"/>
      <c r="CI3" s="180"/>
      <c r="CJ3" s="180"/>
      <c r="CK3" s="180"/>
      <c r="CL3" s="180"/>
      <c r="CM3" s="180"/>
      <c r="CN3" s="180"/>
      <c r="CO3" s="180"/>
      <c r="CP3" s="180"/>
      <c r="CQ3" s="180"/>
      <c r="CR3" s="180"/>
      <c r="CS3" s="180"/>
      <c r="CT3" s="180"/>
      <c r="CU3" s="180"/>
      <c r="CV3" s="180"/>
      <c r="CW3" s="180"/>
      <c r="CX3" s="180"/>
      <c r="CY3" s="180"/>
      <c r="CZ3" s="180"/>
      <c r="DA3" s="180"/>
      <c r="DB3" s="180"/>
      <c r="DC3" s="180"/>
      <c r="DD3" s="180"/>
      <c r="DE3" s="180"/>
      <c r="DF3" s="180"/>
      <c r="DG3" s="180"/>
      <c r="DH3" s="180"/>
      <c r="DI3" s="180"/>
      <c r="DJ3" s="180"/>
      <c r="DK3" s="180"/>
      <c r="DL3" s="180"/>
      <c r="DM3" s="180"/>
      <c r="DN3" s="180"/>
      <c r="DO3" s="180"/>
      <c r="DP3" s="180"/>
      <c r="DQ3" s="180"/>
      <c r="DR3" s="180"/>
      <c r="DS3" s="180"/>
      <c r="DT3" s="180"/>
      <c r="DU3" s="180"/>
      <c r="DV3" s="180"/>
      <c r="DW3" s="180"/>
      <c r="DX3" s="180"/>
      <c r="DY3" s="180"/>
      <c r="DZ3" s="180"/>
      <c r="EA3" s="180"/>
      <c r="EB3" s="180"/>
      <c r="EC3" s="180"/>
      <c r="ED3" s="180"/>
      <c r="EE3" s="180"/>
      <c r="EF3" s="180"/>
      <c r="EG3" s="180"/>
      <c r="EH3" s="180"/>
      <c r="EI3" s="180"/>
      <c r="EJ3" s="180"/>
      <c r="EK3" s="180"/>
      <c r="EL3" s="180"/>
      <c r="EM3" s="180"/>
      <c r="EN3" s="180"/>
      <c r="EO3" s="180"/>
      <c r="EP3" s="180"/>
      <c r="EQ3" s="180"/>
      <c r="ER3" s="180"/>
      <c r="ES3" s="180"/>
      <c r="ET3" s="180"/>
      <c r="EU3" s="180"/>
      <c r="EV3" s="180"/>
      <c r="EW3" s="180"/>
      <c r="EX3" s="180"/>
      <c r="EY3" s="180"/>
      <c r="EZ3" s="180"/>
      <c r="FA3" s="180"/>
      <c r="FB3" s="180"/>
      <c r="FC3" s="180"/>
      <c r="FD3" s="180"/>
      <c r="FE3" s="180"/>
      <c r="FF3" s="180"/>
      <c r="FG3" s="180"/>
      <c r="FH3" s="180"/>
      <c r="FI3" s="180"/>
      <c r="FJ3" s="180"/>
      <c r="FK3" s="180"/>
      <c r="FL3" s="180"/>
      <c r="FM3" s="180"/>
      <c r="FN3" s="180"/>
      <c r="FO3" s="180"/>
      <c r="FP3" s="180"/>
      <c r="FQ3" s="180"/>
      <c r="FR3" s="180"/>
    </row>
    <row r="4" spans="1:174" ht="18" customHeight="1">
      <c r="A4" s="867" t="s">
        <v>703</v>
      </c>
      <c r="B4" s="776"/>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868"/>
    </row>
    <row r="5" spans="1:174" ht="18" customHeight="1">
      <c r="A5" s="754" t="s">
        <v>704</v>
      </c>
      <c r="B5" s="754"/>
      <c r="C5" s="800">
        <v>1185</v>
      </c>
      <c r="D5" s="737" t="s">
        <v>304</v>
      </c>
      <c r="E5" s="188" t="s">
        <v>299</v>
      </c>
      <c r="F5" s="189"/>
      <c r="G5" s="189"/>
      <c r="H5" s="190"/>
      <c r="I5" s="190"/>
      <c r="J5" s="190"/>
      <c r="K5" s="190"/>
      <c r="L5" s="190"/>
      <c r="M5" s="190"/>
      <c r="N5" s="190"/>
      <c r="O5" s="190"/>
      <c r="P5" s="190"/>
      <c r="Q5" s="190"/>
      <c r="R5" s="190"/>
      <c r="S5" s="190"/>
      <c r="T5" s="190"/>
      <c r="U5" s="190"/>
      <c r="V5" s="190"/>
      <c r="W5" s="190"/>
      <c r="X5" s="190"/>
      <c r="Y5" s="190"/>
      <c r="Z5" s="190"/>
      <c r="AA5" s="190"/>
      <c r="AB5" s="190"/>
    </row>
    <row r="6" spans="1:174" ht="18" customHeight="1">
      <c r="A6" s="692"/>
      <c r="B6" s="692"/>
      <c r="C6" s="862"/>
      <c r="D6" s="862"/>
      <c r="E6" s="194" t="s">
        <v>300</v>
      </c>
      <c r="F6" s="14"/>
      <c r="G6" s="14"/>
      <c r="H6" s="195"/>
      <c r="I6" s="195"/>
      <c r="J6" s="195"/>
      <c r="K6" s="195"/>
      <c r="L6" s="213"/>
      <c r="M6" s="213"/>
      <c r="N6" s="213"/>
      <c r="O6" s="213"/>
      <c r="P6" s="213"/>
      <c r="Q6" s="213"/>
      <c r="R6" s="213"/>
      <c r="S6" s="213"/>
      <c r="T6" s="213"/>
      <c r="U6" s="213"/>
      <c r="V6" s="213"/>
      <c r="W6" s="213"/>
      <c r="X6" s="213"/>
      <c r="Y6" s="213"/>
      <c r="Z6" s="213"/>
      <c r="AA6" s="213"/>
      <c r="AB6" s="213"/>
    </row>
    <row r="7" spans="1:174" ht="18" customHeight="1">
      <c r="A7" s="869" t="s">
        <v>301</v>
      </c>
      <c r="B7" s="870"/>
      <c r="C7" s="870"/>
      <c r="D7" s="870"/>
      <c r="E7" s="870"/>
      <c r="F7" s="870"/>
      <c r="G7" s="870"/>
      <c r="H7" s="870"/>
      <c r="I7" s="870"/>
      <c r="J7" s="870"/>
      <c r="K7" s="870"/>
      <c r="L7" s="870"/>
      <c r="M7" s="870"/>
      <c r="N7" s="870"/>
      <c r="O7" s="870"/>
      <c r="P7" s="870"/>
      <c r="Q7" s="870"/>
      <c r="R7" s="870"/>
      <c r="S7" s="870"/>
      <c r="T7" s="870"/>
      <c r="U7" s="870"/>
      <c r="V7" s="870"/>
      <c r="W7" s="870"/>
      <c r="X7" s="870"/>
      <c r="Y7" s="870"/>
      <c r="Z7" s="870"/>
      <c r="AA7" s="870"/>
      <c r="AB7" s="871"/>
    </row>
    <row r="8" spans="1:174" ht="18" customHeight="1">
      <c r="A8" s="691" t="s">
        <v>705</v>
      </c>
      <c r="B8" s="691"/>
      <c r="C8" s="861">
        <v>101</v>
      </c>
      <c r="D8" s="863" t="s">
        <v>304</v>
      </c>
      <c r="E8" s="194" t="s">
        <v>299</v>
      </c>
      <c r="F8" s="14"/>
      <c r="G8" s="14"/>
      <c r="H8" s="195"/>
      <c r="I8" s="195"/>
      <c r="J8" s="195"/>
      <c r="K8" s="195"/>
      <c r="L8" s="195"/>
      <c r="M8" s="195"/>
      <c r="N8" s="195"/>
      <c r="O8" s="195"/>
      <c r="P8" s="195"/>
      <c r="Q8" s="195"/>
      <c r="R8" s="195"/>
      <c r="S8" s="195"/>
      <c r="T8" s="195"/>
      <c r="U8" s="195"/>
      <c r="V8" s="195"/>
      <c r="W8" s="195"/>
      <c r="X8" s="195"/>
      <c r="Y8" s="195"/>
      <c r="Z8" s="195"/>
      <c r="AA8" s="195"/>
      <c r="AB8" s="195"/>
    </row>
    <row r="9" spans="1:174" ht="18" customHeight="1">
      <c r="A9" s="692"/>
      <c r="B9" s="692"/>
      <c r="C9" s="862"/>
      <c r="D9" s="862"/>
      <c r="E9" s="194" t="s">
        <v>300</v>
      </c>
      <c r="F9" s="14"/>
      <c r="G9" s="14"/>
      <c r="H9" s="195"/>
      <c r="I9" s="195"/>
      <c r="J9" s="195"/>
      <c r="K9" s="195"/>
      <c r="L9" s="195"/>
      <c r="M9" s="195"/>
      <c r="N9" s="195"/>
      <c r="O9" s="195"/>
      <c r="P9" s="195"/>
      <c r="Q9" s="195"/>
      <c r="R9" s="195"/>
      <c r="S9" s="195"/>
      <c r="T9" s="195"/>
      <c r="U9" s="195"/>
      <c r="V9" s="195"/>
      <c r="W9" s="195"/>
      <c r="X9" s="195"/>
      <c r="Y9" s="195"/>
      <c r="Z9" s="195"/>
      <c r="AA9" s="195"/>
      <c r="AB9" s="195"/>
    </row>
    <row r="10" spans="1:174" ht="18" customHeight="1">
      <c r="A10" s="691" t="s">
        <v>706</v>
      </c>
      <c r="B10" s="691"/>
      <c r="C10" s="861">
        <v>7</v>
      </c>
      <c r="D10" s="863" t="s">
        <v>304</v>
      </c>
      <c r="E10" s="194" t="s">
        <v>299</v>
      </c>
      <c r="F10" s="14"/>
      <c r="G10" s="14"/>
      <c r="H10" s="195"/>
      <c r="I10" s="195"/>
      <c r="J10" s="195"/>
      <c r="K10" s="195"/>
      <c r="L10" s="195"/>
      <c r="M10" s="195"/>
      <c r="N10" s="195"/>
      <c r="O10" s="195"/>
      <c r="P10" s="195"/>
      <c r="Q10" s="195"/>
      <c r="R10" s="195"/>
      <c r="S10" s="195"/>
      <c r="T10" s="195"/>
      <c r="U10" s="195"/>
      <c r="V10" s="195"/>
      <c r="W10" s="195"/>
      <c r="X10" s="195"/>
      <c r="Y10" s="195"/>
      <c r="Z10" s="195"/>
      <c r="AA10" s="195"/>
      <c r="AB10" s="195"/>
    </row>
    <row r="11" spans="1:174" ht="18" customHeight="1">
      <c r="A11" s="692"/>
      <c r="B11" s="692"/>
      <c r="C11" s="862"/>
      <c r="D11" s="862"/>
      <c r="E11" s="194" t="s">
        <v>300</v>
      </c>
      <c r="F11" s="14"/>
      <c r="G11" s="14"/>
      <c r="H11" s="195"/>
      <c r="I11" s="195"/>
      <c r="J11" s="195"/>
      <c r="K11" s="195"/>
      <c r="L11" s="195"/>
      <c r="M11" s="195"/>
      <c r="N11" s="195"/>
      <c r="O11" s="195"/>
      <c r="P11" s="195"/>
      <c r="Q11" s="195"/>
      <c r="R11" s="195"/>
      <c r="S11" s="195"/>
      <c r="T11" s="195"/>
      <c r="U11" s="195"/>
      <c r="V11" s="195"/>
      <c r="W11" s="195"/>
      <c r="X11" s="195"/>
      <c r="Y11" s="195"/>
      <c r="Z11" s="195"/>
      <c r="AA11" s="195"/>
      <c r="AB11" s="195"/>
    </row>
    <row r="12" spans="1:174" ht="18" customHeight="1">
      <c r="A12" s="691" t="s">
        <v>707</v>
      </c>
      <c r="B12" s="691"/>
      <c r="C12" s="861">
        <v>2</v>
      </c>
      <c r="D12" s="863" t="s">
        <v>304</v>
      </c>
      <c r="E12" s="194" t="s">
        <v>299</v>
      </c>
      <c r="F12" s="14"/>
      <c r="G12" s="14"/>
      <c r="H12" s="195"/>
      <c r="I12" s="195"/>
      <c r="J12" s="195"/>
      <c r="K12" s="195"/>
      <c r="L12" s="195"/>
      <c r="M12" s="195"/>
      <c r="N12" s="195"/>
      <c r="O12" s="195"/>
      <c r="P12" s="195"/>
      <c r="Q12" s="195"/>
      <c r="R12" s="195"/>
      <c r="S12" s="195"/>
      <c r="T12" s="195"/>
      <c r="U12" s="195"/>
      <c r="V12" s="195"/>
      <c r="W12" s="195"/>
      <c r="X12" s="195"/>
      <c r="Y12" s="195"/>
      <c r="Z12" s="195"/>
      <c r="AA12" s="195"/>
      <c r="AB12" s="195"/>
    </row>
    <row r="13" spans="1:174" ht="18" customHeight="1">
      <c r="A13" s="692"/>
      <c r="B13" s="692"/>
      <c r="C13" s="862"/>
      <c r="D13" s="862"/>
      <c r="E13" s="194" t="s">
        <v>300</v>
      </c>
      <c r="F13" s="14"/>
      <c r="G13" s="14"/>
      <c r="H13" s="195"/>
      <c r="I13" s="195"/>
      <c r="J13" s="195"/>
      <c r="K13" s="195"/>
      <c r="L13" s="195"/>
      <c r="M13" s="195"/>
      <c r="N13" s="195"/>
      <c r="O13" s="195"/>
      <c r="P13" s="195"/>
      <c r="Q13" s="195"/>
      <c r="R13" s="195"/>
      <c r="S13" s="195"/>
      <c r="T13" s="195"/>
      <c r="U13" s="195"/>
      <c r="V13" s="195"/>
      <c r="W13" s="195"/>
      <c r="X13" s="195"/>
      <c r="Y13" s="195"/>
      <c r="Z13" s="195"/>
      <c r="AA13" s="195"/>
      <c r="AB13" s="195"/>
    </row>
    <row r="14" spans="1:174" ht="18" customHeight="1">
      <c r="A14" s="691" t="s">
        <v>708</v>
      </c>
      <c r="B14" s="691"/>
      <c r="C14" s="861">
        <v>150</v>
      </c>
      <c r="D14" s="863" t="s">
        <v>304</v>
      </c>
      <c r="E14" s="194" t="s">
        <v>299</v>
      </c>
      <c r="F14" s="14"/>
      <c r="G14" s="14"/>
      <c r="H14" s="195"/>
      <c r="I14" s="195"/>
      <c r="J14" s="195"/>
      <c r="K14" s="195"/>
      <c r="L14" s="195"/>
      <c r="M14" s="195"/>
      <c r="N14" s="195"/>
      <c r="O14" s="195"/>
      <c r="P14" s="195"/>
      <c r="Q14" s="195"/>
      <c r="R14" s="195"/>
      <c r="S14" s="195"/>
      <c r="T14" s="195"/>
      <c r="U14" s="195"/>
      <c r="V14" s="195"/>
      <c r="W14" s="195"/>
      <c r="X14" s="195"/>
      <c r="Y14" s="195"/>
      <c r="Z14" s="195"/>
      <c r="AA14" s="195"/>
      <c r="AB14" s="195"/>
    </row>
    <row r="15" spans="1:174" ht="18" customHeight="1">
      <c r="A15" s="692"/>
      <c r="B15" s="692"/>
      <c r="C15" s="862"/>
      <c r="D15" s="862"/>
      <c r="E15" s="194" t="s">
        <v>300</v>
      </c>
      <c r="F15" s="14"/>
      <c r="G15" s="14"/>
      <c r="H15" s="195"/>
      <c r="I15" s="195"/>
      <c r="J15" s="195"/>
      <c r="K15" s="195"/>
      <c r="L15" s="195"/>
      <c r="M15" s="195"/>
      <c r="N15" s="195"/>
      <c r="O15" s="195"/>
      <c r="P15" s="195"/>
      <c r="Q15" s="195"/>
      <c r="R15" s="195"/>
      <c r="S15" s="195"/>
      <c r="T15" s="195"/>
      <c r="U15" s="195"/>
      <c r="V15" s="195"/>
      <c r="W15" s="195"/>
      <c r="X15" s="195"/>
      <c r="Y15" s="195"/>
      <c r="Z15" s="195"/>
      <c r="AA15" s="195"/>
      <c r="AB15" s="195"/>
    </row>
    <row r="16" spans="1:174" ht="18" customHeight="1">
      <c r="A16" s="691" t="s">
        <v>709</v>
      </c>
      <c r="B16" s="691"/>
      <c r="C16" s="861">
        <v>21</v>
      </c>
      <c r="D16" s="863" t="s">
        <v>304</v>
      </c>
      <c r="E16" s="194" t="s">
        <v>299</v>
      </c>
      <c r="F16" s="14"/>
      <c r="G16" s="14"/>
      <c r="H16" s="195"/>
      <c r="I16" s="195"/>
      <c r="J16" s="195"/>
      <c r="K16" s="195"/>
      <c r="L16" s="195"/>
      <c r="M16" s="195"/>
      <c r="N16" s="195"/>
      <c r="O16" s="195"/>
      <c r="P16" s="195"/>
      <c r="Q16" s="195"/>
      <c r="R16" s="195"/>
      <c r="S16" s="195"/>
      <c r="T16" s="195"/>
      <c r="U16" s="195"/>
      <c r="V16" s="195"/>
      <c r="W16" s="195"/>
      <c r="X16" s="195"/>
      <c r="Y16" s="195"/>
      <c r="Z16" s="195"/>
      <c r="AA16" s="195"/>
      <c r="AB16" s="195"/>
    </row>
    <row r="17" spans="1:28" ht="18" customHeight="1">
      <c r="A17" s="692"/>
      <c r="B17" s="692"/>
      <c r="C17" s="862"/>
      <c r="D17" s="862"/>
      <c r="E17" s="194" t="s">
        <v>300</v>
      </c>
      <c r="F17" s="14"/>
      <c r="G17" s="14"/>
      <c r="H17" s="195"/>
      <c r="I17" s="195"/>
      <c r="J17" s="195"/>
      <c r="K17" s="195"/>
      <c r="L17" s="195"/>
      <c r="M17" s="195"/>
      <c r="N17" s="195"/>
      <c r="O17" s="195"/>
      <c r="P17" s="195"/>
      <c r="Q17" s="195"/>
      <c r="R17" s="195"/>
      <c r="S17" s="195"/>
      <c r="T17" s="195"/>
      <c r="U17" s="195"/>
      <c r="V17" s="195"/>
      <c r="W17" s="195"/>
      <c r="X17" s="195"/>
      <c r="Y17" s="195"/>
      <c r="Z17" s="195"/>
      <c r="AA17" s="195"/>
      <c r="AB17" s="195"/>
    </row>
    <row r="18" spans="1:28" ht="18" customHeight="1">
      <c r="A18" s="691" t="s">
        <v>710</v>
      </c>
      <c r="B18" s="691"/>
      <c r="C18" s="861">
        <v>125</v>
      </c>
      <c r="D18" s="863" t="s">
        <v>304</v>
      </c>
      <c r="E18" s="194" t="s">
        <v>299</v>
      </c>
      <c r="F18" s="14"/>
      <c r="G18" s="14"/>
      <c r="H18" s="195"/>
      <c r="I18" s="195"/>
      <c r="J18" s="195"/>
      <c r="K18" s="195"/>
      <c r="L18" s="195"/>
      <c r="M18" s="195"/>
      <c r="N18" s="195"/>
      <c r="O18" s="195"/>
      <c r="P18" s="195"/>
      <c r="Q18" s="195"/>
      <c r="R18" s="195"/>
      <c r="S18" s="195"/>
      <c r="T18" s="195"/>
      <c r="U18" s="195"/>
      <c r="V18" s="195"/>
      <c r="W18" s="195"/>
      <c r="X18" s="195"/>
      <c r="Y18" s="195"/>
      <c r="Z18" s="195"/>
      <c r="AA18" s="195"/>
      <c r="AB18" s="195"/>
    </row>
    <row r="19" spans="1:28" ht="18" customHeight="1">
      <c r="A19" s="692"/>
      <c r="B19" s="692"/>
      <c r="C19" s="862"/>
      <c r="D19" s="862"/>
      <c r="E19" s="194" t="s">
        <v>300</v>
      </c>
      <c r="F19" s="14"/>
      <c r="G19" s="14"/>
      <c r="H19" s="195"/>
      <c r="I19" s="195"/>
      <c r="J19" s="195"/>
      <c r="K19" s="195"/>
      <c r="L19" s="195"/>
      <c r="M19" s="195"/>
      <c r="N19" s="195"/>
      <c r="O19" s="195"/>
      <c r="P19" s="195"/>
      <c r="Q19" s="195"/>
      <c r="R19" s="195"/>
      <c r="S19" s="195"/>
      <c r="T19" s="195"/>
      <c r="U19" s="195"/>
      <c r="V19" s="195"/>
      <c r="W19" s="195"/>
      <c r="X19" s="195"/>
      <c r="Y19" s="195"/>
      <c r="Z19" s="195"/>
      <c r="AA19" s="195"/>
      <c r="AB19" s="195"/>
    </row>
    <row r="20" spans="1:28" ht="18" customHeight="1">
      <c r="A20" s="691" t="s">
        <v>711</v>
      </c>
      <c r="B20" s="691"/>
      <c r="C20" s="861">
        <v>18</v>
      </c>
      <c r="D20" s="863" t="s">
        <v>304</v>
      </c>
      <c r="E20" s="194" t="s">
        <v>299</v>
      </c>
      <c r="F20" s="14"/>
      <c r="G20" s="14"/>
      <c r="H20" s="195"/>
      <c r="I20" s="195"/>
      <c r="J20" s="195"/>
      <c r="K20" s="195"/>
      <c r="L20" s="195"/>
      <c r="M20" s="195"/>
      <c r="N20" s="195"/>
      <c r="O20" s="195"/>
      <c r="P20" s="195"/>
      <c r="Q20" s="195"/>
      <c r="R20" s="195"/>
      <c r="S20" s="195"/>
      <c r="T20" s="195"/>
      <c r="U20" s="195"/>
      <c r="V20" s="195"/>
      <c r="W20" s="195"/>
      <c r="X20" s="195"/>
      <c r="Y20" s="195"/>
      <c r="Z20" s="195"/>
      <c r="AA20" s="195"/>
      <c r="AB20" s="195"/>
    </row>
    <row r="21" spans="1:28" ht="18" customHeight="1">
      <c r="A21" s="692"/>
      <c r="B21" s="692"/>
      <c r="C21" s="862"/>
      <c r="D21" s="862"/>
      <c r="E21" s="194" t="s">
        <v>300</v>
      </c>
      <c r="F21" s="14"/>
      <c r="G21" s="14"/>
      <c r="H21" s="195"/>
      <c r="I21" s="195"/>
      <c r="J21" s="195"/>
      <c r="K21" s="195"/>
      <c r="L21" s="195"/>
      <c r="M21" s="195"/>
      <c r="N21" s="195"/>
      <c r="O21" s="195"/>
      <c r="P21" s="195"/>
      <c r="Q21" s="195"/>
      <c r="R21" s="195"/>
      <c r="S21" s="195"/>
      <c r="T21" s="195"/>
      <c r="U21" s="195"/>
      <c r="V21" s="195"/>
      <c r="W21" s="195"/>
      <c r="X21" s="195"/>
      <c r="Y21" s="195"/>
      <c r="Z21" s="195"/>
      <c r="AA21" s="195"/>
      <c r="AB21" s="195"/>
    </row>
    <row r="22" spans="1:28" ht="18" customHeight="1">
      <c r="A22" s="691" t="s">
        <v>712</v>
      </c>
      <c r="B22" s="691"/>
      <c r="C22" s="861">
        <v>219</v>
      </c>
      <c r="D22" s="863" t="s">
        <v>304</v>
      </c>
      <c r="E22" s="194" t="s">
        <v>299</v>
      </c>
      <c r="F22" s="14"/>
      <c r="G22" s="14"/>
      <c r="H22" s="195"/>
      <c r="I22" s="195"/>
      <c r="J22" s="195"/>
      <c r="K22" s="195"/>
      <c r="L22" s="195"/>
      <c r="M22" s="195"/>
      <c r="N22" s="195"/>
      <c r="O22" s="195"/>
      <c r="P22" s="195"/>
      <c r="Q22" s="195"/>
      <c r="R22" s="195"/>
      <c r="S22" s="195"/>
      <c r="T22" s="195"/>
      <c r="U22" s="195"/>
      <c r="V22" s="195"/>
      <c r="W22" s="195"/>
      <c r="X22" s="195"/>
      <c r="Y22" s="195"/>
      <c r="Z22" s="195"/>
      <c r="AA22" s="195"/>
      <c r="AB22" s="195"/>
    </row>
    <row r="23" spans="1:28" ht="18" customHeight="1">
      <c r="A23" s="692"/>
      <c r="B23" s="692"/>
      <c r="C23" s="862"/>
      <c r="D23" s="862"/>
      <c r="E23" s="194" t="s">
        <v>300</v>
      </c>
      <c r="F23" s="14"/>
      <c r="G23" s="14"/>
      <c r="H23" s="195"/>
      <c r="I23" s="195"/>
      <c r="J23" s="195"/>
      <c r="K23" s="195"/>
      <c r="L23" s="195"/>
      <c r="M23" s="195"/>
      <c r="N23" s="195"/>
      <c r="O23" s="195"/>
      <c r="P23" s="195"/>
      <c r="Q23" s="195"/>
      <c r="R23" s="195"/>
      <c r="S23" s="195"/>
      <c r="T23" s="195"/>
      <c r="U23" s="195"/>
      <c r="V23" s="195"/>
      <c r="W23" s="195"/>
      <c r="X23" s="195"/>
      <c r="Y23" s="195"/>
      <c r="Z23" s="195"/>
      <c r="AA23" s="195"/>
      <c r="AB23" s="195"/>
    </row>
    <row r="24" spans="1:28" ht="18" customHeight="1">
      <c r="A24" s="691" t="s">
        <v>713</v>
      </c>
      <c r="B24" s="691"/>
      <c r="C24" s="861">
        <v>46</v>
      </c>
      <c r="D24" s="863" t="s">
        <v>304</v>
      </c>
      <c r="E24" s="194" t="s">
        <v>299</v>
      </c>
      <c r="F24" s="14"/>
      <c r="G24" s="14"/>
      <c r="H24" s="195"/>
      <c r="I24" s="195"/>
      <c r="J24" s="195"/>
      <c r="K24" s="195"/>
      <c r="L24" s="195"/>
      <c r="M24" s="195"/>
      <c r="N24" s="195"/>
      <c r="O24" s="195"/>
      <c r="P24" s="195"/>
      <c r="Q24" s="195"/>
      <c r="R24" s="195"/>
      <c r="S24" s="195"/>
      <c r="T24" s="195"/>
      <c r="U24" s="195"/>
      <c r="V24" s="195"/>
      <c r="W24" s="195"/>
      <c r="X24" s="195"/>
      <c r="Y24" s="195"/>
      <c r="Z24" s="195"/>
      <c r="AA24" s="195"/>
      <c r="AB24" s="195"/>
    </row>
    <row r="25" spans="1:28" ht="18" customHeight="1">
      <c r="A25" s="692"/>
      <c r="B25" s="692"/>
      <c r="C25" s="862"/>
      <c r="D25" s="862"/>
      <c r="E25" s="194" t="s">
        <v>300</v>
      </c>
      <c r="F25" s="14"/>
      <c r="G25" s="14"/>
      <c r="H25" s="195"/>
      <c r="I25" s="195"/>
      <c r="J25" s="195"/>
      <c r="K25" s="195"/>
      <c r="L25" s="195"/>
      <c r="M25" s="195"/>
      <c r="N25" s="195"/>
      <c r="O25" s="195"/>
      <c r="P25" s="195"/>
      <c r="Q25" s="195"/>
      <c r="R25" s="195"/>
      <c r="S25" s="195"/>
      <c r="T25" s="195"/>
      <c r="U25" s="195"/>
      <c r="V25" s="195"/>
      <c r="W25" s="195"/>
      <c r="X25" s="195"/>
      <c r="Y25" s="195"/>
      <c r="Z25" s="195"/>
      <c r="AA25" s="195"/>
      <c r="AB25" s="195"/>
    </row>
    <row r="26" spans="1:28" ht="18" customHeight="1">
      <c r="A26" s="691" t="s">
        <v>714</v>
      </c>
      <c r="B26" s="691"/>
      <c r="C26" s="861">
        <v>10</v>
      </c>
      <c r="D26" s="863" t="s">
        <v>304</v>
      </c>
      <c r="E26" s="194" t="s">
        <v>299</v>
      </c>
      <c r="F26" s="14"/>
      <c r="G26" s="14"/>
      <c r="H26" s="195"/>
      <c r="I26" s="195"/>
      <c r="J26" s="195"/>
      <c r="K26" s="195"/>
      <c r="L26" s="195"/>
      <c r="M26" s="195"/>
      <c r="N26" s="195"/>
      <c r="O26" s="195"/>
      <c r="P26" s="195"/>
      <c r="Q26" s="195"/>
      <c r="R26" s="195"/>
      <c r="S26" s="195"/>
      <c r="T26" s="195"/>
      <c r="U26" s="195"/>
      <c r="V26" s="195"/>
      <c r="W26" s="195"/>
      <c r="X26" s="195"/>
      <c r="Y26" s="195"/>
      <c r="Z26" s="195"/>
      <c r="AA26" s="195"/>
      <c r="AB26" s="195"/>
    </row>
    <row r="27" spans="1:28" ht="18" customHeight="1">
      <c r="A27" s="692"/>
      <c r="B27" s="692"/>
      <c r="C27" s="862"/>
      <c r="D27" s="862"/>
      <c r="E27" s="194" t="s">
        <v>300</v>
      </c>
      <c r="F27" s="14"/>
      <c r="G27" s="14"/>
      <c r="H27" s="195"/>
      <c r="I27" s="195"/>
      <c r="J27" s="195"/>
      <c r="K27" s="195"/>
      <c r="L27" s="195"/>
      <c r="M27" s="195"/>
      <c r="N27" s="195"/>
      <c r="O27" s="195"/>
      <c r="P27" s="195"/>
      <c r="Q27" s="195"/>
      <c r="R27" s="195"/>
      <c r="S27" s="195"/>
      <c r="T27" s="195"/>
      <c r="U27" s="195"/>
      <c r="V27" s="195"/>
      <c r="W27" s="195"/>
      <c r="X27" s="195"/>
      <c r="Y27" s="195"/>
      <c r="Z27" s="195"/>
      <c r="AA27" s="195"/>
      <c r="AB27" s="195"/>
    </row>
    <row r="28" spans="1:28" ht="18" customHeight="1">
      <c r="A28" s="691" t="s">
        <v>715</v>
      </c>
      <c r="B28" s="691"/>
      <c r="C28" s="861">
        <v>3</v>
      </c>
      <c r="D28" s="863" t="s">
        <v>304</v>
      </c>
      <c r="E28" s="194" t="s">
        <v>299</v>
      </c>
      <c r="F28" s="14"/>
      <c r="G28" s="14"/>
      <c r="H28" s="195"/>
      <c r="I28" s="195"/>
      <c r="J28" s="195"/>
      <c r="K28" s="195"/>
      <c r="L28" s="195"/>
      <c r="M28" s="195"/>
      <c r="N28" s="195"/>
      <c r="O28" s="195"/>
      <c r="P28" s="195"/>
      <c r="Q28" s="195"/>
      <c r="R28" s="195"/>
      <c r="S28" s="195"/>
      <c r="T28" s="195"/>
      <c r="U28" s="195"/>
      <c r="V28" s="195"/>
      <c r="W28" s="195"/>
      <c r="X28" s="195"/>
      <c r="Y28" s="195"/>
      <c r="Z28" s="195"/>
      <c r="AA28" s="195"/>
      <c r="AB28" s="195"/>
    </row>
    <row r="29" spans="1:28" ht="18" customHeight="1">
      <c r="A29" s="692"/>
      <c r="B29" s="692"/>
      <c r="C29" s="862"/>
      <c r="D29" s="862"/>
      <c r="E29" s="194" t="s">
        <v>300</v>
      </c>
      <c r="F29" s="14"/>
      <c r="G29" s="14"/>
      <c r="H29" s="195"/>
      <c r="I29" s="195"/>
      <c r="J29" s="195"/>
      <c r="K29" s="195"/>
      <c r="L29" s="195"/>
      <c r="M29" s="195"/>
      <c r="N29" s="195"/>
      <c r="O29" s="195"/>
      <c r="P29" s="195"/>
      <c r="Q29" s="195"/>
      <c r="R29" s="195"/>
      <c r="S29" s="195"/>
      <c r="T29" s="195"/>
      <c r="U29" s="195"/>
      <c r="V29" s="195"/>
      <c r="W29" s="195"/>
      <c r="X29" s="195"/>
      <c r="Y29" s="195"/>
      <c r="Z29" s="195"/>
      <c r="AA29" s="195"/>
      <c r="AB29" s="195"/>
    </row>
    <row r="30" spans="1:28" ht="18" customHeight="1">
      <c r="A30" s="691" t="s">
        <v>716</v>
      </c>
      <c r="B30" s="691"/>
      <c r="C30" s="861">
        <v>139</v>
      </c>
      <c r="D30" s="863" t="s">
        <v>304</v>
      </c>
      <c r="E30" s="194" t="s">
        <v>299</v>
      </c>
      <c r="F30" s="14"/>
      <c r="G30" s="14"/>
      <c r="H30" s="195"/>
      <c r="I30" s="195"/>
      <c r="J30" s="195"/>
      <c r="K30" s="195"/>
      <c r="L30" s="195"/>
      <c r="M30" s="195"/>
      <c r="N30" s="195"/>
      <c r="O30" s="195"/>
      <c r="P30" s="195"/>
      <c r="Q30" s="195"/>
      <c r="R30" s="195"/>
      <c r="S30" s="195"/>
      <c r="T30" s="195"/>
      <c r="U30" s="195"/>
      <c r="V30" s="195"/>
      <c r="W30" s="195"/>
      <c r="X30" s="195"/>
      <c r="Y30" s="195"/>
      <c r="Z30" s="195"/>
      <c r="AA30" s="195"/>
      <c r="AB30" s="195"/>
    </row>
    <row r="31" spans="1:28" ht="18" customHeight="1">
      <c r="A31" s="692"/>
      <c r="B31" s="692"/>
      <c r="C31" s="862"/>
      <c r="D31" s="862"/>
      <c r="E31" s="194" t="s">
        <v>300</v>
      </c>
      <c r="F31" s="14"/>
      <c r="G31" s="14"/>
      <c r="H31" s="195"/>
      <c r="I31" s="195"/>
      <c r="J31" s="195"/>
      <c r="K31" s="195"/>
      <c r="L31" s="195"/>
      <c r="M31" s="195"/>
      <c r="N31" s="195"/>
      <c r="O31" s="195"/>
      <c r="P31" s="195"/>
      <c r="Q31" s="195"/>
      <c r="R31" s="195"/>
      <c r="S31" s="195"/>
      <c r="T31" s="195"/>
      <c r="U31" s="195"/>
      <c r="V31" s="195"/>
      <c r="W31" s="195"/>
      <c r="X31" s="195"/>
      <c r="Y31" s="195"/>
      <c r="Z31" s="195"/>
      <c r="AA31" s="195"/>
      <c r="AB31" s="195"/>
    </row>
    <row r="32" spans="1:28" ht="18" customHeight="1">
      <c r="A32" s="691" t="s">
        <v>717</v>
      </c>
      <c r="B32" s="691"/>
      <c r="C32" s="861">
        <v>46</v>
      </c>
      <c r="D32" s="863" t="s">
        <v>304</v>
      </c>
      <c r="E32" s="194" t="s">
        <v>299</v>
      </c>
      <c r="F32" s="14"/>
      <c r="G32" s="14"/>
      <c r="H32" s="195"/>
      <c r="I32" s="195"/>
      <c r="J32" s="195"/>
      <c r="K32" s="195"/>
      <c r="L32" s="195"/>
      <c r="M32" s="195"/>
      <c r="N32" s="195"/>
      <c r="O32" s="195"/>
      <c r="P32" s="195"/>
      <c r="Q32" s="195"/>
      <c r="R32" s="195"/>
      <c r="S32" s="195"/>
      <c r="T32" s="195"/>
      <c r="U32" s="195"/>
      <c r="V32" s="195"/>
      <c r="W32" s="195"/>
      <c r="X32" s="195"/>
      <c r="Y32" s="195"/>
      <c r="Z32" s="195"/>
      <c r="AA32" s="195"/>
      <c r="AB32" s="195"/>
    </row>
    <row r="33" spans="1:28" ht="18" customHeight="1">
      <c r="A33" s="692"/>
      <c r="B33" s="692"/>
      <c r="C33" s="862"/>
      <c r="D33" s="862"/>
      <c r="E33" s="194" t="s">
        <v>300</v>
      </c>
      <c r="F33" s="14"/>
      <c r="G33" s="14"/>
      <c r="H33" s="195"/>
      <c r="I33" s="195"/>
      <c r="J33" s="195"/>
      <c r="K33" s="195"/>
      <c r="L33" s="195"/>
      <c r="M33" s="195"/>
      <c r="N33" s="195"/>
      <c r="O33" s="195"/>
      <c r="P33" s="195"/>
      <c r="Q33" s="195"/>
      <c r="R33" s="195"/>
      <c r="S33" s="195"/>
      <c r="T33" s="195"/>
      <c r="U33" s="195"/>
      <c r="V33" s="195"/>
      <c r="W33" s="195"/>
      <c r="X33" s="195"/>
      <c r="Y33" s="195"/>
      <c r="Z33" s="195"/>
      <c r="AA33" s="195"/>
      <c r="AB33" s="195"/>
    </row>
    <row r="34" spans="1:28" ht="18" customHeight="1">
      <c r="A34" s="691" t="s">
        <v>718</v>
      </c>
      <c r="B34" s="691"/>
      <c r="C34" s="861">
        <v>21</v>
      </c>
      <c r="D34" s="863" t="s">
        <v>304</v>
      </c>
      <c r="E34" s="194" t="s">
        <v>299</v>
      </c>
      <c r="F34" s="14"/>
      <c r="G34" s="14"/>
      <c r="H34" s="195"/>
      <c r="I34" s="195"/>
      <c r="J34" s="195"/>
      <c r="K34" s="195"/>
      <c r="L34" s="195"/>
      <c r="M34" s="195"/>
      <c r="N34" s="195"/>
      <c r="O34" s="195"/>
      <c r="P34" s="195"/>
      <c r="Q34" s="195"/>
      <c r="R34" s="195"/>
      <c r="S34" s="195"/>
      <c r="T34" s="195"/>
      <c r="U34" s="195"/>
      <c r="V34" s="195"/>
      <c r="W34" s="195"/>
      <c r="X34" s="195"/>
      <c r="Y34" s="195"/>
      <c r="Z34" s="195"/>
      <c r="AA34" s="195"/>
      <c r="AB34" s="195"/>
    </row>
    <row r="35" spans="1:28" ht="18" customHeight="1">
      <c r="A35" s="692"/>
      <c r="B35" s="692"/>
      <c r="C35" s="862"/>
      <c r="D35" s="862"/>
      <c r="E35" s="194" t="s">
        <v>300</v>
      </c>
      <c r="F35" s="14"/>
      <c r="G35" s="14"/>
      <c r="H35" s="195"/>
      <c r="I35" s="195"/>
      <c r="J35" s="195"/>
      <c r="K35" s="195"/>
      <c r="L35" s="195"/>
      <c r="M35" s="195"/>
      <c r="N35" s="195"/>
      <c r="O35" s="195"/>
      <c r="P35" s="195"/>
      <c r="Q35" s="195"/>
      <c r="R35" s="195"/>
      <c r="S35" s="195"/>
      <c r="T35" s="195"/>
      <c r="U35" s="195"/>
      <c r="V35" s="195"/>
      <c r="W35" s="195"/>
      <c r="X35" s="195"/>
      <c r="Y35" s="195"/>
      <c r="Z35" s="195"/>
      <c r="AA35" s="195"/>
      <c r="AB35" s="195"/>
    </row>
    <row r="36" spans="1:28" ht="18" customHeight="1">
      <c r="A36" s="691" t="s">
        <v>719</v>
      </c>
      <c r="B36" s="691"/>
      <c r="C36" s="861">
        <v>43</v>
      </c>
      <c r="D36" s="863" t="s">
        <v>304</v>
      </c>
      <c r="E36" s="194" t="s">
        <v>299</v>
      </c>
      <c r="F36" s="14"/>
      <c r="G36" s="14"/>
      <c r="H36" s="195"/>
      <c r="I36" s="195"/>
      <c r="J36" s="195"/>
      <c r="K36" s="195"/>
      <c r="L36" s="195"/>
      <c r="M36" s="195"/>
      <c r="N36" s="195"/>
      <c r="O36" s="195"/>
      <c r="P36" s="195"/>
      <c r="Q36" s="195"/>
      <c r="R36" s="195"/>
      <c r="S36" s="195"/>
      <c r="T36" s="195"/>
      <c r="U36" s="195"/>
      <c r="V36" s="195"/>
      <c r="W36" s="195"/>
      <c r="X36" s="195"/>
      <c r="Y36" s="195"/>
      <c r="Z36" s="195"/>
      <c r="AA36" s="195"/>
      <c r="AB36" s="195"/>
    </row>
    <row r="37" spans="1:28" ht="18" customHeight="1">
      <c r="A37" s="692"/>
      <c r="B37" s="692"/>
      <c r="C37" s="862"/>
      <c r="D37" s="862"/>
      <c r="E37" s="194" t="s">
        <v>300</v>
      </c>
      <c r="F37" s="14"/>
      <c r="G37" s="14"/>
      <c r="H37" s="195"/>
      <c r="I37" s="195"/>
      <c r="J37" s="195"/>
      <c r="K37" s="195"/>
      <c r="L37" s="195"/>
      <c r="M37" s="195"/>
      <c r="N37" s="195"/>
      <c r="O37" s="195"/>
      <c r="P37" s="195"/>
      <c r="Q37" s="195"/>
      <c r="R37" s="195"/>
      <c r="S37" s="195"/>
      <c r="T37" s="195"/>
      <c r="U37" s="195"/>
      <c r="V37" s="195"/>
      <c r="W37" s="195"/>
      <c r="X37" s="195"/>
      <c r="Y37" s="195"/>
      <c r="Z37" s="195"/>
      <c r="AA37" s="195"/>
      <c r="AB37" s="195"/>
    </row>
    <row r="38" spans="1:28" ht="18" customHeight="1">
      <c r="A38" s="691" t="s">
        <v>720</v>
      </c>
      <c r="B38" s="691"/>
      <c r="C38" s="861">
        <v>31</v>
      </c>
      <c r="D38" s="863" t="s">
        <v>304</v>
      </c>
      <c r="E38" s="194" t="s">
        <v>299</v>
      </c>
      <c r="F38" s="14"/>
      <c r="G38" s="14"/>
      <c r="H38" s="195"/>
      <c r="I38" s="195"/>
      <c r="J38" s="195"/>
      <c r="K38" s="195"/>
      <c r="L38" s="195"/>
      <c r="M38" s="195"/>
      <c r="N38" s="195"/>
      <c r="O38" s="195"/>
      <c r="P38" s="195"/>
      <c r="Q38" s="195"/>
      <c r="R38" s="195"/>
      <c r="S38" s="195"/>
      <c r="T38" s="195"/>
      <c r="U38" s="195"/>
      <c r="V38" s="195"/>
      <c r="W38" s="195"/>
      <c r="X38" s="195"/>
      <c r="Y38" s="195"/>
      <c r="Z38" s="195"/>
      <c r="AA38" s="195"/>
      <c r="AB38" s="195"/>
    </row>
    <row r="39" spans="1:28" ht="18" customHeight="1">
      <c r="A39" s="692"/>
      <c r="B39" s="692"/>
      <c r="C39" s="862"/>
      <c r="D39" s="862"/>
      <c r="E39" s="194" t="s">
        <v>300</v>
      </c>
      <c r="F39" s="14"/>
      <c r="G39" s="14"/>
      <c r="H39" s="195"/>
      <c r="I39" s="195"/>
      <c r="J39" s="195"/>
      <c r="K39" s="195"/>
      <c r="L39" s="195"/>
      <c r="M39" s="195"/>
      <c r="N39" s="195"/>
      <c r="O39" s="195"/>
      <c r="P39" s="195"/>
      <c r="Q39" s="195"/>
      <c r="R39" s="195"/>
      <c r="S39" s="195"/>
      <c r="T39" s="195"/>
      <c r="U39" s="195"/>
      <c r="V39" s="195"/>
      <c r="W39" s="195"/>
      <c r="X39" s="195"/>
      <c r="Y39" s="195"/>
      <c r="Z39" s="195"/>
      <c r="AA39" s="195"/>
      <c r="AB39" s="195"/>
    </row>
    <row r="40" spans="1:28" ht="18" customHeight="1">
      <c r="A40" s="691" t="s">
        <v>721</v>
      </c>
      <c r="B40" s="691"/>
      <c r="C40" s="861">
        <v>36</v>
      </c>
      <c r="D40" s="863" t="s">
        <v>304</v>
      </c>
      <c r="E40" s="194" t="s">
        <v>299</v>
      </c>
      <c r="F40" s="14"/>
      <c r="G40" s="14"/>
      <c r="H40" s="195"/>
      <c r="I40" s="195"/>
      <c r="J40" s="195"/>
      <c r="K40" s="195"/>
      <c r="L40" s="195"/>
      <c r="M40" s="195"/>
      <c r="N40" s="195"/>
      <c r="O40" s="195"/>
      <c r="P40" s="195"/>
      <c r="Q40" s="195"/>
      <c r="R40" s="195"/>
      <c r="S40" s="195"/>
      <c r="T40" s="195"/>
      <c r="U40" s="195"/>
      <c r="V40" s="195"/>
      <c r="W40" s="195"/>
      <c r="X40" s="195"/>
      <c r="Y40" s="195"/>
      <c r="Z40" s="195"/>
      <c r="AA40" s="195"/>
      <c r="AB40" s="195"/>
    </row>
    <row r="41" spans="1:28" ht="18" customHeight="1">
      <c r="A41" s="692"/>
      <c r="B41" s="692"/>
      <c r="C41" s="862"/>
      <c r="D41" s="862"/>
      <c r="E41" s="194" t="s">
        <v>300</v>
      </c>
      <c r="F41" s="14"/>
      <c r="G41" s="14"/>
      <c r="H41" s="195"/>
      <c r="I41" s="195"/>
      <c r="J41" s="195"/>
      <c r="K41" s="195"/>
      <c r="L41" s="195"/>
      <c r="M41" s="195"/>
      <c r="N41" s="195"/>
      <c r="O41" s="195"/>
      <c r="P41" s="195"/>
      <c r="Q41" s="195"/>
      <c r="R41" s="195"/>
      <c r="S41" s="195"/>
      <c r="T41" s="195"/>
      <c r="U41" s="195"/>
      <c r="V41" s="195"/>
      <c r="W41" s="195"/>
      <c r="X41" s="195"/>
      <c r="Y41" s="195"/>
      <c r="Z41" s="195"/>
      <c r="AA41" s="195"/>
      <c r="AB41" s="195"/>
    </row>
    <row r="42" spans="1:28" ht="18" customHeight="1">
      <c r="A42" s="691" t="s">
        <v>722</v>
      </c>
      <c r="B42" s="691"/>
      <c r="C42" s="861">
        <v>45</v>
      </c>
      <c r="D42" s="863" t="s">
        <v>304</v>
      </c>
      <c r="E42" s="194" t="s">
        <v>299</v>
      </c>
      <c r="F42" s="14"/>
      <c r="G42" s="14"/>
      <c r="H42" s="195"/>
      <c r="I42" s="195"/>
      <c r="J42" s="195"/>
      <c r="K42" s="195"/>
      <c r="L42" s="195"/>
      <c r="M42" s="195"/>
      <c r="N42" s="195"/>
      <c r="O42" s="195"/>
      <c r="P42" s="195"/>
      <c r="Q42" s="195"/>
      <c r="R42" s="195"/>
      <c r="S42" s="195"/>
      <c r="T42" s="195"/>
      <c r="U42" s="195"/>
      <c r="V42" s="195"/>
      <c r="W42" s="195"/>
      <c r="X42" s="195"/>
      <c r="Y42" s="195"/>
      <c r="Z42" s="195"/>
      <c r="AA42" s="195"/>
      <c r="AB42" s="195"/>
    </row>
    <row r="43" spans="1:28" ht="18" customHeight="1">
      <c r="A43" s="692"/>
      <c r="B43" s="692"/>
      <c r="C43" s="862"/>
      <c r="D43" s="862"/>
      <c r="E43" s="194" t="s">
        <v>300</v>
      </c>
      <c r="F43" s="14"/>
      <c r="G43" s="14"/>
      <c r="H43" s="195"/>
      <c r="I43" s="195"/>
      <c r="J43" s="195"/>
      <c r="K43" s="195"/>
      <c r="L43" s="195"/>
      <c r="M43" s="195"/>
      <c r="N43" s="195"/>
      <c r="O43" s="195"/>
      <c r="P43" s="195"/>
      <c r="Q43" s="195"/>
      <c r="R43" s="195"/>
      <c r="S43" s="195"/>
      <c r="T43" s="195"/>
      <c r="U43" s="195"/>
      <c r="V43" s="195"/>
      <c r="W43" s="195"/>
      <c r="X43" s="195"/>
      <c r="Y43" s="195"/>
      <c r="Z43" s="195"/>
      <c r="AA43" s="195"/>
      <c r="AB43" s="195"/>
    </row>
    <row r="44" spans="1:28" ht="18" customHeight="1">
      <c r="A44" s="691" t="s">
        <v>723</v>
      </c>
      <c r="B44" s="691"/>
      <c r="C44" s="861">
        <v>1</v>
      </c>
      <c r="D44" s="863" t="s">
        <v>304</v>
      </c>
      <c r="E44" s="194" t="s">
        <v>299</v>
      </c>
      <c r="F44" s="14"/>
      <c r="G44" s="14"/>
      <c r="H44" s="195"/>
      <c r="I44" s="195"/>
      <c r="J44" s="195"/>
      <c r="K44" s="195"/>
      <c r="L44" s="195"/>
      <c r="M44" s="195"/>
      <c r="N44" s="195"/>
      <c r="O44" s="195"/>
      <c r="P44" s="195"/>
      <c r="Q44" s="195"/>
      <c r="R44" s="195"/>
      <c r="S44" s="195"/>
      <c r="T44" s="195"/>
      <c r="U44" s="195"/>
      <c r="V44" s="195"/>
      <c r="W44" s="195"/>
      <c r="X44" s="195"/>
      <c r="Y44" s="195"/>
      <c r="Z44" s="195"/>
      <c r="AA44" s="195"/>
      <c r="AB44" s="195"/>
    </row>
    <row r="45" spans="1:28" ht="18" customHeight="1">
      <c r="A45" s="692"/>
      <c r="B45" s="692"/>
      <c r="C45" s="862"/>
      <c r="D45" s="862"/>
      <c r="E45" s="194" t="s">
        <v>300</v>
      </c>
      <c r="F45" s="14"/>
      <c r="G45" s="14"/>
      <c r="H45" s="195"/>
      <c r="I45" s="195"/>
      <c r="J45" s="195"/>
      <c r="K45" s="195"/>
      <c r="L45" s="195"/>
      <c r="M45" s="195"/>
      <c r="N45" s="195"/>
      <c r="O45" s="195"/>
      <c r="P45" s="195"/>
      <c r="Q45" s="195"/>
      <c r="R45" s="195"/>
      <c r="S45" s="195"/>
      <c r="T45" s="195"/>
      <c r="U45" s="195"/>
      <c r="V45" s="195"/>
      <c r="W45" s="195"/>
      <c r="X45" s="195"/>
      <c r="Y45" s="195"/>
      <c r="Z45" s="195"/>
      <c r="AA45" s="195"/>
      <c r="AB45" s="195"/>
    </row>
    <row r="46" spans="1:28" ht="18" customHeight="1">
      <c r="A46" s="691" t="s">
        <v>724</v>
      </c>
      <c r="B46" s="691"/>
      <c r="C46" s="861">
        <v>46</v>
      </c>
      <c r="D46" s="863" t="s">
        <v>304</v>
      </c>
      <c r="E46" s="194" t="s">
        <v>299</v>
      </c>
      <c r="F46" s="14"/>
      <c r="G46" s="14"/>
      <c r="H46" s="195"/>
      <c r="I46" s="195"/>
      <c r="J46" s="195"/>
      <c r="K46" s="195"/>
      <c r="L46" s="195"/>
      <c r="M46" s="195"/>
      <c r="N46" s="195"/>
      <c r="O46" s="195"/>
      <c r="P46" s="195"/>
      <c r="Q46" s="195"/>
      <c r="R46" s="195"/>
      <c r="S46" s="195"/>
      <c r="T46" s="195"/>
      <c r="U46" s="195"/>
      <c r="V46" s="195"/>
      <c r="W46" s="195"/>
      <c r="X46" s="195"/>
      <c r="Y46" s="195"/>
      <c r="Z46" s="195"/>
      <c r="AA46" s="195"/>
      <c r="AB46" s="195"/>
    </row>
    <row r="47" spans="1:28" ht="18" customHeight="1">
      <c r="A47" s="692"/>
      <c r="B47" s="692"/>
      <c r="C47" s="862"/>
      <c r="D47" s="862"/>
      <c r="E47" s="194" t="s">
        <v>300</v>
      </c>
      <c r="F47" s="14"/>
      <c r="G47" s="14"/>
      <c r="H47" s="195"/>
      <c r="I47" s="195"/>
      <c r="J47" s="195"/>
      <c r="K47" s="195"/>
      <c r="L47" s="218"/>
      <c r="M47" s="195"/>
      <c r="N47" s="195"/>
      <c r="O47" s="195"/>
      <c r="P47" s="195"/>
      <c r="Q47" s="195"/>
      <c r="R47" s="195"/>
      <c r="S47" s="195"/>
      <c r="T47" s="195"/>
      <c r="U47" s="195"/>
      <c r="V47" s="195"/>
      <c r="W47" s="195"/>
      <c r="X47" s="195"/>
      <c r="Y47" s="195"/>
      <c r="Z47" s="195"/>
      <c r="AA47" s="195"/>
      <c r="AB47" s="195"/>
    </row>
    <row r="48" spans="1:28" ht="18" customHeight="1">
      <c r="A48" s="691" t="s">
        <v>725</v>
      </c>
      <c r="B48" s="691"/>
      <c r="C48" s="861">
        <v>8</v>
      </c>
      <c r="D48" s="863" t="s">
        <v>304</v>
      </c>
      <c r="E48" s="194" t="s">
        <v>299</v>
      </c>
      <c r="F48" s="14"/>
      <c r="G48" s="14"/>
      <c r="H48" s="195"/>
      <c r="I48" s="195"/>
      <c r="J48" s="195"/>
      <c r="K48" s="195"/>
      <c r="L48" s="195"/>
      <c r="M48" s="195"/>
      <c r="N48" s="195"/>
      <c r="O48" s="195"/>
      <c r="P48" s="195"/>
      <c r="Q48" s="195"/>
      <c r="R48" s="195"/>
      <c r="S48" s="195"/>
      <c r="T48" s="195"/>
      <c r="U48" s="195"/>
      <c r="V48" s="195"/>
      <c r="W48" s="195"/>
      <c r="X48" s="195"/>
      <c r="Y48" s="195"/>
      <c r="Z48" s="195"/>
      <c r="AA48" s="195"/>
      <c r="AB48" s="195"/>
    </row>
    <row r="49" spans="1:28" ht="18" customHeight="1">
      <c r="A49" s="692"/>
      <c r="B49" s="692"/>
      <c r="C49" s="862"/>
      <c r="D49" s="862"/>
      <c r="E49" s="194" t="s">
        <v>300</v>
      </c>
      <c r="F49" s="14"/>
      <c r="G49" s="14"/>
      <c r="H49" s="195"/>
      <c r="I49" s="195"/>
      <c r="J49" s="195"/>
      <c r="K49" s="195"/>
      <c r="L49" s="218"/>
      <c r="M49" s="195"/>
      <c r="N49" s="195"/>
      <c r="O49" s="195"/>
      <c r="P49" s="195"/>
      <c r="Q49" s="195"/>
      <c r="R49" s="195"/>
      <c r="S49" s="195"/>
      <c r="T49" s="195"/>
      <c r="U49" s="195"/>
      <c r="V49" s="195"/>
      <c r="W49" s="195"/>
      <c r="X49" s="195"/>
      <c r="Y49" s="195"/>
      <c r="Z49" s="195"/>
      <c r="AA49" s="195"/>
      <c r="AB49" s="195"/>
    </row>
    <row r="50" spans="1:28" ht="18" customHeight="1">
      <c r="A50" s="691" t="s">
        <v>726</v>
      </c>
      <c r="B50" s="691"/>
      <c r="C50" s="861">
        <v>6</v>
      </c>
      <c r="D50" s="863" t="s">
        <v>304</v>
      </c>
      <c r="E50" s="194" t="s">
        <v>299</v>
      </c>
      <c r="F50" s="14"/>
      <c r="G50" s="14"/>
      <c r="H50" s="195"/>
      <c r="I50" s="195"/>
      <c r="J50" s="195"/>
      <c r="K50" s="195"/>
      <c r="L50" s="195"/>
      <c r="M50" s="195"/>
      <c r="N50" s="195"/>
      <c r="O50" s="195"/>
      <c r="P50" s="195"/>
      <c r="Q50" s="195"/>
      <c r="R50" s="195"/>
      <c r="S50" s="195"/>
      <c r="T50" s="195"/>
      <c r="U50" s="195"/>
      <c r="V50" s="195"/>
      <c r="W50" s="195"/>
      <c r="X50" s="195"/>
      <c r="Y50" s="195"/>
      <c r="Z50" s="195"/>
      <c r="AA50" s="195"/>
      <c r="AB50" s="195"/>
    </row>
    <row r="51" spans="1:28" ht="18" customHeight="1">
      <c r="A51" s="692"/>
      <c r="B51" s="692"/>
      <c r="C51" s="862"/>
      <c r="D51" s="862"/>
      <c r="E51" s="194" t="s">
        <v>300</v>
      </c>
      <c r="F51" s="14"/>
      <c r="G51" s="14"/>
      <c r="H51" s="195"/>
      <c r="I51" s="195"/>
      <c r="J51" s="195"/>
      <c r="K51" s="195"/>
      <c r="L51" s="218"/>
      <c r="M51" s="195"/>
      <c r="N51" s="195"/>
      <c r="O51" s="195"/>
      <c r="P51" s="195"/>
      <c r="Q51" s="195"/>
      <c r="R51" s="195"/>
      <c r="S51" s="195"/>
      <c r="T51" s="195"/>
      <c r="U51" s="195"/>
      <c r="V51" s="195"/>
      <c r="W51" s="195"/>
      <c r="X51" s="195"/>
      <c r="Y51" s="195"/>
      <c r="Z51" s="195"/>
      <c r="AA51" s="195"/>
      <c r="AB51" s="195"/>
    </row>
    <row r="52" spans="1:28" ht="18" customHeight="1">
      <c r="A52" s="691" t="s">
        <v>727</v>
      </c>
      <c r="B52" s="691"/>
      <c r="C52" s="861">
        <v>4</v>
      </c>
      <c r="D52" s="863" t="s">
        <v>304</v>
      </c>
      <c r="E52" s="194" t="s">
        <v>299</v>
      </c>
      <c r="F52" s="14"/>
      <c r="G52" s="14"/>
      <c r="H52" s="195"/>
      <c r="I52" s="195"/>
      <c r="J52" s="195"/>
      <c r="K52" s="195"/>
      <c r="L52" s="195"/>
      <c r="M52" s="195"/>
      <c r="N52" s="195"/>
      <c r="O52" s="195"/>
      <c r="P52" s="195"/>
      <c r="Q52" s="195"/>
      <c r="R52" s="195"/>
      <c r="S52" s="195"/>
      <c r="T52" s="195"/>
      <c r="U52" s="195"/>
      <c r="V52" s="195"/>
      <c r="W52" s="195"/>
      <c r="X52" s="195"/>
      <c r="Y52" s="195"/>
      <c r="Z52" s="195"/>
      <c r="AA52" s="195"/>
      <c r="AB52" s="195"/>
    </row>
    <row r="53" spans="1:28" ht="18" customHeight="1" thickBot="1">
      <c r="A53" s="865"/>
      <c r="B53" s="865"/>
      <c r="C53" s="866"/>
      <c r="D53" s="866"/>
      <c r="E53" s="197" t="s">
        <v>300</v>
      </c>
      <c r="F53" s="198"/>
      <c r="G53" s="198"/>
      <c r="H53" s="199"/>
      <c r="I53" s="199"/>
      <c r="J53" s="199"/>
      <c r="K53" s="199"/>
      <c r="L53" s="199"/>
      <c r="M53" s="199"/>
      <c r="N53" s="199"/>
      <c r="O53" s="199"/>
      <c r="P53" s="199"/>
      <c r="Q53" s="199"/>
      <c r="R53" s="199"/>
      <c r="S53" s="199"/>
      <c r="T53" s="199"/>
      <c r="U53" s="199"/>
      <c r="V53" s="199"/>
      <c r="W53" s="199"/>
      <c r="X53" s="199"/>
      <c r="Y53" s="199"/>
      <c r="Z53" s="199"/>
      <c r="AA53" s="199"/>
      <c r="AB53" s="199"/>
    </row>
    <row r="54" spans="1:28" ht="18" customHeight="1" thickTop="1">
      <c r="A54" s="711"/>
      <c r="B54" s="735" t="s">
        <v>344</v>
      </c>
      <c r="C54" s="730"/>
      <c r="D54" s="730"/>
      <c r="E54" s="587" t="s">
        <v>299</v>
      </c>
      <c r="F54" s="590"/>
      <c r="G54" s="590"/>
      <c r="H54" s="212"/>
      <c r="I54" s="212"/>
      <c r="J54" s="212"/>
      <c r="K54" s="212"/>
      <c r="L54" s="212"/>
      <c r="M54" s="212"/>
      <c r="N54" s="212"/>
      <c r="O54" s="212"/>
      <c r="P54" s="212"/>
      <c r="Q54" s="212"/>
      <c r="R54" s="212"/>
      <c r="S54" s="212"/>
      <c r="T54" s="212"/>
      <c r="U54" s="212"/>
      <c r="V54" s="212"/>
      <c r="W54" s="212"/>
      <c r="X54" s="212"/>
      <c r="Y54" s="212"/>
      <c r="Z54" s="212"/>
      <c r="AA54" s="212"/>
      <c r="AB54" s="212"/>
    </row>
    <row r="55" spans="1:28" ht="18" customHeight="1">
      <c r="A55" s="692"/>
      <c r="B55" s="872"/>
      <c r="C55" s="862"/>
      <c r="D55" s="862"/>
      <c r="E55" s="194" t="s">
        <v>300</v>
      </c>
      <c r="F55" s="14"/>
      <c r="G55" s="14"/>
      <c r="H55" s="213"/>
      <c r="I55" s="213"/>
      <c r="J55" s="213"/>
      <c r="K55" s="213"/>
      <c r="L55" s="213"/>
      <c r="M55" s="213"/>
      <c r="N55" s="213"/>
      <c r="O55" s="213"/>
      <c r="P55" s="213"/>
      <c r="Q55" s="213"/>
      <c r="R55" s="213"/>
      <c r="S55" s="213"/>
      <c r="T55" s="213"/>
      <c r="U55" s="213"/>
      <c r="V55" s="213"/>
      <c r="W55" s="213"/>
      <c r="X55" s="213"/>
      <c r="Y55" s="213"/>
      <c r="Z55" s="213"/>
      <c r="AA55" s="213"/>
      <c r="AB55" s="213"/>
    </row>
    <row r="56" spans="1:28" ht="18" customHeight="1">
      <c r="A56" s="207"/>
      <c r="B56" s="207"/>
      <c r="C56" s="208"/>
      <c r="D56" s="208"/>
      <c r="E56" s="208"/>
      <c r="F56" s="209"/>
      <c r="G56" s="209"/>
      <c r="H56" s="210"/>
      <c r="I56" s="210"/>
      <c r="J56" s="210"/>
      <c r="K56" s="210"/>
      <c r="L56" s="210"/>
      <c r="M56" s="210"/>
      <c r="N56" s="210"/>
      <c r="O56" s="210"/>
      <c r="P56" s="210"/>
      <c r="Q56" s="210"/>
      <c r="R56" s="210"/>
      <c r="S56" s="210"/>
      <c r="T56" s="210"/>
      <c r="U56" s="210"/>
      <c r="V56" s="210"/>
      <c r="W56" s="210"/>
      <c r="X56" s="210"/>
      <c r="Y56" s="210"/>
      <c r="Z56" s="210"/>
      <c r="AA56" s="210"/>
      <c r="AB56" s="210"/>
    </row>
    <row r="57" spans="1:28" ht="18" customHeight="1">
      <c r="A57" s="207"/>
      <c r="B57" s="207"/>
      <c r="C57" s="208"/>
      <c r="D57" s="208"/>
      <c r="E57" s="208"/>
      <c r="F57" s="209"/>
      <c r="G57" s="209"/>
      <c r="H57" s="210"/>
      <c r="I57" s="210"/>
      <c r="J57" s="210"/>
      <c r="K57" s="210"/>
      <c r="L57" s="210"/>
      <c r="M57" s="210"/>
      <c r="N57" s="210"/>
      <c r="O57" s="210"/>
      <c r="P57" s="210"/>
      <c r="Q57" s="210"/>
      <c r="R57" s="210"/>
      <c r="S57" s="210"/>
      <c r="T57" s="210"/>
      <c r="U57" s="210"/>
      <c r="V57" s="210"/>
      <c r="W57" s="210"/>
      <c r="X57" s="210"/>
      <c r="Y57" s="210"/>
      <c r="Z57" s="210"/>
      <c r="AA57" s="210"/>
      <c r="AB57" s="210"/>
    </row>
    <row r="58" spans="1:28" ht="18" customHeight="1">
      <c r="A58" s="207"/>
      <c r="B58" s="207"/>
      <c r="C58" s="208"/>
      <c r="D58" s="208"/>
      <c r="E58" s="208"/>
      <c r="F58" s="209"/>
      <c r="G58" s="209"/>
      <c r="H58" s="210"/>
      <c r="I58" s="210"/>
      <c r="J58" s="210"/>
      <c r="K58" s="210"/>
      <c r="L58" s="210"/>
      <c r="M58" s="210"/>
      <c r="N58" s="210"/>
      <c r="O58" s="210"/>
      <c r="P58" s="210"/>
      <c r="Q58" s="210"/>
      <c r="R58" s="210"/>
      <c r="S58" s="210"/>
      <c r="T58" s="210"/>
      <c r="U58" s="210"/>
      <c r="V58" s="210"/>
      <c r="W58" s="210"/>
      <c r="X58" s="210"/>
      <c r="Y58" s="210"/>
      <c r="Z58" s="210"/>
      <c r="AA58" s="210"/>
      <c r="AB58" s="210"/>
    </row>
    <row r="59" spans="1:28" ht="18" customHeight="1">
      <c r="A59" s="207"/>
      <c r="B59" s="207"/>
      <c r="C59" s="208"/>
      <c r="D59" s="208"/>
      <c r="E59" s="208"/>
      <c r="F59" s="209"/>
      <c r="G59" s="209"/>
      <c r="H59" s="210"/>
      <c r="I59" s="210"/>
      <c r="J59" s="210"/>
      <c r="K59" s="210"/>
      <c r="L59" s="210"/>
      <c r="M59" s="210"/>
      <c r="N59" s="210"/>
      <c r="O59" s="210"/>
      <c r="P59" s="210"/>
      <c r="Q59" s="210"/>
      <c r="R59" s="210"/>
      <c r="S59" s="210"/>
      <c r="T59" s="210"/>
      <c r="U59" s="210"/>
      <c r="V59" s="210"/>
      <c r="W59" s="210"/>
      <c r="X59" s="210"/>
      <c r="Y59" s="210"/>
      <c r="Z59" s="210"/>
      <c r="AA59" s="210"/>
      <c r="AB59" s="210"/>
    </row>
    <row r="60" spans="1:28" ht="18" customHeight="1">
      <c r="A60" s="207"/>
      <c r="B60" s="207"/>
      <c r="C60" s="208"/>
      <c r="D60" s="208"/>
      <c r="E60" s="208"/>
      <c r="F60" s="209"/>
      <c r="G60" s="209"/>
      <c r="H60" s="210"/>
      <c r="I60" s="210"/>
      <c r="J60" s="210"/>
      <c r="K60" s="210"/>
      <c r="L60" s="210"/>
      <c r="M60" s="210"/>
      <c r="N60" s="210"/>
      <c r="O60" s="210"/>
      <c r="P60" s="210"/>
      <c r="Q60" s="210"/>
      <c r="R60" s="210"/>
      <c r="S60" s="210"/>
      <c r="T60" s="210"/>
      <c r="U60" s="210"/>
      <c r="V60" s="210"/>
      <c r="W60" s="210"/>
      <c r="X60" s="210"/>
      <c r="Y60" s="210"/>
      <c r="Z60" s="210"/>
      <c r="AA60" s="210"/>
      <c r="AB60" s="210"/>
    </row>
    <row r="61" spans="1:28" ht="18" customHeight="1">
      <c r="A61" s="207"/>
      <c r="B61" s="207"/>
      <c r="C61" s="208"/>
      <c r="D61" s="208"/>
      <c r="E61" s="208"/>
      <c r="F61" s="209"/>
      <c r="G61" s="209"/>
      <c r="H61" s="210"/>
      <c r="I61" s="210"/>
      <c r="J61" s="210"/>
      <c r="K61" s="210"/>
      <c r="L61" s="210"/>
      <c r="M61" s="210"/>
      <c r="N61" s="210"/>
      <c r="O61" s="210"/>
      <c r="P61" s="210"/>
      <c r="Q61" s="210"/>
      <c r="R61" s="210"/>
      <c r="S61" s="210"/>
      <c r="T61" s="210"/>
      <c r="U61" s="210"/>
      <c r="V61" s="210"/>
      <c r="W61" s="210"/>
      <c r="X61" s="210"/>
      <c r="Y61" s="210"/>
      <c r="Z61" s="210"/>
      <c r="AA61" s="210"/>
      <c r="AB61" s="210"/>
    </row>
    <row r="62" spans="1:28" ht="18" customHeight="1">
      <c r="A62" s="207"/>
      <c r="B62" s="207"/>
      <c r="C62" s="208"/>
      <c r="D62" s="208"/>
      <c r="E62" s="208"/>
      <c r="F62" s="209"/>
      <c r="G62" s="209"/>
      <c r="H62" s="210"/>
      <c r="I62" s="210"/>
      <c r="J62" s="210"/>
      <c r="K62" s="210"/>
      <c r="L62" s="210"/>
      <c r="M62" s="210"/>
      <c r="N62" s="210"/>
      <c r="O62" s="210"/>
      <c r="P62" s="210"/>
      <c r="Q62" s="210"/>
      <c r="R62" s="210"/>
      <c r="S62" s="210"/>
      <c r="T62" s="210"/>
      <c r="U62" s="210"/>
      <c r="V62" s="210"/>
      <c r="W62" s="210"/>
      <c r="X62" s="210"/>
      <c r="Y62" s="210"/>
      <c r="Z62" s="210"/>
      <c r="AA62" s="210"/>
      <c r="AB62" s="210"/>
    </row>
    <row r="63" spans="1:28" ht="18" customHeight="1">
      <c r="A63" s="207"/>
      <c r="B63" s="207"/>
      <c r="C63" s="208"/>
      <c r="D63" s="208"/>
      <c r="E63" s="208"/>
      <c r="F63" s="209"/>
      <c r="G63" s="209"/>
      <c r="H63" s="210"/>
      <c r="I63" s="210"/>
      <c r="J63" s="210"/>
      <c r="K63" s="210"/>
      <c r="L63" s="210"/>
      <c r="M63" s="210"/>
      <c r="N63" s="210"/>
      <c r="O63" s="210"/>
      <c r="P63" s="210"/>
      <c r="Q63" s="210"/>
      <c r="R63" s="210"/>
      <c r="S63" s="210"/>
      <c r="T63" s="210"/>
      <c r="U63" s="210"/>
      <c r="V63" s="210"/>
      <c r="W63" s="210"/>
      <c r="X63" s="210"/>
      <c r="Y63" s="210"/>
      <c r="Z63" s="210"/>
      <c r="AA63" s="210"/>
      <c r="AB63" s="210"/>
    </row>
    <row r="64" spans="1:28" ht="18" customHeight="1">
      <c r="A64" s="207"/>
      <c r="B64" s="207"/>
      <c r="C64" s="208"/>
      <c r="D64" s="208"/>
      <c r="E64" s="208"/>
      <c r="F64" s="209"/>
      <c r="G64" s="209"/>
      <c r="H64" s="210"/>
      <c r="I64" s="210"/>
      <c r="J64" s="210"/>
      <c r="K64" s="210"/>
      <c r="L64" s="210"/>
      <c r="M64" s="210"/>
      <c r="N64" s="210"/>
      <c r="O64" s="210"/>
      <c r="P64" s="210"/>
      <c r="Q64" s="210"/>
      <c r="R64" s="210"/>
      <c r="S64" s="210"/>
      <c r="T64" s="210"/>
      <c r="U64" s="210"/>
      <c r="V64" s="210"/>
      <c r="W64" s="210"/>
      <c r="X64" s="210"/>
      <c r="Y64" s="210"/>
      <c r="Z64" s="210"/>
      <c r="AA64" s="210"/>
      <c r="AB64" s="210"/>
    </row>
    <row r="65" spans="1:28" ht="18" customHeight="1">
      <c r="A65" s="207"/>
      <c r="B65" s="207"/>
      <c r="C65" s="208"/>
      <c r="D65" s="208"/>
      <c r="E65" s="208"/>
      <c r="F65" s="209"/>
      <c r="G65" s="209"/>
      <c r="H65" s="210"/>
      <c r="I65" s="210"/>
      <c r="J65" s="210"/>
      <c r="K65" s="210"/>
      <c r="L65" s="210"/>
      <c r="M65" s="210"/>
      <c r="N65" s="210"/>
      <c r="O65" s="210"/>
      <c r="P65" s="210"/>
      <c r="Q65" s="210"/>
      <c r="R65" s="210"/>
      <c r="S65" s="210"/>
      <c r="T65" s="210"/>
      <c r="U65" s="210"/>
      <c r="V65" s="210"/>
      <c r="W65" s="210"/>
      <c r="X65" s="210"/>
      <c r="Y65" s="210"/>
      <c r="Z65" s="210"/>
      <c r="AA65" s="210"/>
      <c r="AB65" s="210"/>
    </row>
    <row r="66" spans="1:28" ht="18" customHeight="1">
      <c r="A66" s="207"/>
      <c r="B66" s="207"/>
      <c r="C66" s="208"/>
      <c r="D66" s="208"/>
      <c r="E66" s="208"/>
      <c r="F66" s="209"/>
      <c r="G66" s="209"/>
      <c r="H66" s="210"/>
      <c r="I66" s="210"/>
      <c r="J66" s="210"/>
      <c r="K66" s="210"/>
      <c r="L66" s="210"/>
      <c r="M66" s="210"/>
      <c r="N66" s="210"/>
      <c r="O66" s="210"/>
      <c r="P66" s="210"/>
      <c r="Q66" s="210"/>
      <c r="R66" s="210"/>
      <c r="S66" s="210"/>
      <c r="T66" s="210"/>
      <c r="U66" s="210"/>
      <c r="V66" s="210"/>
      <c r="W66" s="210"/>
      <c r="X66" s="210"/>
      <c r="Y66" s="210"/>
      <c r="Z66" s="210"/>
      <c r="AA66" s="210"/>
      <c r="AB66" s="210"/>
    </row>
    <row r="67" spans="1:28" ht="18" customHeight="1">
      <c r="A67" s="207"/>
      <c r="B67" s="207"/>
      <c r="C67" s="208"/>
      <c r="D67" s="208"/>
      <c r="E67" s="208"/>
      <c r="F67" s="209"/>
      <c r="G67" s="209"/>
      <c r="H67" s="210"/>
      <c r="I67" s="210"/>
      <c r="J67" s="210"/>
      <c r="K67" s="210"/>
      <c r="L67" s="210"/>
      <c r="M67" s="210"/>
      <c r="N67" s="210"/>
      <c r="O67" s="210"/>
      <c r="P67" s="210"/>
      <c r="Q67" s="210"/>
      <c r="R67" s="210"/>
      <c r="S67" s="210"/>
      <c r="T67" s="210"/>
      <c r="U67" s="210"/>
      <c r="V67" s="210"/>
      <c r="W67" s="210"/>
      <c r="X67" s="210"/>
      <c r="Y67" s="210"/>
      <c r="Z67" s="210"/>
      <c r="AA67" s="210"/>
      <c r="AB67" s="210"/>
    </row>
    <row r="68" spans="1:28" ht="18" customHeight="1">
      <c r="A68" s="207"/>
      <c r="B68" s="207"/>
      <c r="C68" s="208"/>
      <c r="D68" s="208"/>
      <c r="E68" s="208"/>
      <c r="F68" s="209"/>
      <c r="G68" s="209"/>
      <c r="H68" s="210"/>
      <c r="I68" s="210"/>
      <c r="J68" s="210"/>
      <c r="K68" s="210"/>
      <c r="L68" s="210"/>
      <c r="M68" s="210"/>
      <c r="N68" s="210"/>
      <c r="O68" s="210"/>
      <c r="P68" s="210"/>
      <c r="Q68" s="210"/>
      <c r="R68" s="210"/>
      <c r="S68" s="210"/>
      <c r="T68" s="210"/>
      <c r="U68" s="210"/>
      <c r="V68" s="210"/>
      <c r="W68" s="210"/>
      <c r="X68" s="210"/>
      <c r="Y68" s="210"/>
      <c r="Z68" s="210"/>
      <c r="AA68" s="210"/>
      <c r="AB68" s="210"/>
    </row>
    <row r="69" spans="1:28" ht="18" customHeight="1">
      <c r="A69" s="207"/>
      <c r="B69" s="207"/>
      <c r="C69" s="208"/>
      <c r="D69" s="208"/>
      <c r="E69" s="208"/>
      <c r="F69" s="209"/>
      <c r="G69" s="209"/>
      <c r="H69" s="210"/>
      <c r="I69" s="210"/>
      <c r="J69" s="210"/>
      <c r="K69" s="210"/>
      <c r="L69" s="210"/>
      <c r="M69" s="210"/>
      <c r="N69" s="210"/>
      <c r="O69" s="210"/>
      <c r="P69" s="210"/>
      <c r="Q69" s="210"/>
      <c r="R69" s="210"/>
      <c r="S69" s="210"/>
      <c r="T69" s="210"/>
      <c r="U69" s="210"/>
      <c r="V69" s="210"/>
      <c r="W69" s="210"/>
      <c r="X69" s="210"/>
      <c r="Y69" s="210"/>
      <c r="Z69" s="210"/>
      <c r="AA69" s="210"/>
      <c r="AB69" s="210"/>
    </row>
    <row r="70" spans="1:28" ht="18" customHeight="1">
      <c r="A70" s="207"/>
      <c r="B70" s="207"/>
      <c r="C70" s="208"/>
      <c r="D70" s="208"/>
      <c r="E70" s="208"/>
      <c r="F70" s="209"/>
      <c r="G70" s="209"/>
      <c r="H70" s="210"/>
      <c r="I70" s="210"/>
      <c r="J70" s="210"/>
      <c r="K70" s="210"/>
      <c r="L70" s="210"/>
      <c r="M70" s="210"/>
      <c r="N70" s="210"/>
      <c r="O70" s="210"/>
      <c r="P70" s="210"/>
      <c r="Q70" s="210"/>
      <c r="R70" s="210"/>
      <c r="S70" s="210"/>
      <c r="T70" s="210"/>
      <c r="U70" s="210"/>
      <c r="V70" s="210"/>
      <c r="W70" s="210"/>
      <c r="X70" s="210"/>
      <c r="Y70" s="210"/>
      <c r="Z70" s="210"/>
      <c r="AA70" s="210"/>
      <c r="AB70" s="210"/>
    </row>
    <row r="71" spans="1:28" ht="18" customHeight="1">
      <c r="A71" s="207"/>
      <c r="B71" s="207"/>
      <c r="C71" s="208"/>
      <c r="D71" s="208"/>
      <c r="E71" s="208"/>
      <c r="F71" s="209"/>
      <c r="G71" s="209"/>
      <c r="H71" s="210"/>
      <c r="I71" s="210"/>
      <c r="J71" s="210"/>
      <c r="K71" s="210"/>
      <c r="L71" s="210"/>
      <c r="M71" s="210"/>
      <c r="N71" s="210"/>
      <c r="O71" s="210"/>
      <c r="P71" s="210"/>
      <c r="Q71" s="210"/>
      <c r="R71" s="210"/>
      <c r="S71" s="210"/>
      <c r="T71" s="210"/>
      <c r="U71" s="210"/>
      <c r="V71" s="210"/>
      <c r="W71" s="210"/>
      <c r="X71" s="210"/>
      <c r="Y71" s="210"/>
      <c r="Z71" s="210"/>
      <c r="AA71" s="210"/>
      <c r="AB71" s="210"/>
    </row>
    <row r="72" spans="1:28" ht="18" customHeight="1">
      <c r="A72" s="207"/>
      <c r="B72" s="207"/>
      <c r="C72" s="208"/>
      <c r="D72" s="208"/>
      <c r="E72" s="208"/>
      <c r="F72" s="209"/>
      <c r="G72" s="209"/>
      <c r="H72" s="210"/>
      <c r="I72" s="210"/>
      <c r="J72" s="210"/>
      <c r="K72" s="210"/>
      <c r="L72" s="210"/>
      <c r="M72" s="210"/>
      <c r="N72" s="210"/>
      <c r="O72" s="210"/>
      <c r="P72" s="210"/>
      <c r="Q72" s="210"/>
      <c r="R72" s="210"/>
      <c r="S72" s="210"/>
      <c r="T72" s="210"/>
      <c r="U72" s="210"/>
      <c r="V72" s="210"/>
      <c r="W72" s="210"/>
      <c r="X72" s="210"/>
      <c r="Y72" s="210"/>
      <c r="Z72" s="210"/>
      <c r="AA72" s="210"/>
      <c r="AB72" s="210"/>
    </row>
    <row r="73" spans="1:28" ht="18" customHeight="1">
      <c r="A73" s="207"/>
      <c r="B73" s="207"/>
      <c r="C73" s="208"/>
      <c r="D73" s="208"/>
      <c r="E73" s="208"/>
      <c r="F73" s="209"/>
      <c r="G73" s="209"/>
      <c r="H73" s="210"/>
      <c r="I73" s="210"/>
      <c r="J73" s="210"/>
      <c r="K73" s="210"/>
      <c r="L73" s="210"/>
      <c r="M73" s="210"/>
      <c r="N73" s="210"/>
      <c r="O73" s="210"/>
      <c r="P73" s="210"/>
      <c r="Q73" s="210"/>
      <c r="R73" s="210"/>
      <c r="S73" s="210"/>
      <c r="T73" s="210"/>
      <c r="U73" s="210"/>
      <c r="V73" s="210"/>
      <c r="W73" s="210"/>
      <c r="X73" s="210"/>
      <c r="Y73" s="210"/>
      <c r="Z73" s="210"/>
      <c r="AA73" s="210"/>
      <c r="AB73" s="210"/>
    </row>
    <row r="74" spans="1:28" ht="18" customHeight="1">
      <c r="A74" s="207"/>
      <c r="B74" s="207"/>
      <c r="C74" s="208"/>
      <c r="D74" s="208"/>
      <c r="E74" s="208"/>
      <c r="F74" s="209"/>
      <c r="G74" s="209"/>
      <c r="H74" s="210"/>
      <c r="I74" s="210"/>
      <c r="J74" s="210"/>
      <c r="K74" s="210"/>
      <c r="L74" s="210"/>
      <c r="M74" s="210"/>
      <c r="N74" s="210"/>
      <c r="O74" s="210"/>
      <c r="P74" s="210"/>
      <c r="Q74" s="210"/>
      <c r="R74" s="210"/>
      <c r="S74" s="210"/>
      <c r="T74" s="210"/>
      <c r="U74" s="210"/>
      <c r="V74" s="210"/>
      <c r="W74" s="210"/>
      <c r="X74" s="210"/>
      <c r="Y74" s="210"/>
      <c r="Z74" s="210"/>
      <c r="AA74" s="210"/>
      <c r="AB74" s="210"/>
    </row>
    <row r="75" spans="1:28" ht="18" customHeight="1">
      <c r="A75" s="207"/>
      <c r="B75" s="207"/>
      <c r="C75" s="208"/>
      <c r="D75" s="208"/>
      <c r="E75" s="208"/>
      <c r="F75" s="209"/>
      <c r="G75" s="209"/>
      <c r="H75" s="210"/>
      <c r="I75" s="210"/>
      <c r="J75" s="210"/>
      <c r="K75" s="210"/>
      <c r="L75" s="210"/>
      <c r="M75" s="210"/>
      <c r="N75" s="210"/>
      <c r="O75" s="210"/>
      <c r="P75" s="210"/>
      <c r="Q75" s="210"/>
      <c r="R75" s="210"/>
      <c r="S75" s="210"/>
      <c r="T75" s="210"/>
      <c r="U75" s="210"/>
      <c r="V75" s="210"/>
      <c r="W75" s="210"/>
      <c r="X75" s="210"/>
      <c r="Y75" s="210"/>
      <c r="Z75" s="210"/>
      <c r="AA75" s="210"/>
      <c r="AB75" s="210"/>
    </row>
    <row r="76" spans="1:28" ht="18" customHeight="1">
      <c r="A76" s="207"/>
      <c r="B76" s="207"/>
      <c r="C76" s="208"/>
      <c r="D76" s="208"/>
      <c r="E76" s="208"/>
      <c r="F76" s="209"/>
      <c r="G76" s="209"/>
      <c r="H76" s="210"/>
      <c r="I76" s="210"/>
      <c r="J76" s="210"/>
      <c r="K76" s="210"/>
      <c r="L76" s="210"/>
      <c r="M76" s="210"/>
      <c r="N76" s="210"/>
      <c r="O76" s="210"/>
      <c r="P76" s="210"/>
      <c r="Q76" s="210"/>
      <c r="R76" s="210"/>
      <c r="S76" s="210"/>
      <c r="T76" s="210"/>
      <c r="U76" s="210"/>
      <c r="V76" s="210"/>
      <c r="W76" s="210"/>
      <c r="X76" s="210"/>
      <c r="Y76" s="210"/>
      <c r="Z76" s="210"/>
      <c r="AA76" s="210"/>
      <c r="AB76" s="210"/>
    </row>
    <row r="77" spans="1:28" ht="18" customHeight="1">
      <c r="A77" s="207"/>
      <c r="B77" s="207"/>
      <c r="C77" s="208"/>
      <c r="D77" s="208"/>
      <c r="E77" s="208"/>
      <c r="F77" s="209"/>
      <c r="G77" s="209"/>
      <c r="H77" s="210"/>
      <c r="I77" s="210"/>
      <c r="J77" s="210"/>
      <c r="K77" s="210"/>
      <c r="L77" s="210"/>
      <c r="M77" s="210"/>
      <c r="N77" s="210"/>
      <c r="O77" s="210"/>
      <c r="P77" s="210"/>
      <c r="Q77" s="210"/>
      <c r="R77" s="210"/>
      <c r="S77" s="210"/>
      <c r="T77" s="210"/>
      <c r="U77" s="210"/>
      <c r="V77" s="210"/>
      <c r="W77" s="210"/>
      <c r="X77" s="210"/>
      <c r="Y77" s="210"/>
      <c r="Z77" s="210"/>
      <c r="AA77" s="210"/>
      <c r="AB77" s="210"/>
    </row>
    <row r="78" spans="1:28" ht="18" customHeight="1">
      <c r="A78" s="207"/>
      <c r="B78" s="207"/>
      <c r="C78" s="208"/>
      <c r="D78" s="208"/>
      <c r="E78" s="208"/>
      <c r="F78" s="209"/>
      <c r="G78" s="209"/>
      <c r="H78" s="210"/>
      <c r="I78" s="210"/>
      <c r="J78" s="210"/>
      <c r="K78" s="210"/>
      <c r="L78" s="210"/>
      <c r="M78" s="210"/>
      <c r="N78" s="210"/>
      <c r="O78" s="210"/>
      <c r="P78" s="210"/>
      <c r="Q78" s="210"/>
      <c r="R78" s="210"/>
      <c r="S78" s="210"/>
      <c r="T78" s="210"/>
      <c r="U78" s="210"/>
      <c r="V78" s="210"/>
      <c r="W78" s="210"/>
      <c r="X78" s="210"/>
      <c r="Y78" s="210"/>
      <c r="Z78" s="210"/>
      <c r="AA78" s="210"/>
      <c r="AB78" s="210"/>
    </row>
    <row r="79" spans="1:28" ht="18" customHeight="1">
      <c r="A79" s="207"/>
      <c r="B79" s="207"/>
      <c r="C79" s="208"/>
      <c r="D79" s="208"/>
      <c r="E79" s="208"/>
      <c r="F79" s="209"/>
      <c r="G79" s="209"/>
      <c r="H79" s="210"/>
      <c r="I79" s="210"/>
      <c r="J79" s="210"/>
      <c r="K79" s="210"/>
      <c r="L79" s="210"/>
      <c r="M79" s="210"/>
      <c r="N79" s="210"/>
      <c r="O79" s="210"/>
      <c r="P79" s="210"/>
      <c r="Q79" s="210"/>
      <c r="R79" s="210"/>
      <c r="S79" s="210"/>
      <c r="T79" s="210"/>
      <c r="U79" s="210"/>
      <c r="V79" s="210"/>
      <c r="W79" s="210"/>
      <c r="X79" s="210"/>
      <c r="Y79" s="210"/>
      <c r="Z79" s="210"/>
      <c r="AA79" s="210"/>
      <c r="AB79" s="210"/>
    </row>
    <row r="80" spans="1:28" ht="18" customHeight="1">
      <c r="A80" s="207"/>
      <c r="B80" s="207"/>
      <c r="C80" s="208"/>
      <c r="D80" s="208"/>
      <c r="E80" s="208"/>
      <c r="F80" s="209"/>
      <c r="G80" s="209"/>
      <c r="H80" s="210"/>
      <c r="I80" s="210"/>
      <c r="J80" s="210"/>
      <c r="K80" s="210"/>
      <c r="L80" s="210"/>
      <c r="M80" s="210"/>
      <c r="N80" s="210"/>
      <c r="O80" s="210"/>
      <c r="P80" s="210"/>
      <c r="Q80" s="210"/>
      <c r="R80" s="210"/>
      <c r="S80" s="210"/>
      <c r="T80" s="210"/>
      <c r="U80" s="210"/>
      <c r="V80" s="210"/>
      <c r="W80" s="210"/>
      <c r="X80" s="210"/>
      <c r="Y80" s="210"/>
      <c r="Z80" s="210"/>
      <c r="AA80" s="210"/>
      <c r="AB80" s="210"/>
    </row>
    <row r="81" spans="1:28" ht="18" customHeight="1">
      <c r="A81" s="207"/>
      <c r="B81" s="207"/>
      <c r="C81" s="208"/>
      <c r="D81" s="208"/>
      <c r="E81" s="208"/>
      <c r="F81" s="209"/>
      <c r="G81" s="209"/>
      <c r="H81" s="210"/>
      <c r="I81" s="210"/>
      <c r="J81" s="210"/>
      <c r="K81" s="210"/>
      <c r="L81" s="210"/>
      <c r="M81" s="210"/>
      <c r="N81" s="210"/>
      <c r="O81" s="210"/>
      <c r="P81" s="210"/>
      <c r="Q81" s="210"/>
      <c r="R81" s="210"/>
      <c r="S81" s="210"/>
      <c r="T81" s="210"/>
      <c r="U81" s="210"/>
      <c r="V81" s="210"/>
      <c r="W81" s="210"/>
      <c r="X81" s="210"/>
      <c r="Y81" s="210"/>
      <c r="Z81" s="210"/>
      <c r="AA81" s="210"/>
      <c r="AB81" s="210"/>
    </row>
    <row r="82" spans="1:28" ht="18" customHeight="1">
      <c r="A82" s="207"/>
      <c r="B82" s="207"/>
      <c r="C82" s="208"/>
      <c r="D82" s="208"/>
      <c r="E82" s="208"/>
      <c r="F82" s="209"/>
      <c r="G82" s="209"/>
      <c r="H82" s="210"/>
      <c r="I82" s="210"/>
      <c r="J82" s="210"/>
      <c r="K82" s="210"/>
      <c r="L82" s="210"/>
      <c r="M82" s="210"/>
      <c r="N82" s="210"/>
      <c r="O82" s="210"/>
      <c r="P82" s="210"/>
      <c r="Q82" s="210"/>
      <c r="R82" s="210"/>
      <c r="S82" s="210"/>
      <c r="T82" s="210"/>
      <c r="U82" s="210"/>
      <c r="V82" s="210"/>
      <c r="W82" s="210"/>
      <c r="X82" s="210"/>
      <c r="Y82" s="210"/>
      <c r="Z82" s="210"/>
      <c r="AA82" s="210"/>
      <c r="AB82" s="210"/>
    </row>
    <row r="83" spans="1:28" ht="18" customHeight="1">
      <c r="A83" s="207"/>
      <c r="B83" s="207"/>
      <c r="C83" s="208"/>
      <c r="D83" s="208"/>
      <c r="E83" s="208"/>
      <c r="F83" s="209"/>
      <c r="G83" s="209"/>
      <c r="H83" s="210"/>
      <c r="I83" s="210"/>
      <c r="J83" s="210"/>
      <c r="K83" s="210"/>
      <c r="L83" s="210"/>
      <c r="M83" s="210"/>
      <c r="N83" s="210"/>
      <c r="O83" s="210"/>
      <c r="P83" s="210"/>
      <c r="Q83" s="210"/>
      <c r="R83" s="210"/>
      <c r="S83" s="210"/>
      <c r="T83" s="210"/>
      <c r="U83" s="210"/>
      <c r="V83" s="210"/>
      <c r="W83" s="210"/>
      <c r="X83" s="210"/>
      <c r="Y83" s="210"/>
      <c r="Z83" s="210"/>
      <c r="AA83" s="210"/>
      <c r="AB83" s="210"/>
    </row>
    <row r="84" spans="1:28" ht="18" customHeight="1">
      <c r="A84" s="207"/>
      <c r="B84" s="207"/>
      <c r="C84" s="208"/>
      <c r="D84" s="208"/>
      <c r="E84" s="208"/>
      <c r="F84" s="209"/>
      <c r="G84" s="209"/>
      <c r="H84" s="210"/>
      <c r="I84" s="210"/>
      <c r="J84" s="210"/>
      <c r="K84" s="210"/>
      <c r="L84" s="210"/>
      <c r="M84" s="210"/>
      <c r="N84" s="210"/>
      <c r="O84" s="210"/>
      <c r="P84" s="210"/>
      <c r="Q84" s="210"/>
      <c r="R84" s="210"/>
      <c r="S84" s="210"/>
      <c r="T84" s="210"/>
      <c r="U84" s="210"/>
      <c r="V84" s="210"/>
      <c r="W84" s="210"/>
      <c r="X84" s="210"/>
      <c r="Y84" s="210"/>
      <c r="Z84" s="210"/>
      <c r="AA84" s="210"/>
      <c r="AB84" s="210"/>
    </row>
    <row r="85" spans="1:28" ht="18" customHeight="1">
      <c r="A85" s="207"/>
      <c r="B85" s="207"/>
      <c r="C85" s="208"/>
      <c r="D85" s="208"/>
      <c r="E85" s="208"/>
      <c r="F85" s="209"/>
      <c r="G85" s="209"/>
      <c r="H85" s="210"/>
      <c r="I85" s="210"/>
      <c r="J85" s="210"/>
      <c r="K85" s="210"/>
      <c r="L85" s="210"/>
      <c r="M85" s="210"/>
      <c r="N85" s="210"/>
      <c r="O85" s="210"/>
      <c r="P85" s="210"/>
      <c r="Q85" s="210"/>
      <c r="R85" s="210"/>
      <c r="S85" s="210"/>
      <c r="T85" s="210"/>
      <c r="U85" s="210"/>
      <c r="V85" s="210"/>
      <c r="W85" s="210"/>
      <c r="X85" s="210"/>
      <c r="Y85" s="210"/>
      <c r="Z85" s="210"/>
      <c r="AA85" s="210"/>
      <c r="AB85" s="210"/>
    </row>
    <row r="86" spans="1:28" ht="18" customHeight="1">
      <c r="A86" s="207"/>
      <c r="B86" s="207"/>
      <c r="C86" s="208"/>
      <c r="D86" s="208"/>
      <c r="E86" s="208"/>
      <c r="F86" s="209"/>
      <c r="G86" s="209"/>
      <c r="H86" s="210"/>
      <c r="I86" s="210"/>
      <c r="J86" s="210"/>
      <c r="K86" s="210"/>
      <c r="L86" s="210"/>
      <c r="M86" s="210"/>
      <c r="N86" s="210"/>
      <c r="O86" s="210"/>
      <c r="P86" s="210"/>
      <c r="Q86" s="210"/>
      <c r="R86" s="210"/>
      <c r="S86" s="210"/>
      <c r="T86" s="210"/>
      <c r="U86" s="210"/>
      <c r="V86" s="210"/>
      <c r="W86" s="210"/>
      <c r="X86" s="210"/>
      <c r="Y86" s="210"/>
      <c r="Z86" s="210"/>
      <c r="AA86" s="210"/>
      <c r="AB86" s="210"/>
    </row>
    <row r="87" spans="1:28" ht="18" customHeight="1">
      <c r="A87" s="207"/>
      <c r="B87" s="207"/>
      <c r="C87" s="208"/>
      <c r="D87" s="208"/>
      <c r="E87" s="208"/>
      <c r="F87" s="209"/>
      <c r="G87" s="209"/>
      <c r="H87" s="210"/>
      <c r="I87" s="210"/>
      <c r="J87" s="210"/>
      <c r="K87" s="210"/>
      <c r="L87" s="210"/>
      <c r="M87" s="210"/>
      <c r="N87" s="210"/>
      <c r="O87" s="210"/>
      <c r="P87" s="210"/>
      <c r="Q87" s="210"/>
      <c r="R87" s="210"/>
      <c r="S87" s="210"/>
      <c r="T87" s="210"/>
      <c r="U87" s="210"/>
      <c r="V87" s="210"/>
      <c r="W87" s="210"/>
      <c r="X87" s="210"/>
      <c r="Y87" s="210"/>
      <c r="Z87" s="210"/>
      <c r="AA87" s="210"/>
      <c r="AB87" s="210"/>
    </row>
    <row r="88" spans="1:28" ht="18" customHeight="1">
      <c r="A88" s="207"/>
      <c r="B88" s="207"/>
      <c r="C88" s="208"/>
      <c r="D88" s="208"/>
      <c r="E88" s="208"/>
      <c r="F88" s="209"/>
      <c r="G88" s="209"/>
      <c r="H88" s="210"/>
      <c r="I88" s="210"/>
      <c r="J88" s="210"/>
      <c r="K88" s="210"/>
      <c r="L88" s="210"/>
      <c r="M88" s="210"/>
      <c r="N88" s="210"/>
      <c r="O88" s="210"/>
      <c r="P88" s="210"/>
      <c r="Q88" s="210"/>
      <c r="R88" s="210"/>
      <c r="S88" s="210"/>
      <c r="T88" s="210"/>
      <c r="U88" s="210"/>
      <c r="V88" s="210"/>
      <c r="W88" s="210"/>
      <c r="X88" s="210"/>
      <c r="Y88" s="210"/>
      <c r="Z88" s="210"/>
      <c r="AA88" s="210"/>
      <c r="AB88" s="210"/>
    </row>
    <row r="89" spans="1:28" ht="18" customHeight="1">
      <c r="A89" s="207"/>
      <c r="B89" s="207"/>
      <c r="C89" s="208"/>
      <c r="D89" s="208"/>
      <c r="E89" s="208"/>
      <c r="F89" s="209"/>
      <c r="G89" s="209"/>
      <c r="H89" s="210"/>
      <c r="I89" s="210"/>
      <c r="J89" s="210"/>
      <c r="K89" s="210"/>
      <c r="L89" s="210"/>
      <c r="M89" s="210"/>
      <c r="N89" s="210"/>
      <c r="O89" s="210"/>
      <c r="P89" s="210"/>
      <c r="Q89" s="210"/>
      <c r="R89" s="210"/>
      <c r="S89" s="210"/>
      <c r="T89" s="210"/>
      <c r="U89" s="210"/>
      <c r="V89" s="210"/>
      <c r="W89" s="210"/>
      <c r="X89" s="210"/>
      <c r="Y89" s="210"/>
      <c r="Z89" s="210"/>
      <c r="AA89" s="210"/>
      <c r="AB89" s="210"/>
    </row>
    <row r="90" spans="1:28" ht="18" customHeight="1">
      <c r="A90" s="207"/>
      <c r="B90" s="207"/>
      <c r="C90" s="208"/>
      <c r="D90" s="208"/>
      <c r="E90" s="208"/>
      <c r="F90" s="209"/>
      <c r="G90" s="209"/>
      <c r="H90" s="210"/>
      <c r="I90" s="210"/>
      <c r="J90" s="210"/>
      <c r="K90" s="210"/>
      <c r="L90" s="210"/>
      <c r="M90" s="210"/>
      <c r="N90" s="210"/>
      <c r="O90" s="210"/>
      <c r="P90" s="210"/>
      <c r="Q90" s="210"/>
      <c r="R90" s="210"/>
      <c r="S90" s="210"/>
      <c r="T90" s="210"/>
      <c r="U90" s="210"/>
      <c r="V90" s="210"/>
      <c r="W90" s="210"/>
      <c r="X90" s="210"/>
      <c r="Y90" s="210"/>
      <c r="Z90" s="210"/>
      <c r="AA90" s="210"/>
      <c r="AB90" s="210"/>
    </row>
    <row r="91" spans="1:28" ht="18" customHeight="1">
      <c r="A91" s="207"/>
      <c r="B91" s="207"/>
      <c r="C91" s="208"/>
      <c r="D91" s="208"/>
      <c r="E91" s="208"/>
      <c r="F91" s="209"/>
      <c r="G91" s="209"/>
      <c r="H91" s="210"/>
      <c r="I91" s="210"/>
      <c r="J91" s="210"/>
      <c r="K91" s="210"/>
      <c r="L91" s="210"/>
      <c r="M91" s="210"/>
      <c r="N91" s="210"/>
      <c r="O91" s="210"/>
      <c r="P91" s="210"/>
      <c r="Q91" s="210"/>
      <c r="R91" s="210"/>
      <c r="S91" s="210"/>
      <c r="T91" s="210"/>
      <c r="U91" s="210"/>
      <c r="V91" s="210"/>
      <c r="W91" s="210"/>
      <c r="X91" s="210"/>
      <c r="Y91" s="210"/>
      <c r="Z91" s="210"/>
      <c r="AA91" s="210"/>
      <c r="AB91" s="210"/>
    </row>
    <row r="92" spans="1:28" ht="18" customHeight="1">
      <c r="A92" s="207"/>
      <c r="B92" s="207"/>
      <c r="C92" s="208"/>
      <c r="D92" s="208"/>
      <c r="E92" s="208"/>
      <c r="F92" s="209"/>
      <c r="G92" s="209"/>
      <c r="H92" s="210"/>
      <c r="I92" s="210"/>
      <c r="J92" s="210"/>
      <c r="K92" s="210"/>
      <c r="L92" s="210"/>
      <c r="M92" s="210"/>
      <c r="N92" s="210"/>
      <c r="O92" s="210"/>
      <c r="P92" s="210"/>
      <c r="Q92" s="210"/>
      <c r="R92" s="210"/>
      <c r="S92" s="210"/>
      <c r="T92" s="210"/>
      <c r="U92" s="210"/>
      <c r="V92" s="210"/>
      <c r="W92" s="210"/>
      <c r="X92" s="210"/>
      <c r="Y92" s="210"/>
      <c r="Z92" s="210"/>
      <c r="AA92" s="210"/>
      <c r="AB92" s="210"/>
    </row>
    <row r="93" spans="1:28" ht="18" customHeight="1">
      <c r="A93" s="207"/>
      <c r="B93" s="207"/>
      <c r="C93" s="208"/>
      <c r="D93" s="208"/>
      <c r="E93" s="208"/>
      <c r="F93" s="209"/>
      <c r="G93" s="209"/>
      <c r="H93" s="210"/>
      <c r="I93" s="210"/>
      <c r="J93" s="210"/>
      <c r="K93" s="210"/>
      <c r="L93" s="210"/>
      <c r="M93" s="210"/>
      <c r="N93" s="210"/>
      <c r="O93" s="210"/>
      <c r="P93" s="210"/>
      <c r="Q93" s="210"/>
      <c r="R93" s="210"/>
      <c r="S93" s="210"/>
      <c r="T93" s="210"/>
      <c r="U93" s="210"/>
      <c r="V93" s="210"/>
      <c r="W93" s="210"/>
      <c r="X93" s="210"/>
      <c r="Y93" s="210"/>
      <c r="Z93" s="210"/>
      <c r="AA93" s="210"/>
      <c r="AB93" s="210"/>
    </row>
    <row r="94" spans="1:28" ht="18" customHeight="1">
      <c r="A94" s="207"/>
      <c r="B94" s="207"/>
      <c r="C94" s="208"/>
      <c r="D94" s="208"/>
      <c r="E94" s="208"/>
      <c r="F94" s="209"/>
      <c r="G94" s="209"/>
      <c r="H94" s="210"/>
      <c r="I94" s="210"/>
      <c r="J94" s="210"/>
      <c r="K94" s="210"/>
      <c r="L94" s="210"/>
      <c r="M94" s="210"/>
      <c r="N94" s="210"/>
      <c r="O94" s="210"/>
      <c r="P94" s="210"/>
      <c r="Q94" s="210"/>
      <c r="R94" s="210"/>
      <c r="S94" s="210"/>
      <c r="T94" s="210"/>
      <c r="U94" s="210"/>
      <c r="V94" s="210"/>
      <c r="W94" s="210"/>
      <c r="X94" s="210"/>
      <c r="Y94" s="210"/>
      <c r="Z94" s="210"/>
      <c r="AA94" s="210"/>
      <c r="AB94" s="210"/>
    </row>
    <row r="95" spans="1:28" ht="18" customHeight="1">
      <c r="A95" s="207"/>
      <c r="B95" s="207"/>
      <c r="C95" s="208"/>
      <c r="D95" s="208"/>
      <c r="E95" s="208"/>
      <c r="F95" s="209"/>
      <c r="G95" s="209"/>
      <c r="H95" s="210"/>
      <c r="I95" s="210"/>
      <c r="J95" s="210"/>
      <c r="K95" s="210"/>
      <c r="L95" s="210"/>
      <c r="M95" s="210"/>
      <c r="N95" s="210"/>
      <c r="O95" s="210"/>
      <c r="P95" s="210"/>
      <c r="Q95" s="210"/>
      <c r="R95" s="210"/>
      <c r="S95" s="210"/>
      <c r="T95" s="210"/>
      <c r="U95" s="210"/>
      <c r="V95" s="210"/>
      <c r="W95" s="210"/>
      <c r="X95" s="210"/>
      <c r="Y95" s="210"/>
      <c r="Z95" s="210"/>
      <c r="AA95" s="210"/>
      <c r="AB95" s="210"/>
    </row>
    <row r="96" spans="1:28" ht="18" customHeight="1">
      <c r="A96" s="207"/>
      <c r="B96" s="207"/>
      <c r="C96" s="208"/>
      <c r="D96" s="208"/>
      <c r="E96" s="208"/>
      <c r="F96" s="209"/>
      <c r="G96" s="209"/>
      <c r="H96" s="210"/>
      <c r="I96" s="210"/>
      <c r="J96" s="210"/>
      <c r="K96" s="210"/>
      <c r="L96" s="210"/>
      <c r="M96" s="210"/>
      <c r="N96" s="210"/>
      <c r="O96" s="210"/>
      <c r="P96" s="210"/>
      <c r="Q96" s="210"/>
      <c r="R96" s="210"/>
      <c r="S96" s="210"/>
      <c r="T96" s="210"/>
      <c r="U96" s="210"/>
      <c r="V96" s="210"/>
      <c r="W96" s="210"/>
      <c r="X96" s="210"/>
      <c r="Y96" s="210"/>
      <c r="Z96" s="210"/>
      <c r="AA96" s="210"/>
      <c r="AB96" s="210"/>
    </row>
    <row r="97" spans="1:28" ht="18" customHeight="1">
      <c r="A97" s="207"/>
      <c r="B97" s="207"/>
      <c r="C97" s="208"/>
      <c r="D97" s="208"/>
      <c r="E97" s="208"/>
      <c r="F97" s="209"/>
      <c r="G97" s="209"/>
      <c r="H97" s="210"/>
      <c r="I97" s="210"/>
      <c r="J97" s="210"/>
      <c r="K97" s="210"/>
      <c r="L97" s="210"/>
      <c r="M97" s="210"/>
      <c r="N97" s="210"/>
      <c r="O97" s="210"/>
      <c r="P97" s="210"/>
      <c r="Q97" s="210"/>
      <c r="R97" s="210"/>
      <c r="S97" s="210"/>
      <c r="T97" s="210"/>
      <c r="U97" s="210"/>
      <c r="V97" s="210"/>
      <c r="W97" s="210"/>
      <c r="X97" s="210"/>
      <c r="Y97" s="210"/>
      <c r="Z97" s="210"/>
      <c r="AA97" s="210"/>
      <c r="AB97" s="210"/>
    </row>
    <row r="98" spans="1:28" ht="18" customHeight="1">
      <c r="A98" s="207"/>
      <c r="B98" s="207"/>
      <c r="C98" s="208"/>
      <c r="D98" s="208"/>
      <c r="E98" s="208"/>
      <c r="F98" s="209"/>
      <c r="G98" s="209"/>
      <c r="H98" s="210"/>
      <c r="I98" s="210"/>
      <c r="J98" s="210"/>
      <c r="K98" s="210"/>
      <c r="L98" s="210"/>
      <c r="M98" s="210"/>
      <c r="N98" s="210"/>
      <c r="O98" s="210"/>
      <c r="P98" s="210"/>
      <c r="Q98" s="210"/>
      <c r="R98" s="210"/>
      <c r="S98" s="210"/>
      <c r="T98" s="210"/>
      <c r="U98" s="210"/>
      <c r="V98" s="210"/>
      <c r="W98" s="210"/>
      <c r="X98" s="210"/>
      <c r="Y98" s="210"/>
      <c r="Z98" s="210"/>
      <c r="AA98" s="210"/>
      <c r="AB98" s="210"/>
    </row>
    <row r="99" spans="1:28" ht="18" customHeight="1">
      <c r="A99" s="207"/>
      <c r="B99" s="207"/>
      <c r="C99" s="208"/>
      <c r="D99" s="208"/>
      <c r="E99" s="208"/>
      <c r="F99" s="209"/>
      <c r="G99" s="209"/>
      <c r="H99" s="210"/>
      <c r="I99" s="210"/>
      <c r="J99" s="210"/>
      <c r="K99" s="210"/>
      <c r="L99" s="210"/>
      <c r="M99" s="210"/>
      <c r="N99" s="210"/>
      <c r="O99" s="210"/>
      <c r="P99" s="210"/>
      <c r="Q99" s="210"/>
      <c r="R99" s="210"/>
      <c r="S99" s="210"/>
      <c r="T99" s="210"/>
      <c r="U99" s="210"/>
      <c r="V99" s="210"/>
      <c r="W99" s="210"/>
      <c r="X99" s="210"/>
      <c r="Y99" s="210"/>
      <c r="Z99" s="210"/>
      <c r="AA99" s="210"/>
      <c r="AB99" s="210"/>
    </row>
    <row r="100" spans="1:28" ht="18" customHeight="1">
      <c r="A100" s="207"/>
      <c r="B100" s="207"/>
      <c r="C100" s="208"/>
      <c r="D100" s="208"/>
      <c r="E100" s="208"/>
      <c r="F100" s="209"/>
      <c r="G100" s="209"/>
      <c r="H100" s="210"/>
      <c r="I100" s="210"/>
      <c r="J100" s="210"/>
      <c r="K100" s="210"/>
      <c r="L100" s="210"/>
      <c r="M100" s="210"/>
      <c r="N100" s="210"/>
      <c r="O100" s="210"/>
      <c r="P100" s="210"/>
      <c r="Q100" s="210"/>
      <c r="R100" s="210"/>
      <c r="S100" s="210"/>
      <c r="T100" s="210"/>
      <c r="U100" s="210"/>
      <c r="V100" s="210"/>
      <c r="W100" s="210"/>
      <c r="X100" s="210"/>
      <c r="Y100" s="210"/>
      <c r="Z100" s="210"/>
      <c r="AA100" s="210"/>
      <c r="AB100" s="210"/>
    </row>
    <row r="101" spans="1:28" ht="18" customHeight="1">
      <c r="A101" s="207"/>
      <c r="B101" s="207"/>
      <c r="C101" s="208"/>
      <c r="D101" s="208"/>
      <c r="E101" s="208"/>
      <c r="F101" s="209"/>
      <c r="G101" s="209"/>
      <c r="H101" s="210"/>
      <c r="I101" s="210"/>
      <c r="J101" s="210"/>
      <c r="K101" s="210"/>
      <c r="L101" s="210"/>
      <c r="M101" s="210"/>
      <c r="N101" s="210"/>
      <c r="O101" s="210"/>
      <c r="P101" s="210"/>
      <c r="Q101" s="210"/>
      <c r="R101" s="210"/>
      <c r="S101" s="210"/>
      <c r="T101" s="210"/>
      <c r="U101" s="210"/>
      <c r="V101" s="210"/>
      <c r="W101" s="210"/>
      <c r="X101" s="210"/>
      <c r="Y101" s="210"/>
      <c r="Z101" s="210"/>
      <c r="AA101" s="210"/>
      <c r="AB101" s="210"/>
    </row>
    <row r="102" spans="1:28" ht="18" customHeight="1">
      <c r="A102" s="207"/>
      <c r="B102" s="207"/>
      <c r="C102" s="208"/>
      <c r="D102" s="208"/>
      <c r="E102" s="208"/>
      <c r="F102" s="209"/>
      <c r="G102" s="209"/>
      <c r="H102" s="210"/>
      <c r="I102" s="210"/>
      <c r="J102" s="210"/>
      <c r="K102" s="210"/>
      <c r="L102" s="210"/>
      <c r="M102" s="210"/>
      <c r="N102" s="210"/>
      <c r="O102" s="210"/>
      <c r="P102" s="210"/>
      <c r="Q102" s="210"/>
      <c r="R102" s="210"/>
      <c r="S102" s="210"/>
      <c r="T102" s="210"/>
      <c r="U102" s="210"/>
      <c r="V102" s="210"/>
      <c r="W102" s="210"/>
      <c r="X102" s="210"/>
      <c r="Y102" s="210"/>
      <c r="Z102" s="210"/>
      <c r="AA102" s="210"/>
      <c r="AB102" s="210"/>
    </row>
    <row r="103" spans="1:28" ht="18" customHeight="1">
      <c r="A103" s="207"/>
      <c r="B103" s="207"/>
      <c r="C103" s="208"/>
      <c r="D103" s="208"/>
      <c r="E103" s="208"/>
      <c r="F103" s="209"/>
      <c r="G103" s="209"/>
      <c r="H103" s="210"/>
      <c r="I103" s="210"/>
      <c r="J103" s="210"/>
      <c r="K103" s="210"/>
      <c r="L103" s="210"/>
      <c r="M103" s="210"/>
      <c r="N103" s="210"/>
      <c r="O103" s="210"/>
      <c r="P103" s="210"/>
      <c r="Q103" s="210"/>
      <c r="R103" s="210"/>
      <c r="S103" s="210"/>
      <c r="T103" s="210"/>
      <c r="U103" s="210"/>
      <c r="V103" s="210"/>
      <c r="W103" s="210"/>
      <c r="X103" s="210"/>
      <c r="Y103" s="210"/>
      <c r="Z103" s="210"/>
      <c r="AA103" s="210"/>
      <c r="AB103" s="210"/>
    </row>
    <row r="104" spans="1:28" ht="18" customHeight="1">
      <c r="A104" s="207"/>
      <c r="B104" s="207"/>
      <c r="C104" s="208"/>
      <c r="D104" s="208"/>
      <c r="E104" s="208"/>
      <c r="F104" s="209"/>
      <c r="G104" s="209"/>
      <c r="H104" s="210"/>
      <c r="I104" s="210"/>
      <c r="J104" s="210"/>
      <c r="K104" s="210"/>
      <c r="L104" s="210"/>
      <c r="M104" s="210"/>
      <c r="N104" s="210"/>
      <c r="O104" s="210"/>
      <c r="P104" s="210"/>
      <c r="Q104" s="210"/>
      <c r="R104" s="210"/>
      <c r="S104" s="210"/>
      <c r="T104" s="210"/>
      <c r="U104" s="210"/>
      <c r="V104" s="210"/>
      <c r="W104" s="210"/>
      <c r="X104" s="210"/>
      <c r="Y104" s="210"/>
      <c r="Z104" s="210"/>
      <c r="AA104" s="210"/>
      <c r="AB104" s="210"/>
    </row>
    <row r="105" spans="1:28" ht="18" customHeight="1">
      <c r="A105" s="207"/>
      <c r="B105" s="207"/>
      <c r="C105" s="208"/>
      <c r="D105" s="208"/>
      <c r="E105" s="208"/>
      <c r="F105" s="209"/>
      <c r="G105" s="209"/>
      <c r="H105" s="210"/>
      <c r="I105" s="210"/>
      <c r="J105" s="210"/>
      <c r="K105" s="210"/>
      <c r="L105" s="210"/>
      <c r="M105" s="210"/>
      <c r="N105" s="210"/>
      <c r="O105" s="210"/>
      <c r="P105" s="210"/>
      <c r="Q105" s="210"/>
      <c r="R105" s="210"/>
      <c r="S105" s="210"/>
      <c r="T105" s="210"/>
      <c r="U105" s="210"/>
      <c r="V105" s="210"/>
      <c r="W105" s="210"/>
      <c r="X105" s="210"/>
      <c r="Y105" s="210"/>
      <c r="Z105" s="210"/>
      <c r="AA105" s="210"/>
      <c r="AB105" s="210"/>
    </row>
    <row r="106" spans="1:28" ht="18" customHeight="1">
      <c r="A106" s="207"/>
      <c r="B106" s="207"/>
      <c r="C106" s="208"/>
      <c r="D106" s="208"/>
      <c r="E106" s="208"/>
      <c r="F106" s="209"/>
      <c r="G106" s="209"/>
      <c r="H106" s="210"/>
      <c r="I106" s="210"/>
      <c r="J106" s="210"/>
      <c r="K106" s="210"/>
      <c r="L106" s="210"/>
      <c r="M106" s="210"/>
      <c r="N106" s="210"/>
      <c r="O106" s="210"/>
      <c r="P106" s="210"/>
      <c r="Q106" s="210"/>
      <c r="R106" s="210"/>
      <c r="S106" s="210"/>
      <c r="T106" s="210"/>
      <c r="U106" s="210"/>
      <c r="V106" s="210"/>
      <c r="W106" s="210"/>
      <c r="X106" s="210"/>
      <c r="Y106" s="210"/>
      <c r="Z106" s="210"/>
      <c r="AA106" s="210"/>
      <c r="AB106" s="210"/>
    </row>
    <row r="107" spans="1:28" ht="18" customHeight="1">
      <c r="A107" s="207"/>
      <c r="B107" s="207"/>
      <c r="C107" s="208"/>
      <c r="D107" s="208"/>
      <c r="E107" s="208"/>
      <c r="F107" s="209"/>
      <c r="G107" s="209"/>
      <c r="H107" s="210"/>
      <c r="I107" s="210"/>
      <c r="J107" s="210"/>
      <c r="K107" s="210"/>
      <c r="L107" s="210"/>
      <c r="M107" s="210"/>
      <c r="N107" s="210"/>
      <c r="O107" s="210"/>
      <c r="P107" s="210"/>
      <c r="Q107" s="210"/>
      <c r="R107" s="210"/>
      <c r="S107" s="210"/>
      <c r="T107" s="210"/>
      <c r="U107" s="210"/>
      <c r="V107" s="210"/>
      <c r="W107" s="210"/>
      <c r="X107" s="210"/>
      <c r="Y107" s="210"/>
      <c r="Z107" s="210"/>
      <c r="AA107" s="210"/>
      <c r="AB107" s="210"/>
    </row>
    <row r="108" spans="1:28" ht="18" customHeight="1">
      <c r="A108" s="207"/>
      <c r="B108" s="207"/>
      <c r="C108" s="208"/>
      <c r="D108" s="208"/>
      <c r="E108" s="208"/>
      <c r="F108" s="209"/>
      <c r="G108" s="209"/>
      <c r="H108" s="210"/>
      <c r="I108" s="210"/>
      <c r="J108" s="210"/>
      <c r="K108" s="210"/>
      <c r="L108" s="210"/>
      <c r="M108" s="210"/>
      <c r="N108" s="210"/>
      <c r="O108" s="210"/>
      <c r="P108" s="210"/>
      <c r="Q108" s="210"/>
      <c r="R108" s="210"/>
      <c r="S108" s="210"/>
      <c r="T108" s="210"/>
      <c r="U108" s="210"/>
      <c r="V108" s="210"/>
      <c r="W108" s="210"/>
      <c r="X108" s="210"/>
      <c r="Y108" s="210"/>
      <c r="Z108" s="210"/>
      <c r="AA108" s="210"/>
      <c r="AB108" s="210"/>
    </row>
    <row r="109" spans="1:28" ht="18" customHeight="1">
      <c r="A109" s="207"/>
      <c r="B109" s="207"/>
      <c r="C109" s="208"/>
      <c r="D109" s="208"/>
      <c r="E109" s="208"/>
      <c r="F109" s="209"/>
      <c r="G109" s="209"/>
      <c r="H109" s="210"/>
      <c r="I109" s="210"/>
      <c r="J109" s="210"/>
      <c r="K109" s="210"/>
      <c r="L109" s="210"/>
      <c r="M109" s="210"/>
      <c r="N109" s="210"/>
      <c r="O109" s="210"/>
      <c r="P109" s="210"/>
      <c r="Q109" s="210"/>
      <c r="R109" s="210"/>
      <c r="S109" s="210"/>
      <c r="T109" s="210"/>
      <c r="U109" s="210"/>
      <c r="V109" s="210"/>
      <c r="W109" s="210"/>
      <c r="X109" s="210"/>
      <c r="Y109" s="210"/>
      <c r="Z109" s="210"/>
      <c r="AA109" s="210"/>
      <c r="AB109" s="210"/>
    </row>
    <row r="110" spans="1:28" ht="18" customHeight="1">
      <c r="A110" s="207"/>
      <c r="B110" s="207"/>
      <c r="C110" s="208"/>
      <c r="D110" s="208"/>
      <c r="E110" s="208"/>
      <c r="F110" s="209"/>
      <c r="G110" s="209"/>
      <c r="H110" s="210"/>
      <c r="I110" s="210"/>
      <c r="J110" s="210"/>
      <c r="K110" s="210"/>
      <c r="L110" s="210"/>
      <c r="M110" s="210"/>
      <c r="N110" s="210"/>
      <c r="O110" s="210"/>
      <c r="P110" s="210"/>
      <c r="Q110" s="210"/>
      <c r="R110" s="210"/>
      <c r="S110" s="210"/>
      <c r="T110" s="210"/>
      <c r="U110" s="210"/>
      <c r="V110" s="210"/>
      <c r="W110" s="210"/>
      <c r="X110" s="210"/>
      <c r="Y110" s="210"/>
      <c r="Z110" s="210"/>
      <c r="AA110" s="210"/>
      <c r="AB110" s="210"/>
    </row>
    <row r="111" spans="1:28" ht="18" customHeight="1">
      <c r="A111" s="207"/>
      <c r="B111" s="207"/>
      <c r="C111" s="208"/>
      <c r="D111" s="208"/>
      <c r="E111" s="208"/>
      <c r="F111" s="209"/>
      <c r="G111" s="209"/>
      <c r="H111" s="210"/>
      <c r="I111" s="210"/>
      <c r="J111" s="210"/>
      <c r="K111" s="210"/>
      <c r="L111" s="210"/>
      <c r="M111" s="210"/>
      <c r="N111" s="210"/>
      <c r="O111" s="210"/>
      <c r="P111" s="210"/>
      <c r="Q111" s="210"/>
      <c r="R111" s="210"/>
      <c r="S111" s="210"/>
      <c r="T111" s="210"/>
      <c r="U111" s="210"/>
      <c r="V111" s="210"/>
      <c r="W111" s="210"/>
      <c r="X111" s="210"/>
      <c r="Y111" s="210"/>
      <c r="Z111" s="210"/>
      <c r="AA111" s="210"/>
      <c r="AB111" s="210"/>
    </row>
    <row r="112" spans="1:28" ht="18" customHeight="1">
      <c r="A112" s="207"/>
      <c r="B112" s="207"/>
      <c r="C112" s="208"/>
      <c r="D112" s="208"/>
      <c r="E112" s="208"/>
      <c r="F112" s="209"/>
      <c r="G112" s="209"/>
      <c r="H112" s="210"/>
      <c r="I112" s="210"/>
      <c r="J112" s="210"/>
      <c r="K112" s="210"/>
      <c r="L112" s="210"/>
      <c r="M112" s="210"/>
      <c r="N112" s="210"/>
      <c r="O112" s="210"/>
      <c r="P112" s="210"/>
      <c r="Q112" s="210"/>
      <c r="R112" s="210"/>
      <c r="S112" s="210"/>
      <c r="T112" s="210"/>
      <c r="U112" s="210"/>
      <c r="V112" s="210"/>
      <c r="W112" s="210"/>
      <c r="X112" s="210"/>
      <c r="Y112" s="210"/>
      <c r="Z112" s="210"/>
      <c r="AA112" s="210"/>
      <c r="AB112" s="210"/>
    </row>
    <row r="113" spans="1:28" ht="18" customHeight="1">
      <c r="A113" s="207"/>
      <c r="B113" s="207"/>
      <c r="C113" s="208"/>
      <c r="D113" s="208"/>
      <c r="E113" s="208"/>
      <c r="F113" s="209"/>
      <c r="G113" s="209"/>
      <c r="H113" s="210"/>
      <c r="I113" s="210"/>
      <c r="J113" s="210"/>
      <c r="K113" s="210"/>
      <c r="L113" s="210"/>
      <c r="M113" s="210"/>
      <c r="N113" s="210"/>
      <c r="O113" s="210"/>
      <c r="P113" s="210"/>
      <c r="Q113" s="210"/>
      <c r="R113" s="210"/>
      <c r="S113" s="210"/>
      <c r="T113" s="210"/>
      <c r="U113" s="210"/>
      <c r="V113" s="210"/>
      <c r="W113" s="210"/>
      <c r="X113" s="210"/>
      <c r="Y113" s="210"/>
      <c r="Z113" s="210"/>
      <c r="AA113" s="210"/>
      <c r="AB113" s="210"/>
    </row>
    <row r="114" spans="1:28" ht="18" customHeight="1">
      <c r="A114" s="207"/>
      <c r="B114" s="207"/>
      <c r="C114" s="208"/>
      <c r="D114" s="208"/>
      <c r="E114" s="208"/>
      <c r="F114" s="209"/>
      <c r="G114" s="209"/>
      <c r="H114" s="210"/>
      <c r="I114" s="210"/>
      <c r="J114" s="210"/>
      <c r="K114" s="210"/>
      <c r="L114" s="210"/>
      <c r="M114" s="210"/>
      <c r="N114" s="210"/>
      <c r="O114" s="210"/>
      <c r="P114" s="210"/>
      <c r="Q114" s="210"/>
      <c r="R114" s="210"/>
      <c r="S114" s="210"/>
      <c r="T114" s="210"/>
      <c r="U114" s="210"/>
      <c r="V114" s="210"/>
      <c r="W114" s="210"/>
      <c r="X114" s="210"/>
      <c r="Y114" s="210"/>
      <c r="Z114" s="210"/>
      <c r="AA114" s="210"/>
      <c r="AB114" s="210"/>
    </row>
    <row r="115" spans="1:28" ht="18" customHeight="1">
      <c r="A115" s="207"/>
      <c r="B115" s="207"/>
      <c r="C115" s="208"/>
      <c r="D115" s="208"/>
      <c r="E115" s="208"/>
      <c r="F115" s="209"/>
      <c r="G115" s="209"/>
      <c r="H115" s="210"/>
      <c r="I115" s="210"/>
      <c r="J115" s="210"/>
      <c r="K115" s="210"/>
      <c r="L115" s="210"/>
      <c r="M115" s="210"/>
      <c r="N115" s="210"/>
      <c r="O115" s="210"/>
      <c r="P115" s="210"/>
      <c r="Q115" s="210"/>
      <c r="R115" s="210"/>
      <c r="S115" s="210"/>
      <c r="T115" s="210"/>
      <c r="U115" s="210"/>
      <c r="V115" s="210"/>
      <c r="W115" s="210"/>
      <c r="X115" s="210"/>
      <c r="Y115" s="210"/>
      <c r="Z115" s="210"/>
      <c r="AA115" s="210"/>
      <c r="AB115" s="210"/>
    </row>
    <row r="116" spans="1:28" ht="18" customHeight="1">
      <c r="A116" s="207"/>
      <c r="B116" s="207"/>
      <c r="C116" s="208"/>
      <c r="D116" s="208"/>
      <c r="E116" s="208"/>
      <c r="F116" s="209"/>
      <c r="G116" s="209"/>
      <c r="H116" s="210"/>
      <c r="I116" s="210"/>
      <c r="J116" s="210"/>
      <c r="K116" s="210"/>
      <c r="L116" s="210"/>
      <c r="M116" s="210"/>
      <c r="N116" s="210"/>
      <c r="O116" s="210"/>
      <c r="P116" s="210"/>
      <c r="Q116" s="210"/>
      <c r="R116" s="210"/>
      <c r="S116" s="210"/>
      <c r="T116" s="210"/>
      <c r="U116" s="210"/>
      <c r="V116" s="210"/>
      <c r="W116" s="210"/>
      <c r="X116" s="210"/>
      <c r="Y116" s="210"/>
      <c r="Z116" s="210"/>
      <c r="AA116" s="210"/>
      <c r="AB116" s="210"/>
    </row>
    <row r="117" spans="1:28" ht="18" customHeight="1">
      <c r="A117" s="207"/>
      <c r="B117" s="207"/>
      <c r="C117" s="208"/>
      <c r="D117" s="208"/>
      <c r="E117" s="208"/>
      <c r="F117" s="209"/>
      <c r="G117" s="209"/>
      <c r="H117" s="210"/>
      <c r="I117" s="210"/>
      <c r="J117" s="210"/>
      <c r="K117" s="210"/>
      <c r="L117" s="210"/>
      <c r="M117" s="210"/>
      <c r="N117" s="210"/>
      <c r="O117" s="210"/>
      <c r="P117" s="210"/>
      <c r="Q117" s="210"/>
      <c r="R117" s="210"/>
      <c r="S117" s="210"/>
      <c r="T117" s="210"/>
      <c r="U117" s="210"/>
      <c r="V117" s="210"/>
      <c r="W117" s="210"/>
      <c r="X117" s="210"/>
      <c r="Y117" s="210"/>
      <c r="Z117" s="210"/>
      <c r="AA117" s="210"/>
      <c r="AB117" s="210"/>
    </row>
    <row r="118" spans="1:28" ht="18" customHeight="1">
      <c r="A118" s="207"/>
      <c r="B118" s="207"/>
      <c r="C118" s="208"/>
      <c r="D118" s="208"/>
      <c r="E118" s="208"/>
      <c r="F118" s="209"/>
      <c r="G118" s="209"/>
      <c r="H118" s="210"/>
      <c r="I118" s="210"/>
      <c r="J118" s="210"/>
      <c r="K118" s="210"/>
      <c r="L118" s="210"/>
      <c r="M118" s="210"/>
      <c r="N118" s="210"/>
      <c r="O118" s="210"/>
      <c r="P118" s="210"/>
      <c r="Q118" s="210"/>
      <c r="R118" s="210"/>
      <c r="S118" s="210"/>
      <c r="T118" s="210"/>
      <c r="U118" s="210"/>
      <c r="V118" s="210"/>
      <c r="W118" s="210"/>
      <c r="X118" s="210"/>
      <c r="Y118" s="210"/>
      <c r="Z118" s="210"/>
      <c r="AA118" s="210"/>
      <c r="AB118" s="210"/>
    </row>
    <row r="119" spans="1:28" ht="18" customHeight="1">
      <c r="A119" s="207"/>
      <c r="B119" s="207"/>
      <c r="C119" s="208"/>
      <c r="D119" s="208"/>
      <c r="E119" s="208"/>
      <c r="F119" s="209"/>
      <c r="G119" s="209"/>
      <c r="H119" s="210"/>
      <c r="I119" s="210"/>
      <c r="J119" s="210"/>
      <c r="K119" s="210"/>
      <c r="L119" s="210"/>
      <c r="M119" s="210"/>
      <c r="N119" s="210"/>
      <c r="O119" s="210"/>
      <c r="P119" s="210"/>
      <c r="Q119" s="210"/>
      <c r="R119" s="210"/>
      <c r="S119" s="210"/>
      <c r="T119" s="210"/>
      <c r="U119" s="210"/>
      <c r="V119" s="210"/>
      <c r="W119" s="210"/>
      <c r="X119" s="210"/>
      <c r="Y119" s="210"/>
      <c r="Z119" s="210"/>
      <c r="AA119" s="210"/>
      <c r="AB119" s="210"/>
    </row>
    <row r="120" spans="1:28" ht="18" customHeight="1">
      <c r="A120" s="207"/>
      <c r="B120" s="207"/>
      <c r="C120" s="208"/>
      <c r="D120" s="208"/>
      <c r="E120" s="208"/>
      <c r="F120" s="209"/>
      <c r="G120" s="209"/>
      <c r="H120" s="210"/>
      <c r="I120" s="210"/>
      <c r="J120" s="210"/>
      <c r="K120" s="210"/>
      <c r="L120" s="210"/>
      <c r="M120" s="210"/>
      <c r="N120" s="210"/>
      <c r="O120" s="210"/>
      <c r="P120" s="210"/>
      <c r="Q120" s="210"/>
      <c r="R120" s="210"/>
      <c r="S120" s="210"/>
      <c r="T120" s="210"/>
      <c r="U120" s="210"/>
      <c r="V120" s="210"/>
      <c r="W120" s="210"/>
      <c r="X120" s="210"/>
      <c r="Y120" s="210"/>
      <c r="Z120" s="210"/>
      <c r="AA120" s="210"/>
      <c r="AB120" s="210"/>
    </row>
    <row r="121" spans="1:28" ht="18" customHeight="1">
      <c r="A121" s="207"/>
      <c r="B121" s="207"/>
      <c r="C121" s="208"/>
      <c r="D121" s="208"/>
      <c r="E121" s="208"/>
      <c r="F121" s="209"/>
      <c r="G121" s="209"/>
      <c r="H121" s="210"/>
      <c r="I121" s="210"/>
      <c r="J121" s="210"/>
      <c r="K121" s="210"/>
      <c r="L121" s="210"/>
      <c r="M121" s="210"/>
      <c r="N121" s="210"/>
      <c r="O121" s="210"/>
      <c r="P121" s="210"/>
      <c r="Q121" s="210"/>
      <c r="R121" s="210"/>
      <c r="S121" s="210"/>
      <c r="T121" s="210"/>
      <c r="U121" s="210"/>
      <c r="V121" s="210"/>
      <c r="W121" s="210"/>
      <c r="X121" s="210"/>
      <c r="Y121" s="210"/>
      <c r="Z121" s="210"/>
      <c r="AA121" s="210"/>
      <c r="AB121" s="210"/>
    </row>
    <row r="122" spans="1:28" ht="18" customHeight="1">
      <c r="A122" s="207"/>
      <c r="B122" s="207"/>
      <c r="C122" s="208"/>
      <c r="D122" s="208"/>
      <c r="E122" s="208"/>
      <c r="F122" s="209"/>
      <c r="G122" s="209"/>
      <c r="H122" s="210"/>
      <c r="I122" s="210"/>
      <c r="J122" s="210"/>
      <c r="K122" s="210"/>
      <c r="L122" s="210"/>
      <c r="M122" s="210"/>
      <c r="N122" s="210"/>
      <c r="O122" s="210"/>
      <c r="P122" s="210"/>
      <c r="Q122" s="210"/>
      <c r="R122" s="210"/>
      <c r="S122" s="210"/>
      <c r="T122" s="210"/>
      <c r="U122" s="210"/>
      <c r="V122" s="210"/>
      <c r="W122" s="210"/>
      <c r="X122" s="210"/>
      <c r="Y122" s="210"/>
      <c r="Z122" s="210"/>
      <c r="AA122" s="210"/>
      <c r="AB122" s="210"/>
    </row>
    <row r="123" spans="1:28" ht="18" customHeight="1">
      <c r="A123" s="207"/>
      <c r="B123" s="207"/>
      <c r="C123" s="208"/>
      <c r="D123" s="208"/>
      <c r="E123" s="208"/>
      <c r="F123" s="209"/>
      <c r="G123" s="209"/>
      <c r="H123" s="210"/>
      <c r="I123" s="210"/>
      <c r="J123" s="210"/>
      <c r="K123" s="210"/>
      <c r="L123" s="210"/>
      <c r="M123" s="210"/>
      <c r="N123" s="210"/>
      <c r="O123" s="210"/>
      <c r="P123" s="210"/>
      <c r="Q123" s="210"/>
      <c r="R123" s="210"/>
      <c r="S123" s="210"/>
      <c r="T123" s="210"/>
      <c r="U123" s="210"/>
      <c r="V123" s="210"/>
      <c r="W123" s="210"/>
      <c r="X123" s="210"/>
      <c r="Y123" s="210"/>
      <c r="Z123" s="210"/>
      <c r="AA123" s="210"/>
      <c r="AB123" s="210"/>
    </row>
    <row r="124" spans="1:28" ht="18" customHeight="1">
      <c r="A124" s="207"/>
      <c r="B124" s="207"/>
      <c r="C124" s="208"/>
      <c r="D124" s="208"/>
      <c r="E124" s="208"/>
      <c r="F124" s="209"/>
      <c r="G124" s="209"/>
      <c r="H124" s="210"/>
      <c r="I124" s="210"/>
      <c r="J124" s="210"/>
      <c r="K124" s="210"/>
      <c r="L124" s="210"/>
      <c r="M124" s="210"/>
      <c r="N124" s="210"/>
      <c r="O124" s="210"/>
      <c r="P124" s="210"/>
      <c r="Q124" s="210"/>
      <c r="R124" s="210"/>
      <c r="S124" s="210"/>
      <c r="T124" s="210"/>
      <c r="U124" s="210"/>
      <c r="V124" s="210"/>
      <c r="W124" s="210"/>
      <c r="X124" s="210"/>
      <c r="Y124" s="210"/>
      <c r="Z124" s="210"/>
      <c r="AA124" s="210"/>
      <c r="AB124" s="210"/>
    </row>
    <row r="125" spans="1:28" ht="18" customHeight="1">
      <c r="A125" s="207"/>
      <c r="B125" s="207"/>
      <c r="C125" s="208"/>
      <c r="D125" s="208"/>
      <c r="E125" s="208"/>
      <c r="F125" s="209"/>
      <c r="G125" s="209"/>
      <c r="H125" s="210"/>
      <c r="I125" s="210"/>
      <c r="J125" s="210"/>
      <c r="K125" s="210"/>
      <c r="L125" s="210"/>
      <c r="M125" s="210"/>
      <c r="N125" s="210"/>
      <c r="O125" s="210"/>
      <c r="P125" s="210"/>
      <c r="Q125" s="210"/>
      <c r="R125" s="210"/>
      <c r="S125" s="210"/>
      <c r="T125" s="210"/>
      <c r="U125" s="210"/>
      <c r="V125" s="210"/>
      <c r="W125" s="210"/>
      <c r="X125" s="210"/>
      <c r="Y125" s="210"/>
      <c r="Z125" s="210"/>
      <c r="AA125" s="210"/>
      <c r="AB125" s="210"/>
    </row>
    <row r="126" spans="1:28" ht="18" customHeight="1">
      <c r="A126" s="207"/>
      <c r="B126" s="207"/>
      <c r="C126" s="208"/>
      <c r="D126" s="208"/>
      <c r="E126" s="208"/>
      <c r="F126" s="209"/>
      <c r="G126" s="209"/>
      <c r="H126" s="210"/>
      <c r="I126" s="210"/>
      <c r="J126" s="210"/>
      <c r="K126" s="210"/>
      <c r="L126" s="210"/>
      <c r="M126" s="210"/>
      <c r="N126" s="210"/>
      <c r="O126" s="210"/>
      <c r="P126" s="210"/>
      <c r="Q126" s="210"/>
      <c r="R126" s="210"/>
      <c r="S126" s="210"/>
      <c r="T126" s="210"/>
      <c r="U126" s="210"/>
      <c r="V126" s="210"/>
      <c r="W126" s="210"/>
      <c r="X126" s="210"/>
      <c r="Y126" s="210"/>
      <c r="Z126" s="210"/>
      <c r="AA126" s="210"/>
      <c r="AB126" s="210"/>
    </row>
    <row r="127" spans="1:28" ht="18" customHeight="1">
      <c r="A127" s="207"/>
      <c r="B127" s="207"/>
      <c r="C127" s="208"/>
      <c r="D127" s="208"/>
      <c r="E127" s="208"/>
      <c r="F127" s="209"/>
      <c r="G127" s="209"/>
      <c r="H127" s="210"/>
      <c r="I127" s="210"/>
      <c r="J127" s="210"/>
      <c r="K127" s="210"/>
      <c r="L127" s="210"/>
      <c r="M127" s="210"/>
      <c r="N127" s="210"/>
      <c r="O127" s="210"/>
      <c r="P127" s="210"/>
      <c r="Q127" s="210"/>
      <c r="R127" s="210"/>
      <c r="S127" s="210"/>
      <c r="T127" s="210"/>
      <c r="U127" s="210"/>
      <c r="V127" s="210"/>
      <c r="W127" s="210"/>
      <c r="X127" s="210"/>
      <c r="Y127" s="210"/>
      <c r="Z127" s="210"/>
      <c r="AA127" s="210"/>
      <c r="AB127" s="210"/>
    </row>
    <row r="128" spans="1:28" ht="18" customHeight="1">
      <c r="A128" s="207"/>
      <c r="B128" s="207"/>
      <c r="C128" s="208"/>
      <c r="D128" s="208"/>
      <c r="E128" s="208"/>
      <c r="F128" s="209"/>
      <c r="G128" s="209"/>
      <c r="H128" s="210"/>
      <c r="I128" s="210"/>
      <c r="J128" s="210"/>
      <c r="K128" s="210"/>
      <c r="L128" s="210"/>
      <c r="M128" s="210"/>
      <c r="N128" s="210"/>
      <c r="O128" s="210"/>
      <c r="P128" s="210"/>
      <c r="Q128" s="210"/>
      <c r="R128" s="210"/>
      <c r="S128" s="210"/>
      <c r="T128" s="210"/>
      <c r="U128" s="210"/>
      <c r="V128" s="210"/>
      <c r="W128" s="210"/>
      <c r="X128" s="210"/>
      <c r="Y128" s="210"/>
      <c r="Z128" s="210"/>
      <c r="AA128" s="210"/>
      <c r="AB128" s="210"/>
    </row>
    <row r="129" spans="1:28" ht="18" customHeight="1">
      <c r="A129" s="207"/>
      <c r="B129" s="207"/>
      <c r="C129" s="208"/>
      <c r="D129" s="208"/>
      <c r="E129" s="208"/>
      <c r="F129" s="209"/>
      <c r="G129" s="209"/>
      <c r="H129" s="210"/>
      <c r="I129" s="210"/>
      <c r="J129" s="210"/>
      <c r="K129" s="210"/>
      <c r="L129" s="210"/>
      <c r="M129" s="210"/>
      <c r="N129" s="210"/>
      <c r="O129" s="210"/>
      <c r="P129" s="210"/>
      <c r="Q129" s="210"/>
      <c r="R129" s="210"/>
      <c r="S129" s="210"/>
      <c r="T129" s="210"/>
      <c r="U129" s="210"/>
      <c r="V129" s="210"/>
      <c r="W129" s="210"/>
      <c r="X129" s="210"/>
      <c r="Y129" s="210"/>
      <c r="Z129" s="210"/>
      <c r="AA129" s="210"/>
      <c r="AB129" s="210"/>
    </row>
    <row r="130" spans="1:28" ht="18" customHeight="1">
      <c r="A130" s="207"/>
      <c r="B130" s="207"/>
      <c r="C130" s="208"/>
      <c r="D130" s="208"/>
      <c r="E130" s="208"/>
      <c r="F130" s="209"/>
      <c r="G130" s="209"/>
      <c r="H130" s="210"/>
      <c r="I130" s="210"/>
      <c r="J130" s="210"/>
      <c r="K130" s="210"/>
      <c r="L130" s="210"/>
      <c r="M130" s="210"/>
      <c r="N130" s="210"/>
      <c r="O130" s="210"/>
      <c r="P130" s="210"/>
      <c r="Q130" s="210"/>
      <c r="R130" s="210"/>
      <c r="S130" s="210"/>
      <c r="T130" s="210"/>
      <c r="U130" s="210"/>
      <c r="V130" s="210"/>
      <c r="W130" s="210"/>
      <c r="X130" s="210"/>
      <c r="Y130" s="210"/>
      <c r="Z130" s="210"/>
      <c r="AA130" s="210"/>
      <c r="AB130" s="210"/>
    </row>
    <row r="131" spans="1:28" ht="18" customHeight="1">
      <c r="A131" s="207"/>
      <c r="B131" s="207"/>
      <c r="C131" s="208"/>
      <c r="D131" s="208"/>
      <c r="E131" s="208"/>
      <c r="F131" s="209"/>
      <c r="G131" s="209"/>
      <c r="H131" s="210"/>
      <c r="I131" s="210"/>
      <c r="J131" s="210"/>
      <c r="K131" s="210"/>
      <c r="L131" s="210"/>
      <c r="M131" s="210"/>
      <c r="N131" s="210"/>
      <c r="O131" s="210"/>
      <c r="P131" s="210"/>
      <c r="Q131" s="210"/>
      <c r="R131" s="210"/>
      <c r="S131" s="210"/>
      <c r="T131" s="210"/>
      <c r="U131" s="210"/>
      <c r="V131" s="210"/>
      <c r="W131" s="210"/>
      <c r="X131" s="210"/>
      <c r="Y131" s="210"/>
      <c r="Z131" s="210"/>
      <c r="AA131" s="210"/>
      <c r="AB131" s="210"/>
    </row>
    <row r="132" spans="1:28" ht="18" customHeight="1">
      <c r="A132" s="207"/>
      <c r="B132" s="207"/>
      <c r="C132" s="208"/>
      <c r="D132" s="208"/>
      <c r="E132" s="208"/>
      <c r="F132" s="209"/>
      <c r="G132" s="209"/>
      <c r="H132" s="210"/>
      <c r="I132" s="210"/>
      <c r="J132" s="210"/>
      <c r="K132" s="210"/>
      <c r="L132" s="210"/>
      <c r="M132" s="210"/>
      <c r="N132" s="210"/>
      <c r="O132" s="210"/>
      <c r="P132" s="210"/>
      <c r="Q132" s="210"/>
      <c r="R132" s="210"/>
      <c r="S132" s="210"/>
      <c r="T132" s="210"/>
      <c r="U132" s="210"/>
      <c r="V132" s="210"/>
      <c r="W132" s="210"/>
      <c r="X132" s="210"/>
      <c r="Y132" s="210"/>
      <c r="Z132" s="210"/>
      <c r="AA132" s="210"/>
      <c r="AB132" s="210"/>
    </row>
    <row r="133" spans="1:28" ht="18" customHeight="1">
      <c r="A133" s="207"/>
      <c r="B133" s="207"/>
      <c r="C133" s="208"/>
      <c r="D133" s="208"/>
      <c r="E133" s="208"/>
      <c r="F133" s="209"/>
      <c r="G133" s="209"/>
      <c r="H133" s="210"/>
      <c r="I133" s="210"/>
      <c r="J133" s="210"/>
      <c r="K133" s="210"/>
      <c r="L133" s="210"/>
      <c r="M133" s="210"/>
      <c r="N133" s="210"/>
      <c r="O133" s="210"/>
      <c r="P133" s="210"/>
      <c r="Q133" s="210"/>
      <c r="R133" s="210"/>
      <c r="S133" s="210"/>
      <c r="T133" s="210"/>
      <c r="U133" s="210"/>
      <c r="V133" s="210"/>
      <c r="W133" s="210"/>
      <c r="X133" s="210"/>
      <c r="Y133" s="210"/>
      <c r="Z133" s="210"/>
      <c r="AA133" s="210"/>
      <c r="AB133" s="210"/>
    </row>
    <row r="134" spans="1:28" ht="18" customHeight="1">
      <c r="A134" s="207"/>
      <c r="B134" s="207"/>
      <c r="C134" s="208"/>
      <c r="D134" s="208"/>
      <c r="E134" s="208"/>
      <c r="F134" s="209"/>
      <c r="G134" s="209"/>
      <c r="H134" s="210"/>
      <c r="I134" s="210"/>
      <c r="J134" s="210"/>
      <c r="K134" s="210"/>
      <c r="L134" s="210"/>
      <c r="M134" s="210"/>
      <c r="N134" s="210"/>
      <c r="O134" s="210"/>
      <c r="P134" s="210"/>
      <c r="Q134" s="210"/>
      <c r="R134" s="210"/>
      <c r="S134" s="210"/>
      <c r="T134" s="210"/>
      <c r="U134" s="210"/>
      <c r="V134" s="210"/>
      <c r="W134" s="210"/>
      <c r="X134" s="210"/>
      <c r="Y134" s="210"/>
      <c r="Z134" s="210"/>
      <c r="AA134" s="210"/>
      <c r="AB134" s="210"/>
    </row>
    <row r="135" spans="1:28" ht="18" customHeight="1">
      <c r="A135" s="207"/>
      <c r="B135" s="207"/>
      <c r="C135" s="208"/>
      <c r="D135" s="208"/>
      <c r="E135" s="208"/>
      <c r="F135" s="209"/>
      <c r="G135" s="209"/>
      <c r="H135" s="210"/>
      <c r="I135" s="210"/>
      <c r="J135" s="210"/>
      <c r="K135" s="210"/>
      <c r="L135" s="210"/>
      <c r="M135" s="210"/>
      <c r="N135" s="210"/>
      <c r="O135" s="210"/>
      <c r="P135" s="210"/>
      <c r="Q135" s="210"/>
      <c r="R135" s="210"/>
      <c r="S135" s="210"/>
      <c r="T135" s="210"/>
      <c r="U135" s="210"/>
      <c r="V135" s="210"/>
      <c r="W135" s="210"/>
      <c r="X135" s="210"/>
      <c r="Y135" s="210"/>
      <c r="Z135" s="210"/>
      <c r="AA135" s="210"/>
      <c r="AB135" s="210"/>
    </row>
    <row r="136" spans="1:28" ht="18" customHeight="1">
      <c r="A136" s="207"/>
      <c r="B136" s="207"/>
      <c r="C136" s="208"/>
      <c r="D136" s="208"/>
      <c r="E136" s="208"/>
      <c r="F136" s="209"/>
      <c r="G136" s="209"/>
      <c r="H136" s="210"/>
      <c r="I136" s="210"/>
      <c r="J136" s="210"/>
      <c r="K136" s="210"/>
      <c r="L136" s="210"/>
      <c r="M136" s="210"/>
      <c r="N136" s="210"/>
      <c r="O136" s="210"/>
      <c r="P136" s="210"/>
      <c r="Q136" s="210"/>
      <c r="R136" s="210"/>
      <c r="S136" s="210"/>
      <c r="T136" s="210"/>
      <c r="U136" s="210"/>
      <c r="V136" s="210"/>
      <c r="W136" s="210"/>
      <c r="X136" s="210"/>
      <c r="Y136" s="210"/>
      <c r="Z136" s="210"/>
      <c r="AA136" s="210"/>
      <c r="AB136" s="210"/>
    </row>
    <row r="137" spans="1:28" ht="18" customHeight="1">
      <c r="A137" s="207"/>
      <c r="B137" s="207"/>
      <c r="C137" s="208"/>
      <c r="D137" s="208"/>
      <c r="E137" s="208"/>
      <c r="F137" s="209"/>
      <c r="G137" s="209"/>
      <c r="H137" s="210"/>
      <c r="I137" s="210"/>
      <c r="J137" s="210"/>
      <c r="K137" s="210"/>
      <c r="L137" s="210"/>
      <c r="M137" s="210"/>
      <c r="N137" s="210"/>
      <c r="O137" s="210"/>
      <c r="P137" s="210"/>
      <c r="Q137" s="210"/>
      <c r="R137" s="210"/>
      <c r="S137" s="210"/>
      <c r="T137" s="210"/>
      <c r="U137" s="210"/>
      <c r="V137" s="210"/>
      <c r="W137" s="210"/>
      <c r="X137" s="210"/>
      <c r="Y137" s="210"/>
      <c r="Z137" s="210"/>
      <c r="AA137" s="210"/>
      <c r="AB137" s="210"/>
    </row>
    <row r="138" spans="1:28" ht="18" customHeight="1">
      <c r="A138" s="207"/>
      <c r="B138" s="207"/>
      <c r="C138" s="208"/>
      <c r="D138" s="208"/>
      <c r="E138" s="208"/>
      <c r="F138" s="209"/>
      <c r="G138" s="209"/>
      <c r="H138" s="210"/>
      <c r="I138" s="210"/>
      <c r="J138" s="210"/>
      <c r="K138" s="210"/>
      <c r="L138" s="210"/>
      <c r="M138" s="210"/>
      <c r="N138" s="210"/>
      <c r="O138" s="210"/>
      <c r="P138" s="210"/>
      <c r="Q138" s="210"/>
      <c r="R138" s="210"/>
      <c r="S138" s="210"/>
      <c r="T138" s="210"/>
      <c r="U138" s="210"/>
      <c r="V138" s="210"/>
      <c r="W138" s="210"/>
      <c r="X138" s="210"/>
      <c r="Y138" s="210"/>
      <c r="Z138" s="210"/>
      <c r="AA138" s="210"/>
      <c r="AB138" s="210"/>
    </row>
    <row r="139" spans="1:28" ht="18" customHeight="1">
      <c r="A139" s="207"/>
      <c r="B139" s="207"/>
      <c r="C139" s="208"/>
      <c r="D139" s="208"/>
      <c r="E139" s="208"/>
      <c r="F139" s="209"/>
      <c r="G139" s="209"/>
      <c r="H139" s="210"/>
      <c r="I139" s="210"/>
      <c r="J139" s="210"/>
      <c r="K139" s="210"/>
      <c r="L139" s="210"/>
      <c r="M139" s="210"/>
      <c r="N139" s="210"/>
      <c r="O139" s="210"/>
      <c r="P139" s="210"/>
      <c r="Q139" s="210"/>
      <c r="R139" s="210"/>
      <c r="S139" s="210"/>
      <c r="T139" s="210"/>
      <c r="U139" s="210"/>
      <c r="V139" s="210"/>
      <c r="W139" s="210"/>
      <c r="X139" s="210"/>
      <c r="Y139" s="210"/>
      <c r="Z139" s="210"/>
      <c r="AA139" s="210"/>
      <c r="AB139" s="210"/>
    </row>
    <row r="140" spans="1:28" ht="18" customHeight="1">
      <c r="A140" s="207"/>
      <c r="B140" s="207"/>
      <c r="C140" s="208"/>
      <c r="D140" s="208"/>
      <c r="E140" s="208"/>
      <c r="F140" s="209"/>
      <c r="G140" s="209"/>
      <c r="H140" s="210"/>
      <c r="I140" s="210"/>
      <c r="J140" s="210"/>
      <c r="K140" s="210"/>
      <c r="L140" s="210"/>
      <c r="M140" s="210"/>
      <c r="N140" s="210"/>
      <c r="O140" s="210"/>
      <c r="P140" s="210"/>
      <c r="Q140" s="210"/>
      <c r="R140" s="210"/>
      <c r="S140" s="210"/>
      <c r="T140" s="210"/>
      <c r="U140" s="210"/>
      <c r="V140" s="210"/>
      <c r="W140" s="210"/>
      <c r="X140" s="210"/>
      <c r="Y140" s="210"/>
      <c r="Z140" s="210"/>
      <c r="AA140" s="210"/>
      <c r="AB140" s="210"/>
    </row>
    <row r="141" spans="1:28" ht="18" customHeight="1">
      <c r="A141" s="207"/>
      <c r="B141" s="207"/>
      <c r="C141" s="208"/>
      <c r="D141" s="208"/>
      <c r="E141" s="208"/>
      <c r="F141" s="209"/>
      <c r="G141" s="209"/>
      <c r="H141" s="210"/>
      <c r="I141" s="210"/>
      <c r="J141" s="210"/>
      <c r="K141" s="210"/>
      <c r="L141" s="210"/>
      <c r="M141" s="210"/>
      <c r="N141" s="210"/>
      <c r="O141" s="210"/>
      <c r="P141" s="210"/>
      <c r="Q141" s="210"/>
      <c r="R141" s="210"/>
      <c r="S141" s="210"/>
      <c r="T141" s="210"/>
      <c r="U141" s="210"/>
      <c r="V141" s="210"/>
      <c r="W141" s="210"/>
      <c r="X141" s="210"/>
      <c r="Y141" s="210"/>
      <c r="Z141" s="210"/>
      <c r="AA141" s="210"/>
      <c r="AB141" s="210"/>
    </row>
    <row r="142" spans="1:28" ht="18" customHeight="1">
      <c r="A142" s="207"/>
      <c r="B142" s="207"/>
      <c r="C142" s="208"/>
      <c r="D142" s="208"/>
      <c r="E142" s="208"/>
      <c r="F142" s="209"/>
      <c r="G142" s="209"/>
      <c r="H142" s="210"/>
      <c r="I142" s="210"/>
      <c r="J142" s="210"/>
      <c r="K142" s="210"/>
      <c r="L142" s="210"/>
      <c r="M142" s="210"/>
      <c r="N142" s="210"/>
      <c r="O142" s="210"/>
      <c r="P142" s="210"/>
      <c r="Q142" s="210"/>
      <c r="R142" s="210"/>
      <c r="S142" s="210"/>
      <c r="T142" s="210"/>
      <c r="U142" s="210"/>
      <c r="V142" s="210"/>
      <c r="W142" s="210"/>
      <c r="X142" s="210"/>
      <c r="Y142" s="210"/>
      <c r="Z142" s="210"/>
      <c r="AA142" s="210"/>
      <c r="AB142" s="210"/>
    </row>
    <row r="143" spans="1:28" ht="18" customHeight="1">
      <c r="A143" s="207"/>
      <c r="B143" s="207"/>
      <c r="C143" s="208"/>
      <c r="D143" s="208"/>
      <c r="E143" s="208"/>
      <c r="F143" s="209"/>
      <c r="G143" s="209"/>
      <c r="H143" s="210"/>
      <c r="I143" s="210"/>
      <c r="J143" s="210"/>
      <c r="K143" s="210"/>
      <c r="L143" s="210"/>
      <c r="M143" s="210"/>
      <c r="N143" s="210"/>
      <c r="O143" s="210"/>
      <c r="P143" s="210"/>
      <c r="Q143" s="210"/>
      <c r="R143" s="210"/>
      <c r="S143" s="210"/>
      <c r="T143" s="210"/>
      <c r="U143" s="210"/>
      <c r="V143" s="210"/>
      <c r="W143" s="210"/>
      <c r="X143" s="210"/>
      <c r="Y143" s="210"/>
      <c r="Z143" s="210"/>
      <c r="AA143" s="210"/>
      <c r="AB143" s="210"/>
    </row>
    <row r="144" spans="1:28" ht="18" customHeight="1">
      <c r="A144" s="207"/>
      <c r="B144" s="207"/>
      <c r="C144" s="208"/>
      <c r="D144" s="208"/>
      <c r="E144" s="208"/>
      <c r="F144" s="209"/>
      <c r="G144" s="209"/>
      <c r="H144" s="210"/>
      <c r="I144" s="210"/>
      <c r="J144" s="210"/>
      <c r="K144" s="210"/>
      <c r="L144" s="210"/>
      <c r="M144" s="210"/>
      <c r="N144" s="210"/>
      <c r="O144" s="210"/>
      <c r="P144" s="210"/>
      <c r="Q144" s="210"/>
      <c r="R144" s="210"/>
      <c r="S144" s="210"/>
      <c r="T144" s="210"/>
      <c r="U144" s="210"/>
      <c r="V144" s="210"/>
      <c r="W144" s="210"/>
      <c r="X144" s="210"/>
      <c r="Y144" s="210"/>
      <c r="Z144" s="210"/>
      <c r="AA144" s="210"/>
      <c r="AB144" s="210"/>
    </row>
    <row r="145" spans="1:28" ht="18" customHeight="1">
      <c r="A145" s="207"/>
      <c r="B145" s="207"/>
      <c r="C145" s="208"/>
      <c r="D145" s="208"/>
      <c r="E145" s="208"/>
      <c r="F145" s="209"/>
      <c r="G145" s="209"/>
      <c r="H145" s="210"/>
      <c r="I145" s="210"/>
      <c r="J145" s="210"/>
      <c r="K145" s="210"/>
      <c r="L145" s="210"/>
      <c r="M145" s="210"/>
      <c r="N145" s="210"/>
      <c r="O145" s="210"/>
      <c r="P145" s="210"/>
      <c r="Q145" s="210"/>
      <c r="R145" s="210"/>
      <c r="S145" s="210"/>
      <c r="T145" s="210"/>
      <c r="U145" s="210"/>
      <c r="V145" s="210"/>
      <c r="W145" s="210"/>
      <c r="X145" s="210"/>
      <c r="Y145" s="210"/>
      <c r="Z145" s="210"/>
      <c r="AA145" s="210"/>
      <c r="AB145" s="210"/>
    </row>
    <row r="146" spans="1:28" ht="18" customHeight="1">
      <c r="A146" s="207"/>
      <c r="B146" s="207"/>
      <c r="C146" s="208"/>
      <c r="D146" s="208"/>
      <c r="E146" s="208"/>
      <c r="F146" s="209"/>
      <c r="G146" s="209"/>
      <c r="H146" s="210"/>
      <c r="I146" s="210"/>
      <c r="J146" s="210"/>
      <c r="K146" s="210"/>
      <c r="L146" s="210"/>
      <c r="M146" s="210"/>
      <c r="N146" s="210"/>
      <c r="O146" s="210"/>
      <c r="P146" s="210"/>
      <c r="Q146" s="210"/>
      <c r="R146" s="210"/>
      <c r="S146" s="210"/>
      <c r="T146" s="210"/>
      <c r="U146" s="210"/>
      <c r="V146" s="210"/>
      <c r="W146" s="210"/>
      <c r="X146" s="210"/>
      <c r="Y146" s="210"/>
      <c r="Z146" s="210"/>
      <c r="AA146" s="210"/>
      <c r="AB146" s="210"/>
    </row>
    <row r="147" spans="1:28" ht="18" customHeight="1">
      <c r="A147" s="207"/>
      <c r="B147" s="207"/>
      <c r="C147" s="208"/>
      <c r="D147" s="208"/>
      <c r="E147" s="208"/>
      <c r="F147" s="209"/>
      <c r="G147" s="209"/>
      <c r="H147" s="210"/>
      <c r="I147" s="210"/>
      <c r="J147" s="210"/>
      <c r="K147" s="210"/>
      <c r="L147" s="210"/>
      <c r="M147" s="210"/>
      <c r="N147" s="210"/>
      <c r="O147" s="210"/>
      <c r="P147" s="210"/>
      <c r="Q147" s="210"/>
      <c r="R147" s="210"/>
      <c r="S147" s="210"/>
      <c r="T147" s="210"/>
      <c r="U147" s="210"/>
      <c r="V147" s="210"/>
      <c r="W147" s="210"/>
      <c r="X147" s="210"/>
      <c r="Y147" s="210"/>
      <c r="Z147" s="210"/>
      <c r="AA147" s="210"/>
      <c r="AB147" s="210"/>
    </row>
    <row r="148" spans="1:28" ht="18" customHeight="1">
      <c r="A148" s="207"/>
      <c r="B148" s="207"/>
      <c r="C148" s="208"/>
      <c r="D148" s="208"/>
      <c r="E148" s="208"/>
      <c r="F148" s="209"/>
      <c r="G148" s="209"/>
      <c r="H148" s="210"/>
      <c r="I148" s="210"/>
      <c r="J148" s="210"/>
      <c r="K148" s="210"/>
      <c r="L148" s="210"/>
      <c r="M148" s="210"/>
      <c r="N148" s="210"/>
      <c r="O148" s="210"/>
      <c r="P148" s="210"/>
      <c r="Q148" s="210"/>
      <c r="R148" s="210"/>
      <c r="S148" s="210"/>
      <c r="T148" s="210"/>
      <c r="U148" s="210"/>
      <c r="V148" s="210"/>
      <c r="W148" s="210"/>
      <c r="X148" s="210"/>
      <c r="Y148" s="210"/>
      <c r="Z148" s="210"/>
      <c r="AA148" s="210"/>
      <c r="AB148" s="210"/>
    </row>
    <row r="149" spans="1:28" ht="18" customHeight="1">
      <c r="A149" s="207"/>
      <c r="B149" s="207"/>
      <c r="C149" s="208"/>
      <c r="D149" s="208"/>
      <c r="E149" s="208"/>
      <c r="F149" s="209"/>
      <c r="G149" s="209"/>
      <c r="H149" s="210"/>
      <c r="I149" s="210"/>
      <c r="J149" s="210"/>
      <c r="K149" s="210"/>
      <c r="L149" s="210"/>
      <c r="M149" s="210"/>
      <c r="N149" s="210"/>
      <c r="O149" s="210"/>
      <c r="P149" s="210"/>
      <c r="Q149" s="210"/>
      <c r="R149" s="210"/>
      <c r="S149" s="210"/>
      <c r="T149" s="210"/>
      <c r="U149" s="210"/>
      <c r="V149" s="210"/>
      <c r="W149" s="210"/>
      <c r="X149" s="210"/>
      <c r="Y149" s="210"/>
      <c r="Z149" s="210"/>
      <c r="AA149" s="210"/>
      <c r="AB149" s="210"/>
    </row>
    <row r="150" spans="1:28" ht="18" customHeight="1">
      <c r="A150" s="207"/>
      <c r="B150" s="207"/>
      <c r="C150" s="208"/>
      <c r="D150" s="208"/>
      <c r="E150" s="208"/>
      <c r="F150" s="209"/>
      <c r="G150" s="209"/>
      <c r="H150" s="210"/>
      <c r="I150" s="210"/>
      <c r="J150" s="210"/>
      <c r="K150" s="210"/>
      <c r="L150" s="210"/>
      <c r="M150" s="210"/>
      <c r="N150" s="210"/>
      <c r="O150" s="210"/>
      <c r="P150" s="210"/>
      <c r="Q150" s="210"/>
      <c r="R150" s="210"/>
      <c r="S150" s="210"/>
      <c r="T150" s="210"/>
      <c r="U150" s="210"/>
      <c r="V150" s="210"/>
      <c r="W150" s="210"/>
      <c r="X150" s="210"/>
      <c r="Y150" s="210"/>
      <c r="Z150" s="210"/>
      <c r="AA150" s="210"/>
      <c r="AB150" s="210"/>
    </row>
    <row r="151" spans="1:28" ht="18" customHeight="1">
      <c r="A151" s="207"/>
      <c r="B151" s="207"/>
      <c r="C151" s="208"/>
      <c r="D151" s="208"/>
      <c r="E151" s="208"/>
      <c r="F151" s="209"/>
      <c r="G151" s="209"/>
      <c r="H151" s="210"/>
      <c r="I151" s="210"/>
      <c r="J151" s="210"/>
      <c r="K151" s="210"/>
      <c r="L151" s="210"/>
      <c r="M151" s="210"/>
      <c r="N151" s="210"/>
      <c r="O151" s="210"/>
      <c r="P151" s="210"/>
      <c r="Q151" s="210"/>
      <c r="R151" s="210"/>
      <c r="S151" s="210"/>
      <c r="T151" s="210"/>
      <c r="U151" s="210"/>
      <c r="V151" s="210"/>
      <c r="W151" s="210"/>
      <c r="X151" s="210"/>
      <c r="Y151" s="210"/>
      <c r="Z151" s="210"/>
      <c r="AA151" s="210"/>
      <c r="AB151" s="210"/>
    </row>
    <row r="152" spans="1:28" ht="18" customHeight="1">
      <c r="A152" s="207"/>
      <c r="B152" s="207"/>
      <c r="C152" s="208"/>
      <c r="D152" s="208"/>
      <c r="E152" s="208"/>
      <c r="F152" s="209"/>
      <c r="G152" s="209"/>
      <c r="H152" s="210"/>
      <c r="I152" s="210"/>
      <c r="J152" s="210"/>
      <c r="K152" s="210"/>
      <c r="L152" s="210"/>
      <c r="M152" s="210"/>
      <c r="N152" s="210"/>
      <c r="O152" s="210"/>
      <c r="P152" s="210"/>
      <c r="Q152" s="210"/>
      <c r="R152" s="210"/>
      <c r="S152" s="210"/>
      <c r="T152" s="210"/>
      <c r="U152" s="210"/>
      <c r="V152" s="210"/>
      <c r="W152" s="210"/>
      <c r="X152" s="210"/>
      <c r="Y152" s="210"/>
      <c r="Z152" s="210"/>
      <c r="AA152" s="210"/>
      <c r="AB152" s="210"/>
    </row>
    <row r="153" spans="1:28" ht="18" customHeight="1">
      <c r="A153" s="207"/>
      <c r="B153" s="207"/>
      <c r="C153" s="208"/>
      <c r="D153" s="208"/>
      <c r="E153" s="208"/>
      <c r="F153" s="209"/>
      <c r="G153" s="209"/>
      <c r="H153" s="210"/>
      <c r="I153" s="210"/>
      <c r="J153" s="210"/>
      <c r="K153" s="210"/>
      <c r="L153" s="210"/>
      <c r="M153" s="210"/>
      <c r="N153" s="210"/>
      <c r="O153" s="210"/>
      <c r="P153" s="210"/>
      <c r="Q153" s="210"/>
      <c r="R153" s="210"/>
      <c r="S153" s="210"/>
      <c r="T153" s="210"/>
      <c r="U153" s="210"/>
      <c r="V153" s="210"/>
      <c r="W153" s="210"/>
      <c r="X153" s="210"/>
      <c r="Y153" s="210"/>
      <c r="Z153" s="210"/>
      <c r="AA153" s="210"/>
      <c r="AB153" s="210"/>
    </row>
    <row r="154" spans="1:28" ht="18" customHeight="1">
      <c r="A154" s="207"/>
      <c r="B154" s="207"/>
      <c r="C154" s="208"/>
      <c r="D154" s="208"/>
      <c r="E154" s="208"/>
      <c r="F154" s="209"/>
      <c r="G154" s="209"/>
      <c r="H154" s="210"/>
      <c r="I154" s="210"/>
      <c r="J154" s="210"/>
      <c r="K154" s="210"/>
      <c r="L154" s="210"/>
      <c r="M154" s="210"/>
      <c r="N154" s="210"/>
      <c r="O154" s="210"/>
      <c r="P154" s="210"/>
      <c r="Q154" s="210"/>
      <c r="R154" s="210"/>
      <c r="S154" s="210"/>
      <c r="T154" s="210"/>
      <c r="U154" s="210"/>
      <c r="V154" s="210"/>
      <c r="W154" s="210"/>
      <c r="X154" s="210"/>
      <c r="Y154" s="210"/>
      <c r="Z154" s="210"/>
      <c r="AA154" s="210"/>
      <c r="AB154" s="210"/>
    </row>
    <row r="155" spans="1:28" ht="18" customHeight="1">
      <c r="A155" s="207"/>
      <c r="B155" s="207"/>
      <c r="C155" s="208"/>
      <c r="D155" s="208"/>
      <c r="E155" s="208"/>
      <c r="F155" s="209"/>
      <c r="G155" s="209"/>
      <c r="H155" s="210"/>
      <c r="I155" s="210"/>
      <c r="J155" s="210"/>
      <c r="K155" s="210"/>
      <c r="L155" s="210"/>
      <c r="M155" s="210"/>
      <c r="N155" s="210"/>
      <c r="O155" s="210"/>
      <c r="P155" s="210"/>
      <c r="Q155" s="210"/>
      <c r="R155" s="210"/>
      <c r="S155" s="210"/>
      <c r="T155" s="210"/>
      <c r="U155" s="210"/>
      <c r="V155" s="210"/>
      <c r="W155" s="210"/>
      <c r="X155" s="210"/>
      <c r="Y155" s="210"/>
      <c r="Z155" s="210"/>
      <c r="AA155" s="210"/>
      <c r="AB155" s="210"/>
    </row>
    <row r="156" spans="1:28" ht="18" customHeight="1">
      <c r="A156" s="207"/>
      <c r="B156" s="207"/>
      <c r="C156" s="208"/>
      <c r="D156" s="208"/>
      <c r="E156" s="208"/>
      <c r="F156" s="209"/>
      <c r="G156" s="209"/>
      <c r="H156" s="210"/>
      <c r="I156" s="210"/>
      <c r="J156" s="210"/>
      <c r="K156" s="210"/>
      <c r="L156" s="210"/>
      <c r="M156" s="210"/>
      <c r="N156" s="210"/>
      <c r="O156" s="210"/>
      <c r="P156" s="210"/>
      <c r="Q156" s="210"/>
      <c r="R156" s="210"/>
      <c r="S156" s="210"/>
      <c r="T156" s="210"/>
      <c r="U156" s="210"/>
      <c r="V156" s="210"/>
      <c r="W156" s="210"/>
      <c r="X156" s="210"/>
      <c r="Y156" s="210"/>
      <c r="Z156" s="210"/>
      <c r="AA156" s="210"/>
      <c r="AB156" s="210"/>
    </row>
    <row r="157" spans="1:28" ht="18" customHeight="1">
      <c r="A157" s="207"/>
      <c r="B157" s="207"/>
      <c r="C157" s="208"/>
      <c r="D157" s="208"/>
      <c r="E157" s="208"/>
      <c r="F157" s="209"/>
      <c r="G157" s="209"/>
      <c r="H157" s="210"/>
      <c r="I157" s="210"/>
      <c r="J157" s="210"/>
      <c r="K157" s="210"/>
      <c r="L157" s="210"/>
      <c r="M157" s="210"/>
      <c r="N157" s="210"/>
      <c r="O157" s="210"/>
      <c r="P157" s="210"/>
      <c r="Q157" s="210"/>
      <c r="R157" s="210"/>
      <c r="S157" s="210"/>
      <c r="T157" s="210"/>
      <c r="U157" s="210"/>
      <c r="V157" s="210"/>
      <c r="W157" s="210"/>
      <c r="X157" s="210"/>
      <c r="Y157" s="210"/>
      <c r="Z157" s="210"/>
      <c r="AA157" s="210"/>
      <c r="AB157" s="210"/>
    </row>
    <row r="158" spans="1:28" ht="18" customHeight="1">
      <c r="A158" s="207"/>
      <c r="B158" s="207"/>
      <c r="C158" s="208"/>
      <c r="D158" s="208"/>
      <c r="E158" s="208"/>
      <c r="F158" s="209"/>
      <c r="G158" s="209"/>
      <c r="H158" s="210"/>
      <c r="I158" s="210"/>
      <c r="J158" s="210"/>
      <c r="K158" s="210"/>
      <c r="L158" s="210"/>
      <c r="M158" s="210"/>
      <c r="N158" s="210"/>
      <c r="O158" s="210"/>
      <c r="P158" s="210"/>
      <c r="Q158" s="210"/>
      <c r="R158" s="210"/>
      <c r="S158" s="210"/>
      <c r="T158" s="210"/>
      <c r="U158" s="210"/>
      <c r="V158" s="210"/>
      <c r="W158" s="210"/>
      <c r="X158" s="210"/>
      <c r="Y158" s="210"/>
      <c r="Z158" s="210"/>
      <c r="AA158" s="210"/>
      <c r="AB158" s="210"/>
    </row>
    <row r="159" spans="1:28" ht="18" customHeight="1">
      <c r="A159" s="207"/>
      <c r="B159" s="207"/>
      <c r="C159" s="208"/>
      <c r="D159" s="208"/>
      <c r="E159" s="208"/>
      <c r="F159" s="209"/>
      <c r="G159" s="209"/>
      <c r="H159" s="210"/>
      <c r="I159" s="210"/>
      <c r="J159" s="210"/>
      <c r="K159" s="210"/>
      <c r="L159" s="210"/>
      <c r="M159" s="210"/>
      <c r="N159" s="210"/>
      <c r="O159" s="210"/>
      <c r="P159" s="210"/>
      <c r="Q159" s="210"/>
      <c r="R159" s="210"/>
      <c r="S159" s="210"/>
      <c r="T159" s="210"/>
      <c r="U159" s="210"/>
      <c r="V159" s="210"/>
      <c r="W159" s="210"/>
      <c r="X159" s="210"/>
      <c r="Y159" s="210"/>
      <c r="Z159" s="210"/>
      <c r="AA159" s="210"/>
      <c r="AB159" s="210"/>
    </row>
    <row r="160" spans="1:28" ht="18" customHeight="1">
      <c r="A160" s="207"/>
      <c r="B160" s="207"/>
      <c r="C160" s="208"/>
      <c r="D160" s="208"/>
      <c r="E160" s="208"/>
      <c r="F160" s="209"/>
      <c r="G160" s="209"/>
      <c r="H160" s="210"/>
      <c r="I160" s="210"/>
      <c r="J160" s="210"/>
      <c r="K160" s="210"/>
      <c r="L160" s="210"/>
      <c r="M160" s="210"/>
      <c r="N160" s="210"/>
      <c r="O160" s="210"/>
      <c r="P160" s="210"/>
      <c r="Q160" s="210"/>
      <c r="R160" s="210"/>
      <c r="S160" s="210"/>
      <c r="T160" s="210"/>
      <c r="U160" s="210"/>
      <c r="V160" s="210"/>
      <c r="W160" s="210"/>
      <c r="X160" s="210"/>
      <c r="Y160" s="210"/>
      <c r="Z160" s="210"/>
      <c r="AA160" s="210"/>
      <c r="AB160" s="210"/>
    </row>
    <row r="161" spans="1:28" ht="18" customHeight="1">
      <c r="A161" s="207"/>
      <c r="B161" s="207"/>
      <c r="C161" s="208"/>
      <c r="D161" s="208"/>
      <c r="E161" s="208"/>
      <c r="F161" s="209"/>
      <c r="G161" s="209"/>
      <c r="H161" s="210"/>
      <c r="I161" s="210"/>
      <c r="J161" s="210"/>
      <c r="K161" s="210"/>
      <c r="L161" s="210"/>
      <c r="M161" s="210"/>
      <c r="N161" s="210"/>
      <c r="O161" s="210"/>
      <c r="P161" s="210"/>
      <c r="Q161" s="210"/>
      <c r="R161" s="210"/>
      <c r="S161" s="210"/>
      <c r="T161" s="210"/>
      <c r="U161" s="210"/>
      <c r="V161" s="210"/>
      <c r="W161" s="210"/>
      <c r="X161" s="210"/>
      <c r="Y161" s="210"/>
      <c r="Z161" s="210"/>
      <c r="AA161" s="210"/>
      <c r="AB161" s="210"/>
    </row>
    <row r="162" spans="1:28" ht="18" customHeight="1">
      <c r="A162" s="207"/>
      <c r="B162" s="207"/>
      <c r="C162" s="208"/>
      <c r="D162" s="208"/>
      <c r="E162" s="208"/>
      <c r="F162" s="209"/>
      <c r="G162" s="209"/>
      <c r="H162" s="210"/>
      <c r="I162" s="210"/>
      <c r="J162" s="210"/>
      <c r="K162" s="210"/>
      <c r="L162" s="210"/>
      <c r="M162" s="210"/>
      <c r="N162" s="210"/>
      <c r="O162" s="210"/>
      <c r="P162" s="210"/>
      <c r="Q162" s="210"/>
      <c r="R162" s="210"/>
      <c r="S162" s="210"/>
      <c r="T162" s="210"/>
      <c r="U162" s="210"/>
      <c r="V162" s="210"/>
      <c r="W162" s="210"/>
      <c r="X162" s="210"/>
      <c r="Y162" s="210"/>
      <c r="Z162" s="210"/>
      <c r="AA162" s="210"/>
      <c r="AB162" s="210"/>
    </row>
    <row r="163" spans="1:28" ht="18" customHeight="1">
      <c r="A163" s="207"/>
      <c r="B163" s="207"/>
      <c r="C163" s="208"/>
      <c r="D163" s="208"/>
      <c r="E163" s="208"/>
      <c r="F163" s="209"/>
      <c r="G163" s="209"/>
      <c r="H163" s="210"/>
      <c r="I163" s="210"/>
      <c r="J163" s="210"/>
      <c r="K163" s="210"/>
      <c r="L163" s="210"/>
      <c r="M163" s="210"/>
      <c r="N163" s="210"/>
      <c r="O163" s="210"/>
      <c r="P163" s="210"/>
      <c r="Q163" s="210"/>
      <c r="R163" s="210"/>
      <c r="S163" s="210"/>
      <c r="T163" s="210"/>
      <c r="U163" s="210"/>
      <c r="V163" s="210"/>
      <c r="W163" s="210"/>
      <c r="X163" s="210"/>
      <c r="Y163" s="210"/>
      <c r="Z163" s="210"/>
      <c r="AA163" s="210"/>
      <c r="AB163" s="210"/>
    </row>
    <row r="164" spans="1:28" ht="18" customHeight="1">
      <c r="A164" s="207"/>
      <c r="B164" s="207"/>
      <c r="C164" s="208"/>
      <c r="D164" s="208"/>
      <c r="E164" s="208"/>
      <c r="F164" s="209"/>
      <c r="G164" s="209"/>
      <c r="H164" s="210"/>
      <c r="I164" s="210"/>
      <c r="J164" s="210"/>
      <c r="K164" s="210"/>
      <c r="L164" s="210"/>
      <c r="M164" s="210"/>
      <c r="N164" s="210"/>
      <c r="O164" s="210"/>
      <c r="P164" s="210"/>
      <c r="Q164" s="210"/>
      <c r="R164" s="210"/>
      <c r="S164" s="210"/>
      <c r="T164" s="210"/>
      <c r="U164" s="210"/>
      <c r="V164" s="210"/>
      <c r="W164" s="210"/>
      <c r="X164" s="210"/>
      <c r="Y164" s="210"/>
      <c r="Z164" s="210"/>
      <c r="AA164" s="210"/>
      <c r="AB164" s="210"/>
    </row>
    <row r="165" spans="1:28" ht="18" customHeight="1">
      <c r="A165" s="207"/>
      <c r="B165" s="207"/>
      <c r="C165" s="208"/>
      <c r="D165" s="208"/>
      <c r="E165" s="208"/>
      <c r="F165" s="209"/>
      <c r="G165" s="209"/>
      <c r="H165" s="210"/>
      <c r="I165" s="210"/>
      <c r="J165" s="210"/>
      <c r="K165" s="210"/>
      <c r="L165" s="210"/>
      <c r="M165" s="210"/>
      <c r="N165" s="210"/>
      <c r="O165" s="210"/>
      <c r="P165" s="210"/>
      <c r="Q165" s="210"/>
      <c r="R165" s="210"/>
      <c r="S165" s="210"/>
      <c r="T165" s="210"/>
      <c r="U165" s="210"/>
      <c r="V165" s="210"/>
      <c r="W165" s="210"/>
      <c r="X165" s="210"/>
      <c r="Y165" s="210"/>
      <c r="Z165" s="210"/>
      <c r="AA165" s="210"/>
      <c r="AB165" s="210"/>
    </row>
    <row r="166" spans="1:28" ht="18" customHeight="1">
      <c r="A166" s="207"/>
      <c r="B166" s="207"/>
      <c r="C166" s="208"/>
      <c r="D166" s="208"/>
      <c r="E166" s="208"/>
      <c r="F166" s="209"/>
      <c r="G166" s="209"/>
      <c r="H166" s="210"/>
      <c r="I166" s="210"/>
      <c r="J166" s="210"/>
      <c r="K166" s="210"/>
      <c r="L166" s="210"/>
      <c r="M166" s="210"/>
      <c r="N166" s="210"/>
      <c r="O166" s="210"/>
      <c r="P166" s="210"/>
      <c r="Q166" s="210"/>
      <c r="R166" s="210"/>
      <c r="S166" s="210"/>
      <c r="T166" s="210"/>
      <c r="U166" s="210"/>
      <c r="V166" s="210"/>
      <c r="W166" s="210"/>
      <c r="X166" s="210"/>
      <c r="Y166" s="210"/>
      <c r="Z166" s="210"/>
      <c r="AA166" s="210"/>
      <c r="AB166" s="210"/>
    </row>
    <row r="167" spans="1:28" ht="18" customHeight="1">
      <c r="A167" s="207"/>
      <c r="B167" s="207"/>
      <c r="C167" s="208"/>
      <c r="D167" s="208"/>
      <c r="E167" s="208"/>
      <c r="F167" s="209"/>
      <c r="G167" s="209"/>
      <c r="H167" s="210"/>
      <c r="I167" s="210"/>
      <c r="J167" s="210"/>
      <c r="K167" s="210"/>
      <c r="L167" s="210"/>
      <c r="M167" s="210"/>
      <c r="N167" s="210"/>
      <c r="O167" s="210"/>
      <c r="P167" s="210"/>
      <c r="Q167" s="210"/>
      <c r="R167" s="210"/>
      <c r="S167" s="210"/>
      <c r="T167" s="210"/>
      <c r="U167" s="210"/>
      <c r="V167" s="210"/>
      <c r="W167" s="210"/>
      <c r="X167" s="210"/>
      <c r="Y167" s="210"/>
      <c r="Z167" s="210"/>
      <c r="AA167" s="210"/>
      <c r="AB167" s="210"/>
    </row>
    <row r="168" spans="1:28" ht="18" customHeight="1">
      <c r="A168" s="207"/>
      <c r="B168" s="207"/>
      <c r="C168" s="208"/>
      <c r="D168" s="208"/>
      <c r="E168" s="208"/>
      <c r="F168" s="209"/>
      <c r="G168" s="209"/>
      <c r="H168" s="210"/>
      <c r="I168" s="210"/>
      <c r="J168" s="210"/>
      <c r="K168" s="210"/>
      <c r="L168" s="210"/>
      <c r="M168" s="210"/>
      <c r="N168" s="210"/>
      <c r="O168" s="210"/>
      <c r="P168" s="210"/>
      <c r="Q168" s="210"/>
      <c r="R168" s="210"/>
      <c r="S168" s="210"/>
      <c r="T168" s="210"/>
      <c r="U168" s="210"/>
      <c r="V168" s="210"/>
      <c r="W168" s="210"/>
      <c r="X168" s="210"/>
      <c r="Y168" s="210"/>
      <c r="Z168" s="210"/>
      <c r="AA168" s="210"/>
      <c r="AB168" s="210"/>
    </row>
    <row r="169" spans="1:28" ht="18" customHeight="1">
      <c r="A169" s="207"/>
      <c r="B169" s="207"/>
      <c r="C169" s="208"/>
      <c r="D169" s="208"/>
      <c r="E169" s="208"/>
      <c r="F169" s="209"/>
      <c r="G169" s="209"/>
      <c r="H169" s="210"/>
      <c r="I169" s="210"/>
      <c r="J169" s="210"/>
      <c r="K169" s="210"/>
      <c r="L169" s="210"/>
      <c r="M169" s="210"/>
      <c r="N169" s="210"/>
      <c r="O169" s="210"/>
      <c r="P169" s="210"/>
      <c r="Q169" s="210"/>
      <c r="R169" s="210"/>
      <c r="S169" s="210"/>
      <c r="T169" s="210"/>
      <c r="U169" s="210"/>
      <c r="V169" s="210"/>
      <c r="W169" s="210"/>
      <c r="X169" s="210"/>
      <c r="Y169" s="210"/>
      <c r="Z169" s="210"/>
      <c r="AA169" s="210"/>
      <c r="AB169" s="210"/>
    </row>
    <row r="170" spans="1:28" ht="18" customHeight="1">
      <c r="A170" s="207"/>
      <c r="B170" s="207"/>
      <c r="C170" s="208"/>
      <c r="D170" s="208"/>
      <c r="E170" s="208"/>
      <c r="F170" s="209"/>
      <c r="G170" s="209"/>
      <c r="H170" s="210"/>
      <c r="I170" s="210"/>
      <c r="J170" s="210"/>
      <c r="K170" s="210"/>
      <c r="L170" s="210"/>
      <c r="M170" s="210"/>
      <c r="N170" s="210"/>
      <c r="O170" s="210"/>
      <c r="P170" s="210"/>
      <c r="Q170" s="210"/>
      <c r="R170" s="210"/>
      <c r="S170" s="210"/>
      <c r="T170" s="210"/>
      <c r="U170" s="210"/>
      <c r="V170" s="210"/>
      <c r="W170" s="210"/>
      <c r="X170" s="210"/>
      <c r="Y170" s="210"/>
      <c r="Z170" s="210"/>
      <c r="AA170" s="210"/>
      <c r="AB170" s="210"/>
    </row>
    <row r="171" spans="1:28" ht="18" customHeight="1">
      <c r="A171" s="207"/>
      <c r="B171" s="207"/>
      <c r="C171" s="208"/>
      <c r="D171" s="208"/>
      <c r="E171" s="208"/>
      <c r="F171" s="209"/>
      <c r="G171" s="209"/>
      <c r="H171" s="210"/>
      <c r="I171" s="210"/>
      <c r="J171" s="210"/>
      <c r="K171" s="210"/>
      <c r="L171" s="210"/>
      <c r="M171" s="210"/>
      <c r="N171" s="210"/>
      <c r="O171" s="210"/>
      <c r="P171" s="210"/>
      <c r="Q171" s="210"/>
      <c r="R171" s="210"/>
      <c r="S171" s="210"/>
      <c r="T171" s="210"/>
      <c r="U171" s="210"/>
      <c r="V171" s="210"/>
      <c r="W171" s="210"/>
      <c r="X171" s="210"/>
      <c r="Y171" s="210"/>
      <c r="Z171" s="210"/>
      <c r="AA171" s="210"/>
      <c r="AB171" s="210"/>
    </row>
    <row r="172" spans="1:28" ht="18" customHeight="1">
      <c r="A172" s="207"/>
      <c r="B172" s="207"/>
      <c r="C172" s="208"/>
      <c r="D172" s="208"/>
      <c r="E172" s="208"/>
      <c r="F172" s="209"/>
      <c r="G172" s="209"/>
      <c r="H172" s="210"/>
      <c r="I172" s="210"/>
      <c r="J172" s="210"/>
      <c r="K172" s="210"/>
      <c r="L172" s="210"/>
      <c r="M172" s="210"/>
      <c r="N172" s="210"/>
      <c r="O172" s="210"/>
      <c r="P172" s="210"/>
      <c r="Q172" s="210"/>
      <c r="R172" s="210"/>
      <c r="S172" s="210"/>
      <c r="T172" s="210"/>
      <c r="U172" s="210"/>
      <c r="V172" s="210"/>
      <c r="W172" s="210"/>
      <c r="X172" s="210"/>
      <c r="Y172" s="210"/>
      <c r="Z172" s="210"/>
      <c r="AA172" s="210"/>
      <c r="AB172" s="210"/>
    </row>
    <row r="173" spans="1:28" ht="18" customHeight="1">
      <c r="A173" s="207"/>
      <c r="B173" s="207"/>
      <c r="C173" s="208"/>
      <c r="D173" s="208"/>
      <c r="E173" s="208"/>
      <c r="F173" s="209"/>
      <c r="G173" s="209"/>
      <c r="H173" s="210"/>
      <c r="I173" s="210"/>
      <c r="J173" s="210"/>
      <c r="K173" s="210"/>
      <c r="L173" s="210"/>
      <c r="M173" s="210"/>
      <c r="N173" s="210"/>
      <c r="O173" s="210"/>
      <c r="P173" s="210"/>
      <c r="Q173" s="210"/>
      <c r="R173" s="210"/>
      <c r="S173" s="210"/>
      <c r="T173" s="210"/>
      <c r="U173" s="210"/>
      <c r="V173" s="210"/>
      <c r="W173" s="210"/>
      <c r="X173" s="210"/>
      <c r="Y173" s="210"/>
      <c r="Z173" s="210"/>
      <c r="AA173" s="210"/>
      <c r="AB173" s="210"/>
    </row>
    <row r="174" spans="1:28" ht="18" customHeight="1">
      <c r="A174" s="207"/>
      <c r="B174" s="207"/>
      <c r="C174" s="208"/>
      <c r="D174" s="208"/>
      <c r="E174" s="208"/>
      <c r="F174" s="209"/>
      <c r="G174" s="209"/>
      <c r="H174" s="210"/>
      <c r="I174" s="210"/>
      <c r="J174" s="210"/>
      <c r="K174" s="210"/>
      <c r="L174" s="210"/>
      <c r="M174" s="210"/>
      <c r="N174" s="210"/>
      <c r="O174" s="210"/>
      <c r="P174" s="210"/>
      <c r="Q174" s="210"/>
      <c r="R174" s="210"/>
      <c r="S174" s="210"/>
      <c r="T174" s="210"/>
      <c r="U174" s="210"/>
      <c r="V174" s="210"/>
      <c r="W174" s="210"/>
      <c r="X174" s="210"/>
      <c r="Y174" s="210"/>
      <c r="Z174" s="210"/>
      <c r="AA174" s="210"/>
      <c r="AB174" s="210"/>
    </row>
    <row r="175" spans="1:28" ht="18" customHeight="1">
      <c r="A175" s="207"/>
      <c r="B175" s="207"/>
      <c r="C175" s="208"/>
      <c r="D175" s="208"/>
      <c r="E175" s="208"/>
      <c r="F175" s="209"/>
      <c r="G175" s="209"/>
      <c r="H175" s="210"/>
      <c r="I175" s="210"/>
      <c r="J175" s="210"/>
      <c r="K175" s="210"/>
      <c r="L175" s="210"/>
      <c r="M175" s="210"/>
      <c r="N175" s="210"/>
      <c r="O175" s="210"/>
      <c r="P175" s="210"/>
      <c r="Q175" s="210"/>
      <c r="R175" s="210"/>
      <c r="S175" s="210"/>
      <c r="T175" s="210"/>
      <c r="U175" s="210"/>
      <c r="V175" s="210"/>
      <c r="W175" s="210"/>
      <c r="X175" s="210"/>
      <c r="Y175" s="210"/>
      <c r="Z175" s="210"/>
      <c r="AA175" s="210"/>
      <c r="AB175" s="210"/>
    </row>
    <row r="176" spans="1:28" ht="18" customHeight="1">
      <c r="A176" s="207"/>
      <c r="B176" s="207"/>
      <c r="C176" s="208"/>
      <c r="D176" s="208"/>
      <c r="E176" s="208"/>
      <c r="F176" s="209"/>
      <c r="G176" s="209"/>
      <c r="H176" s="210"/>
      <c r="I176" s="210"/>
      <c r="J176" s="210"/>
      <c r="K176" s="210"/>
      <c r="L176" s="210"/>
      <c r="M176" s="210"/>
      <c r="N176" s="210"/>
      <c r="O176" s="210"/>
      <c r="P176" s="210"/>
      <c r="Q176" s="210"/>
      <c r="R176" s="210"/>
      <c r="S176" s="210"/>
      <c r="T176" s="210"/>
      <c r="U176" s="210"/>
      <c r="V176" s="210"/>
      <c r="W176" s="210"/>
      <c r="X176" s="210"/>
      <c r="Y176" s="210"/>
      <c r="Z176" s="210"/>
      <c r="AA176" s="210"/>
      <c r="AB176" s="210"/>
    </row>
    <row r="177" spans="1:28" ht="18" customHeight="1">
      <c r="A177" s="207"/>
      <c r="B177" s="207"/>
      <c r="C177" s="208"/>
      <c r="D177" s="208"/>
      <c r="E177" s="208"/>
      <c r="F177" s="209"/>
      <c r="G177" s="209"/>
      <c r="H177" s="210"/>
      <c r="I177" s="210"/>
      <c r="J177" s="210"/>
      <c r="K177" s="210"/>
      <c r="L177" s="210"/>
      <c r="M177" s="210"/>
      <c r="N177" s="210"/>
      <c r="O177" s="210"/>
      <c r="P177" s="210"/>
      <c r="Q177" s="210"/>
      <c r="R177" s="210"/>
      <c r="S177" s="210"/>
      <c r="T177" s="210"/>
      <c r="U177" s="210"/>
      <c r="V177" s="210"/>
      <c r="W177" s="210"/>
      <c r="X177" s="210"/>
      <c r="Y177" s="210"/>
      <c r="Z177" s="210"/>
      <c r="AA177" s="210"/>
      <c r="AB177" s="210"/>
    </row>
    <row r="178" spans="1:28" ht="18" customHeight="1">
      <c r="A178" s="207"/>
      <c r="B178" s="207"/>
      <c r="C178" s="208"/>
      <c r="D178" s="208"/>
      <c r="E178" s="208"/>
      <c r="F178" s="209"/>
      <c r="G178" s="209"/>
      <c r="H178" s="210"/>
      <c r="I178" s="210"/>
      <c r="J178" s="210"/>
      <c r="K178" s="210"/>
      <c r="L178" s="210"/>
      <c r="M178" s="210"/>
      <c r="N178" s="210"/>
      <c r="O178" s="210"/>
      <c r="P178" s="210"/>
      <c r="Q178" s="210"/>
      <c r="R178" s="210"/>
      <c r="S178" s="210"/>
      <c r="T178" s="210"/>
      <c r="U178" s="210"/>
      <c r="V178" s="210"/>
      <c r="W178" s="210"/>
      <c r="X178" s="210"/>
      <c r="Y178" s="210"/>
      <c r="Z178" s="210"/>
      <c r="AA178" s="210"/>
      <c r="AB178" s="210"/>
    </row>
    <row r="179" spans="1:28" ht="18" customHeight="1">
      <c r="A179" s="207"/>
      <c r="B179" s="207"/>
      <c r="C179" s="208"/>
      <c r="D179" s="208"/>
      <c r="E179" s="208"/>
      <c r="F179" s="209"/>
      <c r="G179" s="209"/>
      <c r="H179" s="210"/>
      <c r="I179" s="210"/>
      <c r="J179" s="210"/>
      <c r="K179" s="210"/>
      <c r="L179" s="210"/>
      <c r="M179" s="210"/>
      <c r="N179" s="210"/>
      <c r="O179" s="210"/>
      <c r="P179" s="210"/>
      <c r="Q179" s="210"/>
      <c r="R179" s="210"/>
      <c r="S179" s="210"/>
      <c r="T179" s="210"/>
      <c r="U179" s="210"/>
      <c r="V179" s="210"/>
      <c r="W179" s="210"/>
      <c r="X179" s="210"/>
      <c r="Y179" s="210"/>
      <c r="Z179" s="210"/>
      <c r="AA179" s="210"/>
      <c r="AB179" s="210"/>
    </row>
    <row r="180" spans="1:28" ht="18" customHeight="1">
      <c r="A180" s="207"/>
      <c r="B180" s="207"/>
      <c r="C180" s="208"/>
      <c r="D180" s="208"/>
      <c r="E180" s="208"/>
      <c r="F180" s="209"/>
      <c r="G180" s="209"/>
      <c r="H180" s="210"/>
      <c r="I180" s="210"/>
      <c r="J180" s="210"/>
      <c r="K180" s="210"/>
      <c r="L180" s="210"/>
      <c r="M180" s="210"/>
      <c r="N180" s="210"/>
      <c r="O180" s="210"/>
      <c r="P180" s="210"/>
      <c r="Q180" s="210"/>
      <c r="R180" s="210"/>
      <c r="S180" s="210"/>
      <c r="T180" s="210"/>
      <c r="U180" s="210"/>
      <c r="V180" s="210"/>
      <c r="W180" s="210"/>
      <c r="X180" s="210"/>
      <c r="Y180" s="210"/>
      <c r="Z180" s="210"/>
      <c r="AA180" s="210"/>
      <c r="AB180" s="210"/>
    </row>
    <row r="181" spans="1:28" ht="18" customHeight="1">
      <c r="A181" s="207"/>
      <c r="B181" s="207"/>
      <c r="C181" s="208"/>
      <c r="D181" s="208"/>
      <c r="E181" s="208"/>
      <c r="F181" s="209"/>
      <c r="G181" s="209"/>
      <c r="H181" s="210"/>
      <c r="I181" s="210"/>
      <c r="J181" s="210"/>
      <c r="K181" s="210"/>
      <c r="L181" s="210"/>
      <c r="M181" s="210"/>
      <c r="N181" s="210"/>
      <c r="O181" s="210"/>
      <c r="P181" s="210"/>
      <c r="Q181" s="210"/>
      <c r="R181" s="210"/>
      <c r="S181" s="210"/>
      <c r="T181" s="210"/>
      <c r="U181" s="210"/>
      <c r="V181" s="210"/>
      <c r="W181" s="210"/>
      <c r="X181" s="210"/>
      <c r="Y181" s="210"/>
      <c r="Z181" s="210"/>
      <c r="AA181" s="210"/>
      <c r="AB181" s="210"/>
    </row>
    <row r="182" spans="1:28" ht="18" customHeight="1">
      <c r="A182" s="207"/>
      <c r="B182" s="207"/>
      <c r="C182" s="208"/>
      <c r="D182" s="208"/>
      <c r="E182" s="208"/>
      <c r="F182" s="209"/>
      <c r="G182" s="209"/>
      <c r="H182" s="210"/>
      <c r="I182" s="210"/>
      <c r="J182" s="210"/>
      <c r="K182" s="210"/>
      <c r="L182" s="210"/>
      <c r="M182" s="210"/>
      <c r="N182" s="210"/>
      <c r="O182" s="210"/>
      <c r="P182" s="210"/>
      <c r="Q182" s="210"/>
      <c r="R182" s="210"/>
      <c r="S182" s="210"/>
      <c r="T182" s="210"/>
      <c r="U182" s="210"/>
      <c r="V182" s="210"/>
      <c r="W182" s="210"/>
      <c r="X182" s="210"/>
      <c r="Y182" s="210"/>
      <c r="Z182" s="210"/>
      <c r="AA182" s="210"/>
      <c r="AB182" s="210"/>
    </row>
    <row r="183" spans="1:28" ht="18" customHeight="1">
      <c r="A183" s="207"/>
      <c r="B183" s="207"/>
      <c r="C183" s="208"/>
      <c r="D183" s="208"/>
      <c r="E183" s="208"/>
      <c r="F183" s="209"/>
      <c r="G183" s="209"/>
      <c r="H183" s="210"/>
      <c r="I183" s="210"/>
      <c r="J183" s="210"/>
      <c r="K183" s="210"/>
      <c r="L183" s="210"/>
      <c r="M183" s="210"/>
      <c r="N183" s="210"/>
      <c r="O183" s="210"/>
      <c r="P183" s="210"/>
      <c r="Q183" s="210"/>
      <c r="R183" s="210"/>
      <c r="S183" s="210"/>
      <c r="T183" s="210"/>
      <c r="U183" s="210"/>
      <c r="V183" s="210"/>
      <c r="W183" s="210"/>
      <c r="X183" s="210"/>
      <c r="Y183" s="210"/>
      <c r="Z183" s="210"/>
      <c r="AA183" s="210"/>
      <c r="AB183" s="210"/>
    </row>
    <row r="184" spans="1:28" ht="18" customHeight="1">
      <c r="A184" s="207"/>
      <c r="B184" s="207"/>
      <c r="C184" s="208"/>
      <c r="D184" s="208"/>
      <c r="E184" s="208"/>
      <c r="F184" s="209"/>
      <c r="G184" s="209"/>
      <c r="H184" s="210"/>
      <c r="I184" s="210"/>
      <c r="J184" s="210"/>
      <c r="K184" s="210"/>
      <c r="L184" s="210"/>
      <c r="M184" s="210"/>
      <c r="N184" s="210"/>
      <c r="O184" s="210"/>
      <c r="P184" s="210"/>
      <c r="Q184" s="210"/>
      <c r="R184" s="210"/>
      <c r="S184" s="210"/>
      <c r="T184" s="210"/>
      <c r="U184" s="210"/>
      <c r="V184" s="210"/>
      <c r="W184" s="210"/>
      <c r="X184" s="210"/>
      <c r="Y184" s="210"/>
      <c r="Z184" s="210"/>
      <c r="AA184" s="210"/>
      <c r="AB184" s="210"/>
    </row>
    <row r="185" spans="1:28" ht="18" customHeight="1">
      <c r="A185" s="207"/>
      <c r="B185" s="207"/>
      <c r="C185" s="208"/>
      <c r="D185" s="208"/>
      <c r="E185" s="208"/>
      <c r="F185" s="209"/>
      <c r="G185" s="209"/>
      <c r="H185" s="210"/>
      <c r="I185" s="210"/>
      <c r="J185" s="210"/>
      <c r="K185" s="210"/>
      <c r="L185" s="210"/>
      <c r="M185" s="210"/>
      <c r="N185" s="210"/>
      <c r="O185" s="210"/>
      <c r="P185" s="210"/>
      <c r="Q185" s="210"/>
      <c r="R185" s="210"/>
      <c r="S185" s="210"/>
      <c r="T185" s="210"/>
      <c r="U185" s="210"/>
      <c r="V185" s="210"/>
      <c r="W185" s="210"/>
      <c r="X185" s="210"/>
      <c r="Y185" s="210"/>
      <c r="Z185" s="210"/>
      <c r="AA185" s="210"/>
      <c r="AB185" s="210"/>
    </row>
    <row r="186" spans="1:28" ht="18" customHeight="1">
      <c r="A186" s="207"/>
      <c r="B186" s="207"/>
      <c r="C186" s="208"/>
      <c r="D186" s="208"/>
      <c r="E186" s="208"/>
      <c r="F186" s="209"/>
      <c r="G186" s="209"/>
      <c r="H186" s="210"/>
      <c r="I186" s="210"/>
      <c r="J186" s="210"/>
      <c r="K186" s="210"/>
      <c r="L186" s="210"/>
      <c r="M186" s="210"/>
      <c r="N186" s="210"/>
      <c r="O186" s="210"/>
      <c r="P186" s="210"/>
      <c r="Q186" s="210"/>
      <c r="R186" s="210"/>
      <c r="S186" s="210"/>
      <c r="T186" s="210"/>
      <c r="U186" s="210"/>
      <c r="V186" s="210"/>
      <c r="W186" s="210"/>
      <c r="X186" s="210"/>
      <c r="Y186" s="210"/>
      <c r="Z186" s="210"/>
      <c r="AA186" s="210"/>
      <c r="AB186" s="210"/>
    </row>
    <row r="187" spans="1:28" ht="18" customHeight="1">
      <c r="A187" s="207"/>
      <c r="B187" s="207"/>
      <c r="C187" s="208"/>
      <c r="D187" s="208"/>
      <c r="E187" s="208"/>
      <c r="F187" s="209"/>
      <c r="G187" s="209"/>
      <c r="H187" s="210"/>
      <c r="I187" s="210"/>
      <c r="J187" s="210"/>
      <c r="K187" s="210"/>
      <c r="L187" s="210"/>
      <c r="M187" s="210"/>
      <c r="N187" s="210"/>
      <c r="O187" s="210"/>
      <c r="P187" s="210"/>
      <c r="Q187" s="210"/>
      <c r="R187" s="210"/>
      <c r="S187" s="210"/>
      <c r="T187" s="210"/>
      <c r="U187" s="210"/>
      <c r="V187" s="210"/>
      <c r="W187" s="210"/>
      <c r="X187" s="210"/>
      <c r="Y187" s="210"/>
      <c r="Z187" s="210"/>
      <c r="AA187" s="210"/>
      <c r="AB187" s="210"/>
    </row>
    <row r="188" spans="1:28" ht="18" customHeight="1">
      <c r="A188" s="207"/>
      <c r="B188" s="207"/>
      <c r="C188" s="208"/>
      <c r="D188" s="208"/>
      <c r="E188" s="208"/>
      <c r="F188" s="209"/>
      <c r="G188" s="209"/>
      <c r="H188" s="210"/>
      <c r="I188" s="210"/>
      <c r="J188" s="210"/>
      <c r="K188" s="210"/>
      <c r="L188" s="210"/>
      <c r="M188" s="210"/>
      <c r="N188" s="210"/>
      <c r="O188" s="210"/>
      <c r="P188" s="210"/>
      <c r="Q188" s="210"/>
      <c r="R188" s="210"/>
      <c r="S188" s="210"/>
      <c r="T188" s="210"/>
      <c r="U188" s="210"/>
      <c r="V188" s="210"/>
      <c r="W188" s="210"/>
      <c r="X188" s="210"/>
      <c r="Y188" s="210"/>
      <c r="Z188" s="210"/>
      <c r="AA188" s="210"/>
      <c r="AB188" s="210"/>
    </row>
    <row r="189" spans="1:28" ht="18" customHeight="1">
      <c r="A189" s="207"/>
      <c r="B189" s="207"/>
      <c r="C189" s="208"/>
      <c r="D189" s="208"/>
      <c r="E189" s="208"/>
      <c r="F189" s="209"/>
      <c r="G189" s="209"/>
      <c r="H189" s="210"/>
      <c r="I189" s="210"/>
      <c r="J189" s="210"/>
      <c r="K189" s="210"/>
      <c r="L189" s="210"/>
      <c r="M189" s="210"/>
      <c r="N189" s="210"/>
      <c r="O189" s="210"/>
      <c r="P189" s="210"/>
      <c r="Q189" s="210"/>
      <c r="R189" s="210"/>
      <c r="S189" s="210"/>
      <c r="T189" s="210"/>
      <c r="U189" s="210"/>
      <c r="V189" s="210"/>
      <c r="W189" s="210"/>
      <c r="X189" s="210"/>
      <c r="Y189" s="210"/>
      <c r="Z189" s="210"/>
      <c r="AA189" s="210"/>
      <c r="AB189" s="210"/>
    </row>
    <row r="190" spans="1:28" ht="18" customHeight="1">
      <c r="A190" s="207"/>
      <c r="B190" s="207"/>
      <c r="C190" s="208"/>
      <c r="D190" s="208"/>
      <c r="E190" s="208"/>
      <c r="F190" s="209"/>
      <c r="G190" s="209"/>
      <c r="H190" s="210"/>
      <c r="I190" s="210"/>
      <c r="J190" s="210"/>
      <c r="K190" s="210"/>
      <c r="L190" s="210"/>
      <c r="M190" s="210"/>
      <c r="N190" s="210"/>
      <c r="O190" s="210"/>
      <c r="P190" s="210"/>
      <c r="Q190" s="210"/>
      <c r="R190" s="210"/>
      <c r="S190" s="210"/>
      <c r="T190" s="210"/>
      <c r="U190" s="210"/>
      <c r="V190" s="210"/>
      <c r="W190" s="210"/>
      <c r="X190" s="210"/>
      <c r="Y190" s="210"/>
      <c r="Z190" s="210"/>
      <c r="AA190" s="210"/>
      <c r="AB190" s="210"/>
    </row>
    <row r="191" spans="1:28" ht="18" customHeight="1">
      <c r="A191" s="207"/>
      <c r="B191" s="207"/>
      <c r="C191" s="208"/>
      <c r="D191" s="208"/>
      <c r="E191" s="208"/>
      <c r="F191" s="209"/>
      <c r="G191" s="209"/>
      <c r="H191" s="210"/>
      <c r="I191" s="210"/>
      <c r="J191" s="210"/>
      <c r="K191" s="210"/>
      <c r="L191" s="210"/>
      <c r="M191" s="210"/>
      <c r="N191" s="210"/>
      <c r="O191" s="210"/>
      <c r="P191" s="210"/>
      <c r="Q191" s="210"/>
      <c r="R191" s="210"/>
      <c r="S191" s="210"/>
      <c r="T191" s="210"/>
      <c r="U191" s="210"/>
      <c r="V191" s="210"/>
      <c r="W191" s="210"/>
      <c r="X191" s="210"/>
      <c r="Y191" s="210"/>
      <c r="Z191" s="210"/>
      <c r="AA191" s="210"/>
      <c r="AB191" s="210"/>
    </row>
    <row r="192" spans="1:28" ht="18" customHeight="1">
      <c r="A192" s="207"/>
      <c r="B192" s="207"/>
      <c r="C192" s="208"/>
      <c r="D192" s="208"/>
      <c r="E192" s="208"/>
      <c r="F192" s="209"/>
      <c r="G192" s="209"/>
      <c r="H192" s="210"/>
      <c r="I192" s="210"/>
      <c r="J192" s="210"/>
      <c r="K192" s="210"/>
      <c r="L192" s="210"/>
      <c r="M192" s="210"/>
      <c r="N192" s="210"/>
      <c r="O192" s="210"/>
      <c r="P192" s="210"/>
      <c r="Q192" s="210"/>
      <c r="R192" s="210"/>
      <c r="S192" s="210"/>
      <c r="T192" s="210"/>
      <c r="U192" s="210"/>
      <c r="V192" s="210"/>
      <c r="W192" s="210"/>
      <c r="X192" s="210"/>
      <c r="Y192" s="210"/>
      <c r="Z192" s="210"/>
      <c r="AA192" s="210"/>
      <c r="AB192" s="210"/>
    </row>
    <row r="193" spans="1:28" ht="18" customHeight="1">
      <c r="A193" s="207"/>
      <c r="B193" s="207"/>
      <c r="C193" s="208"/>
      <c r="D193" s="208"/>
      <c r="E193" s="208"/>
      <c r="F193" s="209"/>
      <c r="G193" s="209"/>
      <c r="H193" s="210"/>
      <c r="I193" s="210"/>
      <c r="J193" s="210"/>
      <c r="K193" s="210"/>
      <c r="L193" s="210"/>
      <c r="M193" s="210"/>
      <c r="N193" s="210"/>
      <c r="O193" s="210"/>
      <c r="P193" s="210"/>
      <c r="Q193" s="210"/>
      <c r="R193" s="210"/>
      <c r="S193" s="210"/>
      <c r="T193" s="210"/>
      <c r="U193" s="210"/>
      <c r="V193" s="210"/>
      <c r="W193" s="210"/>
      <c r="X193" s="210"/>
      <c r="Y193" s="210"/>
      <c r="Z193" s="210"/>
      <c r="AA193" s="210"/>
      <c r="AB193" s="210"/>
    </row>
    <row r="194" spans="1:28" ht="18" customHeight="1">
      <c r="A194" s="207"/>
      <c r="B194" s="207"/>
      <c r="C194" s="208"/>
      <c r="D194" s="208"/>
      <c r="E194" s="208"/>
      <c r="F194" s="209"/>
      <c r="G194" s="209"/>
      <c r="H194" s="210"/>
      <c r="I194" s="210"/>
      <c r="J194" s="210"/>
      <c r="K194" s="210"/>
      <c r="L194" s="210"/>
      <c r="M194" s="210"/>
      <c r="N194" s="210"/>
      <c r="O194" s="210"/>
      <c r="P194" s="210"/>
      <c r="Q194" s="210"/>
      <c r="R194" s="210"/>
      <c r="S194" s="210"/>
      <c r="T194" s="210"/>
      <c r="U194" s="210"/>
      <c r="V194" s="210"/>
      <c r="W194" s="210"/>
      <c r="X194" s="210"/>
      <c r="Y194" s="210"/>
      <c r="Z194" s="210"/>
      <c r="AA194" s="210"/>
      <c r="AB194" s="210"/>
    </row>
    <row r="195" spans="1:28" ht="18" customHeight="1">
      <c r="A195" s="207"/>
      <c r="B195" s="207"/>
      <c r="C195" s="208"/>
      <c r="D195" s="208"/>
      <c r="E195" s="208"/>
      <c r="F195" s="209"/>
      <c r="G195" s="209"/>
      <c r="H195" s="210"/>
      <c r="I195" s="210"/>
      <c r="J195" s="210"/>
      <c r="K195" s="210"/>
      <c r="L195" s="210"/>
      <c r="M195" s="210"/>
      <c r="N195" s="210"/>
      <c r="O195" s="210"/>
      <c r="P195" s="210"/>
      <c r="Q195" s="210"/>
      <c r="R195" s="210"/>
      <c r="S195" s="210"/>
      <c r="T195" s="210"/>
      <c r="U195" s="210"/>
      <c r="V195" s="210"/>
      <c r="W195" s="210"/>
      <c r="X195" s="210"/>
      <c r="Y195" s="210"/>
      <c r="Z195" s="210"/>
      <c r="AA195" s="210"/>
      <c r="AB195" s="210"/>
    </row>
    <row r="196" spans="1:28" ht="18" customHeight="1">
      <c r="A196" s="207"/>
      <c r="B196" s="207"/>
      <c r="C196" s="208"/>
      <c r="D196" s="208"/>
      <c r="E196" s="208"/>
      <c r="F196" s="209"/>
      <c r="G196" s="209"/>
      <c r="H196" s="210"/>
      <c r="I196" s="210"/>
      <c r="J196" s="210"/>
      <c r="K196" s="210"/>
      <c r="L196" s="210"/>
      <c r="M196" s="210"/>
      <c r="N196" s="210"/>
      <c r="O196" s="210"/>
      <c r="P196" s="210"/>
      <c r="Q196" s="210"/>
      <c r="R196" s="210"/>
      <c r="S196" s="210"/>
      <c r="T196" s="210"/>
      <c r="U196" s="210"/>
      <c r="V196" s="210"/>
      <c r="W196" s="210"/>
      <c r="X196" s="210"/>
      <c r="Y196" s="210"/>
      <c r="Z196" s="210"/>
      <c r="AA196" s="210"/>
      <c r="AB196" s="210"/>
    </row>
    <row r="197" spans="1:28" ht="18" customHeight="1">
      <c r="A197" s="207"/>
      <c r="B197" s="207"/>
      <c r="C197" s="208"/>
      <c r="D197" s="208"/>
      <c r="E197" s="208"/>
      <c r="F197" s="209"/>
      <c r="G197" s="209"/>
      <c r="H197" s="210"/>
      <c r="I197" s="210"/>
      <c r="J197" s="210"/>
      <c r="K197" s="210"/>
      <c r="L197" s="210"/>
      <c r="M197" s="210"/>
      <c r="N197" s="210"/>
      <c r="O197" s="210"/>
      <c r="P197" s="210"/>
      <c r="Q197" s="210"/>
      <c r="R197" s="210"/>
      <c r="S197" s="210"/>
      <c r="T197" s="210"/>
      <c r="U197" s="210"/>
      <c r="V197" s="210"/>
      <c r="W197" s="210"/>
      <c r="X197" s="210"/>
      <c r="Y197" s="210"/>
      <c r="Z197" s="210"/>
      <c r="AA197" s="210"/>
      <c r="AB197" s="210"/>
    </row>
    <row r="198" spans="1:28" ht="18" customHeight="1">
      <c r="A198" s="207"/>
      <c r="B198" s="207"/>
      <c r="C198" s="208"/>
      <c r="D198" s="208"/>
      <c r="E198" s="208"/>
      <c r="F198" s="209"/>
      <c r="G198" s="209"/>
      <c r="H198" s="210"/>
      <c r="I198" s="210"/>
      <c r="J198" s="210"/>
      <c r="K198" s="210"/>
      <c r="L198" s="210"/>
      <c r="M198" s="210"/>
      <c r="N198" s="210"/>
      <c r="O198" s="210"/>
      <c r="P198" s="210"/>
      <c r="Q198" s="210"/>
      <c r="R198" s="210"/>
      <c r="S198" s="210"/>
      <c r="T198" s="210"/>
      <c r="U198" s="210"/>
      <c r="V198" s="210"/>
      <c r="W198" s="210"/>
      <c r="X198" s="210"/>
      <c r="Y198" s="210"/>
      <c r="Z198" s="210"/>
      <c r="AA198" s="210"/>
      <c r="AB198" s="210"/>
    </row>
    <row r="199" spans="1:28" ht="18" customHeight="1">
      <c r="A199" s="207"/>
      <c r="B199" s="207"/>
      <c r="C199" s="208"/>
      <c r="D199" s="208"/>
      <c r="E199" s="208"/>
      <c r="F199" s="209"/>
      <c r="G199" s="209"/>
      <c r="H199" s="210"/>
      <c r="I199" s="210"/>
      <c r="J199" s="210"/>
      <c r="K199" s="210"/>
      <c r="L199" s="210"/>
      <c r="M199" s="210"/>
      <c r="N199" s="210"/>
      <c r="O199" s="210"/>
      <c r="P199" s="210"/>
      <c r="Q199" s="210"/>
      <c r="R199" s="210"/>
      <c r="S199" s="210"/>
      <c r="T199" s="210"/>
      <c r="U199" s="210"/>
      <c r="V199" s="210"/>
      <c r="W199" s="210"/>
      <c r="X199" s="210"/>
      <c r="Y199" s="210"/>
      <c r="Z199" s="210"/>
      <c r="AA199" s="210"/>
      <c r="AB199" s="210"/>
    </row>
    <row r="200" spans="1:28" ht="18" customHeight="1">
      <c r="A200" s="207"/>
      <c r="B200" s="207"/>
      <c r="C200" s="208"/>
      <c r="D200" s="208"/>
      <c r="E200" s="208"/>
      <c r="F200" s="209"/>
      <c r="G200" s="209"/>
      <c r="H200" s="210"/>
      <c r="I200" s="210"/>
      <c r="J200" s="210"/>
      <c r="K200" s="210"/>
      <c r="L200" s="210"/>
      <c r="M200" s="210"/>
      <c r="N200" s="210"/>
      <c r="O200" s="210"/>
      <c r="P200" s="210"/>
      <c r="Q200" s="210"/>
      <c r="R200" s="210"/>
      <c r="S200" s="210"/>
      <c r="T200" s="210"/>
      <c r="U200" s="210"/>
      <c r="V200" s="210"/>
      <c r="W200" s="210"/>
      <c r="X200" s="210"/>
      <c r="Y200" s="210"/>
      <c r="Z200" s="210"/>
      <c r="AA200" s="210"/>
      <c r="AB200" s="210"/>
    </row>
    <row r="201" spans="1:28" ht="18" customHeight="1">
      <c r="A201" s="207"/>
      <c r="B201" s="207"/>
      <c r="C201" s="208"/>
      <c r="D201" s="208"/>
      <c r="E201" s="208"/>
      <c r="F201" s="209"/>
      <c r="G201" s="209"/>
      <c r="H201" s="210"/>
      <c r="I201" s="210"/>
      <c r="J201" s="210"/>
      <c r="K201" s="210"/>
      <c r="L201" s="210"/>
      <c r="M201" s="210"/>
      <c r="N201" s="210"/>
      <c r="O201" s="210"/>
      <c r="P201" s="210"/>
      <c r="Q201" s="210"/>
      <c r="R201" s="210"/>
      <c r="S201" s="210"/>
      <c r="T201" s="210"/>
      <c r="U201" s="210"/>
      <c r="V201" s="210"/>
      <c r="W201" s="210"/>
      <c r="X201" s="210"/>
      <c r="Y201" s="210"/>
      <c r="Z201" s="210"/>
      <c r="AA201" s="210"/>
      <c r="AB201" s="210"/>
    </row>
    <row r="202" spans="1:28" ht="18" customHeight="1">
      <c r="A202" s="207"/>
      <c r="B202" s="207"/>
      <c r="C202" s="208"/>
      <c r="D202" s="208"/>
      <c r="E202" s="208"/>
      <c r="F202" s="209"/>
      <c r="G202" s="209"/>
      <c r="H202" s="210"/>
      <c r="I202" s="210"/>
      <c r="J202" s="210"/>
      <c r="K202" s="210"/>
      <c r="L202" s="210"/>
      <c r="M202" s="210"/>
      <c r="N202" s="210"/>
      <c r="O202" s="210"/>
      <c r="P202" s="210"/>
      <c r="Q202" s="210"/>
      <c r="R202" s="210"/>
      <c r="S202" s="210"/>
      <c r="T202" s="210"/>
      <c r="U202" s="210"/>
      <c r="V202" s="210"/>
      <c r="W202" s="210"/>
      <c r="X202" s="210"/>
      <c r="Y202" s="210"/>
      <c r="Z202" s="210"/>
      <c r="AA202" s="210"/>
      <c r="AB202" s="210"/>
    </row>
    <row r="203" spans="1:28" ht="18" customHeight="1">
      <c r="A203" s="207"/>
      <c r="B203" s="207"/>
      <c r="C203" s="208"/>
      <c r="D203" s="208"/>
      <c r="E203" s="208"/>
      <c r="F203" s="209"/>
      <c r="G203" s="209"/>
      <c r="H203" s="210"/>
      <c r="I203" s="210"/>
      <c r="J203" s="210"/>
      <c r="K203" s="210"/>
      <c r="L203" s="210"/>
      <c r="M203" s="210"/>
      <c r="N203" s="210"/>
      <c r="O203" s="210"/>
      <c r="P203" s="210"/>
      <c r="Q203" s="210"/>
      <c r="R203" s="210"/>
      <c r="S203" s="210"/>
      <c r="T203" s="210"/>
      <c r="U203" s="210"/>
      <c r="V203" s="210"/>
      <c r="W203" s="210"/>
      <c r="X203" s="210"/>
      <c r="Y203" s="210"/>
      <c r="Z203" s="210"/>
      <c r="AA203" s="210"/>
      <c r="AB203" s="210"/>
    </row>
    <row r="204" spans="1:28" ht="18" customHeight="1">
      <c r="A204" s="207"/>
      <c r="B204" s="207"/>
      <c r="C204" s="208"/>
      <c r="D204" s="208"/>
      <c r="E204" s="208"/>
      <c r="F204" s="209"/>
      <c r="G204" s="209"/>
      <c r="H204" s="210"/>
      <c r="I204" s="210"/>
      <c r="J204" s="210"/>
      <c r="K204" s="210"/>
      <c r="L204" s="210"/>
      <c r="M204" s="210"/>
      <c r="N204" s="210"/>
      <c r="O204" s="210"/>
      <c r="P204" s="210"/>
      <c r="Q204" s="210"/>
      <c r="R204" s="210"/>
      <c r="S204" s="210"/>
      <c r="T204" s="210"/>
      <c r="U204" s="210"/>
      <c r="V204" s="210"/>
      <c r="W204" s="210"/>
      <c r="X204" s="210"/>
      <c r="Y204" s="210"/>
      <c r="Z204" s="210"/>
      <c r="AA204" s="210"/>
      <c r="AB204" s="210"/>
    </row>
    <row r="205" spans="1:28" ht="18" customHeight="1">
      <c r="A205" s="207"/>
      <c r="B205" s="207"/>
      <c r="C205" s="208"/>
      <c r="D205" s="208"/>
      <c r="E205" s="208"/>
      <c r="F205" s="209"/>
      <c r="G205" s="209"/>
      <c r="H205" s="210"/>
      <c r="I205" s="210"/>
      <c r="J205" s="210"/>
      <c r="K205" s="210"/>
      <c r="L205" s="210"/>
      <c r="M205" s="210"/>
      <c r="N205" s="210"/>
      <c r="O205" s="210"/>
      <c r="P205" s="210"/>
      <c r="Q205" s="210"/>
      <c r="R205" s="210"/>
      <c r="S205" s="210"/>
      <c r="T205" s="210"/>
      <c r="U205" s="210"/>
      <c r="V205" s="210"/>
      <c r="W205" s="210"/>
      <c r="X205" s="210"/>
      <c r="Y205" s="210"/>
      <c r="Z205" s="210"/>
      <c r="AA205" s="210"/>
      <c r="AB205" s="210"/>
    </row>
    <row r="206" spans="1:28" ht="18" customHeight="1">
      <c r="A206" s="207"/>
      <c r="B206" s="207"/>
      <c r="C206" s="208"/>
      <c r="D206" s="208"/>
      <c r="E206" s="208"/>
      <c r="F206" s="209"/>
      <c r="G206" s="209"/>
      <c r="H206" s="210"/>
      <c r="I206" s="210"/>
      <c r="J206" s="210"/>
      <c r="K206" s="210"/>
      <c r="L206" s="210"/>
      <c r="M206" s="210"/>
      <c r="N206" s="210"/>
      <c r="O206" s="210"/>
      <c r="P206" s="210"/>
      <c r="Q206" s="210"/>
      <c r="R206" s="210"/>
      <c r="S206" s="210"/>
      <c r="T206" s="210"/>
      <c r="U206" s="210"/>
      <c r="V206" s="210"/>
      <c r="W206" s="210"/>
      <c r="X206" s="210"/>
      <c r="Y206" s="210"/>
      <c r="Z206" s="210"/>
      <c r="AA206" s="210"/>
      <c r="AB206" s="210"/>
    </row>
    <row r="207" spans="1:28" ht="18" customHeight="1">
      <c r="A207" s="207"/>
      <c r="B207" s="207"/>
      <c r="C207" s="208"/>
      <c r="D207" s="208"/>
      <c r="E207" s="208"/>
      <c r="F207" s="209"/>
      <c r="G207" s="209"/>
      <c r="H207" s="210"/>
      <c r="I207" s="210"/>
      <c r="J207" s="210"/>
      <c r="K207" s="210"/>
      <c r="L207" s="210"/>
      <c r="M207" s="210"/>
      <c r="N207" s="210"/>
      <c r="O207" s="210"/>
      <c r="P207" s="210"/>
      <c r="Q207" s="210"/>
      <c r="R207" s="210"/>
      <c r="S207" s="210"/>
      <c r="T207" s="210"/>
      <c r="U207" s="210"/>
      <c r="V207" s="210"/>
      <c r="W207" s="210"/>
      <c r="X207" s="210"/>
      <c r="Y207" s="210"/>
      <c r="Z207" s="210"/>
      <c r="AA207" s="210"/>
      <c r="AB207" s="210"/>
    </row>
    <row r="208" spans="1:28" ht="18" customHeight="1">
      <c r="A208" s="207"/>
      <c r="B208" s="207"/>
      <c r="C208" s="208"/>
      <c r="D208" s="208"/>
      <c r="E208" s="208"/>
      <c r="F208" s="209"/>
      <c r="G208" s="209"/>
      <c r="H208" s="210"/>
      <c r="I208" s="210"/>
      <c r="J208" s="210"/>
      <c r="K208" s="210"/>
      <c r="L208" s="210"/>
      <c r="M208" s="210"/>
      <c r="N208" s="210"/>
      <c r="O208" s="210"/>
      <c r="P208" s="210"/>
      <c r="Q208" s="210"/>
      <c r="R208" s="210"/>
      <c r="S208" s="210"/>
      <c r="T208" s="210"/>
      <c r="U208" s="210"/>
      <c r="V208" s="210"/>
      <c r="W208" s="210"/>
      <c r="X208" s="210"/>
      <c r="Y208" s="210"/>
      <c r="Z208" s="210"/>
      <c r="AA208" s="210"/>
      <c r="AB208" s="210"/>
    </row>
    <row r="209" spans="1:28" ht="18" customHeight="1">
      <c r="A209" s="207"/>
      <c r="B209" s="207"/>
      <c r="C209" s="208"/>
      <c r="D209" s="208"/>
      <c r="E209" s="208"/>
      <c r="F209" s="209"/>
      <c r="G209" s="209"/>
      <c r="H209" s="210"/>
      <c r="I209" s="210"/>
      <c r="J209" s="210"/>
      <c r="K209" s="210"/>
      <c r="L209" s="210"/>
      <c r="M209" s="210"/>
      <c r="N209" s="210"/>
      <c r="O209" s="210"/>
      <c r="P209" s="210"/>
      <c r="Q209" s="210"/>
      <c r="R209" s="210"/>
      <c r="S209" s="210"/>
      <c r="T209" s="210"/>
      <c r="U209" s="210"/>
      <c r="V209" s="210"/>
      <c r="W209" s="210"/>
      <c r="X209" s="210"/>
      <c r="Y209" s="210"/>
      <c r="Z209" s="210"/>
      <c r="AA209" s="210"/>
      <c r="AB209" s="210"/>
    </row>
    <row r="210" spans="1:28" ht="18" customHeight="1">
      <c r="A210" s="207"/>
      <c r="B210" s="207"/>
      <c r="C210" s="208"/>
      <c r="D210" s="208"/>
      <c r="E210" s="208"/>
      <c r="F210" s="209"/>
      <c r="G210" s="209"/>
      <c r="H210" s="210"/>
      <c r="I210" s="210"/>
      <c r="J210" s="210"/>
      <c r="K210" s="210"/>
      <c r="L210" s="210"/>
      <c r="M210" s="210"/>
      <c r="N210" s="210"/>
      <c r="O210" s="210"/>
      <c r="P210" s="210"/>
      <c r="Q210" s="210"/>
      <c r="R210" s="210"/>
      <c r="S210" s="210"/>
      <c r="T210" s="210"/>
      <c r="U210" s="210"/>
      <c r="V210" s="210"/>
      <c r="W210" s="210"/>
      <c r="X210" s="210"/>
      <c r="Y210" s="210"/>
      <c r="Z210" s="210"/>
      <c r="AA210" s="210"/>
      <c r="AB210" s="210"/>
    </row>
    <row r="211" spans="1:28" ht="18" customHeight="1">
      <c r="A211" s="207"/>
      <c r="B211" s="207"/>
      <c r="C211" s="208"/>
      <c r="D211" s="208"/>
      <c r="E211" s="208"/>
      <c r="F211" s="209"/>
      <c r="G211" s="209"/>
      <c r="H211" s="210"/>
      <c r="I211" s="210"/>
      <c r="J211" s="210"/>
      <c r="K211" s="210"/>
      <c r="L211" s="210"/>
      <c r="M211" s="210"/>
      <c r="N211" s="210"/>
      <c r="O211" s="210"/>
      <c r="P211" s="210"/>
      <c r="Q211" s="210"/>
      <c r="R211" s="210"/>
      <c r="S211" s="210"/>
      <c r="T211" s="210"/>
      <c r="U211" s="210"/>
      <c r="V211" s="210"/>
      <c r="W211" s="210"/>
      <c r="X211" s="210"/>
      <c r="Y211" s="210"/>
      <c r="Z211" s="210"/>
      <c r="AA211" s="210"/>
      <c r="AB211" s="210"/>
    </row>
    <row r="212" spans="1:28" ht="18" customHeight="1">
      <c r="A212" s="207"/>
      <c r="B212" s="207"/>
      <c r="C212" s="208"/>
      <c r="D212" s="208"/>
      <c r="E212" s="208"/>
      <c r="F212" s="209"/>
      <c r="G212" s="209"/>
      <c r="H212" s="210"/>
      <c r="I212" s="210"/>
      <c r="J212" s="210"/>
      <c r="K212" s="210"/>
      <c r="L212" s="210"/>
      <c r="M212" s="210"/>
      <c r="N212" s="210"/>
      <c r="O212" s="210"/>
      <c r="P212" s="210"/>
      <c r="Q212" s="210"/>
      <c r="R212" s="210"/>
      <c r="S212" s="210"/>
      <c r="T212" s="210"/>
      <c r="U212" s="210"/>
      <c r="V212" s="210"/>
      <c r="W212" s="210"/>
      <c r="X212" s="210"/>
      <c r="Y212" s="210"/>
      <c r="Z212" s="210"/>
      <c r="AA212" s="210"/>
      <c r="AB212" s="210"/>
    </row>
    <row r="213" spans="1:28" ht="18" customHeight="1">
      <c r="A213" s="207"/>
      <c r="B213" s="207"/>
      <c r="C213" s="208"/>
      <c r="D213" s="208"/>
      <c r="E213" s="208"/>
      <c r="F213" s="209"/>
      <c r="G213" s="209"/>
      <c r="H213" s="210"/>
      <c r="I213" s="210"/>
      <c r="J213" s="210"/>
      <c r="K213" s="210"/>
      <c r="L213" s="210"/>
      <c r="M213" s="210"/>
      <c r="N213" s="210"/>
      <c r="O213" s="210"/>
      <c r="P213" s="210"/>
      <c r="Q213" s="210"/>
      <c r="R213" s="210"/>
      <c r="S213" s="210"/>
      <c r="T213" s="210"/>
      <c r="U213" s="210"/>
      <c r="V213" s="210"/>
      <c r="W213" s="210"/>
      <c r="X213" s="210"/>
      <c r="Y213" s="210"/>
      <c r="Z213" s="210"/>
      <c r="AA213" s="210"/>
      <c r="AB213" s="210"/>
    </row>
    <row r="214" spans="1:28" ht="18" customHeight="1">
      <c r="A214" s="207"/>
      <c r="B214" s="207"/>
      <c r="C214" s="208"/>
      <c r="D214" s="208"/>
      <c r="E214" s="208"/>
      <c r="F214" s="209"/>
      <c r="G214" s="209"/>
      <c r="H214" s="210"/>
      <c r="I214" s="210"/>
      <c r="J214" s="210"/>
      <c r="K214" s="210"/>
      <c r="L214" s="210"/>
      <c r="M214" s="210"/>
      <c r="N214" s="210"/>
      <c r="O214" s="210"/>
      <c r="P214" s="210"/>
      <c r="Q214" s="210"/>
      <c r="R214" s="210"/>
      <c r="S214" s="210"/>
      <c r="T214" s="210"/>
      <c r="U214" s="210"/>
      <c r="V214" s="210"/>
      <c r="W214" s="210"/>
      <c r="X214" s="210"/>
      <c r="Y214" s="210"/>
      <c r="Z214" s="210"/>
      <c r="AA214" s="210"/>
      <c r="AB214" s="210"/>
    </row>
    <row r="215" spans="1:28" ht="18" customHeight="1">
      <c r="A215" s="207"/>
      <c r="B215" s="207"/>
      <c r="C215" s="208"/>
      <c r="D215" s="208"/>
      <c r="E215" s="208"/>
      <c r="F215" s="209"/>
      <c r="G215" s="209"/>
      <c r="H215" s="210"/>
      <c r="I215" s="210"/>
      <c r="J215" s="210"/>
      <c r="K215" s="210"/>
      <c r="L215" s="210"/>
      <c r="M215" s="210"/>
      <c r="N215" s="210"/>
      <c r="O215" s="210"/>
      <c r="P215" s="210"/>
      <c r="Q215" s="210"/>
      <c r="R215" s="210"/>
      <c r="S215" s="210"/>
      <c r="T215" s="210"/>
      <c r="U215" s="210"/>
      <c r="V215" s="210"/>
      <c r="W215" s="210"/>
      <c r="X215" s="210"/>
      <c r="Y215" s="210"/>
      <c r="Z215" s="210"/>
      <c r="AA215" s="210"/>
      <c r="AB215" s="210"/>
    </row>
    <row r="216" spans="1:28" ht="18" customHeight="1">
      <c r="A216" s="207"/>
      <c r="B216" s="207"/>
      <c r="C216" s="208"/>
      <c r="D216" s="208"/>
      <c r="E216" s="208"/>
      <c r="F216" s="209"/>
      <c r="G216" s="209"/>
      <c r="H216" s="210"/>
      <c r="I216" s="210"/>
      <c r="J216" s="210"/>
      <c r="K216" s="210"/>
      <c r="L216" s="210"/>
      <c r="M216" s="210"/>
      <c r="N216" s="210"/>
      <c r="O216" s="210"/>
      <c r="P216" s="210"/>
      <c r="Q216" s="210"/>
      <c r="R216" s="210"/>
      <c r="S216" s="210"/>
      <c r="T216" s="210"/>
      <c r="U216" s="210"/>
      <c r="V216" s="210"/>
      <c r="W216" s="210"/>
      <c r="X216" s="210"/>
      <c r="Y216" s="210"/>
      <c r="Z216" s="210"/>
      <c r="AA216" s="210"/>
      <c r="AB216" s="210"/>
    </row>
    <row r="217" spans="1:28" ht="18" customHeight="1">
      <c r="A217" s="207"/>
      <c r="B217" s="207"/>
      <c r="C217" s="208"/>
      <c r="D217" s="208"/>
      <c r="E217" s="208"/>
      <c r="F217" s="209"/>
      <c r="G217" s="209"/>
      <c r="H217" s="210"/>
      <c r="I217" s="210"/>
      <c r="J217" s="210"/>
      <c r="K217" s="210"/>
      <c r="L217" s="210"/>
      <c r="M217" s="210"/>
      <c r="N217" s="210"/>
      <c r="O217" s="210"/>
      <c r="P217" s="210"/>
      <c r="Q217" s="210"/>
      <c r="R217" s="210"/>
      <c r="S217" s="210"/>
      <c r="T217" s="210"/>
      <c r="U217" s="210"/>
      <c r="V217" s="210"/>
      <c r="W217" s="210"/>
      <c r="X217" s="210"/>
      <c r="Y217" s="210"/>
      <c r="Z217" s="210"/>
      <c r="AA217" s="210"/>
      <c r="AB217" s="210"/>
    </row>
    <row r="218" spans="1:28" ht="18" customHeight="1">
      <c r="A218" s="207"/>
      <c r="B218" s="207"/>
      <c r="C218" s="208"/>
      <c r="D218" s="208"/>
      <c r="E218" s="208"/>
      <c r="F218" s="209"/>
      <c r="G218" s="209"/>
      <c r="H218" s="210"/>
      <c r="I218" s="210"/>
      <c r="J218" s="210"/>
      <c r="K218" s="210"/>
      <c r="L218" s="210"/>
      <c r="M218" s="210"/>
      <c r="N218" s="210"/>
      <c r="O218" s="210"/>
      <c r="P218" s="210"/>
      <c r="Q218" s="210"/>
      <c r="R218" s="210"/>
      <c r="S218" s="210"/>
      <c r="T218" s="210"/>
      <c r="U218" s="210"/>
      <c r="V218" s="210"/>
      <c r="W218" s="210"/>
      <c r="X218" s="210"/>
      <c r="Y218" s="210"/>
      <c r="Z218" s="210"/>
      <c r="AA218" s="210"/>
      <c r="AB218" s="210"/>
    </row>
    <row r="219" spans="1:28" ht="18" customHeight="1">
      <c r="A219" s="207"/>
      <c r="B219" s="207"/>
      <c r="C219" s="208"/>
      <c r="D219" s="208"/>
      <c r="E219" s="208"/>
      <c r="F219" s="209"/>
      <c r="G219" s="209"/>
      <c r="H219" s="210"/>
      <c r="I219" s="210"/>
      <c r="J219" s="210"/>
      <c r="K219" s="210"/>
      <c r="L219" s="210"/>
      <c r="M219" s="210"/>
      <c r="N219" s="210"/>
      <c r="O219" s="210"/>
      <c r="P219" s="210"/>
      <c r="Q219" s="210"/>
      <c r="R219" s="210"/>
      <c r="S219" s="210"/>
      <c r="T219" s="210"/>
      <c r="U219" s="210"/>
      <c r="V219" s="210"/>
      <c r="W219" s="210"/>
      <c r="X219" s="210"/>
      <c r="Y219" s="210"/>
      <c r="Z219" s="210"/>
      <c r="AA219" s="210"/>
      <c r="AB219" s="210"/>
    </row>
    <row r="220" spans="1:28" ht="18" customHeight="1">
      <c r="A220" s="207"/>
      <c r="B220" s="207"/>
      <c r="C220" s="208"/>
      <c r="D220" s="208"/>
      <c r="E220" s="208"/>
      <c r="F220" s="209"/>
      <c r="G220" s="209"/>
      <c r="H220" s="210"/>
      <c r="I220" s="210"/>
      <c r="J220" s="210"/>
      <c r="K220" s="210"/>
      <c r="L220" s="210"/>
      <c r="M220" s="210"/>
      <c r="N220" s="210"/>
      <c r="O220" s="210"/>
      <c r="P220" s="210"/>
      <c r="Q220" s="210"/>
      <c r="R220" s="210"/>
      <c r="S220" s="210"/>
      <c r="T220" s="210"/>
      <c r="U220" s="210"/>
      <c r="V220" s="210"/>
      <c r="W220" s="210"/>
      <c r="X220" s="210"/>
      <c r="Y220" s="210"/>
      <c r="Z220" s="210"/>
      <c r="AA220" s="210"/>
      <c r="AB220" s="210"/>
    </row>
    <row r="221" spans="1:28" ht="18" customHeight="1">
      <c r="A221" s="207"/>
      <c r="B221" s="207"/>
      <c r="C221" s="208"/>
      <c r="D221" s="208"/>
      <c r="E221" s="208"/>
      <c r="F221" s="209"/>
      <c r="G221" s="209"/>
      <c r="H221" s="210"/>
      <c r="I221" s="210"/>
      <c r="J221" s="210"/>
      <c r="K221" s="210"/>
      <c r="L221" s="210"/>
      <c r="M221" s="210"/>
      <c r="N221" s="210"/>
      <c r="O221" s="210"/>
      <c r="P221" s="210"/>
      <c r="Q221" s="210"/>
      <c r="R221" s="210"/>
      <c r="S221" s="210"/>
      <c r="T221" s="210"/>
      <c r="U221" s="210"/>
      <c r="V221" s="210"/>
      <c r="W221" s="210"/>
      <c r="X221" s="210"/>
      <c r="Y221" s="210"/>
      <c r="Z221" s="210"/>
      <c r="AA221" s="210"/>
      <c r="AB221" s="210"/>
    </row>
    <row r="222" spans="1:28" ht="18" customHeight="1">
      <c r="A222" s="207"/>
      <c r="B222" s="207"/>
      <c r="C222" s="208"/>
      <c r="D222" s="208"/>
      <c r="E222" s="208"/>
      <c r="F222" s="209"/>
      <c r="G222" s="209"/>
      <c r="H222" s="210"/>
      <c r="I222" s="210"/>
      <c r="J222" s="210"/>
      <c r="K222" s="210"/>
      <c r="L222" s="210"/>
      <c r="M222" s="210"/>
      <c r="N222" s="210"/>
      <c r="O222" s="210"/>
      <c r="P222" s="210"/>
      <c r="Q222" s="210"/>
      <c r="R222" s="210"/>
      <c r="S222" s="210"/>
      <c r="T222" s="210"/>
      <c r="U222" s="210"/>
      <c r="V222" s="210"/>
      <c r="W222" s="210"/>
      <c r="X222" s="210"/>
      <c r="Y222" s="210"/>
      <c r="Z222" s="210"/>
      <c r="AA222" s="210"/>
      <c r="AB222" s="210"/>
    </row>
    <row r="223" spans="1:28" ht="18" customHeight="1">
      <c r="A223" s="207"/>
      <c r="B223" s="207"/>
      <c r="C223" s="208"/>
      <c r="D223" s="208"/>
      <c r="E223" s="208"/>
      <c r="F223" s="209"/>
      <c r="G223" s="209"/>
      <c r="H223" s="210"/>
      <c r="I223" s="210"/>
      <c r="J223" s="210"/>
      <c r="K223" s="210"/>
      <c r="L223" s="210"/>
      <c r="M223" s="210"/>
      <c r="N223" s="210"/>
      <c r="O223" s="210"/>
      <c r="P223" s="210"/>
      <c r="Q223" s="210"/>
      <c r="R223" s="210"/>
      <c r="S223" s="210"/>
      <c r="T223" s="210"/>
      <c r="U223" s="210"/>
      <c r="V223" s="210"/>
      <c r="W223" s="210"/>
      <c r="X223" s="210"/>
      <c r="Y223" s="210"/>
      <c r="Z223" s="210"/>
      <c r="AA223" s="210"/>
      <c r="AB223" s="210"/>
    </row>
    <row r="224" spans="1:28" ht="18" customHeight="1">
      <c r="A224" s="207"/>
      <c r="B224" s="207"/>
      <c r="C224" s="208"/>
      <c r="D224" s="208"/>
      <c r="E224" s="208"/>
      <c r="F224" s="209"/>
      <c r="G224" s="209"/>
      <c r="H224" s="210"/>
      <c r="I224" s="210"/>
      <c r="J224" s="210"/>
      <c r="K224" s="210"/>
      <c r="L224" s="210"/>
      <c r="M224" s="210"/>
      <c r="N224" s="210"/>
      <c r="O224" s="210"/>
      <c r="P224" s="210"/>
      <c r="Q224" s="210"/>
      <c r="R224" s="210"/>
      <c r="S224" s="210"/>
      <c r="T224" s="210"/>
      <c r="U224" s="210"/>
      <c r="V224" s="210"/>
      <c r="W224" s="210"/>
      <c r="X224" s="210"/>
      <c r="Y224" s="210"/>
      <c r="Z224" s="210"/>
      <c r="AA224" s="210"/>
      <c r="AB224" s="210"/>
    </row>
    <row r="225" spans="1:28" ht="18" customHeight="1">
      <c r="A225" s="207"/>
      <c r="B225" s="207"/>
      <c r="C225" s="208"/>
      <c r="D225" s="208"/>
      <c r="E225" s="208"/>
      <c r="F225" s="209"/>
      <c r="G225" s="209"/>
      <c r="H225" s="210"/>
      <c r="I225" s="210"/>
      <c r="J225" s="210"/>
      <c r="K225" s="210"/>
      <c r="L225" s="210"/>
      <c r="M225" s="210"/>
      <c r="N225" s="210"/>
      <c r="O225" s="210"/>
      <c r="P225" s="210"/>
      <c r="Q225" s="210"/>
      <c r="R225" s="210"/>
      <c r="S225" s="210"/>
      <c r="T225" s="210"/>
      <c r="U225" s="210"/>
      <c r="V225" s="210"/>
      <c r="W225" s="210"/>
      <c r="X225" s="210"/>
      <c r="Y225" s="210"/>
      <c r="Z225" s="210"/>
      <c r="AA225" s="210"/>
      <c r="AB225" s="210"/>
    </row>
    <row r="226" spans="1:28" ht="18" customHeight="1">
      <c r="A226" s="207"/>
      <c r="B226" s="207"/>
      <c r="C226" s="208"/>
      <c r="D226" s="208"/>
      <c r="E226" s="208"/>
      <c r="F226" s="209"/>
      <c r="G226" s="209"/>
      <c r="H226" s="210"/>
      <c r="I226" s="210"/>
      <c r="J226" s="210"/>
      <c r="K226" s="210"/>
      <c r="L226" s="210"/>
      <c r="M226" s="210"/>
      <c r="N226" s="210"/>
      <c r="O226" s="210"/>
      <c r="P226" s="210"/>
      <c r="Q226" s="210"/>
      <c r="R226" s="210"/>
      <c r="S226" s="210"/>
      <c r="T226" s="210"/>
      <c r="U226" s="210"/>
      <c r="V226" s="210"/>
      <c r="W226" s="210"/>
      <c r="X226" s="210"/>
      <c r="Y226" s="210"/>
      <c r="Z226" s="210"/>
      <c r="AA226" s="210"/>
      <c r="AB226" s="210"/>
    </row>
    <row r="227" spans="1:28" ht="18" customHeight="1">
      <c r="A227" s="207"/>
      <c r="B227" s="207"/>
      <c r="C227" s="208"/>
      <c r="D227" s="208"/>
      <c r="E227" s="208"/>
      <c r="F227" s="209"/>
      <c r="G227" s="209"/>
      <c r="H227" s="210"/>
      <c r="I227" s="210"/>
      <c r="J227" s="210"/>
      <c r="K227" s="210"/>
      <c r="L227" s="210"/>
      <c r="M227" s="210"/>
      <c r="N227" s="210"/>
      <c r="O227" s="210"/>
      <c r="P227" s="210"/>
      <c r="Q227" s="210"/>
      <c r="R227" s="210"/>
      <c r="S227" s="210"/>
      <c r="T227" s="210"/>
      <c r="U227" s="210"/>
      <c r="V227" s="210"/>
      <c r="W227" s="210"/>
      <c r="X227" s="210"/>
      <c r="Y227" s="210"/>
      <c r="Z227" s="210"/>
      <c r="AA227" s="210"/>
      <c r="AB227" s="210"/>
    </row>
    <row r="228" spans="1:28" ht="18" customHeight="1">
      <c r="A228" s="207"/>
      <c r="B228" s="207"/>
      <c r="C228" s="208"/>
      <c r="D228" s="208"/>
      <c r="E228" s="208"/>
      <c r="F228" s="209"/>
      <c r="G228" s="209"/>
      <c r="H228" s="210"/>
      <c r="I228" s="210"/>
      <c r="J228" s="210"/>
      <c r="K228" s="210"/>
      <c r="L228" s="210"/>
      <c r="M228" s="210"/>
      <c r="N228" s="210"/>
      <c r="O228" s="210"/>
      <c r="P228" s="210"/>
      <c r="Q228" s="210"/>
      <c r="R228" s="210"/>
      <c r="S228" s="210"/>
      <c r="T228" s="210"/>
      <c r="U228" s="210"/>
      <c r="V228" s="210"/>
      <c r="W228" s="210"/>
      <c r="X228" s="210"/>
      <c r="Y228" s="210"/>
      <c r="Z228" s="210"/>
      <c r="AA228" s="210"/>
      <c r="AB228" s="210"/>
    </row>
    <row r="229" spans="1:28" ht="18" customHeight="1">
      <c r="A229" s="207"/>
      <c r="B229" s="207"/>
      <c r="C229" s="208"/>
      <c r="D229" s="208"/>
      <c r="E229" s="208"/>
      <c r="F229" s="209"/>
      <c r="G229" s="209"/>
      <c r="H229" s="210"/>
      <c r="I229" s="210"/>
      <c r="J229" s="210"/>
      <c r="K229" s="210"/>
      <c r="L229" s="210"/>
      <c r="M229" s="210"/>
      <c r="N229" s="210"/>
      <c r="O229" s="210"/>
      <c r="P229" s="210"/>
      <c r="Q229" s="210"/>
      <c r="R229" s="210"/>
      <c r="S229" s="210"/>
      <c r="T229" s="210"/>
      <c r="U229" s="210"/>
      <c r="V229" s="210"/>
      <c r="W229" s="210"/>
      <c r="X229" s="210"/>
      <c r="Y229" s="210"/>
      <c r="Z229" s="210"/>
      <c r="AA229" s="210"/>
      <c r="AB229" s="210"/>
    </row>
    <row r="230" spans="1:28" ht="18" customHeight="1">
      <c r="A230" s="207"/>
      <c r="B230" s="207"/>
      <c r="C230" s="208"/>
      <c r="D230" s="208"/>
      <c r="E230" s="208"/>
      <c r="F230" s="209"/>
      <c r="G230" s="209"/>
      <c r="H230" s="210"/>
      <c r="I230" s="210"/>
      <c r="J230" s="210"/>
      <c r="K230" s="210"/>
      <c r="L230" s="210"/>
      <c r="M230" s="210"/>
      <c r="N230" s="210"/>
      <c r="O230" s="210"/>
      <c r="P230" s="210"/>
      <c r="Q230" s="210"/>
      <c r="R230" s="210"/>
      <c r="S230" s="210"/>
      <c r="T230" s="210"/>
      <c r="U230" s="210"/>
      <c r="V230" s="210"/>
      <c r="W230" s="210"/>
      <c r="X230" s="210"/>
      <c r="Y230" s="210"/>
      <c r="Z230" s="210"/>
      <c r="AA230" s="210"/>
      <c r="AB230" s="210"/>
    </row>
    <row r="231" spans="1:28" ht="18" customHeight="1">
      <c r="A231" s="207"/>
      <c r="B231" s="207"/>
      <c r="C231" s="208"/>
      <c r="D231" s="208"/>
      <c r="E231" s="208"/>
      <c r="F231" s="209"/>
      <c r="G231" s="209"/>
      <c r="H231" s="210"/>
      <c r="I231" s="210"/>
      <c r="J231" s="210"/>
      <c r="K231" s="210"/>
      <c r="L231" s="210"/>
      <c r="M231" s="210"/>
      <c r="N231" s="210"/>
      <c r="O231" s="210"/>
      <c r="P231" s="210"/>
      <c r="Q231" s="210"/>
      <c r="R231" s="210"/>
      <c r="S231" s="210"/>
      <c r="T231" s="210"/>
      <c r="U231" s="210"/>
      <c r="V231" s="210"/>
      <c r="W231" s="210"/>
      <c r="X231" s="210"/>
      <c r="Y231" s="210"/>
      <c r="Z231" s="210"/>
      <c r="AA231" s="210"/>
      <c r="AB231" s="210"/>
    </row>
    <row r="232" spans="1:28" ht="18" customHeight="1">
      <c r="A232" s="207"/>
      <c r="B232" s="207"/>
      <c r="C232" s="208"/>
      <c r="D232" s="208"/>
      <c r="E232" s="208"/>
      <c r="F232" s="209"/>
      <c r="G232" s="209"/>
      <c r="H232" s="210"/>
      <c r="I232" s="210"/>
      <c r="J232" s="210"/>
      <c r="K232" s="210"/>
      <c r="L232" s="210"/>
      <c r="M232" s="210"/>
      <c r="N232" s="210"/>
      <c r="O232" s="210"/>
      <c r="P232" s="210"/>
      <c r="Q232" s="210"/>
      <c r="R232" s="210"/>
      <c r="S232" s="210"/>
      <c r="T232" s="210"/>
      <c r="U232" s="210"/>
      <c r="V232" s="210"/>
      <c r="W232" s="210"/>
      <c r="X232" s="210"/>
      <c r="Y232" s="210"/>
      <c r="Z232" s="210"/>
      <c r="AA232" s="210"/>
      <c r="AB232" s="210"/>
    </row>
    <row r="233" spans="1:28" ht="18" customHeight="1">
      <c r="A233" s="207"/>
      <c r="B233" s="207"/>
      <c r="C233" s="208"/>
      <c r="D233" s="208"/>
      <c r="E233" s="208"/>
      <c r="F233" s="209"/>
      <c r="G233" s="209"/>
      <c r="H233" s="210"/>
      <c r="I233" s="210"/>
      <c r="J233" s="210"/>
      <c r="K233" s="210"/>
      <c r="L233" s="210"/>
      <c r="M233" s="210"/>
      <c r="N233" s="210"/>
      <c r="O233" s="210"/>
      <c r="P233" s="210"/>
      <c r="Q233" s="210"/>
      <c r="R233" s="210"/>
      <c r="S233" s="210"/>
      <c r="T233" s="210"/>
      <c r="U233" s="210"/>
      <c r="V233" s="210"/>
      <c r="W233" s="210"/>
      <c r="X233" s="210"/>
      <c r="Y233" s="210"/>
      <c r="Z233" s="210"/>
      <c r="AA233" s="210"/>
      <c r="AB233" s="210"/>
    </row>
    <row r="234" spans="1:28" ht="18" customHeight="1">
      <c r="A234" s="207"/>
      <c r="B234" s="207"/>
      <c r="C234" s="208"/>
      <c r="D234" s="208"/>
      <c r="E234" s="208"/>
      <c r="F234" s="209"/>
      <c r="G234" s="209"/>
      <c r="H234" s="210"/>
      <c r="I234" s="210"/>
      <c r="J234" s="210"/>
      <c r="K234" s="210"/>
      <c r="L234" s="210"/>
      <c r="M234" s="210"/>
      <c r="N234" s="210"/>
      <c r="O234" s="210"/>
      <c r="P234" s="210"/>
      <c r="Q234" s="210"/>
      <c r="R234" s="210"/>
      <c r="S234" s="210"/>
      <c r="T234" s="210"/>
      <c r="U234" s="210"/>
      <c r="V234" s="210"/>
      <c r="W234" s="210"/>
      <c r="X234" s="210"/>
      <c r="Y234" s="210"/>
      <c r="Z234" s="210"/>
      <c r="AA234" s="210"/>
      <c r="AB234" s="210"/>
    </row>
    <row r="235" spans="1:28" ht="18" customHeight="1">
      <c r="A235" s="207"/>
      <c r="B235" s="207"/>
      <c r="C235" s="208"/>
      <c r="D235" s="208"/>
      <c r="E235" s="208"/>
      <c r="F235" s="209"/>
      <c r="G235" s="209"/>
      <c r="H235" s="210"/>
      <c r="I235" s="210"/>
      <c r="J235" s="210"/>
      <c r="K235" s="210"/>
      <c r="L235" s="210"/>
      <c r="M235" s="210"/>
      <c r="N235" s="210"/>
      <c r="O235" s="210"/>
      <c r="P235" s="210"/>
      <c r="Q235" s="210"/>
      <c r="R235" s="210"/>
      <c r="S235" s="210"/>
      <c r="T235" s="210"/>
      <c r="U235" s="210"/>
      <c r="V235" s="210"/>
      <c r="W235" s="210"/>
      <c r="X235" s="210"/>
      <c r="Y235" s="210"/>
      <c r="Z235" s="210"/>
      <c r="AA235" s="210"/>
      <c r="AB235" s="210"/>
    </row>
    <row r="236" spans="1:28" ht="18" customHeight="1">
      <c r="A236" s="207"/>
      <c r="B236" s="207"/>
      <c r="C236" s="208"/>
      <c r="D236" s="208"/>
      <c r="E236" s="208"/>
      <c r="F236" s="209"/>
      <c r="G236" s="209"/>
      <c r="H236" s="210"/>
      <c r="I236" s="210"/>
      <c r="J236" s="210"/>
      <c r="K236" s="210"/>
      <c r="L236" s="210"/>
      <c r="M236" s="210"/>
      <c r="N236" s="210"/>
      <c r="O236" s="210"/>
      <c r="P236" s="210"/>
      <c r="Q236" s="210"/>
      <c r="R236" s="210"/>
      <c r="S236" s="210"/>
      <c r="T236" s="210"/>
      <c r="U236" s="210"/>
      <c r="V236" s="210"/>
      <c r="W236" s="210"/>
      <c r="X236" s="210"/>
      <c r="Y236" s="210"/>
      <c r="Z236" s="210"/>
      <c r="AA236" s="210"/>
      <c r="AB236" s="210"/>
    </row>
    <row r="237" spans="1:28" ht="18" customHeight="1">
      <c r="A237" s="207"/>
      <c r="B237" s="207"/>
      <c r="C237" s="208"/>
      <c r="D237" s="208"/>
      <c r="E237" s="208"/>
      <c r="F237" s="209"/>
      <c r="G237" s="209"/>
      <c r="H237" s="210"/>
      <c r="I237" s="210"/>
      <c r="J237" s="210"/>
      <c r="K237" s="210"/>
      <c r="L237" s="210"/>
      <c r="M237" s="210"/>
      <c r="N237" s="210"/>
      <c r="O237" s="210"/>
      <c r="P237" s="210"/>
      <c r="Q237" s="210"/>
      <c r="R237" s="210"/>
      <c r="S237" s="210"/>
      <c r="T237" s="210"/>
      <c r="U237" s="210"/>
      <c r="V237" s="210"/>
      <c r="W237" s="210"/>
      <c r="X237" s="210"/>
      <c r="Y237" s="210"/>
      <c r="Z237" s="210"/>
      <c r="AA237" s="210"/>
      <c r="AB237" s="210"/>
    </row>
    <row r="238" spans="1:28" ht="18" customHeight="1">
      <c r="A238" s="207"/>
      <c r="B238" s="207"/>
      <c r="C238" s="208"/>
      <c r="D238" s="208"/>
      <c r="E238" s="208"/>
      <c r="F238" s="209"/>
      <c r="G238" s="209"/>
      <c r="H238" s="210"/>
      <c r="I238" s="210"/>
      <c r="J238" s="210"/>
      <c r="K238" s="210"/>
      <c r="L238" s="210"/>
      <c r="M238" s="210"/>
      <c r="N238" s="210"/>
      <c r="O238" s="210"/>
      <c r="P238" s="210"/>
      <c r="Q238" s="210"/>
      <c r="R238" s="210"/>
      <c r="S238" s="210"/>
      <c r="T238" s="210"/>
      <c r="U238" s="210"/>
      <c r="V238" s="210"/>
      <c r="W238" s="210"/>
      <c r="X238" s="210"/>
      <c r="Y238" s="210"/>
      <c r="Z238" s="210"/>
      <c r="AA238" s="210"/>
      <c r="AB238" s="210"/>
    </row>
    <row r="239" spans="1:28" ht="18" customHeight="1">
      <c r="A239" s="207"/>
      <c r="B239" s="207"/>
      <c r="C239" s="208"/>
      <c r="D239" s="208"/>
      <c r="E239" s="208"/>
      <c r="F239" s="209"/>
      <c r="G239" s="209"/>
      <c r="H239" s="210"/>
      <c r="I239" s="210"/>
      <c r="J239" s="210"/>
      <c r="K239" s="210"/>
      <c r="L239" s="210"/>
      <c r="M239" s="210"/>
      <c r="N239" s="210"/>
      <c r="O239" s="210"/>
      <c r="P239" s="210"/>
      <c r="Q239" s="210"/>
      <c r="R239" s="210"/>
      <c r="S239" s="210"/>
      <c r="T239" s="210"/>
      <c r="U239" s="210"/>
      <c r="V239" s="210"/>
      <c r="W239" s="210"/>
      <c r="X239" s="210"/>
      <c r="Y239" s="210"/>
      <c r="Z239" s="210"/>
      <c r="AA239" s="210"/>
      <c r="AB239" s="210"/>
    </row>
    <row r="240" spans="1:28" ht="18" customHeight="1">
      <c r="A240" s="207"/>
      <c r="B240" s="207"/>
      <c r="C240" s="208"/>
      <c r="D240" s="208"/>
      <c r="E240" s="208"/>
      <c r="F240" s="209"/>
      <c r="G240" s="209"/>
      <c r="H240" s="210"/>
      <c r="I240" s="210"/>
      <c r="J240" s="210"/>
      <c r="K240" s="210"/>
      <c r="L240" s="210"/>
      <c r="M240" s="210"/>
      <c r="N240" s="210"/>
      <c r="O240" s="210"/>
      <c r="P240" s="210"/>
      <c r="Q240" s="210"/>
      <c r="R240" s="210"/>
      <c r="S240" s="210"/>
      <c r="T240" s="210"/>
      <c r="U240" s="210"/>
      <c r="V240" s="210"/>
      <c r="W240" s="210"/>
      <c r="X240" s="210"/>
      <c r="Y240" s="210"/>
      <c r="Z240" s="210"/>
      <c r="AA240" s="210"/>
      <c r="AB240" s="210"/>
    </row>
    <row r="241" spans="1:28" ht="18" customHeight="1">
      <c r="A241" s="207"/>
      <c r="B241" s="207"/>
      <c r="C241" s="208"/>
      <c r="D241" s="208"/>
      <c r="E241" s="208"/>
      <c r="F241" s="209"/>
      <c r="G241" s="209"/>
      <c r="H241" s="210"/>
      <c r="I241" s="210"/>
      <c r="J241" s="210"/>
      <c r="K241" s="210"/>
      <c r="L241" s="210"/>
      <c r="M241" s="210"/>
      <c r="N241" s="210"/>
      <c r="O241" s="210"/>
      <c r="P241" s="210"/>
      <c r="Q241" s="210"/>
      <c r="R241" s="210"/>
      <c r="S241" s="210"/>
      <c r="T241" s="210"/>
      <c r="U241" s="210"/>
      <c r="V241" s="210"/>
      <c r="W241" s="210"/>
      <c r="X241" s="210"/>
      <c r="Y241" s="210"/>
      <c r="Z241" s="210"/>
      <c r="AA241" s="210"/>
      <c r="AB241" s="210"/>
    </row>
    <row r="242" spans="1:28" ht="18" customHeight="1">
      <c r="A242" s="207"/>
      <c r="B242" s="207"/>
      <c r="C242" s="208"/>
      <c r="D242" s="208"/>
      <c r="E242" s="208"/>
      <c r="F242" s="209"/>
      <c r="G242" s="209"/>
      <c r="H242" s="210"/>
      <c r="I242" s="210"/>
      <c r="J242" s="210"/>
      <c r="K242" s="210"/>
      <c r="L242" s="210"/>
      <c r="M242" s="210"/>
      <c r="N242" s="210"/>
      <c r="O242" s="210"/>
      <c r="P242" s="210"/>
      <c r="Q242" s="210"/>
      <c r="R242" s="210"/>
      <c r="S242" s="210"/>
      <c r="T242" s="210"/>
      <c r="U242" s="210"/>
      <c r="V242" s="210"/>
      <c r="W242" s="210"/>
      <c r="X242" s="210"/>
      <c r="Y242" s="210"/>
      <c r="Z242" s="210"/>
      <c r="AA242" s="210"/>
      <c r="AB242" s="210"/>
    </row>
    <row r="243" spans="1:28" ht="18" customHeight="1">
      <c r="A243" s="207"/>
      <c r="B243" s="207"/>
      <c r="C243" s="208"/>
      <c r="D243" s="208"/>
      <c r="E243" s="208"/>
      <c r="F243" s="209"/>
      <c r="G243" s="209"/>
      <c r="H243" s="210"/>
      <c r="I243" s="210"/>
      <c r="J243" s="210"/>
      <c r="K243" s="210"/>
      <c r="L243" s="210"/>
      <c r="M243" s="210"/>
      <c r="N243" s="210"/>
      <c r="O243" s="210"/>
      <c r="P243" s="210"/>
      <c r="Q243" s="210"/>
      <c r="R243" s="210"/>
      <c r="S243" s="210"/>
      <c r="T243" s="210"/>
      <c r="U243" s="210"/>
      <c r="V243" s="210"/>
      <c r="W243" s="210"/>
      <c r="X243" s="210"/>
      <c r="Y243" s="210"/>
      <c r="Z243" s="210"/>
      <c r="AA243" s="210"/>
      <c r="AB243" s="210"/>
    </row>
    <row r="244" spans="1:28" ht="18" customHeight="1">
      <c r="A244" s="207"/>
      <c r="B244" s="207"/>
      <c r="C244" s="208"/>
      <c r="D244" s="208"/>
      <c r="E244" s="208"/>
      <c r="F244" s="209"/>
      <c r="G244" s="209"/>
      <c r="H244" s="210"/>
      <c r="I244" s="210"/>
      <c r="J244" s="210"/>
      <c r="K244" s="210"/>
      <c r="L244" s="210"/>
      <c r="M244" s="210"/>
      <c r="N244" s="210"/>
      <c r="O244" s="210"/>
      <c r="P244" s="210"/>
      <c r="Q244" s="210"/>
      <c r="R244" s="210"/>
      <c r="S244" s="210"/>
      <c r="T244" s="210"/>
      <c r="U244" s="210"/>
      <c r="V244" s="210"/>
      <c r="W244" s="210"/>
      <c r="X244" s="210"/>
      <c r="Y244" s="210"/>
      <c r="Z244" s="210"/>
      <c r="AA244" s="210"/>
      <c r="AB244" s="210"/>
    </row>
    <row r="245" spans="1:28" ht="18" customHeight="1">
      <c r="A245" s="207"/>
      <c r="B245" s="207"/>
      <c r="C245" s="208"/>
      <c r="D245" s="208"/>
      <c r="E245" s="208"/>
      <c r="F245" s="209"/>
      <c r="G245" s="209"/>
      <c r="H245" s="210"/>
      <c r="I245" s="210"/>
      <c r="J245" s="210"/>
      <c r="K245" s="210"/>
      <c r="L245" s="210"/>
      <c r="M245" s="210"/>
      <c r="N245" s="210"/>
      <c r="O245" s="210"/>
      <c r="P245" s="210"/>
      <c r="Q245" s="210"/>
      <c r="R245" s="210"/>
      <c r="S245" s="210"/>
      <c r="T245" s="210"/>
      <c r="U245" s="210"/>
      <c r="V245" s="210"/>
      <c r="W245" s="210"/>
      <c r="X245" s="210"/>
      <c r="Y245" s="210"/>
      <c r="Z245" s="210"/>
      <c r="AA245" s="210"/>
      <c r="AB245" s="210"/>
    </row>
    <row r="246" spans="1:28" ht="18" customHeight="1">
      <c r="A246" s="207"/>
      <c r="B246" s="207"/>
      <c r="C246" s="208"/>
      <c r="D246" s="208"/>
      <c r="E246" s="208"/>
      <c r="F246" s="209"/>
      <c r="G246" s="209"/>
      <c r="H246" s="210"/>
      <c r="I246" s="210"/>
      <c r="J246" s="210"/>
      <c r="K246" s="210"/>
      <c r="L246" s="210"/>
      <c r="M246" s="210"/>
      <c r="N246" s="210"/>
      <c r="O246" s="210"/>
      <c r="P246" s="210"/>
      <c r="Q246" s="210"/>
      <c r="R246" s="210"/>
      <c r="S246" s="210"/>
      <c r="T246" s="210"/>
      <c r="U246" s="210"/>
      <c r="V246" s="210"/>
      <c r="W246" s="210"/>
      <c r="X246" s="210"/>
      <c r="Y246" s="210"/>
      <c r="Z246" s="210"/>
      <c r="AA246" s="210"/>
      <c r="AB246" s="210"/>
    </row>
    <row r="247" spans="1:28" ht="18" customHeight="1">
      <c r="A247" s="207"/>
      <c r="B247" s="207"/>
      <c r="C247" s="208"/>
      <c r="D247" s="208"/>
      <c r="E247" s="208"/>
      <c r="F247" s="209"/>
      <c r="G247" s="209"/>
      <c r="H247" s="210"/>
      <c r="I247" s="210"/>
      <c r="J247" s="210"/>
      <c r="K247" s="210"/>
      <c r="L247" s="210"/>
      <c r="M247" s="210"/>
      <c r="N247" s="210"/>
      <c r="O247" s="210"/>
      <c r="P247" s="210"/>
      <c r="Q247" s="210"/>
      <c r="R247" s="210"/>
      <c r="S247" s="210"/>
      <c r="T247" s="210"/>
      <c r="U247" s="210"/>
      <c r="V247" s="210"/>
      <c r="W247" s="210"/>
      <c r="X247" s="210"/>
      <c r="Y247" s="210"/>
      <c r="Z247" s="210"/>
      <c r="AA247" s="210"/>
      <c r="AB247" s="210"/>
    </row>
    <row r="248" spans="1:28" ht="18" customHeight="1">
      <c r="A248" s="207"/>
      <c r="B248" s="207"/>
      <c r="C248" s="208"/>
      <c r="D248" s="208"/>
      <c r="E248" s="208"/>
      <c r="F248" s="209"/>
      <c r="G248" s="209"/>
      <c r="H248" s="210"/>
      <c r="I248" s="210"/>
      <c r="J248" s="210"/>
      <c r="K248" s="210"/>
      <c r="L248" s="210"/>
      <c r="M248" s="210"/>
      <c r="N248" s="210"/>
      <c r="O248" s="210"/>
      <c r="P248" s="210"/>
      <c r="Q248" s="210"/>
      <c r="R248" s="210"/>
      <c r="S248" s="210"/>
      <c r="T248" s="210"/>
      <c r="U248" s="210"/>
      <c r="V248" s="210"/>
      <c r="W248" s="210"/>
      <c r="X248" s="210"/>
      <c r="Y248" s="210"/>
      <c r="Z248" s="210"/>
      <c r="AA248" s="210"/>
      <c r="AB248" s="210"/>
    </row>
    <row r="249" spans="1:28" ht="18" customHeight="1">
      <c r="A249" s="207"/>
      <c r="B249" s="207"/>
      <c r="C249" s="208"/>
      <c r="D249" s="208"/>
      <c r="E249" s="208"/>
      <c r="F249" s="209"/>
      <c r="G249" s="209"/>
      <c r="H249" s="210"/>
      <c r="I249" s="210"/>
      <c r="J249" s="210"/>
      <c r="K249" s="210"/>
      <c r="L249" s="210"/>
      <c r="M249" s="210"/>
      <c r="N249" s="210"/>
      <c r="O249" s="210"/>
      <c r="P249" s="210"/>
      <c r="Q249" s="210"/>
      <c r="R249" s="210"/>
      <c r="S249" s="210"/>
      <c r="T249" s="210"/>
      <c r="U249" s="210"/>
      <c r="V249" s="210"/>
      <c r="W249" s="210"/>
      <c r="X249" s="210"/>
      <c r="Y249" s="210"/>
      <c r="Z249" s="210"/>
      <c r="AA249" s="210"/>
      <c r="AB249" s="210"/>
    </row>
    <row r="250" spans="1:28" ht="18" customHeight="1">
      <c r="A250" s="207"/>
      <c r="B250" s="207"/>
      <c r="C250" s="208"/>
      <c r="D250" s="208"/>
      <c r="E250" s="208"/>
      <c r="F250" s="209"/>
      <c r="G250" s="209"/>
      <c r="H250" s="210"/>
      <c r="I250" s="210"/>
      <c r="J250" s="210"/>
      <c r="K250" s="210"/>
      <c r="L250" s="210"/>
      <c r="M250" s="210"/>
      <c r="N250" s="210"/>
      <c r="O250" s="210"/>
      <c r="P250" s="210"/>
      <c r="Q250" s="210"/>
      <c r="R250" s="210"/>
      <c r="S250" s="210"/>
      <c r="T250" s="210"/>
      <c r="U250" s="210"/>
      <c r="V250" s="210"/>
      <c r="W250" s="210"/>
      <c r="X250" s="210"/>
      <c r="Y250" s="210"/>
      <c r="Z250" s="210"/>
      <c r="AA250" s="210"/>
      <c r="AB250" s="210"/>
    </row>
    <row r="251" spans="1:28" ht="18" customHeight="1">
      <c r="A251" s="207"/>
      <c r="B251" s="207"/>
      <c r="C251" s="208"/>
      <c r="D251" s="208"/>
      <c r="E251" s="208"/>
      <c r="F251" s="209"/>
      <c r="G251" s="209"/>
      <c r="H251" s="210"/>
      <c r="I251" s="210"/>
      <c r="J251" s="210"/>
      <c r="K251" s="210"/>
      <c r="L251" s="210"/>
      <c r="M251" s="210"/>
      <c r="N251" s="210"/>
      <c r="O251" s="210"/>
      <c r="P251" s="210"/>
      <c r="Q251" s="210"/>
      <c r="R251" s="210"/>
      <c r="S251" s="210"/>
      <c r="T251" s="210"/>
      <c r="U251" s="210"/>
      <c r="V251" s="210"/>
      <c r="W251" s="210"/>
      <c r="X251" s="210"/>
      <c r="Y251" s="210"/>
      <c r="Z251" s="210"/>
      <c r="AA251" s="210"/>
      <c r="AB251" s="210"/>
    </row>
    <row r="252" spans="1:28" ht="18" customHeight="1">
      <c r="A252" s="207"/>
      <c r="B252" s="207"/>
      <c r="C252" s="208"/>
      <c r="D252" s="208"/>
      <c r="E252" s="208"/>
      <c r="F252" s="209"/>
      <c r="G252" s="209"/>
      <c r="H252" s="210"/>
      <c r="I252" s="210"/>
      <c r="J252" s="210"/>
      <c r="K252" s="210"/>
      <c r="L252" s="210"/>
      <c r="M252" s="210"/>
      <c r="N252" s="210"/>
      <c r="O252" s="210"/>
      <c r="P252" s="210"/>
      <c r="Q252" s="210"/>
      <c r="R252" s="210"/>
      <c r="S252" s="210"/>
      <c r="T252" s="210"/>
      <c r="U252" s="210"/>
      <c r="V252" s="210"/>
      <c r="W252" s="210"/>
      <c r="X252" s="210"/>
      <c r="Y252" s="210"/>
      <c r="Z252" s="210"/>
      <c r="AA252" s="210"/>
      <c r="AB252" s="210"/>
    </row>
    <row r="253" spans="1:28" ht="18" customHeight="1">
      <c r="A253" s="207"/>
      <c r="B253" s="207"/>
      <c r="C253" s="208"/>
      <c r="D253" s="208"/>
      <c r="E253" s="208"/>
      <c r="F253" s="209"/>
      <c r="G253" s="209"/>
      <c r="H253" s="210"/>
      <c r="I253" s="210"/>
      <c r="J253" s="210"/>
      <c r="K253" s="210"/>
      <c r="L253" s="210"/>
      <c r="M253" s="210"/>
      <c r="N253" s="210"/>
      <c r="O253" s="210"/>
      <c r="P253" s="210"/>
      <c r="Q253" s="210"/>
      <c r="R253" s="210"/>
      <c r="S253" s="210"/>
      <c r="T253" s="210"/>
      <c r="U253" s="210"/>
      <c r="V253" s="210"/>
      <c r="W253" s="210"/>
      <c r="X253" s="210"/>
      <c r="Y253" s="210"/>
      <c r="Z253" s="210"/>
      <c r="AA253" s="210"/>
      <c r="AB253" s="210"/>
    </row>
    <row r="254" spans="1:28" ht="18" customHeight="1">
      <c r="A254" s="207"/>
      <c r="B254" s="207"/>
      <c r="C254" s="208"/>
      <c r="D254" s="208"/>
      <c r="E254" s="208"/>
      <c r="F254" s="209"/>
      <c r="G254" s="209"/>
      <c r="H254" s="210"/>
      <c r="I254" s="210"/>
      <c r="J254" s="210"/>
      <c r="K254" s="210"/>
      <c r="L254" s="210"/>
      <c r="M254" s="210"/>
      <c r="N254" s="210"/>
      <c r="O254" s="210"/>
      <c r="P254" s="210"/>
      <c r="Q254" s="210"/>
      <c r="R254" s="210"/>
      <c r="S254" s="210"/>
      <c r="T254" s="210"/>
      <c r="U254" s="210"/>
      <c r="V254" s="210"/>
      <c r="W254" s="210"/>
      <c r="X254" s="210"/>
      <c r="Y254" s="210"/>
      <c r="Z254" s="210"/>
      <c r="AA254" s="210"/>
      <c r="AB254" s="210"/>
    </row>
    <row r="255" spans="1:28" ht="18" customHeight="1">
      <c r="A255" s="207"/>
      <c r="B255" s="207"/>
      <c r="C255" s="208"/>
      <c r="D255" s="208"/>
      <c r="E255" s="208"/>
      <c r="F255" s="209"/>
      <c r="G255" s="209"/>
      <c r="H255" s="210"/>
      <c r="I255" s="210"/>
      <c r="J255" s="210"/>
      <c r="K255" s="210"/>
      <c r="L255" s="210"/>
      <c r="M255" s="210"/>
      <c r="N255" s="210"/>
      <c r="O255" s="210"/>
      <c r="P255" s="210"/>
      <c r="Q255" s="210"/>
      <c r="R255" s="210"/>
      <c r="S255" s="210"/>
      <c r="T255" s="210"/>
      <c r="U255" s="210"/>
      <c r="V255" s="210"/>
      <c r="W255" s="210"/>
      <c r="X255" s="210"/>
      <c r="Y255" s="210"/>
      <c r="Z255" s="210"/>
      <c r="AA255" s="210"/>
      <c r="AB255" s="210"/>
    </row>
    <row r="256" spans="1:28" ht="18" customHeight="1">
      <c r="A256" s="207"/>
      <c r="B256" s="207"/>
      <c r="C256" s="208"/>
      <c r="D256" s="208"/>
      <c r="E256" s="208"/>
      <c r="F256" s="209"/>
      <c r="G256" s="209"/>
      <c r="H256" s="210"/>
      <c r="I256" s="210"/>
      <c r="J256" s="210"/>
      <c r="K256" s="210"/>
      <c r="L256" s="210"/>
      <c r="M256" s="210"/>
      <c r="N256" s="210"/>
      <c r="O256" s="210"/>
      <c r="P256" s="210"/>
      <c r="Q256" s="210"/>
      <c r="R256" s="210"/>
      <c r="S256" s="210"/>
      <c r="T256" s="210"/>
      <c r="U256" s="210"/>
      <c r="V256" s="210"/>
      <c r="W256" s="210"/>
      <c r="X256" s="210"/>
      <c r="Y256" s="210"/>
      <c r="Z256" s="210"/>
      <c r="AA256" s="210"/>
      <c r="AB256" s="210"/>
    </row>
    <row r="257" spans="1:28" ht="18" customHeight="1">
      <c r="A257" s="207"/>
      <c r="B257" s="207"/>
      <c r="C257" s="208"/>
      <c r="D257" s="208"/>
      <c r="E257" s="208"/>
      <c r="F257" s="209"/>
      <c r="G257" s="209"/>
      <c r="H257" s="210"/>
      <c r="I257" s="210"/>
      <c r="J257" s="210"/>
      <c r="K257" s="210"/>
      <c r="L257" s="210"/>
      <c r="M257" s="210"/>
      <c r="N257" s="210"/>
      <c r="O257" s="210"/>
      <c r="P257" s="210"/>
      <c r="Q257" s="210"/>
      <c r="R257" s="210"/>
      <c r="S257" s="210"/>
      <c r="T257" s="210"/>
      <c r="U257" s="210"/>
      <c r="V257" s="210"/>
      <c r="W257" s="210"/>
      <c r="X257" s="210"/>
      <c r="Y257" s="210"/>
      <c r="Z257" s="210"/>
      <c r="AA257" s="210"/>
      <c r="AB257" s="210"/>
    </row>
    <row r="258" spans="1:28" ht="18" customHeight="1">
      <c r="A258" s="207"/>
      <c r="B258" s="207"/>
      <c r="C258" s="208"/>
      <c r="D258" s="208"/>
      <c r="E258" s="208"/>
      <c r="F258" s="209"/>
      <c r="G258" s="209"/>
      <c r="H258" s="210"/>
      <c r="I258" s="210"/>
      <c r="J258" s="210"/>
      <c r="K258" s="210"/>
      <c r="L258" s="210"/>
      <c r="M258" s="210"/>
      <c r="N258" s="210"/>
      <c r="O258" s="210"/>
      <c r="P258" s="210"/>
      <c r="Q258" s="210"/>
      <c r="R258" s="210"/>
      <c r="S258" s="210"/>
      <c r="T258" s="210"/>
      <c r="U258" s="210"/>
      <c r="V258" s="210"/>
      <c r="W258" s="210"/>
      <c r="X258" s="210"/>
      <c r="Y258" s="210"/>
      <c r="Z258" s="210"/>
      <c r="AA258" s="210"/>
      <c r="AB258" s="210"/>
    </row>
    <row r="259" spans="1:28" ht="18" customHeight="1">
      <c r="A259" s="207"/>
      <c r="B259" s="207"/>
      <c r="C259" s="208"/>
      <c r="D259" s="208"/>
      <c r="E259" s="208"/>
      <c r="F259" s="209"/>
      <c r="G259" s="209"/>
      <c r="H259" s="210"/>
      <c r="I259" s="210"/>
      <c r="J259" s="210"/>
      <c r="K259" s="210"/>
      <c r="L259" s="210"/>
      <c r="M259" s="210"/>
      <c r="N259" s="210"/>
      <c r="O259" s="210"/>
      <c r="P259" s="210"/>
      <c r="Q259" s="210"/>
      <c r="R259" s="210"/>
      <c r="S259" s="210"/>
      <c r="T259" s="210"/>
      <c r="U259" s="210"/>
      <c r="V259" s="210"/>
      <c r="W259" s="210"/>
      <c r="X259" s="210"/>
      <c r="Y259" s="210"/>
      <c r="Z259" s="210"/>
      <c r="AA259" s="210"/>
      <c r="AB259" s="210"/>
    </row>
    <row r="260" spans="1:28" ht="18" customHeight="1">
      <c r="A260" s="207"/>
      <c r="B260" s="207"/>
      <c r="C260" s="208"/>
      <c r="D260" s="208"/>
      <c r="E260" s="208"/>
      <c r="F260" s="209"/>
      <c r="G260" s="209"/>
      <c r="H260" s="210"/>
      <c r="I260" s="210"/>
      <c r="J260" s="210"/>
      <c r="K260" s="210"/>
      <c r="L260" s="210"/>
      <c r="M260" s="210"/>
      <c r="N260" s="210"/>
      <c r="O260" s="210"/>
      <c r="P260" s="210"/>
      <c r="Q260" s="210"/>
      <c r="R260" s="210"/>
      <c r="S260" s="210"/>
      <c r="T260" s="210"/>
      <c r="U260" s="210"/>
      <c r="V260" s="210"/>
      <c r="W260" s="210"/>
      <c r="X260" s="210"/>
      <c r="Y260" s="210"/>
      <c r="Z260" s="210"/>
      <c r="AA260" s="210"/>
      <c r="AB260" s="210"/>
    </row>
    <row r="261" spans="1:28" ht="18" customHeight="1">
      <c r="A261" s="207"/>
      <c r="B261" s="207"/>
      <c r="C261" s="208"/>
      <c r="D261" s="208"/>
      <c r="E261" s="208"/>
      <c r="F261" s="209"/>
      <c r="G261" s="209"/>
      <c r="H261" s="210"/>
      <c r="I261" s="210"/>
      <c r="J261" s="210"/>
      <c r="K261" s="210"/>
      <c r="L261" s="210"/>
      <c r="M261" s="210"/>
      <c r="N261" s="210"/>
      <c r="O261" s="210"/>
      <c r="P261" s="210"/>
      <c r="Q261" s="210"/>
      <c r="R261" s="210"/>
      <c r="S261" s="210"/>
      <c r="T261" s="210"/>
      <c r="U261" s="210"/>
      <c r="V261" s="210"/>
      <c r="W261" s="210"/>
      <c r="X261" s="210"/>
      <c r="Y261" s="210"/>
      <c r="Z261" s="210"/>
      <c r="AA261" s="210"/>
      <c r="AB261" s="210"/>
    </row>
    <row r="262" spans="1:28" ht="18" customHeight="1">
      <c r="A262" s="207"/>
      <c r="B262" s="207"/>
      <c r="C262" s="208"/>
      <c r="D262" s="208"/>
      <c r="E262" s="208"/>
      <c r="F262" s="209"/>
      <c r="G262" s="209"/>
      <c r="H262" s="210"/>
      <c r="I262" s="210"/>
      <c r="J262" s="210"/>
      <c r="K262" s="210"/>
      <c r="L262" s="210"/>
      <c r="M262" s="210"/>
      <c r="N262" s="210"/>
      <c r="O262" s="210"/>
      <c r="P262" s="210"/>
      <c r="Q262" s="210"/>
      <c r="R262" s="210"/>
      <c r="S262" s="210"/>
      <c r="T262" s="210"/>
      <c r="U262" s="210"/>
      <c r="V262" s="210"/>
      <c r="W262" s="210"/>
      <c r="X262" s="210"/>
      <c r="Y262" s="210"/>
      <c r="Z262" s="210"/>
      <c r="AA262" s="210"/>
      <c r="AB262" s="210"/>
    </row>
    <row r="263" spans="1:28" ht="18" customHeight="1">
      <c r="A263" s="207"/>
      <c r="B263" s="207"/>
      <c r="C263" s="208"/>
      <c r="D263" s="208"/>
      <c r="E263" s="208"/>
      <c r="F263" s="209"/>
      <c r="G263" s="209"/>
      <c r="H263" s="210"/>
      <c r="I263" s="210"/>
      <c r="J263" s="210"/>
      <c r="K263" s="210"/>
      <c r="L263" s="210"/>
      <c r="M263" s="210"/>
      <c r="N263" s="210"/>
      <c r="O263" s="210"/>
      <c r="P263" s="210"/>
      <c r="Q263" s="210"/>
      <c r="R263" s="210"/>
      <c r="S263" s="210"/>
      <c r="T263" s="210"/>
      <c r="U263" s="210"/>
      <c r="V263" s="210"/>
      <c r="W263" s="210"/>
      <c r="X263" s="210"/>
      <c r="Y263" s="210"/>
      <c r="Z263" s="210"/>
      <c r="AA263" s="210"/>
      <c r="AB263" s="210"/>
    </row>
    <row r="264" spans="1:28" ht="18" customHeight="1">
      <c r="A264" s="207"/>
      <c r="B264" s="207"/>
      <c r="C264" s="208"/>
      <c r="D264" s="208"/>
      <c r="E264" s="208"/>
      <c r="F264" s="209"/>
      <c r="G264" s="209"/>
      <c r="H264" s="210"/>
      <c r="I264" s="210"/>
      <c r="J264" s="210"/>
      <c r="K264" s="210"/>
      <c r="L264" s="210"/>
      <c r="M264" s="210"/>
      <c r="N264" s="210"/>
      <c r="O264" s="210"/>
      <c r="P264" s="210"/>
      <c r="Q264" s="210"/>
      <c r="R264" s="210"/>
      <c r="S264" s="210"/>
      <c r="T264" s="210"/>
      <c r="U264" s="210"/>
      <c r="V264" s="210"/>
      <c r="W264" s="210"/>
      <c r="X264" s="210"/>
      <c r="Y264" s="210"/>
      <c r="Z264" s="210"/>
      <c r="AA264" s="210"/>
      <c r="AB264" s="210"/>
    </row>
    <row r="265" spans="1:28" ht="18" customHeight="1">
      <c r="A265" s="207"/>
      <c r="B265" s="207"/>
      <c r="C265" s="208"/>
      <c r="D265" s="208"/>
      <c r="E265" s="208"/>
      <c r="F265" s="209"/>
      <c r="G265" s="209"/>
      <c r="H265" s="210"/>
      <c r="I265" s="210"/>
      <c r="J265" s="210"/>
      <c r="K265" s="210"/>
      <c r="L265" s="210"/>
      <c r="M265" s="210"/>
      <c r="N265" s="210"/>
      <c r="O265" s="210"/>
      <c r="P265" s="210"/>
      <c r="Q265" s="210"/>
      <c r="R265" s="210"/>
      <c r="S265" s="210"/>
      <c r="T265" s="210"/>
      <c r="U265" s="210"/>
      <c r="V265" s="210"/>
      <c r="W265" s="210"/>
      <c r="X265" s="210"/>
      <c r="Y265" s="210"/>
      <c r="Z265" s="210"/>
      <c r="AA265" s="210"/>
      <c r="AB265" s="210"/>
    </row>
    <row r="266" spans="1:28" ht="18" customHeight="1">
      <c r="A266" s="207"/>
      <c r="B266" s="207"/>
      <c r="C266" s="208"/>
      <c r="D266" s="208"/>
      <c r="E266" s="208"/>
      <c r="F266" s="209"/>
      <c r="G266" s="209"/>
      <c r="H266" s="210"/>
      <c r="I266" s="210"/>
      <c r="J266" s="210"/>
      <c r="K266" s="210"/>
      <c r="L266" s="210"/>
      <c r="M266" s="210"/>
      <c r="N266" s="210"/>
      <c r="O266" s="210"/>
      <c r="P266" s="210"/>
      <c r="Q266" s="210"/>
      <c r="R266" s="210"/>
      <c r="S266" s="210"/>
      <c r="T266" s="210"/>
      <c r="U266" s="210"/>
      <c r="V266" s="210"/>
      <c r="W266" s="210"/>
      <c r="X266" s="210"/>
      <c r="Y266" s="210"/>
      <c r="Z266" s="210"/>
      <c r="AA266" s="210"/>
      <c r="AB266" s="210"/>
    </row>
    <row r="267" spans="1:28" ht="18" customHeight="1">
      <c r="A267" s="207"/>
      <c r="B267" s="207"/>
      <c r="C267" s="208"/>
      <c r="D267" s="208"/>
      <c r="E267" s="208"/>
      <c r="F267" s="209"/>
      <c r="G267" s="209"/>
      <c r="H267" s="210"/>
      <c r="I267" s="210"/>
      <c r="J267" s="210"/>
      <c r="K267" s="210"/>
      <c r="L267" s="210"/>
      <c r="M267" s="210"/>
      <c r="N267" s="210"/>
      <c r="O267" s="210"/>
      <c r="P267" s="210"/>
      <c r="Q267" s="210"/>
      <c r="R267" s="210"/>
      <c r="S267" s="210"/>
      <c r="T267" s="210"/>
      <c r="U267" s="210"/>
      <c r="V267" s="210"/>
      <c r="W267" s="210"/>
      <c r="X267" s="210"/>
      <c r="Y267" s="210"/>
      <c r="Z267" s="210"/>
      <c r="AA267" s="210"/>
      <c r="AB267" s="210"/>
    </row>
    <row r="268" spans="1:28" ht="18" customHeight="1">
      <c r="A268" s="207"/>
      <c r="B268" s="207"/>
      <c r="C268" s="208"/>
      <c r="D268" s="208"/>
      <c r="E268" s="208"/>
      <c r="F268" s="209"/>
      <c r="G268" s="209"/>
      <c r="H268" s="210"/>
      <c r="I268" s="210"/>
      <c r="J268" s="210"/>
      <c r="K268" s="210"/>
      <c r="L268" s="210"/>
      <c r="M268" s="210"/>
      <c r="N268" s="210"/>
      <c r="O268" s="210"/>
      <c r="P268" s="210"/>
      <c r="Q268" s="210"/>
      <c r="R268" s="210"/>
      <c r="S268" s="210"/>
      <c r="T268" s="210"/>
      <c r="U268" s="210"/>
      <c r="V268" s="210"/>
      <c r="W268" s="210"/>
      <c r="X268" s="210"/>
      <c r="Y268" s="210"/>
      <c r="Z268" s="210"/>
      <c r="AA268" s="210"/>
      <c r="AB268" s="210"/>
    </row>
    <row r="269" spans="1:28" ht="18" customHeight="1">
      <c r="A269" s="207"/>
      <c r="B269" s="207"/>
      <c r="C269" s="208"/>
      <c r="D269" s="208"/>
      <c r="E269" s="208"/>
      <c r="F269" s="209"/>
      <c r="G269" s="209"/>
      <c r="H269" s="210"/>
      <c r="I269" s="210"/>
      <c r="J269" s="210"/>
      <c r="K269" s="210"/>
      <c r="L269" s="210"/>
      <c r="M269" s="210"/>
      <c r="N269" s="210"/>
      <c r="O269" s="210"/>
      <c r="P269" s="210"/>
      <c r="Q269" s="210"/>
      <c r="R269" s="210"/>
      <c r="S269" s="210"/>
      <c r="T269" s="210"/>
      <c r="U269" s="210"/>
      <c r="V269" s="210"/>
      <c r="W269" s="210"/>
      <c r="X269" s="210"/>
      <c r="Y269" s="210"/>
      <c r="Z269" s="210"/>
      <c r="AA269" s="210"/>
      <c r="AB269" s="210"/>
    </row>
    <row r="270" spans="1:28" ht="18" customHeight="1">
      <c r="A270" s="207"/>
      <c r="B270" s="207"/>
      <c r="C270" s="208"/>
      <c r="D270" s="208"/>
      <c r="E270" s="208"/>
      <c r="F270" s="209"/>
      <c r="G270" s="209"/>
      <c r="H270" s="210"/>
      <c r="I270" s="210"/>
      <c r="J270" s="210"/>
      <c r="K270" s="210"/>
      <c r="L270" s="210"/>
      <c r="M270" s="210"/>
      <c r="N270" s="210"/>
      <c r="O270" s="210"/>
      <c r="P270" s="210"/>
      <c r="Q270" s="210"/>
      <c r="R270" s="210"/>
      <c r="S270" s="210"/>
      <c r="T270" s="210"/>
      <c r="U270" s="210"/>
      <c r="V270" s="210"/>
      <c r="W270" s="210"/>
      <c r="X270" s="210"/>
      <c r="Y270" s="210"/>
      <c r="Z270" s="210"/>
      <c r="AA270" s="210"/>
      <c r="AB270" s="210"/>
    </row>
    <row r="271" spans="1:28" ht="18" customHeight="1">
      <c r="A271" s="207"/>
      <c r="B271" s="207"/>
      <c r="C271" s="208"/>
      <c r="D271" s="208"/>
      <c r="E271" s="208"/>
      <c r="F271" s="209"/>
      <c r="G271" s="209"/>
      <c r="H271" s="210"/>
      <c r="I271" s="210"/>
      <c r="J271" s="210"/>
      <c r="K271" s="210"/>
      <c r="L271" s="210"/>
      <c r="M271" s="210"/>
      <c r="N271" s="210"/>
      <c r="O271" s="210"/>
      <c r="P271" s="210"/>
      <c r="Q271" s="210"/>
      <c r="R271" s="210"/>
      <c r="S271" s="210"/>
      <c r="T271" s="210"/>
      <c r="U271" s="210"/>
      <c r="V271" s="210"/>
      <c r="W271" s="210"/>
      <c r="X271" s="210"/>
      <c r="Y271" s="210"/>
      <c r="Z271" s="210"/>
      <c r="AA271" s="210"/>
      <c r="AB271" s="210"/>
    </row>
    <row r="272" spans="1:28" ht="18" customHeight="1">
      <c r="A272" s="207"/>
      <c r="B272" s="207"/>
      <c r="C272" s="208"/>
      <c r="D272" s="208"/>
      <c r="E272" s="208"/>
      <c r="F272" s="209"/>
      <c r="G272" s="209"/>
      <c r="H272" s="210"/>
      <c r="I272" s="210"/>
      <c r="J272" s="210"/>
      <c r="K272" s="210"/>
      <c r="L272" s="210"/>
      <c r="M272" s="210"/>
      <c r="N272" s="210"/>
      <c r="O272" s="210"/>
      <c r="P272" s="210"/>
      <c r="Q272" s="210"/>
      <c r="R272" s="210"/>
      <c r="S272" s="210"/>
      <c r="T272" s="210"/>
      <c r="U272" s="210"/>
      <c r="V272" s="210"/>
      <c r="W272" s="210"/>
      <c r="X272" s="210"/>
      <c r="Y272" s="210"/>
      <c r="Z272" s="210"/>
      <c r="AA272" s="210"/>
      <c r="AB272" s="210"/>
    </row>
    <row r="273" spans="1:28" ht="18" customHeight="1">
      <c r="A273" s="207"/>
      <c r="B273" s="207"/>
      <c r="C273" s="208"/>
      <c r="D273" s="208"/>
      <c r="E273" s="208"/>
      <c r="F273" s="209"/>
      <c r="G273" s="209"/>
      <c r="H273" s="210"/>
      <c r="I273" s="210"/>
      <c r="J273" s="210"/>
      <c r="K273" s="210"/>
      <c r="L273" s="210"/>
      <c r="M273" s="210"/>
      <c r="N273" s="210"/>
      <c r="O273" s="210"/>
      <c r="P273" s="210"/>
      <c r="Q273" s="210"/>
      <c r="R273" s="210"/>
      <c r="S273" s="210"/>
      <c r="T273" s="210"/>
      <c r="U273" s="210"/>
      <c r="V273" s="210"/>
      <c r="W273" s="210"/>
      <c r="X273" s="210"/>
      <c r="Y273" s="210"/>
      <c r="Z273" s="210"/>
      <c r="AA273" s="210"/>
      <c r="AB273" s="210"/>
    </row>
    <row r="274" spans="1:28" ht="18" customHeight="1">
      <c r="A274" s="207"/>
      <c r="B274" s="207"/>
      <c r="C274" s="208"/>
      <c r="D274" s="208"/>
      <c r="E274" s="208"/>
      <c r="F274" s="209"/>
      <c r="G274" s="209"/>
      <c r="H274" s="210"/>
      <c r="I274" s="210"/>
      <c r="J274" s="210"/>
      <c r="K274" s="210"/>
      <c r="L274" s="210"/>
      <c r="M274" s="210"/>
      <c r="N274" s="210"/>
      <c r="O274" s="210"/>
      <c r="P274" s="210"/>
      <c r="Q274" s="210"/>
      <c r="R274" s="210"/>
      <c r="S274" s="210"/>
      <c r="T274" s="210"/>
      <c r="U274" s="210"/>
      <c r="V274" s="210"/>
      <c r="W274" s="210"/>
      <c r="X274" s="210"/>
      <c r="Y274" s="210"/>
      <c r="Z274" s="210"/>
      <c r="AA274" s="210"/>
      <c r="AB274" s="210"/>
    </row>
    <row r="275" spans="1:28" ht="18" customHeight="1">
      <c r="A275" s="207"/>
      <c r="B275" s="207"/>
      <c r="C275" s="208"/>
      <c r="D275" s="208"/>
      <c r="E275" s="208"/>
      <c r="F275" s="209"/>
      <c r="G275" s="209"/>
      <c r="H275" s="210"/>
      <c r="I275" s="210"/>
      <c r="J275" s="210"/>
      <c r="K275" s="210"/>
      <c r="L275" s="210"/>
      <c r="M275" s="210"/>
      <c r="N275" s="210"/>
      <c r="O275" s="210"/>
      <c r="P275" s="210"/>
      <c r="Q275" s="210"/>
      <c r="R275" s="210"/>
      <c r="S275" s="210"/>
      <c r="T275" s="210"/>
      <c r="U275" s="210"/>
      <c r="V275" s="210"/>
      <c r="W275" s="210"/>
      <c r="X275" s="210"/>
      <c r="Y275" s="210"/>
      <c r="Z275" s="210"/>
      <c r="AA275" s="210"/>
      <c r="AB275" s="210"/>
    </row>
    <row r="276" spans="1:28" ht="18" customHeight="1">
      <c r="A276" s="207"/>
      <c r="B276" s="207"/>
      <c r="C276" s="208"/>
      <c r="D276" s="208"/>
      <c r="E276" s="208"/>
      <c r="F276" s="209"/>
      <c r="G276" s="209"/>
      <c r="H276" s="210"/>
      <c r="I276" s="210"/>
      <c r="J276" s="210"/>
      <c r="K276" s="210"/>
      <c r="L276" s="210"/>
      <c r="M276" s="210"/>
      <c r="N276" s="210"/>
      <c r="O276" s="210"/>
      <c r="P276" s="210"/>
      <c r="Q276" s="210"/>
      <c r="R276" s="210"/>
      <c r="S276" s="210"/>
      <c r="T276" s="210"/>
      <c r="U276" s="210"/>
      <c r="V276" s="210"/>
      <c r="W276" s="210"/>
      <c r="X276" s="210"/>
      <c r="Y276" s="210"/>
      <c r="Z276" s="210"/>
      <c r="AA276" s="210"/>
      <c r="AB276" s="210"/>
    </row>
    <row r="277" spans="1:28" ht="18" customHeight="1">
      <c r="A277" s="207"/>
      <c r="B277" s="207"/>
      <c r="C277" s="208"/>
      <c r="D277" s="208"/>
      <c r="E277" s="208"/>
      <c r="F277" s="209"/>
      <c r="G277" s="209"/>
      <c r="H277" s="210"/>
      <c r="I277" s="210"/>
      <c r="J277" s="210"/>
      <c r="K277" s="210"/>
      <c r="L277" s="210"/>
      <c r="M277" s="210"/>
      <c r="N277" s="210"/>
      <c r="O277" s="210"/>
      <c r="P277" s="210"/>
      <c r="Q277" s="210"/>
      <c r="R277" s="210"/>
      <c r="S277" s="210"/>
      <c r="T277" s="210"/>
      <c r="U277" s="210"/>
      <c r="V277" s="210"/>
      <c r="W277" s="210"/>
      <c r="X277" s="210"/>
      <c r="Y277" s="210"/>
      <c r="Z277" s="210"/>
      <c r="AA277" s="210"/>
      <c r="AB277" s="210"/>
    </row>
    <row r="278" spans="1:28" ht="18" customHeight="1">
      <c r="A278" s="207"/>
      <c r="B278" s="207"/>
      <c r="C278" s="208"/>
      <c r="D278" s="208"/>
      <c r="E278" s="208"/>
      <c r="F278" s="209"/>
      <c r="G278" s="209"/>
      <c r="H278" s="210"/>
      <c r="I278" s="210"/>
      <c r="J278" s="210"/>
      <c r="K278" s="210"/>
      <c r="L278" s="210"/>
      <c r="M278" s="210"/>
      <c r="N278" s="210"/>
      <c r="O278" s="210"/>
      <c r="P278" s="210"/>
      <c r="Q278" s="210"/>
      <c r="R278" s="210"/>
      <c r="S278" s="210"/>
      <c r="T278" s="210"/>
      <c r="U278" s="210"/>
      <c r="V278" s="210"/>
      <c r="W278" s="210"/>
      <c r="X278" s="210"/>
      <c r="Y278" s="210"/>
      <c r="Z278" s="210"/>
      <c r="AA278" s="210"/>
      <c r="AB278" s="210"/>
    </row>
    <row r="279" spans="1:28" ht="18" customHeight="1">
      <c r="A279" s="207"/>
      <c r="B279" s="207"/>
      <c r="C279" s="208"/>
      <c r="D279" s="208"/>
      <c r="E279" s="208"/>
      <c r="F279" s="209"/>
      <c r="G279" s="209"/>
      <c r="H279" s="210"/>
      <c r="I279" s="210"/>
      <c r="J279" s="210"/>
      <c r="K279" s="210"/>
      <c r="L279" s="210"/>
      <c r="M279" s="210"/>
      <c r="N279" s="210"/>
      <c r="O279" s="210"/>
      <c r="P279" s="210"/>
      <c r="Q279" s="210"/>
      <c r="R279" s="210"/>
      <c r="S279" s="210"/>
      <c r="T279" s="210"/>
      <c r="U279" s="210"/>
      <c r="V279" s="210"/>
      <c r="W279" s="210"/>
      <c r="X279" s="210"/>
      <c r="Y279" s="210"/>
      <c r="Z279" s="210"/>
      <c r="AA279" s="210"/>
      <c r="AB279" s="210"/>
    </row>
    <row r="280" spans="1:28" ht="18" customHeight="1">
      <c r="A280" s="207"/>
      <c r="B280" s="207"/>
      <c r="C280" s="208"/>
      <c r="D280" s="208"/>
      <c r="E280" s="208"/>
      <c r="F280" s="209"/>
      <c r="G280" s="209"/>
      <c r="H280" s="210"/>
      <c r="I280" s="210"/>
      <c r="J280" s="210"/>
      <c r="K280" s="210"/>
      <c r="L280" s="210"/>
      <c r="M280" s="210"/>
      <c r="N280" s="210"/>
      <c r="O280" s="210"/>
      <c r="P280" s="210"/>
      <c r="Q280" s="210"/>
      <c r="R280" s="210"/>
      <c r="S280" s="210"/>
      <c r="T280" s="210"/>
      <c r="U280" s="210"/>
      <c r="V280" s="210"/>
      <c r="W280" s="210"/>
      <c r="X280" s="210"/>
      <c r="Y280" s="210"/>
      <c r="Z280" s="210"/>
      <c r="AA280" s="210"/>
      <c r="AB280" s="210"/>
    </row>
    <row r="281" spans="1:28" ht="18" customHeight="1">
      <c r="A281" s="207"/>
      <c r="B281" s="207"/>
      <c r="C281" s="208"/>
      <c r="D281" s="208"/>
      <c r="E281" s="208"/>
      <c r="F281" s="209"/>
      <c r="G281" s="209"/>
      <c r="H281" s="210"/>
      <c r="I281" s="210"/>
      <c r="J281" s="210"/>
      <c r="K281" s="210"/>
      <c r="L281" s="210"/>
      <c r="M281" s="210"/>
      <c r="N281" s="210"/>
      <c r="O281" s="210"/>
      <c r="P281" s="210"/>
      <c r="Q281" s="210"/>
      <c r="R281" s="210"/>
      <c r="S281" s="210"/>
      <c r="T281" s="210"/>
      <c r="U281" s="210"/>
      <c r="V281" s="210"/>
      <c r="W281" s="210"/>
      <c r="X281" s="210"/>
      <c r="Y281" s="210"/>
      <c r="Z281" s="210"/>
      <c r="AA281" s="210"/>
      <c r="AB281" s="210"/>
    </row>
    <row r="282" spans="1:28" ht="18" customHeight="1">
      <c r="A282" s="207"/>
      <c r="B282" s="207"/>
      <c r="C282" s="208"/>
      <c r="D282" s="208"/>
      <c r="E282" s="208"/>
      <c r="F282" s="209"/>
      <c r="G282" s="209"/>
      <c r="H282" s="210"/>
      <c r="I282" s="210"/>
      <c r="J282" s="210"/>
      <c r="K282" s="210"/>
      <c r="L282" s="210"/>
      <c r="M282" s="210"/>
      <c r="N282" s="210"/>
      <c r="O282" s="210"/>
      <c r="P282" s="210"/>
      <c r="Q282" s="210"/>
      <c r="R282" s="210"/>
      <c r="S282" s="210"/>
      <c r="T282" s="210"/>
      <c r="U282" s="210"/>
      <c r="V282" s="210"/>
      <c r="W282" s="210"/>
      <c r="X282" s="210"/>
      <c r="Y282" s="210"/>
      <c r="Z282" s="210"/>
      <c r="AA282" s="210"/>
      <c r="AB282" s="210"/>
    </row>
    <row r="283" spans="1:28" ht="18" customHeight="1">
      <c r="A283" s="207"/>
      <c r="B283" s="207"/>
      <c r="C283" s="208"/>
      <c r="D283" s="208"/>
      <c r="E283" s="208"/>
      <c r="F283" s="209"/>
      <c r="G283" s="209"/>
      <c r="H283" s="210"/>
      <c r="I283" s="210"/>
      <c r="J283" s="210"/>
      <c r="K283" s="210"/>
      <c r="L283" s="210"/>
      <c r="M283" s="210"/>
      <c r="N283" s="210"/>
      <c r="O283" s="210"/>
      <c r="P283" s="210"/>
      <c r="Q283" s="210"/>
      <c r="R283" s="210"/>
      <c r="S283" s="210"/>
      <c r="T283" s="210"/>
      <c r="U283" s="210"/>
      <c r="V283" s="210"/>
      <c r="W283" s="210"/>
      <c r="X283" s="210"/>
      <c r="Y283" s="210"/>
      <c r="Z283" s="210"/>
      <c r="AA283" s="210"/>
      <c r="AB283" s="210"/>
    </row>
    <row r="284" spans="1:28" ht="18" customHeight="1">
      <c r="A284" s="207"/>
      <c r="B284" s="207"/>
      <c r="C284" s="208"/>
      <c r="D284" s="208"/>
      <c r="E284" s="208"/>
      <c r="F284" s="209"/>
      <c r="G284" s="209"/>
      <c r="H284" s="210"/>
      <c r="I284" s="210"/>
      <c r="J284" s="210"/>
      <c r="K284" s="210"/>
      <c r="L284" s="210"/>
      <c r="M284" s="210"/>
      <c r="N284" s="210"/>
      <c r="O284" s="210"/>
      <c r="P284" s="210"/>
      <c r="Q284" s="210"/>
      <c r="R284" s="210"/>
      <c r="S284" s="210"/>
      <c r="T284" s="210"/>
      <c r="U284" s="210"/>
      <c r="V284" s="210"/>
      <c r="W284" s="210"/>
      <c r="X284" s="210"/>
      <c r="Y284" s="210"/>
      <c r="Z284" s="210"/>
      <c r="AA284" s="210"/>
      <c r="AB284" s="210"/>
    </row>
    <row r="285" spans="1:28" ht="18" customHeight="1">
      <c r="A285" s="207"/>
      <c r="B285" s="207"/>
      <c r="C285" s="208"/>
      <c r="D285" s="208"/>
      <c r="E285" s="208"/>
      <c r="F285" s="209"/>
      <c r="G285" s="209"/>
      <c r="H285" s="210"/>
      <c r="I285" s="210"/>
      <c r="J285" s="210"/>
      <c r="K285" s="210"/>
      <c r="L285" s="210"/>
      <c r="M285" s="210"/>
      <c r="N285" s="210"/>
      <c r="O285" s="210"/>
      <c r="P285" s="210"/>
      <c r="Q285" s="210"/>
      <c r="R285" s="210"/>
      <c r="S285" s="210"/>
      <c r="T285" s="210"/>
      <c r="U285" s="210"/>
      <c r="V285" s="210"/>
      <c r="W285" s="210"/>
      <c r="X285" s="210"/>
      <c r="Y285" s="210"/>
      <c r="Z285" s="210"/>
      <c r="AA285" s="210"/>
      <c r="AB285" s="210"/>
    </row>
    <row r="286" spans="1:28" ht="18" customHeight="1">
      <c r="A286" s="207"/>
      <c r="B286" s="207"/>
      <c r="C286" s="208"/>
      <c r="D286" s="208"/>
      <c r="E286" s="208"/>
      <c r="F286" s="209"/>
      <c r="G286" s="209"/>
      <c r="H286" s="210"/>
      <c r="I286" s="210"/>
      <c r="J286" s="210"/>
      <c r="K286" s="210"/>
      <c r="L286" s="210"/>
      <c r="M286" s="210"/>
      <c r="N286" s="210"/>
      <c r="O286" s="210"/>
      <c r="P286" s="210"/>
      <c r="Q286" s="210"/>
      <c r="R286" s="210"/>
      <c r="S286" s="210"/>
      <c r="T286" s="210"/>
      <c r="U286" s="210"/>
      <c r="V286" s="210"/>
      <c r="W286" s="210"/>
      <c r="X286" s="210"/>
      <c r="Y286" s="210"/>
      <c r="Z286" s="210"/>
      <c r="AA286" s="210"/>
      <c r="AB286" s="210"/>
    </row>
    <row r="287" spans="1:28" ht="18" customHeight="1">
      <c r="A287" s="207"/>
      <c r="B287" s="207"/>
      <c r="C287" s="208"/>
      <c r="D287" s="208"/>
      <c r="E287" s="208"/>
      <c r="F287" s="209"/>
      <c r="G287" s="209"/>
      <c r="H287" s="210"/>
      <c r="I287" s="210"/>
      <c r="J287" s="210"/>
      <c r="K287" s="210"/>
      <c r="L287" s="210"/>
      <c r="M287" s="210"/>
      <c r="N287" s="210"/>
      <c r="O287" s="210"/>
      <c r="P287" s="210"/>
      <c r="Q287" s="210"/>
      <c r="R287" s="210"/>
      <c r="S287" s="210"/>
      <c r="T287" s="210"/>
      <c r="U287" s="210"/>
      <c r="V287" s="210"/>
      <c r="W287" s="210"/>
      <c r="X287" s="210"/>
      <c r="Y287" s="210"/>
      <c r="Z287" s="210"/>
      <c r="AA287" s="210"/>
      <c r="AB287" s="210"/>
    </row>
    <row r="288" spans="1:28" ht="18" customHeight="1">
      <c r="A288" s="207"/>
      <c r="B288" s="207"/>
      <c r="C288" s="208"/>
      <c r="D288" s="208"/>
      <c r="E288" s="208"/>
      <c r="F288" s="209"/>
      <c r="G288" s="209"/>
      <c r="H288" s="210"/>
      <c r="I288" s="210"/>
      <c r="J288" s="210"/>
      <c r="K288" s="210"/>
      <c r="L288" s="210"/>
      <c r="M288" s="210"/>
      <c r="N288" s="210"/>
      <c r="O288" s="210"/>
      <c r="P288" s="210"/>
      <c r="Q288" s="210"/>
      <c r="R288" s="210"/>
      <c r="S288" s="210"/>
      <c r="T288" s="210"/>
      <c r="U288" s="210"/>
      <c r="V288" s="210"/>
      <c r="W288" s="210"/>
      <c r="X288" s="210"/>
      <c r="Y288" s="210"/>
      <c r="Z288" s="210"/>
      <c r="AA288" s="210"/>
      <c r="AB288" s="210"/>
    </row>
    <row r="289" spans="1:28" ht="18" customHeight="1">
      <c r="A289" s="207"/>
      <c r="B289" s="207"/>
      <c r="C289" s="208"/>
      <c r="D289" s="208"/>
      <c r="E289" s="208"/>
      <c r="F289" s="209"/>
      <c r="G289" s="209"/>
      <c r="H289" s="210"/>
      <c r="I289" s="210"/>
      <c r="J289" s="210"/>
      <c r="K289" s="210"/>
      <c r="L289" s="210"/>
      <c r="M289" s="210"/>
      <c r="N289" s="210"/>
      <c r="O289" s="210"/>
      <c r="P289" s="210"/>
      <c r="Q289" s="210"/>
      <c r="R289" s="210"/>
      <c r="S289" s="210"/>
      <c r="T289" s="210"/>
      <c r="U289" s="210"/>
      <c r="V289" s="210"/>
      <c r="W289" s="210"/>
      <c r="X289" s="210"/>
      <c r="Y289" s="210"/>
      <c r="Z289" s="210"/>
      <c r="AA289" s="210"/>
      <c r="AB289" s="210"/>
    </row>
    <row r="290" spans="1:28" ht="18" customHeight="1">
      <c r="A290" s="207"/>
      <c r="B290" s="207"/>
      <c r="C290" s="208"/>
      <c r="D290" s="208"/>
      <c r="E290" s="208"/>
      <c r="F290" s="209"/>
      <c r="G290" s="209"/>
      <c r="H290" s="210"/>
      <c r="I290" s="210"/>
      <c r="J290" s="210"/>
      <c r="K290" s="210"/>
      <c r="L290" s="210"/>
      <c r="M290" s="210"/>
      <c r="N290" s="210"/>
      <c r="O290" s="210"/>
      <c r="P290" s="210"/>
      <c r="Q290" s="210"/>
      <c r="R290" s="210"/>
      <c r="S290" s="210"/>
      <c r="T290" s="210"/>
      <c r="U290" s="210"/>
      <c r="V290" s="210"/>
      <c r="W290" s="210"/>
      <c r="X290" s="210"/>
      <c r="Y290" s="210"/>
      <c r="Z290" s="210"/>
      <c r="AA290" s="210"/>
      <c r="AB290" s="210"/>
    </row>
    <row r="291" spans="1:28" ht="18" customHeight="1">
      <c r="A291" s="207"/>
      <c r="B291" s="207"/>
      <c r="C291" s="208"/>
      <c r="D291" s="208"/>
      <c r="E291" s="208"/>
      <c r="F291" s="209"/>
      <c r="G291" s="209"/>
      <c r="H291" s="210"/>
      <c r="I291" s="210"/>
      <c r="J291" s="210"/>
      <c r="K291" s="210"/>
      <c r="L291" s="210"/>
      <c r="M291" s="210"/>
      <c r="N291" s="210"/>
      <c r="O291" s="210"/>
      <c r="P291" s="210"/>
      <c r="Q291" s="210"/>
      <c r="R291" s="210"/>
      <c r="S291" s="210"/>
      <c r="T291" s="210"/>
      <c r="U291" s="210"/>
      <c r="V291" s="210"/>
      <c r="W291" s="210"/>
      <c r="X291" s="210"/>
      <c r="Y291" s="210"/>
      <c r="Z291" s="210"/>
      <c r="AA291" s="210"/>
      <c r="AB291" s="210"/>
    </row>
    <row r="292" spans="1:28" ht="18" customHeight="1">
      <c r="A292" s="207"/>
      <c r="B292" s="207"/>
      <c r="C292" s="208"/>
      <c r="D292" s="208"/>
      <c r="E292" s="208"/>
      <c r="F292" s="209"/>
      <c r="G292" s="209"/>
      <c r="H292" s="210"/>
      <c r="I292" s="210"/>
      <c r="J292" s="210"/>
      <c r="K292" s="210"/>
      <c r="L292" s="210"/>
      <c r="M292" s="210"/>
      <c r="N292" s="210"/>
      <c r="O292" s="210"/>
      <c r="P292" s="210"/>
      <c r="Q292" s="210"/>
      <c r="R292" s="210"/>
      <c r="S292" s="210"/>
      <c r="T292" s="210"/>
      <c r="U292" s="210"/>
      <c r="V292" s="210"/>
      <c r="W292" s="210"/>
      <c r="X292" s="210"/>
      <c r="Y292" s="210"/>
      <c r="Z292" s="210"/>
      <c r="AA292" s="210"/>
      <c r="AB292" s="210"/>
    </row>
    <row r="293" spans="1:28" ht="18" customHeight="1">
      <c r="A293" s="207"/>
      <c r="B293" s="207"/>
      <c r="C293" s="208"/>
      <c r="D293" s="208"/>
      <c r="E293" s="208"/>
      <c r="F293" s="209"/>
      <c r="G293" s="209"/>
      <c r="H293" s="210"/>
      <c r="I293" s="210"/>
      <c r="J293" s="210"/>
      <c r="K293" s="210"/>
      <c r="L293" s="210"/>
      <c r="M293" s="210"/>
      <c r="N293" s="210"/>
      <c r="O293" s="210"/>
      <c r="P293" s="210"/>
      <c r="Q293" s="210"/>
      <c r="R293" s="210"/>
      <c r="S293" s="210"/>
      <c r="T293" s="210"/>
      <c r="U293" s="210"/>
      <c r="V293" s="210"/>
      <c r="W293" s="210"/>
      <c r="X293" s="210"/>
      <c r="Y293" s="210"/>
      <c r="Z293" s="210"/>
      <c r="AA293" s="210"/>
      <c r="AB293" s="210"/>
    </row>
    <row r="294" spans="1:28" ht="18" customHeight="1">
      <c r="A294" s="207"/>
      <c r="B294" s="207"/>
      <c r="C294" s="208"/>
      <c r="D294" s="208"/>
      <c r="E294" s="208"/>
      <c r="F294" s="209"/>
      <c r="G294" s="209"/>
      <c r="H294" s="210"/>
      <c r="I294" s="210"/>
      <c r="J294" s="210"/>
      <c r="K294" s="210"/>
      <c r="L294" s="210"/>
      <c r="M294" s="210"/>
      <c r="N294" s="210"/>
      <c r="O294" s="210"/>
      <c r="P294" s="210"/>
      <c r="Q294" s="210"/>
      <c r="R294" s="210"/>
      <c r="S294" s="210"/>
      <c r="T294" s="210"/>
      <c r="U294" s="210"/>
      <c r="V294" s="210"/>
      <c r="W294" s="210"/>
      <c r="X294" s="210"/>
      <c r="Y294" s="210"/>
      <c r="Z294" s="210"/>
      <c r="AA294" s="210"/>
      <c r="AB294" s="210"/>
    </row>
    <row r="295" spans="1:28" ht="18" customHeight="1">
      <c r="A295" s="207"/>
      <c r="B295" s="207"/>
      <c r="C295" s="208"/>
      <c r="D295" s="208"/>
      <c r="E295" s="208"/>
      <c r="F295" s="209"/>
      <c r="G295" s="209"/>
      <c r="H295" s="210"/>
      <c r="I295" s="210"/>
      <c r="J295" s="210"/>
      <c r="K295" s="210"/>
      <c r="L295" s="210"/>
      <c r="M295" s="210"/>
      <c r="N295" s="210"/>
      <c r="O295" s="210"/>
      <c r="P295" s="210"/>
      <c r="Q295" s="210"/>
      <c r="R295" s="210"/>
      <c r="S295" s="210"/>
      <c r="T295" s="210"/>
      <c r="U295" s="210"/>
      <c r="V295" s="210"/>
      <c r="W295" s="210"/>
      <c r="X295" s="210"/>
      <c r="Y295" s="210"/>
      <c r="Z295" s="210"/>
      <c r="AA295" s="210"/>
      <c r="AB295" s="210"/>
    </row>
    <row r="296" spans="1:28" ht="18" customHeight="1">
      <c r="A296" s="207"/>
      <c r="B296" s="207"/>
      <c r="C296" s="208"/>
      <c r="D296" s="208"/>
      <c r="E296" s="208"/>
      <c r="F296" s="209"/>
      <c r="G296" s="209"/>
      <c r="H296" s="210"/>
      <c r="I296" s="210"/>
      <c r="J296" s="210"/>
      <c r="K296" s="210"/>
      <c r="L296" s="210"/>
      <c r="M296" s="210"/>
      <c r="N296" s="210"/>
      <c r="O296" s="210"/>
      <c r="P296" s="210"/>
      <c r="Q296" s="210"/>
      <c r="R296" s="210"/>
      <c r="S296" s="210"/>
      <c r="T296" s="210"/>
      <c r="U296" s="210"/>
      <c r="V296" s="210"/>
      <c r="W296" s="210"/>
      <c r="X296" s="210"/>
      <c r="Y296" s="210"/>
      <c r="Z296" s="210"/>
      <c r="AA296" s="210"/>
      <c r="AB296" s="210"/>
    </row>
    <row r="297" spans="1:28" ht="18" customHeight="1">
      <c r="A297" s="207"/>
      <c r="B297" s="207"/>
      <c r="C297" s="208"/>
      <c r="D297" s="208"/>
      <c r="E297" s="208"/>
      <c r="F297" s="209"/>
      <c r="G297" s="209"/>
      <c r="H297" s="210"/>
      <c r="I297" s="210"/>
      <c r="J297" s="210"/>
      <c r="K297" s="210"/>
      <c r="L297" s="210"/>
      <c r="M297" s="210"/>
      <c r="N297" s="210"/>
      <c r="O297" s="210"/>
      <c r="P297" s="210"/>
      <c r="Q297" s="210"/>
      <c r="R297" s="210"/>
      <c r="S297" s="210"/>
      <c r="T297" s="210"/>
      <c r="U297" s="210"/>
      <c r="V297" s="210"/>
      <c r="W297" s="210"/>
      <c r="X297" s="210"/>
      <c r="Y297" s="210"/>
      <c r="Z297" s="210"/>
      <c r="AA297" s="210"/>
      <c r="AB297" s="210"/>
    </row>
    <row r="298" spans="1:28" ht="18" customHeight="1">
      <c r="A298" s="207"/>
      <c r="B298" s="207"/>
      <c r="C298" s="208"/>
      <c r="D298" s="208"/>
      <c r="E298" s="208"/>
      <c r="F298" s="209"/>
      <c r="G298" s="209"/>
      <c r="H298" s="210"/>
      <c r="I298" s="210"/>
      <c r="J298" s="210"/>
      <c r="K298" s="210"/>
      <c r="L298" s="210"/>
      <c r="M298" s="210"/>
      <c r="N298" s="210"/>
      <c r="O298" s="210"/>
      <c r="P298" s="210"/>
      <c r="Q298" s="210"/>
      <c r="R298" s="210"/>
      <c r="S298" s="210"/>
      <c r="T298" s="210"/>
      <c r="U298" s="210"/>
      <c r="V298" s="210"/>
      <c r="W298" s="210"/>
      <c r="X298" s="210"/>
      <c r="Y298" s="210"/>
      <c r="Z298" s="210"/>
      <c r="AA298" s="210"/>
      <c r="AB298" s="210"/>
    </row>
    <row r="299" spans="1:28" ht="18" customHeight="1">
      <c r="A299" s="207"/>
      <c r="B299" s="207"/>
      <c r="C299" s="208"/>
      <c r="D299" s="208"/>
      <c r="E299" s="208"/>
      <c r="F299" s="209"/>
      <c r="G299" s="209"/>
      <c r="H299" s="210"/>
      <c r="I299" s="210"/>
      <c r="J299" s="210"/>
      <c r="K299" s="210"/>
      <c r="L299" s="210"/>
      <c r="M299" s="210"/>
      <c r="N299" s="210"/>
      <c r="O299" s="210"/>
      <c r="P299" s="210"/>
      <c r="Q299" s="210"/>
      <c r="R299" s="210"/>
      <c r="S299" s="210"/>
      <c r="T299" s="210"/>
      <c r="U299" s="210"/>
      <c r="V299" s="210"/>
      <c r="W299" s="210"/>
      <c r="X299" s="210"/>
      <c r="Y299" s="210"/>
      <c r="Z299" s="210"/>
      <c r="AA299" s="210"/>
      <c r="AB299" s="210"/>
    </row>
    <row r="300" spans="1:28" ht="18" customHeight="1">
      <c r="A300" s="207"/>
      <c r="B300" s="207"/>
      <c r="C300" s="208"/>
      <c r="D300" s="208"/>
      <c r="E300" s="208"/>
      <c r="F300" s="209"/>
      <c r="G300" s="209"/>
      <c r="H300" s="210"/>
      <c r="I300" s="210"/>
      <c r="J300" s="210"/>
      <c r="K300" s="210"/>
      <c r="L300" s="210"/>
      <c r="M300" s="210"/>
      <c r="N300" s="210"/>
      <c r="O300" s="210"/>
      <c r="P300" s="210"/>
      <c r="Q300" s="210"/>
      <c r="R300" s="210"/>
      <c r="S300" s="210"/>
      <c r="T300" s="210"/>
      <c r="U300" s="210"/>
      <c r="V300" s="210"/>
      <c r="W300" s="210"/>
      <c r="X300" s="210"/>
      <c r="Y300" s="210"/>
      <c r="Z300" s="210"/>
      <c r="AA300" s="210"/>
      <c r="AB300" s="210"/>
    </row>
    <row r="301" spans="1:28" ht="18" customHeight="1">
      <c r="A301" s="207"/>
      <c r="B301" s="207"/>
      <c r="C301" s="208"/>
      <c r="D301" s="208"/>
      <c r="E301" s="208"/>
      <c r="F301" s="209"/>
      <c r="G301" s="209"/>
      <c r="H301" s="210"/>
      <c r="I301" s="210"/>
      <c r="J301" s="210"/>
      <c r="K301" s="210"/>
      <c r="L301" s="210"/>
      <c r="M301" s="210"/>
      <c r="N301" s="210"/>
      <c r="O301" s="210"/>
      <c r="P301" s="210"/>
      <c r="Q301" s="210"/>
      <c r="R301" s="210"/>
      <c r="S301" s="210"/>
      <c r="T301" s="210"/>
      <c r="U301" s="210"/>
      <c r="V301" s="210"/>
      <c r="W301" s="210"/>
      <c r="X301" s="210"/>
      <c r="Y301" s="210"/>
      <c r="Z301" s="210"/>
      <c r="AA301" s="210"/>
      <c r="AB301" s="210"/>
    </row>
    <row r="302" spans="1:28" ht="18" customHeight="1">
      <c r="A302" s="207"/>
      <c r="B302" s="207"/>
      <c r="C302" s="208"/>
      <c r="D302" s="208"/>
      <c r="E302" s="208"/>
      <c r="F302" s="209"/>
      <c r="G302" s="209"/>
      <c r="H302" s="210"/>
      <c r="I302" s="210"/>
      <c r="J302" s="210"/>
      <c r="K302" s="210"/>
      <c r="L302" s="210"/>
      <c r="M302" s="210"/>
      <c r="N302" s="210"/>
      <c r="O302" s="210"/>
      <c r="P302" s="210"/>
      <c r="Q302" s="210"/>
      <c r="R302" s="210"/>
      <c r="S302" s="210"/>
      <c r="T302" s="210"/>
      <c r="U302" s="210"/>
      <c r="V302" s="210"/>
      <c r="W302" s="210"/>
      <c r="X302" s="210"/>
      <c r="Y302" s="210"/>
      <c r="Z302" s="210"/>
      <c r="AA302" s="210"/>
      <c r="AB302" s="210"/>
    </row>
    <row r="303" spans="1:28" ht="18" customHeight="1">
      <c r="A303" s="207"/>
      <c r="B303" s="207"/>
      <c r="C303" s="208"/>
      <c r="D303" s="208"/>
      <c r="E303" s="208"/>
      <c r="F303" s="209"/>
      <c r="G303" s="209"/>
      <c r="H303" s="210"/>
      <c r="I303" s="210"/>
      <c r="J303" s="210"/>
      <c r="K303" s="210"/>
      <c r="L303" s="210"/>
      <c r="M303" s="210"/>
      <c r="N303" s="210"/>
      <c r="O303" s="210"/>
      <c r="P303" s="210"/>
      <c r="Q303" s="210"/>
      <c r="R303" s="210"/>
      <c r="S303" s="210"/>
      <c r="T303" s="210"/>
      <c r="U303" s="210"/>
      <c r="V303" s="210"/>
      <c r="W303" s="210"/>
      <c r="X303" s="210"/>
      <c r="Y303" s="210"/>
      <c r="Z303" s="210"/>
      <c r="AA303" s="210"/>
      <c r="AB303" s="210"/>
    </row>
    <row r="304" spans="1:28" ht="18" customHeight="1">
      <c r="A304" s="207"/>
      <c r="B304" s="207"/>
      <c r="C304" s="208"/>
      <c r="D304" s="208"/>
      <c r="E304" s="208"/>
      <c r="F304" s="209"/>
      <c r="G304" s="209"/>
      <c r="H304" s="210"/>
      <c r="I304" s="210"/>
      <c r="J304" s="210"/>
      <c r="K304" s="210"/>
      <c r="L304" s="210"/>
      <c r="M304" s="210"/>
      <c r="N304" s="210"/>
      <c r="O304" s="210"/>
      <c r="P304" s="210"/>
      <c r="Q304" s="210"/>
      <c r="R304" s="210"/>
      <c r="S304" s="210"/>
      <c r="T304" s="210"/>
      <c r="U304" s="210"/>
      <c r="V304" s="210"/>
      <c r="W304" s="210"/>
      <c r="X304" s="210"/>
      <c r="Y304" s="210"/>
      <c r="Z304" s="210"/>
      <c r="AA304" s="210"/>
      <c r="AB304" s="210"/>
    </row>
    <row r="305" spans="1:28" ht="18" customHeight="1">
      <c r="A305" s="207"/>
      <c r="B305" s="207"/>
      <c r="C305" s="208"/>
      <c r="D305" s="208"/>
      <c r="E305" s="208"/>
      <c r="F305" s="209"/>
      <c r="G305" s="209"/>
      <c r="H305" s="210"/>
      <c r="I305" s="210"/>
      <c r="J305" s="210"/>
      <c r="K305" s="210"/>
      <c r="L305" s="210"/>
      <c r="M305" s="210"/>
      <c r="N305" s="210"/>
      <c r="O305" s="210"/>
      <c r="P305" s="210"/>
      <c r="Q305" s="210"/>
      <c r="R305" s="210"/>
      <c r="S305" s="210"/>
      <c r="T305" s="210"/>
      <c r="U305" s="210"/>
      <c r="V305" s="210"/>
      <c r="W305" s="210"/>
      <c r="X305" s="210"/>
      <c r="Y305" s="210"/>
      <c r="Z305" s="210"/>
      <c r="AA305" s="210"/>
      <c r="AB305" s="210"/>
    </row>
    <row r="306" spans="1:28" ht="18" customHeight="1">
      <c r="A306" s="207"/>
      <c r="B306" s="207"/>
      <c r="C306" s="208"/>
      <c r="D306" s="208"/>
      <c r="E306" s="208"/>
      <c r="F306" s="209"/>
      <c r="G306" s="209"/>
      <c r="H306" s="210"/>
      <c r="I306" s="210"/>
      <c r="J306" s="210"/>
      <c r="K306" s="210"/>
      <c r="L306" s="210"/>
      <c r="M306" s="210"/>
      <c r="N306" s="210"/>
      <c r="O306" s="210"/>
      <c r="P306" s="210"/>
      <c r="Q306" s="210"/>
      <c r="R306" s="210"/>
      <c r="S306" s="210"/>
      <c r="T306" s="210"/>
      <c r="U306" s="210"/>
      <c r="V306" s="210"/>
      <c r="W306" s="210"/>
      <c r="X306" s="210"/>
      <c r="Y306" s="210"/>
      <c r="Z306" s="210"/>
      <c r="AA306" s="210"/>
      <c r="AB306" s="210"/>
    </row>
    <row r="307" spans="1:28" ht="18" customHeight="1">
      <c r="A307" s="207"/>
      <c r="B307" s="207"/>
      <c r="C307" s="208"/>
      <c r="D307" s="208"/>
      <c r="E307" s="208"/>
      <c r="F307" s="209"/>
      <c r="G307" s="209"/>
      <c r="H307" s="210"/>
      <c r="I307" s="210"/>
      <c r="J307" s="210"/>
      <c r="K307" s="210"/>
      <c r="L307" s="210"/>
      <c r="M307" s="210"/>
      <c r="N307" s="210"/>
      <c r="O307" s="210"/>
      <c r="P307" s="210"/>
      <c r="Q307" s="210"/>
      <c r="R307" s="210"/>
      <c r="S307" s="210"/>
      <c r="T307" s="210"/>
      <c r="U307" s="210"/>
      <c r="V307" s="210"/>
      <c r="W307" s="210"/>
      <c r="X307" s="210"/>
      <c r="Y307" s="210"/>
      <c r="Z307" s="210"/>
      <c r="AA307" s="210"/>
      <c r="AB307" s="210"/>
    </row>
    <row r="308" spans="1:28" ht="18" customHeight="1">
      <c r="A308" s="207"/>
      <c r="B308" s="207"/>
      <c r="C308" s="208"/>
      <c r="D308" s="208"/>
      <c r="E308" s="208"/>
      <c r="F308" s="209"/>
      <c r="G308" s="209"/>
      <c r="H308" s="210"/>
      <c r="I308" s="210"/>
      <c r="J308" s="210"/>
      <c r="K308" s="210"/>
      <c r="L308" s="210"/>
      <c r="M308" s="210"/>
      <c r="N308" s="210"/>
      <c r="O308" s="210"/>
      <c r="P308" s="210"/>
      <c r="Q308" s="210"/>
      <c r="R308" s="210"/>
      <c r="S308" s="210"/>
      <c r="T308" s="210"/>
      <c r="U308" s="210"/>
      <c r="V308" s="210"/>
      <c r="W308" s="210"/>
      <c r="X308" s="210"/>
      <c r="Y308" s="210"/>
      <c r="Z308" s="210"/>
      <c r="AA308" s="210"/>
      <c r="AB308" s="210"/>
    </row>
    <row r="309" spans="1:28" ht="18" customHeight="1">
      <c r="A309" s="207"/>
      <c r="B309" s="207"/>
      <c r="C309" s="208"/>
      <c r="D309" s="208"/>
      <c r="E309" s="208"/>
      <c r="F309" s="209"/>
      <c r="G309" s="209"/>
      <c r="H309" s="210"/>
      <c r="I309" s="210"/>
      <c r="J309" s="210"/>
      <c r="K309" s="210"/>
      <c r="L309" s="210"/>
      <c r="M309" s="210"/>
      <c r="N309" s="210"/>
      <c r="O309" s="210"/>
      <c r="P309" s="210"/>
      <c r="Q309" s="210"/>
      <c r="R309" s="210"/>
      <c r="S309" s="210"/>
      <c r="T309" s="210"/>
      <c r="U309" s="210"/>
      <c r="V309" s="210"/>
      <c r="W309" s="210"/>
      <c r="X309" s="210"/>
      <c r="Y309" s="210"/>
      <c r="Z309" s="210"/>
      <c r="AA309" s="210"/>
      <c r="AB309" s="210"/>
    </row>
    <row r="310" spans="1:28" ht="18" customHeight="1">
      <c r="A310" s="207"/>
      <c r="B310" s="207"/>
      <c r="C310" s="208"/>
      <c r="D310" s="208"/>
      <c r="E310" s="208"/>
      <c r="F310" s="209"/>
      <c r="G310" s="209"/>
      <c r="H310" s="210"/>
      <c r="I310" s="210"/>
      <c r="J310" s="210"/>
      <c r="K310" s="210"/>
      <c r="L310" s="210"/>
      <c r="M310" s="210"/>
      <c r="N310" s="210"/>
      <c r="O310" s="210"/>
      <c r="P310" s="210"/>
      <c r="Q310" s="210"/>
      <c r="R310" s="210"/>
      <c r="S310" s="210"/>
      <c r="T310" s="210"/>
      <c r="U310" s="210"/>
      <c r="V310" s="210"/>
      <c r="W310" s="210"/>
      <c r="X310" s="210"/>
      <c r="Y310" s="210"/>
      <c r="Z310" s="210"/>
      <c r="AA310" s="210"/>
      <c r="AB310" s="210"/>
    </row>
    <row r="311" spans="1:28" ht="18" customHeight="1">
      <c r="A311" s="207"/>
      <c r="B311" s="207"/>
      <c r="C311" s="208"/>
      <c r="D311" s="208"/>
      <c r="E311" s="208"/>
      <c r="F311" s="209"/>
      <c r="G311" s="209"/>
      <c r="H311" s="210"/>
      <c r="I311" s="210"/>
      <c r="J311" s="210"/>
      <c r="K311" s="210"/>
      <c r="L311" s="210"/>
      <c r="M311" s="210"/>
      <c r="N311" s="210"/>
      <c r="O311" s="210"/>
      <c r="P311" s="210"/>
      <c r="Q311" s="210"/>
      <c r="R311" s="210"/>
      <c r="S311" s="210"/>
      <c r="T311" s="210"/>
      <c r="U311" s="210"/>
      <c r="V311" s="210"/>
      <c r="W311" s="210"/>
      <c r="X311" s="210"/>
      <c r="Y311" s="210"/>
      <c r="Z311" s="210"/>
      <c r="AA311" s="210"/>
      <c r="AB311" s="210"/>
    </row>
    <row r="312" spans="1:28" ht="18" customHeight="1">
      <c r="A312" s="207"/>
      <c r="B312" s="207"/>
      <c r="C312" s="208"/>
      <c r="D312" s="208"/>
      <c r="E312" s="208"/>
      <c r="F312" s="209"/>
      <c r="G312" s="209"/>
      <c r="H312" s="210"/>
      <c r="I312" s="210"/>
      <c r="J312" s="210"/>
      <c r="K312" s="210"/>
      <c r="L312" s="210"/>
      <c r="M312" s="210"/>
      <c r="N312" s="210"/>
      <c r="O312" s="210"/>
      <c r="P312" s="210"/>
      <c r="Q312" s="210"/>
      <c r="R312" s="210"/>
      <c r="S312" s="210"/>
      <c r="T312" s="210"/>
      <c r="U312" s="210"/>
      <c r="V312" s="210"/>
      <c r="W312" s="210"/>
      <c r="X312" s="210"/>
      <c r="Y312" s="210"/>
      <c r="Z312" s="210"/>
      <c r="AA312" s="210"/>
      <c r="AB312" s="210"/>
    </row>
    <row r="313" spans="1:28" ht="18" customHeight="1">
      <c r="A313" s="207"/>
      <c r="B313" s="207"/>
      <c r="C313" s="208"/>
      <c r="D313" s="208"/>
      <c r="E313" s="208"/>
      <c r="F313" s="209"/>
      <c r="G313" s="209"/>
      <c r="H313" s="210"/>
      <c r="I313" s="210"/>
      <c r="J313" s="210"/>
      <c r="K313" s="210"/>
      <c r="L313" s="210"/>
      <c r="M313" s="210"/>
      <c r="N313" s="210"/>
      <c r="O313" s="210"/>
      <c r="P313" s="210"/>
      <c r="Q313" s="210"/>
      <c r="R313" s="210"/>
      <c r="S313" s="210"/>
      <c r="T313" s="210"/>
      <c r="U313" s="210"/>
      <c r="V313" s="210"/>
      <c r="W313" s="210"/>
      <c r="X313" s="210"/>
      <c r="Y313" s="210"/>
      <c r="Z313" s="210"/>
      <c r="AA313" s="210"/>
      <c r="AB313" s="210"/>
    </row>
    <row r="314" spans="1:28" ht="18" customHeight="1">
      <c r="A314" s="207"/>
      <c r="B314" s="207"/>
      <c r="C314" s="208"/>
      <c r="D314" s="208"/>
      <c r="E314" s="208"/>
      <c r="F314" s="209"/>
      <c r="G314" s="209"/>
      <c r="H314" s="210"/>
      <c r="I314" s="210"/>
      <c r="J314" s="210"/>
      <c r="K314" s="210"/>
      <c r="L314" s="210"/>
      <c r="M314" s="210"/>
      <c r="N314" s="210"/>
      <c r="O314" s="210"/>
      <c r="P314" s="210"/>
      <c r="Q314" s="210"/>
      <c r="R314" s="210"/>
      <c r="S314" s="210"/>
      <c r="T314" s="210"/>
      <c r="U314" s="210"/>
      <c r="V314" s="210"/>
      <c r="W314" s="210"/>
      <c r="X314" s="210"/>
      <c r="Y314" s="210"/>
      <c r="Z314" s="210"/>
      <c r="AA314" s="210"/>
      <c r="AB314" s="210"/>
    </row>
    <row r="315" spans="1:28" ht="18" customHeight="1">
      <c r="A315" s="207"/>
      <c r="B315" s="207"/>
      <c r="C315" s="208"/>
      <c r="D315" s="208"/>
      <c r="E315" s="208"/>
      <c r="F315" s="209"/>
      <c r="G315" s="209"/>
      <c r="H315" s="210"/>
      <c r="I315" s="210"/>
      <c r="J315" s="210"/>
      <c r="K315" s="210"/>
      <c r="L315" s="210"/>
      <c r="M315" s="210"/>
      <c r="N315" s="210"/>
      <c r="O315" s="210"/>
      <c r="P315" s="210"/>
      <c r="Q315" s="210"/>
      <c r="R315" s="210"/>
      <c r="S315" s="210"/>
      <c r="T315" s="210"/>
      <c r="U315" s="210"/>
      <c r="V315" s="210"/>
      <c r="W315" s="210"/>
      <c r="X315" s="210"/>
      <c r="Y315" s="210"/>
      <c r="Z315" s="210"/>
      <c r="AA315" s="210"/>
      <c r="AB315" s="210"/>
    </row>
    <row r="316" spans="1:28" ht="18" customHeight="1">
      <c r="A316" s="207"/>
      <c r="B316" s="207"/>
      <c r="C316" s="208"/>
      <c r="D316" s="208"/>
      <c r="E316" s="208"/>
      <c r="F316" s="209"/>
      <c r="G316" s="209"/>
      <c r="H316" s="210"/>
      <c r="I316" s="210"/>
      <c r="J316" s="210"/>
      <c r="K316" s="210"/>
      <c r="L316" s="210"/>
      <c r="M316" s="210"/>
      <c r="N316" s="210"/>
      <c r="O316" s="210"/>
      <c r="P316" s="210"/>
      <c r="Q316" s="210"/>
      <c r="R316" s="210"/>
      <c r="S316" s="210"/>
      <c r="T316" s="210"/>
      <c r="U316" s="210"/>
      <c r="V316" s="210"/>
      <c r="W316" s="210"/>
      <c r="X316" s="210"/>
      <c r="Y316" s="210"/>
      <c r="Z316" s="210"/>
      <c r="AA316" s="210"/>
      <c r="AB316" s="210"/>
    </row>
    <row r="317" spans="1:28" ht="18" customHeight="1">
      <c r="A317" s="207"/>
      <c r="B317" s="207"/>
      <c r="C317" s="208"/>
      <c r="D317" s="208"/>
      <c r="E317" s="208"/>
      <c r="F317" s="209"/>
      <c r="G317" s="209"/>
      <c r="H317" s="210"/>
      <c r="I317" s="210"/>
      <c r="J317" s="210"/>
      <c r="K317" s="210"/>
      <c r="L317" s="210"/>
      <c r="M317" s="210"/>
      <c r="N317" s="210"/>
      <c r="O317" s="210"/>
      <c r="P317" s="210"/>
      <c r="Q317" s="210"/>
      <c r="R317" s="210"/>
      <c r="S317" s="210"/>
      <c r="T317" s="210"/>
      <c r="U317" s="210"/>
      <c r="V317" s="210"/>
      <c r="W317" s="210"/>
      <c r="X317" s="210"/>
      <c r="Y317" s="210"/>
      <c r="Z317" s="210"/>
      <c r="AA317" s="210"/>
      <c r="AB317" s="210"/>
    </row>
    <row r="318" spans="1:28" ht="18" customHeight="1">
      <c r="A318" s="207"/>
      <c r="B318" s="207"/>
      <c r="C318" s="208"/>
      <c r="D318" s="208"/>
      <c r="E318" s="208"/>
      <c r="F318" s="209"/>
      <c r="G318" s="209"/>
      <c r="H318" s="210"/>
      <c r="I318" s="210"/>
      <c r="J318" s="210"/>
      <c r="K318" s="210"/>
      <c r="L318" s="210"/>
      <c r="M318" s="210"/>
      <c r="N318" s="210"/>
      <c r="O318" s="210"/>
      <c r="P318" s="210"/>
      <c r="Q318" s="210"/>
      <c r="R318" s="210"/>
      <c r="S318" s="210"/>
      <c r="T318" s="210"/>
      <c r="U318" s="210"/>
      <c r="V318" s="210"/>
      <c r="W318" s="210"/>
      <c r="X318" s="210"/>
      <c r="Y318" s="210"/>
      <c r="Z318" s="210"/>
      <c r="AA318" s="210"/>
      <c r="AB318" s="210"/>
    </row>
    <row r="319" spans="1:28" ht="18" customHeight="1">
      <c r="A319" s="207"/>
      <c r="B319" s="207"/>
      <c r="C319" s="208"/>
      <c r="D319" s="208"/>
      <c r="E319" s="208"/>
      <c r="F319" s="209"/>
      <c r="G319" s="209"/>
      <c r="H319" s="210"/>
      <c r="I319" s="210"/>
      <c r="J319" s="210"/>
      <c r="K319" s="210"/>
      <c r="L319" s="210"/>
      <c r="M319" s="210"/>
      <c r="N319" s="210"/>
      <c r="O319" s="210"/>
      <c r="P319" s="210"/>
      <c r="Q319" s="210"/>
      <c r="R319" s="210"/>
      <c r="S319" s="210"/>
      <c r="T319" s="210"/>
      <c r="U319" s="210"/>
      <c r="V319" s="210"/>
      <c r="W319" s="210"/>
      <c r="X319" s="210"/>
      <c r="Y319" s="210"/>
      <c r="Z319" s="210"/>
      <c r="AA319" s="210"/>
      <c r="AB319" s="210"/>
    </row>
    <row r="320" spans="1:28" ht="18" customHeight="1">
      <c r="A320" s="207"/>
      <c r="B320" s="207"/>
      <c r="C320" s="208"/>
      <c r="D320" s="208"/>
      <c r="E320" s="208"/>
      <c r="F320" s="209"/>
      <c r="G320" s="209"/>
      <c r="H320" s="210"/>
      <c r="I320" s="210"/>
      <c r="J320" s="210"/>
      <c r="K320" s="210"/>
      <c r="L320" s="210"/>
      <c r="M320" s="210"/>
      <c r="N320" s="210"/>
      <c r="O320" s="210"/>
      <c r="P320" s="210"/>
      <c r="Q320" s="210"/>
      <c r="R320" s="210"/>
      <c r="S320" s="210"/>
      <c r="T320" s="210"/>
      <c r="U320" s="210"/>
      <c r="V320" s="210"/>
      <c r="W320" s="210"/>
      <c r="X320" s="210"/>
      <c r="Y320" s="210"/>
      <c r="Z320" s="210"/>
      <c r="AA320" s="210"/>
      <c r="AB320" s="210"/>
    </row>
    <row r="321" spans="1:28" ht="18" customHeight="1">
      <c r="A321" s="207"/>
      <c r="B321" s="207"/>
      <c r="C321" s="208"/>
      <c r="D321" s="208"/>
      <c r="E321" s="208"/>
      <c r="F321" s="209"/>
      <c r="G321" s="209"/>
      <c r="H321" s="210"/>
      <c r="I321" s="210"/>
      <c r="J321" s="210"/>
      <c r="K321" s="210"/>
      <c r="L321" s="210"/>
      <c r="M321" s="210"/>
      <c r="N321" s="210"/>
      <c r="O321" s="210"/>
      <c r="P321" s="210"/>
      <c r="Q321" s="210"/>
      <c r="R321" s="210"/>
      <c r="S321" s="210"/>
      <c r="T321" s="210"/>
      <c r="U321" s="210"/>
      <c r="V321" s="210"/>
      <c r="W321" s="210"/>
      <c r="X321" s="210"/>
      <c r="Y321" s="210"/>
      <c r="Z321" s="210"/>
      <c r="AA321" s="210"/>
      <c r="AB321" s="210"/>
    </row>
    <row r="322" spans="1:28" ht="18" customHeight="1">
      <c r="A322" s="207"/>
      <c r="B322" s="207"/>
      <c r="C322" s="208"/>
      <c r="D322" s="208"/>
      <c r="E322" s="208"/>
      <c r="F322" s="209"/>
      <c r="G322" s="209"/>
      <c r="H322" s="210"/>
      <c r="I322" s="210"/>
      <c r="J322" s="210"/>
      <c r="K322" s="210"/>
      <c r="L322" s="210"/>
      <c r="M322" s="210"/>
      <c r="N322" s="210"/>
      <c r="O322" s="210"/>
      <c r="P322" s="210"/>
      <c r="Q322" s="210"/>
      <c r="R322" s="210"/>
      <c r="S322" s="210"/>
      <c r="T322" s="210"/>
      <c r="U322" s="210"/>
      <c r="V322" s="210"/>
      <c r="W322" s="210"/>
      <c r="X322" s="210"/>
      <c r="Y322" s="210"/>
      <c r="Z322" s="210"/>
      <c r="AA322" s="210"/>
      <c r="AB322" s="210"/>
    </row>
    <row r="323" spans="1:28" ht="18" customHeight="1">
      <c r="A323" s="207"/>
      <c r="B323" s="207"/>
      <c r="C323" s="208"/>
      <c r="D323" s="208"/>
      <c r="E323" s="208"/>
      <c r="F323" s="209"/>
      <c r="G323" s="209"/>
      <c r="H323" s="210"/>
      <c r="I323" s="210"/>
      <c r="J323" s="210"/>
      <c r="K323" s="210"/>
      <c r="L323" s="210"/>
      <c r="M323" s="210"/>
      <c r="N323" s="210"/>
      <c r="O323" s="210"/>
      <c r="P323" s="210"/>
      <c r="Q323" s="210"/>
      <c r="R323" s="210"/>
      <c r="S323" s="210"/>
      <c r="T323" s="210"/>
      <c r="U323" s="210"/>
      <c r="V323" s="210"/>
      <c r="W323" s="210"/>
      <c r="X323" s="210"/>
      <c r="Y323" s="210"/>
      <c r="Z323" s="210"/>
      <c r="AA323" s="210"/>
      <c r="AB323" s="210"/>
    </row>
    <row r="324" spans="1:28" ht="18" customHeight="1">
      <c r="A324" s="207"/>
      <c r="B324" s="207"/>
      <c r="C324" s="208"/>
      <c r="D324" s="208"/>
      <c r="E324" s="208"/>
      <c r="F324" s="209"/>
      <c r="G324" s="209"/>
      <c r="H324" s="210"/>
      <c r="I324" s="210"/>
      <c r="J324" s="210"/>
      <c r="K324" s="210"/>
      <c r="L324" s="210"/>
      <c r="M324" s="210"/>
      <c r="N324" s="210"/>
      <c r="O324" s="210"/>
      <c r="P324" s="210"/>
      <c r="Q324" s="210"/>
      <c r="R324" s="210"/>
      <c r="S324" s="210"/>
      <c r="T324" s="210"/>
      <c r="U324" s="210"/>
      <c r="V324" s="210"/>
      <c r="W324" s="210"/>
      <c r="X324" s="210"/>
      <c r="Y324" s="210"/>
      <c r="Z324" s="210"/>
      <c r="AA324" s="210"/>
      <c r="AB324" s="210"/>
    </row>
    <row r="325" spans="1:28" ht="18" customHeight="1">
      <c r="A325" s="207"/>
      <c r="B325" s="207"/>
      <c r="C325" s="208"/>
      <c r="D325" s="208"/>
      <c r="E325" s="208"/>
      <c r="F325" s="209"/>
      <c r="G325" s="209"/>
      <c r="H325" s="210"/>
      <c r="I325" s="210"/>
      <c r="J325" s="210"/>
      <c r="K325" s="210"/>
      <c r="L325" s="210"/>
      <c r="M325" s="210"/>
      <c r="N325" s="210"/>
      <c r="O325" s="210"/>
      <c r="P325" s="210"/>
      <c r="Q325" s="210"/>
      <c r="R325" s="210"/>
      <c r="S325" s="210"/>
      <c r="T325" s="210"/>
      <c r="U325" s="210"/>
      <c r="V325" s="210"/>
      <c r="W325" s="210"/>
      <c r="X325" s="210"/>
      <c r="Y325" s="210"/>
      <c r="Z325" s="210"/>
      <c r="AA325" s="210"/>
      <c r="AB325" s="210"/>
    </row>
    <row r="326" spans="1:28" ht="18" customHeight="1">
      <c r="A326" s="207"/>
      <c r="B326" s="207"/>
      <c r="C326" s="208"/>
      <c r="D326" s="208"/>
      <c r="E326" s="208"/>
      <c r="F326" s="209"/>
      <c r="G326" s="209"/>
      <c r="H326" s="210"/>
      <c r="I326" s="210"/>
      <c r="J326" s="210"/>
      <c r="K326" s="210"/>
      <c r="L326" s="210"/>
      <c r="M326" s="210"/>
      <c r="N326" s="210"/>
      <c r="O326" s="210"/>
      <c r="P326" s="210"/>
      <c r="Q326" s="210"/>
      <c r="R326" s="210"/>
      <c r="S326" s="210"/>
      <c r="T326" s="210"/>
      <c r="U326" s="210"/>
      <c r="V326" s="210"/>
      <c r="W326" s="210"/>
      <c r="X326" s="210"/>
      <c r="Y326" s="210"/>
      <c r="Z326" s="210"/>
      <c r="AA326" s="210"/>
      <c r="AB326" s="210"/>
    </row>
    <row r="327" spans="1:28" ht="18" customHeight="1">
      <c r="A327" s="207"/>
      <c r="B327" s="207"/>
      <c r="C327" s="208"/>
      <c r="D327" s="208"/>
      <c r="E327" s="208"/>
      <c r="F327" s="209"/>
      <c r="G327" s="209"/>
      <c r="H327" s="210"/>
      <c r="I327" s="210"/>
      <c r="J327" s="210"/>
      <c r="K327" s="210"/>
      <c r="L327" s="210"/>
      <c r="M327" s="210"/>
      <c r="N327" s="210"/>
      <c r="O327" s="210"/>
      <c r="P327" s="210"/>
      <c r="Q327" s="210"/>
      <c r="R327" s="210"/>
      <c r="S327" s="210"/>
      <c r="T327" s="210"/>
      <c r="U327" s="210"/>
      <c r="V327" s="210"/>
      <c r="W327" s="210"/>
      <c r="X327" s="210"/>
      <c r="Y327" s="210"/>
      <c r="Z327" s="210"/>
      <c r="AA327" s="210"/>
      <c r="AB327" s="210"/>
    </row>
    <row r="328" spans="1:28" ht="18" customHeight="1">
      <c r="A328" s="207"/>
      <c r="B328" s="207"/>
      <c r="C328" s="208"/>
      <c r="D328" s="208"/>
      <c r="E328" s="208"/>
      <c r="F328" s="209"/>
      <c r="G328" s="209"/>
      <c r="H328" s="210"/>
      <c r="I328" s="210"/>
      <c r="J328" s="210"/>
      <c r="K328" s="210"/>
      <c r="L328" s="210"/>
      <c r="M328" s="210"/>
      <c r="N328" s="210"/>
      <c r="O328" s="210"/>
      <c r="P328" s="210"/>
      <c r="Q328" s="210"/>
      <c r="R328" s="210"/>
      <c r="S328" s="210"/>
      <c r="T328" s="210"/>
      <c r="U328" s="210"/>
      <c r="V328" s="210"/>
      <c r="W328" s="210"/>
      <c r="X328" s="210"/>
      <c r="Y328" s="210"/>
      <c r="Z328" s="210"/>
      <c r="AA328" s="210"/>
      <c r="AB328" s="210"/>
    </row>
    <row r="329" spans="1:28" ht="18" customHeight="1">
      <c r="A329" s="207"/>
      <c r="B329" s="207"/>
      <c r="C329" s="208"/>
      <c r="D329" s="208"/>
      <c r="E329" s="208"/>
      <c r="F329" s="209"/>
      <c r="G329" s="209"/>
      <c r="H329" s="210"/>
      <c r="I329" s="210"/>
      <c r="J329" s="210"/>
      <c r="K329" s="210"/>
      <c r="L329" s="210"/>
      <c r="M329" s="210"/>
      <c r="N329" s="210"/>
      <c r="O329" s="210"/>
      <c r="P329" s="210"/>
      <c r="Q329" s="210"/>
      <c r="R329" s="210"/>
      <c r="S329" s="210"/>
      <c r="T329" s="210"/>
      <c r="U329" s="210"/>
      <c r="V329" s="210"/>
      <c r="W329" s="210"/>
      <c r="X329" s="210"/>
      <c r="Y329" s="210"/>
      <c r="Z329" s="210"/>
      <c r="AA329" s="210"/>
      <c r="AB329" s="210"/>
    </row>
    <row r="330" spans="1:28" ht="18" customHeight="1">
      <c r="A330" s="207"/>
      <c r="B330" s="207"/>
      <c r="C330" s="208"/>
      <c r="D330" s="208"/>
      <c r="E330" s="208"/>
      <c r="F330" s="209"/>
      <c r="G330" s="209"/>
      <c r="H330" s="210"/>
      <c r="I330" s="210"/>
      <c r="J330" s="210"/>
      <c r="K330" s="210"/>
      <c r="L330" s="210"/>
      <c r="M330" s="210"/>
      <c r="N330" s="210"/>
      <c r="O330" s="210"/>
      <c r="P330" s="210"/>
      <c r="Q330" s="210"/>
      <c r="R330" s="210"/>
      <c r="S330" s="210"/>
      <c r="T330" s="210"/>
      <c r="U330" s="210"/>
      <c r="V330" s="210"/>
      <c r="W330" s="210"/>
      <c r="X330" s="210"/>
      <c r="Y330" s="210"/>
      <c r="Z330" s="210"/>
      <c r="AA330" s="210"/>
      <c r="AB330" s="210"/>
    </row>
    <row r="331" spans="1:28" ht="18" customHeight="1">
      <c r="A331" s="207"/>
      <c r="B331" s="207"/>
      <c r="C331" s="208"/>
      <c r="D331" s="208"/>
      <c r="E331" s="208"/>
      <c r="F331" s="209"/>
      <c r="G331" s="209"/>
      <c r="H331" s="210"/>
      <c r="I331" s="210"/>
      <c r="J331" s="210"/>
      <c r="K331" s="210"/>
      <c r="L331" s="210"/>
      <c r="M331" s="210"/>
      <c r="N331" s="210"/>
      <c r="O331" s="210"/>
      <c r="P331" s="210"/>
      <c r="Q331" s="210"/>
      <c r="R331" s="210"/>
      <c r="S331" s="210"/>
      <c r="T331" s="210"/>
      <c r="U331" s="210"/>
      <c r="V331" s="210"/>
      <c r="W331" s="210"/>
      <c r="X331" s="210"/>
      <c r="Y331" s="210"/>
      <c r="Z331" s="210"/>
      <c r="AA331" s="210"/>
      <c r="AB331" s="210"/>
    </row>
    <row r="332" spans="1:28" ht="18" customHeight="1">
      <c r="A332" s="207"/>
      <c r="B332" s="207"/>
      <c r="C332" s="208"/>
      <c r="D332" s="208"/>
      <c r="E332" s="208"/>
      <c r="F332" s="209"/>
      <c r="G332" s="209"/>
      <c r="H332" s="210"/>
      <c r="I332" s="210"/>
      <c r="J332" s="210"/>
      <c r="K332" s="210"/>
      <c r="L332" s="210"/>
      <c r="M332" s="210"/>
      <c r="N332" s="210"/>
      <c r="O332" s="210"/>
      <c r="P332" s="210"/>
      <c r="Q332" s="210"/>
      <c r="R332" s="210"/>
      <c r="S332" s="210"/>
      <c r="T332" s="210"/>
      <c r="U332" s="210"/>
      <c r="V332" s="210"/>
      <c r="W332" s="210"/>
      <c r="X332" s="210"/>
      <c r="Y332" s="210"/>
      <c r="Z332" s="210"/>
      <c r="AA332" s="210"/>
      <c r="AB332" s="210"/>
    </row>
    <row r="333" spans="1:28" ht="18" customHeight="1">
      <c r="A333" s="207"/>
      <c r="B333" s="207"/>
      <c r="C333" s="208"/>
      <c r="D333" s="208"/>
      <c r="E333" s="208"/>
      <c r="F333" s="209"/>
      <c r="G333" s="209"/>
      <c r="H333" s="210"/>
      <c r="I333" s="210"/>
      <c r="J333" s="210"/>
      <c r="K333" s="210"/>
      <c r="L333" s="210"/>
      <c r="M333" s="210"/>
      <c r="N333" s="210"/>
      <c r="O333" s="210"/>
      <c r="P333" s="210"/>
      <c r="Q333" s="210"/>
      <c r="R333" s="210"/>
      <c r="S333" s="210"/>
      <c r="T333" s="210"/>
      <c r="U333" s="210"/>
      <c r="V333" s="210"/>
      <c r="W333" s="210"/>
      <c r="X333" s="210"/>
      <c r="Y333" s="210"/>
      <c r="Z333" s="210"/>
      <c r="AA333" s="210"/>
      <c r="AB333" s="210"/>
    </row>
    <row r="334" spans="1:28" ht="18" customHeight="1">
      <c r="A334" s="207"/>
      <c r="B334" s="207"/>
      <c r="C334" s="208"/>
      <c r="D334" s="208"/>
      <c r="E334" s="208"/>
      <c r="F334" s="209"/>
      <c r="G334" s="209"/>
      <c r="H334" s="210"/>
      <c r="I334" s="210"/>
      <c r="J334" s="210"/>
      <c r="K334" s="210"/>
      <c r="L334" s="210"/>
      <c r="M334" s="210"/>
      <c r="N334" s="210"/>
      <c r="O334" s="210"/>
      <c r="P334" s="210"/>
      <c r="Q334" s="210"/>
      <c r="R334" s="210"/>
      <c r="S334" s="210"/>
      <c r="T334" s="210"/>
      <c r="U334" s="210"/>
      <c r="V334" s="210"/>
      <c r="W334" s="210"/>
      <c r="X334" s="210"/>
      <c r="Y334" s="210"/>
      <c r="Z334" s="210"/>
      <c r="AA334" s="210"/>
      <c r="AB334" s="210"/>
    </row>
    <row r="335" spans="1:28" ht="18" customHeight="1">
      <c r="A335" s="207"/>
      <c r="B335" s="207"/>
      <c r="C335" s="208"/>
      <c r="D335" s="208"/>
      <c r="E335" s="208"/>
      <c r="F335" s="209"/>
      <c r="G335" s="209"/>
      <c r="H335" s="210"/>
      <c r="I335" s="210"/>
      <c r="J335" s="210"/>
      <c r="K335" s="210"/>
      <c r="L335" s="210"/>
      <c r="M335" s="210"/>
      <c r="N335" s="210"/>
      <c r="O335" s="210"/>
      <c r="P335" s="210"/>
      <c r="Q335" s="210"/>
      <c r="R335" s="210"/>
      <c r="S335" s="210"/>
      <c r="T335" s="210"/>
      <c r="U335" s="210"/>
      <c r="V335" s="210"/>
      <c r="W335" s="210"/>
      <c r="X335" s="210"/>
      <c r="Y335" s="210"/>
      <c r="Z335" s="210"/>
      <c r="AA335" s="210"/>
      <c r="AB335" s="210"/>
    </row>
    <row r="336" spans="1:28" ht="18" customHeight="1">
      <c r="A336" s="207"/>
      <c r="B336" s="207"/>
      <c r="C336" s="208"/>
      <c r="D336" s="208"/>
      <c r="E336" s="208"/>
      <c r="F336" s="209"/>
      <c r="G336" s="209"/>
      <c r="H336" s="210"/>
      <c r="I336" s="210"/>
      <c r="J336" s="210"/>
      <c r="K336" s="210"/>
      <c r="L336" s="210"/>
      <c r="M336" s="210"/>
      <c r="N336" s="210"/>
      <c r="O336" s="210"/>
      <c r="P336" s="210"/>
      <c r="Q336" s="210"/>
      <c r="R336" s="210"/>
      <c r="S336" s="210"/>
      <c r="T336" s="210"/>
      <c r="U336" s="210"/>
      <c r="V336" s="210"/>
      <c r="W336" s="210"/>
      <c r="X336" s="210"/>
      <c r="Y336" s="210"/>
      <c r="Z336" s="210"/>
      <c r="AA336" s="210"/>
      <c r="AB336" s="210"/>
    </row>
    <row r="337" spans="1:28" ht="18" customHeight="1">
      <c r="A337" s="207"/>
      <c r="B337" s="207"/>
      <c r="C337" s="208"/>
      <c r="D337" s="208"/>
      <c r="E337" s="208"/>
      <c r="F337" s="209"/>
      <c r="G337" s="209"/>
      <c r="H337" s="210"/>
      <c r="I337" s="210"/>
      <c r="J337" s="210"/>
      <c r="K337" s="210"/>
      <c r="L337" s="210"/>
      <c r="M337" s="210"/>
      <c r="N337" s="210"/>
      <c r="O337" s="210"/>
      <c r="P337" s="210"/>
      <c r="Q337" s="210"/>
      <c r="R337" s="210"/>
      <c r="S337" s="210"/>
      <c r="T337" s="210"/>
      <c r="U337" s="210"/>
      <c r="V337" s="210"/>
      <c r="W337" s="210"/>
      <c r="X337" s="210"/>
      <c r="Y337" s="210"/>
      <c r="Z337" s="210"/>
      <c r="AA337" s="210"/>
      <c r="AB337" s="210"/>
    </row>
    <row r="338" spans="1:28" ht="18" customHeight="1">
      <c r="A338" s="207"/>
      <c r="B338" s="207"/>
      <c r="C338" s="208"/>
      <c r="D338" s="208"/>
      <c r="E338" s="208"/>
      <c r="F338" s="209"/>
      <c r="G338" s="209"/>
      <c r="H338" s="210"/>
      <c r="I338" s="210"/>
      <c r="J338" s="210"/>
      <c r="K338" s="210"/>
      <c r="L338" s="210"/>
      <c r="M338" s="210"/>
      <c r="N338" s="210"/>
      <c r="O338" s="210"/>
      <c r="P338" s="210"/>
      <c r="Q338" s="210"/>
      <c r="R338" s="210"/>
      <c r="S338" s="210"/>
      <c r="T338" s="210"/>
      <c r="U338" s="210"/>
      <c r="V338" s="210"/>
      <c r="W338" s="210"/>
      <c r="X338" s="210"/>
      <c r="Y338" s="210"/>
      <c r="Z338" s="210"/>
      <c r="AA338" s="210"/>
      <c r="AB338" s="210"/>
    </row>
    <row r="339" spans="1:28" ht="18" customHeight="1">
      <c r="A339" s="207"/>
      <c r="B339" s="207"/>
      <c r="C339" s="208"/>
      <c r="D339" s="208"/>
      <c r="E339" s="208"/>
      <c r="F339" s="209"/>
      <c r="G339" s="209"/>
      <c r="H339" s="210"/>
      <c r="I339" s="210"/>
      <c r="J339" s="210"/>
      <c r="K339" s="210"/>
      <c r="L339" s="210"/>
      <c r="M339" s="210"/>
      <c r="N339" s="210"/>
      <c r="O339" s="210"/>
      <c r="P339" s="210"/>
      <c r="Q339" s="210"/>
      <c r="R339" s="210"/>
      <c r="S339" s="210"/>
      <c r="T339" s="210"/>
      <c r="U339" s="210"/>
      <c r="V339" s="210"/>
      <c r="W339" s="210"/>
      <c r="X339" s="210"/>
      <c r="Y339" s="210"/>
      <c r="Z339" s="210"/>
      <c r="AA339" s="210"/>
      <c r="AB339" s="210"/>
    </row>
    <row r="340" spans="1:28" ht="18" customHeight="1">
      <c r="A340" s="207"/>
      <c r="B340" s="207"/>
      <c r="C340" s="208"/>
      <c r="D340" s="208"/>
      <c r="E340" s="208"/>
      <c r="F340" s="209"/>
      <c r="G340" s="209"/>
      <c r="H340" s="210"/>
      <c r="I340" s="210"/>
      <c r="J340" s="210"/>
      <c r="K340" s="210"/>
      <c r="L340" s="210"/>
      <c r="M340" s="210"/>
      <c r="N340" s="210"/>
      <c r="O340" s="210"/>
      <c r="P340" s="210"/>
      <c r="Q340" s="210"/>
      <c r="R340" s="210"/>
      <c r="S340" s="210"/>
      <c r="T340" s="210"/>
      <c r="U340" s="210"/>
      <c r="V340" s="210"/>
      <c r="W340" s="210"/>
      <c r="X340" s="210"/>
      <c r="Y340" s="210"/>
      <c r="Z340" s="210"/>
      <c r="AA340" s="210"/>
      <c r="AB340" s="210"/>
    </row>
    <row r="341" spans="1:28" ht="18" customHeight="1">
      <c r="A341" s="207"/>
      <c r="B341" s="207"/>
      <c r="C341" s="208"/>
      <c r="D341" s="208"/>
      <c r="E341" s="208"/>
      <c r="F341" s="209"/>
      <c r="G341" s="209"/>
      <c r="H341" s="210"/>
      <c r="I341" s="210"/>
      <c r="J341" s="210"/>
      <c r="K341" s="210"/>
      <c r="L341" s="210"/>
      <c r="M341" s="210"/>
      <c r="N341" s="210"/>
      <c r="O341" s="210"/>
      <c r="P341" s="210"/>
      <c r="Q341" s="210"/>
      <c r="R341" s="210"/>
      <c r="S341" s="210"/>
      <c r="T341" s="210"/>
      <c r="U341" s="210"/>
      <c r="V341" s="210"/>
      <c r="W341" s="210"/>
      <c r="X341" s="210"/>
      <c r="Y341" s="210"/>
      <c r="Z341" s="210"/>
      <c r="AA341" s="210"/>
      <c r="AB341" s="210"/>
    </row>
    <row r="342" spans="1:28" ht="18" customHeight="1">
      <c r="A342" s="207"/>
      <c r="B342" s="207"/>
      <c r="C342" s="208"/>
      <c r="D342" s="208"/>
      <c r="E342" s="208"/>
      <c r="F342" s="209"/>
      <c r="G342" s="209"/>
      <c r="H342" s="210"/>
      <c r="I342" s="210"/>
      <c r="J342" s="210"/>
      <c r="K342" s="210"/>
      <c r="L342" s="210"/>
      <c r="M342" s="210"/>
      <c r="N342" s="210"/>
      <c r="O342" s="210"/>
      <c r="P342" s="210"/>
      <c r="Q342" s="210"/>
      <c r="R342" s="210"/>
      <c r="S342" s="210"/>
      <c r="T342" s="210"/>
      <c r="U342" s="210"/>
      <c r="V342" s="210"/>
      <c r="W342" s="210"/>
      <c r="X342" s="210"/>
      <c r="Y342" s="210"/>
      <c r="Z342" s="210"/>
      <c r="AA342" s="210"/>
      <c r="AB342" s="210"/>
    </row>
    <row r="343" spans="1:28" ht="18" customHeight="1">
      <c r="A343" s="207"/>
      <c r="B343" s="207"/>
      <c r="C343" s="208"/>
      <c r="D343" s="208"/>
      <c r="E343" s="208"/>
      <c r="F343" s="209"/>
      <c r="G343" s="209"/>
      <c r="H343" s="210"/>
      <c r="I343" s="210"/>
      <c r="J343" s="210"/>
      <c r="K343" s="210"/>
      <c r="L343" s="210"/>
      <c r="M343" s="210"/>
      <c r="N343" s="210"/>
      <c r="O343" s="210"/>
      <c r="P343" s="210"/>
      <c r="Q343" s="210"/>
      <c r="R343" s="210"/>
      <c r="S343" s="210"/>
      <c r="T343" s="210"/>
      <c r="U343" s="210"/>
      <c r="V343" s="210"/>
      <c r="W343" s="210"/>
      <c r="X343" s="210"/>
      <c r="Y343" s="210"/>
      <c r="Z343" s="210"/>
      <c r="AA343" s="210"/>
      <c r="AB343" s="210"/>
    </row>
    <row r="344" spans="1:28" ht="18" customHeight="1">
      <c r="A344" s="207"/>
      <c r="B344" s="207"/>
      <c r="C344" s="208"/>
      <c r="D344" s="208"/>
      <c r="E344" s="208"/>
      <c r="F344" s="209"/>
      <c r="G344" s="209"/>
      <c r="H344" s="210"/>
      <c r="I344" s="210"/>
      <c r="J344" s="210"/>
      <c r="K344" s="210"/>
      <c r="L344" s="210"/>
      <c r="M344" s="210"/>
      <c r="N344" s="210"/>
      <c r="O344" s="210"/>
      <c r="P344" s="210"/>
      <c r="Q344" s="210"/>
      <c r="R344" s="210"/>
      <c r="S344" s="210"/>
      <c r="T344" s="210"/>
      <c r="U344" s="210"/>
      <c r="V344" s="210"/>
      <c r="W344" s="210"/>
      <c r="X344" s="210"/>
      <c r="Y344" s="210"/>
      <c r="Z344" s="210"/>
      <c r="AA344" s="210"/>
      <c r="AB344" s="210"/>
    </row>
    <row r="345" spans="1:28" ht="18" customHeight="1">
      <c r="A345" s="207"/>
      <c r="B345" s="207"/>
      <c r="C345" s="208"/>
      <c r="D345" s="208"/>
      <c r="E345" s="208"/>
      <c r="F345" s="209"/>
      <c r="G345" s="209"/>
      <c r="H345" s="210"/>
      <c r="I345" s="210"/>
      <c r="J345" s="210"/>
      <c r="K345" s="210"/>
      <c r="L345" s="210"/>
      <c r="M345" s="210"/>
      <c r="N345" s="210"/>
      <c r="O345" s="210"/>
      <c r="P345" s="210"/>
      <c r="Q345" s="210"/>
      <c r="R345" s="210"/>
      <c r="S345" s="210"/>
      <c r="T345" s="210"/>
      <c r="U345" s="210"/>
      <c r="V345" s="210"/>
      <c r="W345" s="210"/>
      <c r="X345" s="210"/>
      <c r="Y345" s="210"/>
      <c r="Z345" s="210"/>
      <c r="AA345" s="210"/>
      <c r="AB345" s="210"/>
    </row>
    <row r="346" spans="1:28" ht="18" customHeight="1">
      <c r="A346" s="207"/>
      <c r="B346" s="207"/>
      <c r="C346" s="208"/>
      <c r="D346" s="208"/>
      <c r="E346" s="208"/>
      <c r="F346" s="209"/>
      <c r="G346" s="209"/>
      <c r="H346" s="210"/>
      <c r="I346" s="210"/>
      <c r="J346" s="210"/>
      <c r="K346" s="210"/>
      <c r="L346" s="210"/>
      <c r="M346" s="210"/>
      <c r="N346" s="210"/>
      <c r="O346" s="210"/>
      <c r="P346" s="210"/>
      <c r="Q346" s="210"/>
      <c r="R346" s="210"/>
      <c r="S346" s="210"/>
      <c r="T346" s="210"/>
      <c r="U346" s="210"/>
      <c r="V346" s="210"/>
      <c r="W346" s="210"/>
      <c r="X346" s="210"/>
      <c r="Y346" s="210"/>
      <c r="Z346" s="210"/>
      <c r="AA346" s="210"/>
      <c r="AB346" s="210"/>
    </row>
    <row r="347" spans="1:28" ht="18" customHeight="1">
      <c r="A347" s="207"/>
      <c r="B347" s="207"/>
      <c r="C347" s="208"/>
      <c r="D347" s="208"/>
      <c r="E347" s="208"/>
      <c r="F347" s="209"/>
      <c r="G347" s="209"/>
      <c r="H347" s="210"/>
      <c r="I347" s="210"/>
      <c r="J347" s="210"/>
      <c r="K347" s="210"/>
      <c r="L347" s="210"/>
      <c r="M347" s="210"/>
      <c r="N347" s="210"/>
      <c r="O347" s="210"/>
      <c r="P347" s="210"/>
      <c r="Q347" s="210"/>
      <c r="R347" s="210"/>
      <c r="S347" s="210"/>
      <c r="T347" s="210"/>
      <c r="U347" s="210"/>
      <c r="V347" s="210"/>
      <c r="W347" s="210"/>
      <c r="X347" s="210"/>
      <c r="Y347" s="210"/>
      <c r="Z347" s="210"/>
      <c r="AA347" s="210"/>
      <c r="AB347" s="210"/>
    </row>
    <row r="348" spans="1:28" ht="18" customHeight="1">
      <c r="A348" s="207"/>
      <c r="B348" s="207"/>
      <c r="C348" s="208"/>
      <c r="D348" s="208"/>
      <c r="E348" s="208"/>
      <c r="F348" s="209"/>
      <c r="G348" s="209"/>
      <c r="H348" s="210"/>
      <c r="I348" s="210"/>
      <c r="J348" s="210"/>
      <c r="K348" s="210"/>
      <c r="L348" s="210"/>
      <c r="M348" s="210"/>
      <c r="N348" s="210"/>
      <c r="O348" s="210"/>
      <c r="P348" s="210"/>
      <c r="Q348" s="210"/>
      <c r="R348" s="210"/>
      <c r="S348" s="210"/>
      <c r="T348" s="210"/>
      <c r="U348" s="210"/>
      <c r="V348" s="210"/>
      <c r="W348" s="210"/>
      <c r="X348" s="210"/>
      <c r="Y348" s="210"/>
      <c r="Z348" s="210"/>
      <c r="AA348" s="210"/>
      <c r="AB348" s="210"/>
    </row>
    <row r="349" spans="1:28" ht="18" customHeight="1">
      <c r="A349" s="207"/>
      <c r="B349" s="207"/>
      <c r="C349" s="208"/>
      <c r="D349" s="208"/>
      <c r="E349" s="208"/>
      <c r="F349" s="209"/>
      <c r="G349" s="209"/>
      <c r="H349" s="210"/>
      <c r="I349" s="210"/>
      <c r="J349" s="210"/>
      <c r="K349" s="210"/>
      <c r="L349" s="210"/>
      <c r="M349" s="210"/>
      <c r="N349" s="210"/>
      <c r="O349" s="210"/>
      <c r="P349" s="210"/>
      <c r="Q349" s="210"/>
      <c r="R349" s="210"/>
      <c r="S349" s="210"/>
      <c r="T349" s="210"/>
      <c r="U349" s="210"/>
      <c r="V349" s="210"/>
      <c r="W349" s="210"/>
      <c r="X349" s="210"/>
      <c r="Y349" s="210"/>
      <c r="Z349" s="210"/>
      <c r="AA349" s="210"/>
      <c r="AB349" s="210"/>
    </row>
    <row r="350" spans="1:28" ht="18" customHeight="1">
      <c r="A350" s="207"/>
      <c r="B350" s="207"/>
      <c r="C350" s="208"/>
      <c r="D350" s="208"/>
      <c r="E350" s="208"/>
      <c r="F350" s="209"/>
      <c r="G350" s="209"/>
      <c r="H350" s="210"/>
      <c r="I350" s="210"/>
      <c r="J350" s="210"/>
      <c r="K350" s="210"/>
      <c r="L350" s="210"/>
      <c r="M350" s="210"/>
      <c r="N350" s="210"/>
      <c r="O350" s="210"/>
      <c r="P350" s="210"/>
      <c r="Q350" s="210"/>
      <c r="R350" s="210"/>
      <c r="S350" s="210"/>
      <c r="T350" s="210"/>
      <c r="U350" s="210"/>
      <c r="V350" s="210"/>
      <c r="W350" s="210"/>
      <c r="X350" s="210"/>
      <c r="Y350" s="210"/>
      <c r="Z350" s="210"/>
      <c r="AA350" s="210"/>
      <c r="AB350" s="210"/>
    </row>
    <row r="351" spans="1:28" ht="18" customHeight="1">
      <c r="A351" s="207"/>
      <c r="B351" s="207"/>
      <c r="C351" s="208"/>
      <c r="D351" s="208"/>
      <c r="E351" s="208"/>
      <c r="F351" s="209"/>
      <c r="G351" s="209"/>
      <c r="H351" s="210"/>
      <c r="I351" s="210"/>
      <c r="J351" s="210"/>
      <c r="K351" s="210"/>
      <c r="L351" s="210"/>
      <c r="M351" s="210"/>
      <c r="N351" s="210"/>
      <c r="O351" s="210"/>
      <c r="P351" s="210"/>
      <c r="Q351" s="210"/>
      <c r="R351" s="210"/>
      <c r="S351" s="210"/>
      <c r="T351" s="210"/>
      <c r="U351" s="210"/>
      <c r="V351" s="210"/>
      <c r="W351" s="210"/>
      <c r="X351" s="210"/>
      <c r="Y351" s="210"/>
      <c r="Z351" s="210"/>
      <c r="AA351" s="210"/>
      <c r="AB351" s="210"/>
    </row>
    <row r="352" spans="1:28" ht="18" customHeight="1">
      <c r="A352" s="207"/>
      <c r="B352" s="207"/>
      <c r="C352" s="208"/>
      <c r="D352" s="208"/>
      <c r="E352" s="208"/>
      <c r="F352" s="209"/>
      <c r="G352" s="209"/>
      <c r="H352" s="210"/>
      <c r="I352" s="210"/>
      <c r="J352" s="210"/>
      <c r="K352" s="210"/>
      <c r="L352" s="210"/>
      <c r="M352" s="210"/>
      <c r="N352" s="210"/>
      <c r="O352" s="210"/>
      <c r="P352" s="210"/>
      <c r="Q352" s="210"/>
      <c r="R352" s="210"/>
      <c r="S352" s="210"/>
      <c r="T352" s="210"/>
      <c r="U352" s="210"/>
      <c r="V352" s="210"/>
      <c r="W352" s="210"/>
      <c r="X352" s="210"/>
      <c r="Y352" s="210"/>
      <c r="Z352" s="210"/>
      <c r="AA352" s="210"/>
      <c r="AB352" s="210"/>
    </row>
    <row r="353" spans="1:28" ht="18" customHeight="1">
      <c r="A353" s="207"/>
      <c r="B353" s="207"/>
      <c r="C353" s="208"/>
      <c r="D353" s="208"/>
      <c r="E353" s="208"/>
      <c r="F353" s="209"/>
      <c r="G353" s="209"/>
      <c r="H353" s="210"/>
      <c r="I353" s="210"/>
      <c r="J353" s="210"/>
      <c r="K353" s="210"/>
      <c r="L353" s="210"/>
      <c r="M353" s="210"/>
      <c r="N353" s="210"/>
      <c r="O353" s="210"/>
      <c r="P353" s="210"/>
      <c r="Q353" s="210"/>
      <c r="R353" s="210"/>
      <c r="S353" s="210"/>
      <c r="T353" s="210"/>
      <c r="U353" s="210"/>
      <c r="V353" s="210"/>
      <c r="W353" s="210"/>
      <c r="X353" s="210"/>
      <c r="Y353" s="210"/>
      <c r="Z353" s="210"/>
      <c r="AA353" s="210"/>
      <c r="AB353" s="210"/>
    </row>
    <row r="354" spans="1:28" ht="18" customHeight="1">
      <c r="A354" s="207"/>
      <c r="B354" s="207"/>
      <c r="C354" s="208"/>
      <c r="D354" s="208"/>
      <c r="E354" s="208"/>
      <c r="F354" s="209"/>
      <c r="G354" s="209"/>
      <c r="H354" s="210"/>
      <c r="I354" s="210"/>
      <c r="J354" s="210"/>
      <c r="K354" s="210"/>
      <c r="L354" s="210"/>
      <c r="M354" s="210"/>
      <c r="N354" s="210"/>
      <c r="O354" s="210"/>
      <c r="P354" s="210"/>
      <c r="Q354" s="210"/>
      <c r="R354" s="210"/>
      <c r="S354" s="210"/>
      <c r="T354" s="210"/>
      <c r="U354" s="210"/>
      <c r="V354" s="210"/>
      <c r="W354" s="210"/>
      <c r="X354" s="210"/>
      <c r="Y354" s="210"/>
      <c r="Z354" s="210"/>
      <c r="AA354" s="210"/>
      <c r="AB354" s="210"/>
    </row>
    <row r="355" spans="1:28" ht="18" customHeight="1">
      <c r="A355" s="207"/>
      <c r="B355" s="207"/>
      <c r="C355" s="208"/>
      <c r="D355" s="208"/>
      <c r="E355" s="208"/>
      <c r="F355" s="209"/>
      <c r="G355" s="209"/>
      <c r="H355" s="210"/>
      <c r="I355" s="210"/>
      <c r="J355" s="210"/>
      <c r="K355" s="210"/>
      <c r="L355" s="210"/>
      <c r="M355" s="210"/>
      <c r="N355" s="210"/>
      <c r="O355" s="210"/>
      <c r="P355" s="210"/>
      <c r="Q355" s="210"/>
      <c r="R355" s="210"/>
      <c r="S355" s="210"/>
      <c r="T355" s="210"/>
      <c r="U355" s="210"/>
      <c r="V355" s="210"/>
      <c r="W355" s="210"/>
      <c r="X355" s="210"/>
      <c r="Y355" s="210"/>
      <c r="Z355" s="210"/>
      <c r="AA355" s="210"/>
      <c r="AB355" s="210"/>
    </row>
    <row r="356" spans="1:28" ht="18" customHeight="1">
      <c r="A356" s="207"/>
      <c r="B356" s="207"/>
      <c r="C356" s="208"/>
      <c r="D356" s="208"/>
      <c r="E356" s="208"/>
      <c r="F356" s="209"/>
      <c r="G356" s="209"/>
      <c r="H356" s="210"/>
      <c r="I356" s="210"/>
      <c r="J356" s="210"/>
      <c r="K356" s="210"/>
      <c r="L356" s="210"/>
      <c r="M356" s="210"/>
      <c r="N356" s="210"/>
      <c r="O356" s="210"/>
      <c r="P356" s="210"/>
      <c r="Q356" s="210"/>
      <c r="R356" s="210"/>
      <c r="S356" s="210"/>
      <c r="T356" s="210"/>
      <c r="U356" s="210"/>
      <c r="V356" s="210"/>
      <c r="W356" s="210"/>
      <c r="X356" s="210"/>
      <c r="Y356" s="210"/>
      <c r="Z356" s="210"/>
      <c r="AA356" s="210"/>
      <c r="AB356" s="210"/>
    </row>
    <row r="357" spans="1:28" ht="18" customHeight="1">
      <c r="A357" s="207"/>
      <c r="B357" s="207"/>
      <c r="C357" s="208"/>
      <c r="D357" s="208"/>
      <c r="E357" s="208"/>
      <c r="F357" s="209"/>
      <c r="G357" s="209"/>
      <c r="H357" s="210"/>
      <c r="I357" s="210"/>
      <c r="J357" s="210"/>
      <c r="K357" s="210"/>
      <c r="L357" s="210"/>
      <c r="M357" s="210"/>
      <c r="N357" s="210"/>
      <c r="O357" s="210"/>
      <c r="P357" s="210"/>
      <c r="Q357" s="210"/>
      <c r="R357" s="210"/>
      <c r="S357" s="210"/>
      <c r="T357" s="210"/>
      <c r="U357" s="210"/>
      <c r="V357" s="210"/>
      <c r="W357" s="210"/>
      <c r="X357" s="210"/>
      <c r="Y357" s="210"/>
      <c r="Z357" s="210"/>
      <c r="AA357" s="210"/>
      <c r="AB357" s="210"/>
    </row>
    <row r="358" spans="1:28" ht="18" customHeight="1">
      <c r="A358" s="207"/>
      <c r="B358" s="207"/>
      <c r="C358" s="208"/>
      <c r="D358" s="208"/>
      <c r="E358" s="208"/>
      <c r="F358" s="209"/>
      <c r="G358" s="209"/>
      <c r="H358" s="210"/>
      <c r="I358" s="210"/>
      <c r="J358" s="210"/>
      <c r="K358" s="210"/>
      <c r="L358" s="210"/>
      <c r="M358" s="210"/>
      <c r="N358" s="210"/>
      <c r="O358" s="210"/>
      <c r="P358" s="210"/>
      <c r="Q358" s="210"/>
      <c r="R358" s="210"/>
      <c r="S358" s="210"/>
      <c r="T358" s="210"/>
      <c r="U358" s="210"/>
      <c r="V358" s="210"/>
      <c r="W358" s="210"/>
      <c r="X358" s="210"/>
      <c r="Y358" s="210"/>
      <c r="Z358" s="210"/>
      <c r="AA358" s="210"/>
      <c r="AB358" s="210"/>
    </row>
    <row r="359" spans="1:28" ht="18" customHeight="1">
      <c r="A359" s="207"/>
      <c r="B359" s="207"/>
      <c r="C359" s="208"/>
      <c r="D359" s="208"/>
      <c r="E359" s="208"/>
      <c r="F359" s="209"/>
      <c r="G359" s="209"/>
      <c r="H359" s="210"/>
      <c r="I359" s="210"/>
      <c r="J359" s="210"/>
      <c r="K359" s="210"/>
      <c r="L359" s="210"/>
      <c r="M359" s="210"/>
      <c r="N359" s="210"/>
      <c r="O359" s="210"/>
      <c r="P359" s="210"/>
      <c r="Q359" s="210"/>
      <c r="R359" s="210"/>
      <c r="S359" s="210"/>
      <c r="T359" s="210"/>
      <c r="U359" s="210"/>
      <c r="V359" s="210"/>
      <c r="W359" s="210"/>
      <c r="X359" s="210"/>
      <c r="Y359" s="210"/>
      <c r="Z359" s="210"/>
      <c r="AA359" s="210"/>
      <c r="AB359" s="210"/>
    </row>
    <row r="360" spans="1:28" ht="18" customHeight="1">
      <c r="A360" s="207"/>
      <c r="B360" s="207"/>
      <c r="C360" s="208"/>
      <c r="D360" s="208"/>
      <c r="E360" s="208"/>
      <c r="F360" s="209"/>
      <c r="G360" s="209"/>
      <c r="H360" s="210"/>
      <c r="I360" s="210"/>
      <c r="J360" s="210"/>
      <c r="K360" s="210"/>
      <c r="L360" s="210"/>
      <c r="M360" s="210"/>
      <c r="N360" s="210"/>
      <c r="O360" s="210"/>
      <c r="P360" s="210"/>
      <c r="Q360" s="210"/>
      <c r="R360" s="210"/>
      <c r="S360" s="210"/>
      <c r="T360" s="210"/>
      <c r="U360" s="210"/>
      <c r="V360" s="210"/>
      <c r="W360" s="210"/>
      <c r="X360" s="210"/>
      <c r="Y360" s="210"/>
      <c r="Z360" s="210"/>
      <c r="AA360" s="210"/>
      <c r="AB360" s="210"/>
    </row>
    <row r="361" spans="1:28" ht="18" customHeight="1">
      <c r="A361" s="207"/>
      <c r="B361" s="207"/>
      <c r="C361" s="208"/>
      <c r="D361" s="208"/>
      <c r="E361" s="208"/>
      <c r="F361" s="209"/>
      <c r="G361" s="209"/>
      <c r="H361" s="210"/>
      <c r="I361" s="210"/>
      <c r="J361" s="210"/>
      <c r="K361" s="210"/>
      <c r="L361" s="210"/>
      <c r="M361" s="210"/>
      <c r="N361" s="210"/>
      <c r="O361" s="210"/>
      <c r="P361" s="210"/>
      <c r="Q361" s="210"/>
      <c r="R361" s="210"/>
      <c r="S361" s="210"/>
      <c r="T361" s="210"/>
      <c r="U361" s="210"/>
      <c r="V361" s="210"/>
      <c r="W361" s="210"/>
      <c r="X361" s="210"/>
      <c r="Y361" s="210"/>
      <c r="Z361" s="210"/>
      <c r="AA361" s="210"/>
      <c r="AB361" s="210"/>
    </row>
    <row r="362" spans="1:28" ht="18" customHeight="1">
      <c r="A362" s="207"/>
      <c r="B362" s="207"/>
      <c r="C362" s="208"/>
      <c r="D362" s="208"/>
      <c r="E362" s="208"/>
      <c r="F362" s="209"/>
      <c r="G362" s="209"/>
      <c r="H362" s="210"/>
      <c r="I362" s="210"/>
      <c r="J362" s="210"/>
      <c r="K362" s="210"/>
      <c r="L362" s="210"/>
      <c r="M362" s="210"/>
      <c r="N362" s="210"/>
      <c r="O362" s="210"/>
      <c r="P362" s="210"/>
      <c r="Q362" s="210"/>
      <c r="R362" s="210"/>
      <c r="S362" s="210"/>
      <c r="T362" s="210"/>
      <c r="U362" s="210"/>
      <c r="V362" s="210"/>
      <c r="W362" s="210"/>
      <c r="X362" s="210"/>
      <c r="Y362" s="210"/>
      <c r="Z362" s="210"/>
      <c r="AA362" s="210"/>
      <c r="AB362" s="210"/>
    </row>
    <row r="363" spans="1:28" ht="18" customHeight="1">
      <c r="A363" s="207"/>
      <c r="B363" s="207"/>
      <c r="C363" s="208"/>
      <c r="D363" s="208"/>
      <c r="E363" s="208"/>
      <c r="F363" s="209"/>
      <c r="G363" s="209"/>
      <c r="H363" s="210"/>
      <c r="I363" s="210"/>
      <c r="J363" s="210"/>
      <c r="K363" s="210"/>
      <c r="L363" s="210"/>
      <c r="M363" s="210"/>
      <c r="N363" s="210"/>
      <c r="O363" s="210"/>
      <c r="P363" s="210"/>
      <c r="Q363" s="210"/>
      <c r="R363" s="210"/>
      <c r="S363" s="210"/>
      <c r="T363" s="210"/>
      <c r="U363" s="210"/>
      <c r="V363" s="210"/>
      <c r="W363" s="210"/>
      <c r="X363" s="210"/>
      <c r="Y363" s="210"/>
      <c r="Z363" s="210"/>
      <c r="AA363" s="210"/>
      <c r="AB363" s="210"/>
    </row>
    <row r="364" spans="1:28" ht="18" customHeight="1">
      <c r="A364" s="207"/>
      <c r="B364" s="207"/>
      <c r="C364" s="208"/>
      <c r="D364" s="208"/>
      <c r="E364" s="208"/>
      <c r="F364" s="209"/>
      <c r="G364" s="209"/>
      <c r="H364" s="210"/>
      <c r="I364" s="210"/>
      <c r="J364" s="210"/>
      <c r="K364" s="210"/>
      <c r="L364" s="210"/>
      <c r="M364" s="210"/>
      <c r="N364" s="210"/>
      <c r="O364" s="210"/>
      <c r="P364" s="210"/>
      <c r="Q364" s="210"/>
      <c r="R364" s="210"/>
      <c r="S364" s="210"/>
      <c r="T364" s="210"/>
      <c r="U364" s="210"/>
      <c r="V364" s="210"/>
      <c r="W364" s="210"/>
      <c r="X364" s="210"/>
      <c r="Y364" s="210"/>
      <c r="Z364" s="210"/>
      <c r="AA364" s="210"/>
      <c r="AB364" s="210"/>
    </row>
    <row r="365" spans="1:28" ht="18" customHeight="1">
      <c r="A365" s="207"/>
      <c r="B365" s="207"/>
      <c r="C365" s="208"/>
      <c r="D365" s="208"/>
      <c r="E365" s="208"/>
      <c r="F365" s="209"/>
      <c r="G365" s="209"/>
      <c r="H365" s="210"/>
      <c r="I365" s="210"/>
      <c r="J365" s="210"/>
      <c r="K365" s="210"/>
      <c r="L365" s="210"/>
      <c r="M365" s="210"/>
      <c r="N365" s="210"/>
      <c r="O365" s="210"/>
      <c r="P365" s="210"/>
      <c r="Q365" s="210"/>
      <c r="R365" s="210"/>
      <c r="S365" s="210"/>
      <c r="T365" s="210"/>
      <c r="U365" s="210"/>
      <c r="V365" s="210"/>
      <c r="W365" s="210"/>
      <c r="X365" s="210"/>
      <c r="Y365" s="210"/>
      <c r="Z365" s="210"/>
      <c r="AA365" s="210"/>
      <c r="AB365" s="210"/>
    </row>
    <row r="366" spans="1:28" ht="18" customHeight="1">
      <c r="A366" s="207"/>
      <c r="B366" s="207"/>
      <c r="C366" s="208"/>
      <c r="D366" s="208"/>
      <c r="E366" s="208"/>
      <c r="F366" s="209"/>
      <c r="G366" s="209"/>
      <c r="H366" s="210"/>
      <c r="I366" s="210"/>
      <c r="J366" s="210"/>
      <c r="K366" s="210"/>
      <c r="L366" s="210"/>
      <c r="M366" s="210"/>
      <c r="N366" s="210"/>
      <c r="O366" s="210"/>
      <c r="P366" s="210"/>
      <c r="Q366" s="210"/>
      <c r="R366" s="210"/>
      <c r="S366" s="210"/>
      <c r="T366" s="210"/>
      <c r="U366" s="210"/>
      <c r="V366" s="210"/>
      <c r="W366" s="210"/>
      <c r="X366" s="210"/>
      <c r="Y366" s="210"/>
      <c r="Z366" s="210"/>
      <c r="AA366" s="210"/>
      <c r="AB366" s="210"/>
    </row>
    <row r="367" spans="1:28" ht="18" customHeight="1">
      <c r="A367" s="207"/>
      <c r="B367" s="207"/>
      <c r="C367" s="208"/>
      <c r="D367" s="208"/>
      <c r="E367" s="208"/>
      <c r="F367" s="209"/>
      <c r="G367" s="209"/>
      <c r="H367" s="210"/>
      <c r="I367" s="210"/>
      <c r="J367" s="210"/>
      <c r="K367" s="210"/>
      <c r="L367" s="210"/>
      <c r="M367" s="210"/>
      <c r="N367" s="210"/>
      <c r="O367" s="210"/>
      <c r="P367" s="210"/>
      <c r="Q367" s="210"/>
      <c r="R367" s="210"/>
      <c r="S367" s="210"/>
      <c r="T367" s="210"/>
      <c r="U367" s="210"/>
      <c r="V367" s="210"/>
      <c r="W367" s="210"/>
      <c r="X367" s="210"/>
      <c r="Y367" s="210"/>
      <c r="Z367" s="210"/>
      <c r="AA367" s="210"/>
      <c r="AB367" s="210"/>
    </row>
    <row r="368" spans="1:28" ht="18" customHeight="1">
      <c r="A368" s="207"/>
      <c r="B368" s="207"/>
      <c r="C368" s="208"/>
      <c r="D368" s="208"/>
      <c r="E368" s="208"/>
      <c r="F368" s="209"/>
      <c r="G368" s="209"/>
      <c r="H368" s="210"/>
      <c r="I368" s="210"/>
      <c r="J368" s="210"/>
      <c r="K368" s="210"/>
      <c r="L368" s="210"/>
      <c r="M368" s="210"/>
      <c r="N368" s="210"/>
      <c r="O368" s="210"/>
      <c r="P368" s="210"/>
      <c r="Q368" s="210"/>
      <c r="R368" s="210"/>
      <c r="S368" s="210"/>
      <c r="T368" s="210"/>
      <c r="U368" s="210"/>
      <c r="V368" s="210"/>
      <c r="W368" s="210"/>
      <c r="X368" s="210"/>
      <c r="Y368" s="210"/>
      <c r="Z368" s="210"/>
      <c r="AA368" s="210"/>
      <c r="AB368" s="210"/>
    </row>
    <row r="369" spans="1:28" ht="18" customHeight="1">
      <c r="A369" s="207"/>
      <c r="B369" s="207"/>
      <c r="C369" s="208"/>
      <c r="D369" s="208"/>
      <c r="E369" s="208"/>
      <c r="F369" s="209"/>
      <c r="G369" s="209"/>
      <c r="H369" s="210"/>
      <c r="I369" s="210"/>
      <c r="J369" s="210"/>
      <c r="K369" s="210"/>
      <c r="L369" s="210"/>
      <c r="M369" s="210"/>
      <c r="N369" s="210"/>
      <c r="O369" s="210"/>
      <c r="P369" s="210"/>
      <c r="Q369" s="210"/>
      <c r="R369" s="210"/>
      <c r="S369" s="210"/>
      <c r="T369" s="210"/>
      <c r="U369" s="210"/>
      <c r="V369" s="210"/>
      <c r="W369" s="210"/>
      <c r="X369" s="210"/>
      <c r="Y369" s="210"/>
      <c r="Z369" s="210"/>
      <c r="AA369" s="210"/>
      <c r="AB369" s="210"/>
    </row>
    <row r="370" spans="1:28" ht="18" customHeight="1">
      <c r="A370" s="207"/>
      <c r="B370" s="207"/>
      <c r="C370" s="208"/>
      <c r="D370" s="208"/>
      <c r="E370" s="208"/>
      <c r="F370" s="209"/>
      <c r="G370" s="209"/>
      <c r="H370" s="210"/>
      <c r="I370" s="210"/>
      <c r="J370" s="210"/>
      <c r="K370" s="210"/>
      <c r="L370" s="210"/>
      <c r="M370" s="210"/>
      <c r="N370" s="210"/>
      <c r="O370" s="210"/>
      <c r="P370" s="210"/>
      <c r="Q370" s="210"/>
      <c r="R370" s="210"/>
      <c r="S370" s="210"/>
      <c r="T370" s="210"/>
      <c r="U370" s="210"/>
      <c r="V370" s="210"/>
      <c r="W370" s="210"/>
      <c r="X370" s="210"/>
      <c r="Y370" s="210"/>
      <c r="Z370" s="210"/>
      <c r="AA370" s="210"/>
      <c r="AB370" s="210"/>
    </row>
    <row r="371" spans="1:28" ht="18" customHeight="1">
      <c r="A371" s="207"/>
      <c r="B371" s="207"/>
      <c r="C371" s="208"/>
      <c r="D371" s="208"/>
      <c r="E371" s="208"/>
      <c r="F371" s="209"/>
      <c r="G371" s="209"/>
      <c r="H371" s="210"/>
      <c r="I371" s="210"/>
      <c r="J371" s="210"/>
      <c r="K371" s="210"/>
      <c r="L371" s="210"/>
      <c r="M371" s="210"/>
      <c r="N371" s="210"/>
      <c r="O371" s="210"/>
      <c r="P371" s="210"/>
      <c r="Q371" s="210"/>
      <c r="R371" s="210"/>
      <c r="S371" s="210"/>
      <c r="T371" s="210"/>
      <c r="U371" s="210"/>
      <c r="V371" s="210"/>
      <c r="W371" s="210"/>
      <c r="X371" s="210"/>
      <c r="Y371" s="210"/>
      <c r="Z371" s="210"/>
      <c r="AA371" s="210"/>
      <c r="AB371" s="210"/>
    </row>
    <row r="372" spans="1:28" ht="18" customHeight="1">
      <c r="A372" s="207"/>
      <c r="B372" s="207"/>
      <c r="C372" s="208"/>
      <c r="D372" s="208"/>
      <c r="E372" s="208"/>
      <c r="F372" s="209"/>
      <c r="G372" s="209"/>
      <c r="H372" s="210"/>
      <c r="I372" s="210"/>
      <c r="J372" s="210"/>
      <c r="K372" s="210"/>
      <c r="L372" s="210"/>
      <c r="M372" s="210"/>
      <c r="N372" s="210"/>
      <c r="O372" s="210"/>
      <c r="P372" s="210"/>
      <c r="Q372" s="210"/>
      <c r="R372" s="210"/>
      <c r="S372" s="210"/>
      <c r="T372" s="210"/>
      <c r="U372" s="210"/>
      <c r="V372" s="210"/>
      <c r="W372" s="210"/>
      <c r="X372" s="210"/>
      <c r="Y372" s="210"/>
      <c r="Z372" s="210"/>
      <c r="AA372" s="210"/>
      <c r="AB372" s="210"/>
    </row>
    <row r="373" spans="1:28" ht="18" customHeight="1">
      <c r="A373" s="207"/>
      <c r="B373" s="207"/>
      <c r="C373" s="208"/>
      <c r="D373" s="208"/>
      <c r="E373" s="208"/>
      <c r="F373" s="209"/>
      <c r="G373" s="209"/>
      <c r="H373" s="210"/>
      <c r="I373" s="210"/>
      <c r="J373" s="210"/>
      <c r="K373" s="210"/>
      <c r="L373" s="210"/>
      <c r="M373" s="210"/>
      <c r="N373" s="210"/>
      <c r="O373" s="210"/>
      <c r="P373" s="210"/>
      <c r="Q373" s="210"/>
      <c r="R373" s="210"/>
      <c r="S373" s="210"/>
      <c r="T373" s="210"/>
      <c r="U373" s="210"/>
      <c r="V373" s="210"/>
      <c r="W373" s="210"/>
      <c r="X373" s="210"/>
      <c r="Y373" s="210"/>
      <c r="Z373" s="210"/>
      <c r="AA373" s="210"/>
      <c r="AB373" s="210"/>
    </row>
    <row r="374" spans="1:28" ht="18" customHeight="1">
      <c r="A374" s="207"/>
      <c r="B374" s="207"/>
      <c r="C374" s="208"/>
      <c r="D374" s="208"/>
      <c r="E374" s="208"/>
      <c r="F374" s="209"/>
      <c r="G374" s="209"/>
      <c r="H374" s="210"/>
      <c r="I374" s="210"/>
      <c r="J374" s="210"/>
      <c r="K374" s="210"/>
      <c r="L374" s="210"/>
      <c r="M374" s="210"/>
      <c r="N374" s="210"/>
      <c r="O374" s="210"/>
      <c r="P374" s="210"/>
      <c r="Q374" s="210"/>
      <c r="R374" s="210"/>
      <c r="S374" s="210"/>
      <c r="T374" s="210"/>
      <c r="U374" s="210"/>
      <c r="V374" s="210"/>
      <c r="W374" s="210"/>
      <c r="X374" s="210"/>
      <c r="Y374" s="210"/>
      <c r="Z374" s="210"/>
      <c r="AA374" s="210"/>
      <c r="AB374" s="210"/>
    </row>
    <row r="375" spans="1:28" ht="18" customHeight="1">
      <c r="A375" s="207"/>
      <c r="B375" s="207"/>
      <c r="C375" s="208"/>
      <c r="D375" s="208"/>
      <c r="E375" s="208"/>
      <c r="F375" s="209"/>
      <c r="G375" s="209"/>
      <c r="H375" s="210"/>
      <c r="I375" s="210"/>
      <c r="J375" s="210"/>
      <c r="K375" s="210"/>
      <c r="L375" s="210"/>
      <c r="M375" s="210"/>
      <c r="N375" s="210"/>
      <c r="O375" s="210"/>
      <c r="P375" s="210"/>
      <c r="Q375" s="210"/>
      <c r="R375" s="210"/>
      <c r="S375" s="210"/>
      <c r="T375" s="210"/>
      <c r="U375" s="210"/>
      <c r="V375" s="210"/>
      <c r="W375" s="210"/>
      <c r="X375" s="210"/>
      <c r="Y375" s="210"/>
      <c r="Z375" s="210"/>
      <c r="AA375" s="210"/>
      <c r="AB375" s="210"/>
    </row>
    <row r="376" spans="1:28" ht="18" customHeight="1">
      <c r="A376" s="207"/>
      <c r="B376" s="207"/>
      <c r="C376" s="208"/>
      <c r="D376" s="208"/>
      <c r="E376" s="208"/>
      <c r="F376" s="209"/>
      <c r="G376" s="209"/>
      <c r="H376" s="210"/>
      <c r="I376" s="210"/>
      <c r="J376" s="210"/>
      <c r="K376" s="210"/>
      <c r="L376" s="210"/>
      <c r="M376" s="210"/>
      <c r="N376" s="210"/>
      <c r="O376" s="210"/>
      <c r="P376" s="210"/>
      <c r="Q376" s="210"/>
      <c r="R376" s="210"/>
      <c r="S376" s="210"/>
      <c r="T376" s="210"/>
      <c r="U376" s="210"/>
      <c r="V376" s="210"/>
      <c r="W376" s="210"/>
      <c r="X376" s="210"/>
      <c r="Y376" s="210"/>
      <c r="Z376" s="210"/>
      <c r="AA376" s="210"/>
      <c r="AB376" s="210"/>
    </row>
    <row r="377" spans="1:28" ht="18" customHeight="1">
      <c r="A377" s="207"/>
      <c r="B377" s="207"/>
      <c r="C377" s="208"/>
      <c r="D377" s="208"/>
      <c r="E377" s="208"/>
      <c r="F377" s="209"/>
      <c r="G377" s="209"/>
      <c r="H377" s="210"/>
      <c r="I377" s="210"/>
      <c r="J377" s="210"/>
      <c r="K377" s="210"/>
      <c r="L377" s="210"/>
      <c r="M377" s="210"/>
      <c r="N377" s="210"/>
      <c r="O377" s="210"/>
      <c r="P377" s="210"/>
      <c r="Q377" s="210"/>
      <c r="R377" s="210"/>
      <c r="S377" s="210"/>
      <c r="T377" s="210"/>
      <c r="U377" s="210"/>
      <c r="V377" s="210"/>
      <c r="W377" s="210"/>
      <c r="X377" s="210"/>
      <c r="Y377" s="210"/>
      <c r="Z377" s="210"/>
      <c r="AA377" s="210"/>
      <c r="AB377" s="210"/>
    </row>
    <row r="378" spans="1:28" ht="18" customHeight="1">
      <c r="A378" s="207"/>
      <c r="B378" s="207"/>
      <c r="C378" s="208"/>
      <c r="D378" s="208"/>
      <c r="E378" s="208"/>
      <c r="F378" s="209"/>
      <c r="G378" s="209"/>
      <c r="H378" s="210"/>
      <c r="I378" s="210"/>
      <c r="J378" s="210"/>
      <c r="K378" s="210"/>
      <c r="L378" s="210"/>
      <c r="M378" s="210"/>
      <c r="N378" s="210"/>
      <c r="O378" s="210"/>
      <c r="P378" s="210"/>
      <c r="Q378" s="210"/>
      <c r="R378" s="210"/>
      <c r="S378" s="210"/>
      <c r="T378" s="210"/>
      <c r="U378" s="210"/>
      <c r="V378" s="210"/>
      <c r="W378" s="210"/>
      <c r="X378" s="210"/>
      <c r="Y378" s="210"/>
      <c r="Z378" s="210"/>
      <c r="AA378" s="210"/>
      <c r="AB378" s="210"/>
    </row>
    <row r="379" spans="1:28" ht="18" customHeight="1">
      <c r="A379" s="207"/>
      <c r="B379" s="207"/>
      <c r="C379" s="208"/>
      <c r="D379" s="208"/>
      <c r="E379" s="208"/>
      <c r="F379" s="209"/>
      <c r="G379" s="209"/>
      <c r="H379" s="210"/>
      <c r="I379" s="210"/>
      <c r="J379" s="210"/>
      <c r="K379" s="210"/>
      <c r="L379" s="210"/>
      <c r="M379" s="210"/>
      <c r="N379" s="210"/>
      <c r="O379" s="210"/>
      <c r="P379" s="210"/>
      <c r="Q379" s="210"/>
      <c r="R379" s="210"/>
      <c r="S379" s="210"/>
      <c r="T379" s="210"/>
      <c r="U379" s="210"/>
      <c r="V379" s="210"/>
      <c r="W379" s="210"/>
      <c r="X379" s="210"/>
      <c r="Y379" s="210"/>
      <c r="Z379" s="210"/>
      <c r="AA379" s="210"/>
      <c r="AB379" s="210"/>
    </row>
    <row r="380" spans="1:28" ht="18" customHeight="1">
      <c r="A380" s="207"/>
      <c r="B380" s="207"/>
      <c r="C380" s="208"/>
      <c r="D380" s="208"/>
      <c r="E380" s="208"/>
      <c r="F380" s="209"/>
      <c r="G380" s="209"/>
      <c r="H380" s="210"/>
      <c r="I380" s="210"/>
      <c r="J380" s="210"/>
      <c r="K380" s="210"/>
      <c r="L380" s="210"/>
      <c r="M380" s="210"/>
      <c r="N380" s="210"/>
      <c r="O380" s="210"/>
      <c r="P380" s="210"/>
      <c r="Q380" s="210"/>
      <c r="R380" s="210"/>
      <c r="S380" s="210"/>
      <c r="T380" s="210"/>
      <c r="U380" s="210"/>
      <c r="V380" s="210"/>
      <c r="W380" s="210"/>
      <c r="X380" s="210"/>
      <c r="Y380" s="210"/>
      <c r="Z380" s="210"/>
      <c r="AA380" s="210"/>
      <c r="AB380" s="210"/>
    </row>
    <row r="381" spans="1:28" ht="18" customHeight="1">
      <c r="A381" s="207"/>
      <c r="B381" s="207"/>
      <c r="C381" s="208"/>
      <c r="D381" s="208"/>
      <c r="E381" s="208"/>
      <c r="F381" s="209"/>
      <c r="G381" s="209"/>
      <c r="H381" s="210"/>
      <c r="I381" s="210"/>
      <c r="J381" s="210"/>
      <c r="K381" s="210"/>
      <c r="L381" s="210"/>
      <c r="M381" s="210"/>
      <c r="N381" s="210"/>
      <c r="O381" s="210"/>
      <c r="P381" s="210"/>
      <c r="Q381" s="210"/>
      <c r="R381" s="210"/>
      <c r="S381" s="210"/>
      <c r="T381" s="210"/>
      <c r="U381" s="210"/>
      <c r="V381" s="210"/>
      <c r="W381" s="210"/>
      <c r="X381" s="210"/>
      <c r="Y381" s="210"/>
      <c r="Z381" s="210"/>
      <c r="AA381" s="210"/>
      <c r="AB381" s="210"/>
    </row>
    <row r="382" spans="1:28" ht="18" customHeight="1">
      <c r="A382" s="207"/>
      <c r="B382" s="207"/>
      <c r="C382" s="208"/>
      <c r="D382" s="208"/>
      <c r="E382" s="208"/>
      <c r="F382" s="209"/>
      <c r="G382" s="209"/>
      <c r="H382" s="210"/>
      <c r="I382" s="210"/>
      <c r="J382" s="210"/>
      <c r="K382" s="210"/>
      <c r="L382" s="210"/>
      <c r="M382" s="210"/>
      <c r="N382" s="210"/>
      <c r="O382" s="210"/>
      <c r="P382" s="210"/>
      <c r="Q382" s="210"/>
      <c r="R382" s="210"/>
      <c r="S382" s="210"/>
      <c r="T382" s="210"/>
      <c r="U382" s="210"/>
      <c r="V382" s="210"/>
      <c r="W382" s="210"/>
      <c r="X382" s="210"/>
      <c r="Y382" s="210"/>
      <c r="Z382" s="210"/>
      <c r="AA382" s="210"/>
      <c r="AB382" s="210"/>
    </row>
    <row r="383" spans="1:28" ht="18" customHeight="1">
      <c r="A383" s="207"/>
      <c r="B383" s="207"/>
      <c r="C383" s="208"/>
      <c r="D383" s="208"/>
      <c r="E383" s="208"/>
      <c r="F383" s="209"/>
      <c r="G383" s="209"/>
      <c r="H383" s="210"/>
      <c r="I383" s="210"/>
      <c r="J383" s="210"/>
      <c r="K383" s="210"/>
      <c r="L383" s="210"/>
      <c r="M383" s="210"/>
      <c r="N383" s="210"/>
      <c r="O383" s="210"/>
      <c r="P383" s="210"/>
      <c r="Q383" s="210"/>
      <c r="R383" s="210"/>
      <c r="S383" s="210"/>
      <c r="T383" s="210"/>
      <c r="U383" s="210"/>
      <c r="V383" s="210"/>
      <c r="W383" s="210"/>
      <c r="X383" s="210"/>
      <c r="Y383" s="210"/>
      <c r="Z383" s="210"/>
      <c r="AA383" s="210"/>
      <c r="AB383" s="210"/>
    </row>
    <row r="384" spans="1:28" ht="18" customHeight="1">
      <c r="A384" s="207"/>
      <c r="B384" s="207"/>
      <c r="C384" s="208"/>
      <c r="D384" s="208"/>
      <c r="E384" s="208"/>
      <c r="F384" s="209"/>
      <c r="G384" s="209"/>
      <c r="H384" s="210"/>
      <c r="I384" s="210"/>
      <c r="J384" s="210"/>
      <c r="K384" s="210"/>
      <c r="L384" s="210"/>
      <c r="M384" s="210"/>
      <c r="N384" s="210"/>
      <c r="O384" s="210"/>
      <c r="P384" s="210"/>
      <c r="Q384" s="210"/>
      <c r="R384" s="210"/>
      <c r="S384" s="210"/>
      <c r="T384" s="210"/>
      <c r="U384" s="210"/>
      <c r="V384" s="210"/>
      <c r="W384" s="210"/>
      <c r="X384" s="210"/>
      <c r="Y384" s="210"/>
      <c r="Z384" s="210"/>
      <c r="AA384" s="210"/>
      <c r="AB384" s="210"/>
    </row>
    <row r="385" spans="1:28" ht="18" customHeight="1">
      <c r="A385" s="207"/>
      <c r="B385" s="207"/>
      <c r="C385" s="208"/>
      <c r="D385" s="208"/>
      <c r="E385" s="208"/>
      <c r="F385" s="209"/>
      <c r="G385" s="209"/>
      <c r="H385" s="210"/>
      <c r="I385" s="210"/>
      <c r="J385" s="210"/>
      <c r="K385" s="210"/>
      <c r="L385" s="210"/>
      <c r="M385" s="210"/>
      <c r="N385" s="210"/>
      <c r="O385" s="210"/>
      <c r="P385" s="210"/>
      <c r="Q385" s="210"/>
      <c r="R385" s="210"/>
      <c r="S385" s="210"/>
      <c r="T385" s="210"/>
      <c r="U385" s="210"/>
      <c r="V385" s="210"/>
      <c r="W385" s="210"/>
      <c r="X385" s="210"/>
      <c r="Y385" s="210"/>
      <c r="Z385" s="210"/>
      <c r="AA385" s="210"/>
      <c r="AB385" s="210"/>
    </row>
    <row r="386" spans="1:28" ht="18" customHeight="1">
      <c r="A386" s="207"/>
      <c r="B386" s="207"/>
      <c r="C386" s="208"/>
      <c r="D386" s="208"/>
      <c r="E386" s="208"/>
      <c r="F386" s="209"/>
      <c r="G386" s="209"/>
      <c r="H386" s="210"/>
      <c r="I386" s="210"/>
      <c r="J386" s="210"/>
      <c r="K386" s="210"/>
      <c r="L386" s="210"/>
      <c r="M386" s="210"/>
      <c r="N386" s="210"/>
      <c r="O386" s="210"/>
      <c r="P386" s="210"/>
      <c r="Q386" s="210"/>
      <c r="R386" s="210"/>
      <c r="S386" s="210"/>
      <c r="T386" s="210"/>
      <c r="U386" s="210"/>
      <c r="V386" s="210"/>
      <c r="W386" s="210"/>
      <c r="X386" s="210"/>
      <c r="Y386" s="210"/>
      <c r="Z386" s="210"/>
      <c r="AA386" s="210"/>
      <c r="AB386" s="210"/>
    </row>
    <row r="387" spans="1:28" ht="18" customHeight="1">
      <c r="A387" s="207"/>
      <c r="B387" s="207"/>
      <c r="C387" s="208"/>
      <c r="D387" s="208"/>
      <c r="E387" s="208"/>
      <c r="F387" s="209"/>
      <c r="G387" s="209"/>
      <c r="H387" s="210"/>
      <c r="I387" s="210"/>
      <c r="J387" s="210"/>
      <c r="K387" s="210"/>
      <c r="L387" s="210"/>
      <c r="M387" s="210"/>
      <c r="N387" s="210"/>
      <c r="O387" s="210"/>
      <c r="P387" s="210"/>
      <c r="Q387" s="210"/>
      <c r="R387" s="210"/>
      <c r="S387" s="210"/>
      <c r="T387" s="210"/>
      <c r="U387" s="210"/>
      <c r="V387" s="210"/>
      <c r="W387" s="210"/>
      <c r="X387" s="210"/>
      <c r="Y387" s="210"/>
      <c r="Z387" s="210"/>
      <c r="AA387" s="210"/>
      <c r="AB387" s="210"/>
    </row>
    <row r="388" spans="1:28" ht="18" customHeight="1">
      <c r="A388" s="207"/>
      <c r="B388" s="207"/>
      <c r="C388" s="208"/>
      <c r="D388" s="208"/>
      <c r="E388" s="208"/>
      <c r="F388" s="209"/>
      <c r="G388" s="209"/>
      <c r="H388" s="210"/>
      <c r="I388" s="210"/>
      <c r="J388" s="210"/>
      <c r="K388" s="210"/>
      <c r="L388" s="210"/>
      <c r="M388" s="210"/>
      <c r="N388" s="210"/>
      <c r="O388" s="210"/>
      <c r="P388" s="210"/>
      <c r="Q388" s="210"/>
      <c r="R388" s="210"/>
      <c r="S388" s="210"/>
      <c r="T388" s="210"/>
      <c r="U388" s="210"/>
      <c r="V388" s="210"/>
      <c r="W388" s="210"/>
      <c r="X388" s="210"/>
      <c r="Y388" s="210"/>
      <c r="Z388" s="210"/>
      <c r="AA388" s="210"/>
      <c r="AB388" s="210"/>
    </row>
    <row r="389" spans="1:28" ht="18" customHeight="1">
      <c r="A389" s="207"/>
      <c r="B389" s="207"/>
      <c r="C389" s="208"/>
      <c r="D389" s="208"/>
      <c r="E389" s="208"/>
      <c r="F389" s="209"/>
      <c r="G389" s="209"/>
      <c r="H389" s="210"/>
      <c r="I389" s="210"/>
      <c r="J389" s="210"/>
      <c r="K389" s="210"/>
      <c r="L389" s="210"/>
      <c r="M389" s="210"/>
      <c r="N389" s="210"/>
      <c r="O389" s="210"/>
      <c r="P389" s="210"/>
      <c r="Q389" s="210"/>
      <c r="R389" s="210"/>
      <c r="S389" s="210"/>
      <c r="T389" s="210"/>
      <c r="U389" s="210"/>
      <c r="V389" s="210"/>
      <c r="W389" s="210"/>
      <c r="X389" s="210"/>
      <c r="Y389" s="210"/>
      <c r="Z389" s="210"/>
      <c r="AA389" s="210"/>
      <c r="AB389" s="210"/>
    </row>
    <row r="390" spans="1:28" ht="18" customHeight="1">
      <c r="A390" s="207"/>
      <c r="B390" s="207"/>
      <c r="C390" s="208"/>
      <c r="D390" s="208"/>
      <c r="E390" s="208"/>
      <c r="F390" s="209"/>
      <c r="G390" s="209"/>
      <c r="H390" s="210"/>
      <c r="I390" s="210"/>
      <c r="J390" s="210"/>
      <c r="K390" s="210"/>
      <c r="L390" s="210"/>
      <c r="M390" s="210"/>
      <c r="N390" s="210"/>
      <c r="O390" s="210"/>
      <c r="P390" s="210"/>
      <c r="Q390" s="210"/>
      <c r="R390" s="210"/>
      <c r="S390" s="210"/>
      <c r="T390" s="210"/>
      <c r="U390" s="210"/>
      <c r="V390" s="210"/>
      <c r="W390" s="210"/>
      <c r="X390" s="210"/>
      <c r="Y390" s="210"/>
      <c r="Z390" s="210"/>
      <c r="AA390" s="210"/>
      <c r="AB390" s="210"/>
    </row>
    <row r="391" spans="1:28" ht="18" customHeight="1">
      <c r="A391" s="207"/>
      <c r="B391" s="207"/>
      <c r="C391" s="208"/>
      <c r="D391" s="208"/>
      <c r="E391" s="208"/>
      <c r="F391" s="209"/>
      <c r="G391" s="209"/>
      <c r="H391" s="210"/>
      <c r="I391" s="210"/>
      <c r="J391" s="210"/>
      <c r="K391" s="210"/>
      <c r="L391" s="210"/>
      <c r="M391" s="210"/>
      <c r="N391" s="210"/>
      <c r="O391" s="210"/>
      <c r="P391" s="210"/>
      <c r="Q391" s="210"/>
      <c r="R391" s="210"/>
      <c r="S391" s="210"/>
      <c r="T391" s="210"/>
      <c r="U391" s="210"/>
      <c r="V391" s="210"/>
      <c r="W391" s="210"/>
      <c r="X391" s="210"/>
      <c r="Y391" s="210"/>
      <c r="Z391" s="210"/>
      <c r="AA391" s="210"/>
      <c r="AB391" s="210"/>
    </row>
    <row r="392" spans="1:28" ht="18" customHeight="1">
      <c r="A392" s="207"/>
      <c r="B392" s="207"/>
      <c r="C392" s="208"/>
      <c r="D392" s="208"/>
      <c r="E392" s="208"/>
      <c r="F392" s="209"/>
      <c r="G392" s="209"/>
      <c r="H392" s="210"/>
      <c r="I392" s="210"/>
      <c r="J392" s="210"/>
      <c r="K392" s="210"/>
      <c r="L392" s="210"/>
      <c r="M392" s="210"/>
      <c r="N392" s="210"/>
      <c r="O392" s="210"/>
      <c r="P392" s="210"/>
      <c r="Q392" s="210"/>
      <c r="R392" s="210"/>
      <c r="S392" s="210"/>
      <c r="T392" s="210"/>
      <c r="U392" s="210"/>
      <c r="V392" s="210"/>
      <c r="W392" s="210"/>
      <c r="X392" s="210"/>
      <c r="Y392" s="210"/>
      <c r="Z392" s="210"/>
      <c r="AA392" s="210"/>
      <c r="AB392" s="210"/>
    </row>
    <row r="393" spans="1:28" ht="18" customHeight="1">
      <c r="A393" s="207"/>
      <c r="B393" s="207"/>
      <c r="C393" s="208"/>
      <c r="D393" s="208"/>
      <c r="E393" s="208"/>
      <c r="F393" s="209"/>
      <c r="G393" s="209"/>
      <c r="H393" s="210"/>
      <c r="I393" s="210"/>
      <c r="J393" s="210"/>
      <c r="K393" s="210"/>
      <c r="L393" s="210"/>
      <c r="M393" s="210"/>
      <c r="N393" s="210"/>
      <c r="O393" s="210"/>
      <c r="P393" s="210"/>
      <c r="Q393" s="210"/>
      <c r="R393" s="210"/>
      <c r="S393" s="210"/>
      <c r="T393" s="210"/>
      <c r="U393" s="210"/>
      <c r="V393" s="210"/>
      <c r="W393" s="210"/>
      <c r="X393" s="210"/>
      <c r="Y393" s="210"/>
      <c r="Z393" s="210"/>
      <c r="AA393" s="210"/>
      <c r="AB393" s="210"/>
    </row>
    <row r="394" spans="1:28" ht="18" customHeight="1">
      <c r="A394" s="207"/>
      <c r="B394" s="207"/>
      <c r="C394" s="208"/>
      <c r="D394" s="208"/>
      <c r="E394" s="208"/>
      <c r="F394" s="209"/>
      <c r="G394" s="209"/>
      <c r="H394" s="210"/>
      <c r="I394" s="210"/>
      <c r="J394" s="210"/>
      <c r="K394" s="210"/>
      <c r="L394" s="210"/>
      <c r="M394" s="210"/>
      <c r="N394" s="210"/>
      <c r="O394" s="210"/>
      <c r="P394" s="210"/>
      <c r="Q394" s="210"/>
      <c r="R394" s="210"/>
      <c r="S394" s="210"/>
      <c r="T394" s="210"/>
      <c r="U394" s="210"/>
      <c r="V394" s="210"/>
      <c r="W394" s="210"/>
      <c r="X394" s="210"/>
      <c r="Y394" s="210"/>
      <c r="Z394" s="210"/>
      <c r="AA394" s="210"/>
      <c r="AB394" s="210"/>
    </row>
    <row r="395" spans="1:28" ht="18" customHeight="1">
      <c r="A395" s="207"/>
      <c r="B395" s="207"/>
      <c r="C395" s="208"/>
      <c r="D395" s="208"/>
      <c r="E395" s="208"/>
      <c r="F395" s="209"/>
      <c r="G395" s="209"/>
      <c r="H395" s="210"/>
      <c r="I395" s="210"/>
      <c r="J395" s="210"/>
      <c r="K395" s="210"/>
      <c r="L395" s="210"/>
      <c r="M395" s="210"/>
      <c r="N395" s="210"/>
      <c r="O395" s="210"/>
      <c r="P395" s="210"/>
      <c r="Q395" s="210"/>
      <c r="R395" s="210"/>
      <c r="S395" s="210"/>
      <c r="T395" s="210"/>
      <c r="U395" s="210"/>
      <c r="V395" s="210"/>
      <c r="W395" s="210"/>
      <c r="X395" s="210"/>
      <c r="Y395" s="210"/>
      <c r="Z395" s="210"/>
      <c r="AA395" s="210"/>
      <c r="AB395" s="210"/>
    </row>
    <row r="396" spans="1:28" ht="18" customHeight="1">
      <c r="A396" s="207"/>
      <c r="B396" s="207"/>
      <c r="C396" s="208"/>
      <c r="D396" s="208"/>
      <c r="E396" s="208"/>
      <c r="F396" s="209"/>
      <c r="G396" s="209"/>
      <c r="H396" s="210"/>
      <c r="I396" s="210"/>
      <c r="J396" s="210"/>
      <c r="K396" s="210"/>
      <c r="L396" s="210"/>
      <c r="M396" s="210"/>
      <c r="N396" s="210"/>
      <c r="O396" s="210"/>
      <c r="P396" s="210"/>
      <c r="Q396" s="210"/>
      <c r="R396" s="210"/>
      <c r="S396" s="210"/>
      <c r="T396" s="210"/>
      <c r="U396" s="210"/>
      <c r="V396" s="210"/>
      <c r="W396" s="210"/>
      <c r="X396" s="210"/>
      <c r="Y396" s="210"/>
      <c r="Z396" s="210"/>
      <c r="AA396" s="210"/>
      <c r="AB396" s="210"/>
    </row>
    <row r="397" spans="1:28" ht="18" customHeight="1">
      <c r="A397" s="207"/>
      <c r="B397" s="207"/>
      <c r="C397" s="208"/>
      <c r="D397" s="208"/>
      <c r="E397" s="208"/>
      <c r="F397" s="209"/>
      <c r="G397" s="209"/>
      <c r="H397" s="210"/>
      <c r="I397" s="210"/>
      <c r="J397" s="210"/>
      <c r="K397" s="210"/>
      <c r="L397" s="210"/>
      <c r="M397" s="210"/>
      <c r="N397" s="210"/>
      <c r="O397" s="210"/>
      <c r="P397" s="210"/>
      <c r="Q397" s="210"/>
      <c r="R397" s="210"/>
      <c r="S397" s="210"/>
      <c r="T397" s="210"/>
      <c r="U397" s="210"/>
      <c r="V397" s="210"/>
      <c r="W397" s="210"/>
      <c r="X397" s="210"/>
      <c r="Y397" s="210"/>
      <c r="Z397" s="210"/>
      <c r="AA397" s="210"/>
      <c r="AB397" s="210"/>
    </row>
    <row r="398" spans="1:28" ht="18" customHeight="1">
      <c r="A398" s="207"/>
      <c r="B398" s="207"/>
      <c r="C398" s="208"/>
      <c r="D398" s="208"/>
      <c r="E398" s="208"/>
      <c r="F398" s="209"/>
      <c r="G398" s="209"/>
      <c r="H398" s="210"/>
      <c r="I398" s="210"/>
      <c r="J398" s="210"/>
      <c r="K398" s="210"/>
      <c r="L398" s="210"/>
      <c r="M398" s="210"/>
      <c r="N398" s="210"/>
      <c r="O398" s="210"/>
      <c r="P398" s="210"/>
      <c r="Q398" s="210"/>
      <c r="R398" s="210"/>
      <c r="S398" s="210"/>
      <c r="T398" s="210"/>
      <c r="U398" s="210"/>
      <c r="V398" s="210"/>
      <c r="W398" s="210"/>
      <c r="X398" s="210"/>
      <c r="Y398" s="210"/>
      <c r="Z398" s="210"/>
      <c r="AA398" s="210"/>
      <c r="AB398" s="210"/>
    </row>
    <row r="399" spans="1:28" ht="18" customHeight="1">
      <c r="A399" s="207"/>
      <c r="B399" s="207"/>
      <c r="C399" s="208"/>
      <c r="D399" s="208"/>
      <c r="E399" s="208"/>
      <c r="F399" s="209"/>
      <c r="G399" s="209"/>
      <c r="H399" s="210"/>
      <c r="I399" s="210"/>
      <c r="J399" s="210"/>
      <c r="K399" s="210"/>
      <c r="L399" s="210"/>
      <c r="M399" s="210"/>
      <c r="N399" s="210"/>
      <c r="O399" s="210"/>
      <c r="P399" s="210"/>
      <c r="Q399" s="210"/>
      <c r="R399" s="210"/>
      <c r="S399" s="210"/>
      <c r="T399" s="210"/>
      <c r="U399" s="210"/>
      <c r="V399" s="210"/>
      <c r="W399" s="210"/>
      <c r="X399" s="210"/>
      <c r="Y399" s="210"/>
      <c r="Z399" s="210"/>
      <c r="AA399" s="210"/>
      <c r="AB399" s="210"/>
    </row>
    <row r="400" spans="1:28" ht="18" customHeight="1">
      <c r="A400" s="207"/>
      <c r="B400" s="207"/>
      <c r="C400" s="208"/>
      <c r="D400" s="208"/>
      <c r="E400" s="208"/>
      <c r="F400" s="209"/>
      <c r="G400" s="209"/>
      <c r="H400" s="210"/>
      <c r="I400" s="210"/>
      <c r="J400" s="210"/>
      <c r="K400" s="210"/>
      <c r="L400" s="210"/>
      <c r="M400" s="210"/>
      <c r="N400" s="210"/>
      <c r="O400" s="210"/>
      <c r="P400" s="210"/>
      <c r="Q400" s="210"/>
      <c r="R400" s="210"/>
      <c r="S400" s="210"/>
      <c r="T400" s="210"/>
      <c r="U400" s="210"/>
      <c r="V400" s="210"/>
      <c r="W400" s="210"/>
      <c r="X400" s="210"/>
      <c r="Y400" s="210"/>
      <c r="Z400" s="210"/>
      <c r="AA400" s="210"/>
      <c r="AB400" s="210"/>
    </row>
    <row r="401" spans="1:28" ht="18" customHeight="1">
      <c r="A401" s="207"/>
      <c r="B401" s="207"/>
      <c r="C401" s="208"/>
      <c r="D401" s="208"/>
      <c r="E401" s="208"/>
      <c r="F401" s="209"/>
      <c r="G401" s="209"/>
      <c r="H401" s="210"/>
      <c r="I401" s="210"/>
      <c r="J401" s="210"/>
      <c r="K401" s="210"/>
      <c r="L401" s="210"/>
      <c r="M401" s="210"/>
      <c r="N401" s="210"/>
      <c r="O401" s="210"/>
      <c r="P401" s="210"/>
      <c r="Q401" s="210"/>
      <c r="R401" s="210"/>
      <c r="S401" s="210"/>
      <c r="T401" s="210"/>
      <c r="U401" s="210"/>
      <c r="V401" s="210"/>
      <c r="W401" s="210"/>
      <c r="X401" s="210"/>
      <c r="Y401" s="210"/>
      <c r="Z401" s="210"/>
      <c r="AA401" s="210"/>
      <c r="AB401" s="210"/>
    </row>
    <row r="402" spans="1:28" ht="18" customHeight="1">
      <c r="A402" s="207"/>
      <c r="B402" s="207"/>
      <c r="C402" s="208"/>
      <c r="D402" s="208"/>
      <c r="E402" s="208"/>
      <c r="F402" s="209"/>
      <c r="G402" s="209"/>
      <c r="H402" s="210"/>
      <c r="I402" s="210"/>
      <c r="J402" s="210"/>
      <c r="K402" s="210"/>
      <c r="L402" s="210"/>
      <c r="M402" s="210"/>
      <c r="N402" s="210"/>
      <c r="O402" s="210"/>
      <c r="P402" s="210"/>
      <c r="Q402" s="210"/>
      <c r="R402" s="210"/>
      <c r="S402" s="210"/>
      <c r="T402" s="210"/>
      <c r="U402" s="210"/>
      <c r="V402" s="210"/>
      <c r="W402" s="210"/>
      <c r="X402" s="210"/>
      <c r="Y402" s="210"/>
      <c r="Z402" s="210"/>
      <c r="AA402" s="210"/>
      <c r="AB402" s="210"/>
    </row>
    <row r="403" spans="1:28" ht="18" customHeight="1">
      <c r="A403" s="207"/>
      <c r="B403" s="207"/>
      <c r="C403" s="208"/>
      <c r="D403" s="208"/>
      <c r="E403" s="208"/>
      <c r="F403" s="209"/>
      <c r="G403" s="209"/>
      <c r="H403" s="210"/>
      <c r="I403" s="210"/>
      <c r="J403" s="210"/>
      <c r="K403" s="210"/>
      <c r="L403" s="210"/>
      <c r="M403" s="210"/>
      <c r="N403" s="210"/>
      <c r="O403" s="210"/>
      <c r="P403" s="210"/>
      <c r="Q403" s="210"/>
      <c r="R403" s="210"/>
      <c r="S403" s="210"/>
      <c r="T403" s="210"/>
      <c r="U403" s="210"/>
      <c r="V403" s="210"/>
      <c r="W403" s="210"/>
      <c r="X403" s="210"/>
      <c r="Y403" s="210"/>
      <c r="Z403" s="210"/>
      <c r="AA403" s="210"/>
      <c r="AB403" s="210"/>
    </row>
    <row r="404" spans="1:28" ht="18" customHeight="1">
      <c r="A404" s="207"/>
      <c r="B404" s="207"/>
      <c r="C404" s="208"/>
      <c r="D404" s="208"/>
      <c r="E404" s="208"/>
      <c r="F404" s="209"/>
      <c r="G404" s="209"/>
      <c r="H404" s="210"/>
      <c r="I404" s="210"/>
      <c r="J404" s="210"/>
      <c r="K404" s="210"/>
      <c r="L404" s="210"/>
      <c r="M404" s="210"/>
      <c r="N404" s="210"/>
      <c r="O404" s="210"/>
      <c r="P404" s="210"/>
      <c r="Q404" s="210"/>
      <c r="R404" s="210"/>
      <c r="S404" s="210"/>
      <c r="T404" s="210"/>
      <c r="U404" s="210"/>
      <c r="V404" s="210"/>
      <c r="W404" s="210"/>
      <c r="X404" s="210"/>
      <c r="Y404" s="210"/>
      <c r="Z404" s="210"/>
      <c r="AA404" s="210"/>
      <c r="AB404" s="210"/>
    </row>
    <row r="405" spans="1:28" ht="18" customHeight="1">
      <c r="A405" s="207"/>
      <c r="B405" s="207"/>
      <c r="C405" s="208"/>
      <c r="D405" s="208"/>
      <c r="E405" s="208"/>
      <c r="F405" s="209"/>
      <c r="G405" s="209"/>
      <c r="H405" s="210"/>
      <c r="I405" s="210"/>
      <c r="J405" s="210"/>
      <c r="K405" s="210"/>
      <c r="L405" s="210"/>
      <c r="M405" s="210"/>
      <c r="N405" s="210"/>
      <c r="O405" s="210"/>
      <c r="P405" s="210"/>
      <c r="Q405" s="210"/>
      <c r="R405" s="210"/>
      <c r="S405" s="210"/>
      <c r="T405" s="210"/>
      <c r="U405" s="210"/>
      <c r="V405" s="210"/>
      <c r="W405" s="210"/>
      <c r="X405" s="210"/>
      <c r="Y405" s="210"/>
      <c r="Z405" s="210"/>
      <c r="AA405" s="210"/>
      <c r="AB405" s="210"/>
    </row>
    <row r="406" spans="1:28" ht="18" customHeight="1">
      <c r="A406" s="207"/>
      <c r="B406" s="207"/>
      <c r="C406" s="208"/>
      <c r="D406" s="208"/>
      <c r="E406" s="208"/>
      <c r="F406" s="209"/>
      <c r="G406" s="209"/>
      <c r="H406" s="210"/>
      <c r="I406" s="210"/>
      <c r="J406" s="210"/>
      <c r="K406" s="210"/>
      <c r="L406" s="210"/>
      <c r="M406" s="210"/>
      <c r="N406" s="210"/>
      <c r="O406" s="210"/>
      <c r="P406" s="210"/>
      <c r="Q406" s="210"/>
      <c r="R406" s="210"/>
      <c r="S406" s="210"/>
      <c r="T406" s="210"/>
      <c r="U406" s="210"/>
      <c r="V406" s="210"/>
      <c r="W406" s="210"/>
      <c r="X406" s="210"/>
      <c r="Y406" s="210"/>
      <c r="Z406" s="210"/>
      <c r="AA406" s="210"/>
      <c r="AB406" s="210"/>
    </row>
    <row r="407" spans="1:28" ht="18" customHeight="1">
      <c r="A407" s="207"/>
      <c r="B407" s="207"/>
      <c r="C407" s="208"/>
      <c r="D407" s="208"/>
      <c r="E407" s="208"/>
      <c r="F407" s="209"/>
      <c r="G407" s="209"/>
      <c r="H407" s="210"/>
      <c r="I407" s="210"/>
      <c r="J407" s="210"/>
      <c r="K407" s="210"/>
      <c r="L407" s="210"/>
      <c r="M407" s="210"/>
      <c r="N407" s="210"/>
      <c r="O407" s="210"/>
      <c r="P407" s="210"/>
      <c r="Q407" s="210"/>
      <c r="R407" s="210"/>
      <c r="S407" s="210"/>
      <c r="T407" s="210"/>
      <c r="U407" s="210"/>
      <c r="V407" s="210"/>
      <c r="W407" s="210"/>
      <c r="X407" s="210"/>
      <c r="Y407" s="210"/>
      <c r="Z407" s="210"/>
      <c r="AA407" s="210"/>
      <c r="AB407" s="210"/>
    </row>
    <row r="408" spans="1:28" ht="18" customHeight="1">
      <c r="A408" s="207"/>
      <c r="B408" s="207"/>
      <c r="C408" s="208"/>
      <c r="D408" s="208"/>
      <c r="E408" s="208"/>
      <c r="F408" s="209"/>
      <c r="G408" s="209"/>
      <c r="H408" s="210"/>
      <c r="I408" s="210"/>
      <c r="J408" s="210"/>
      <c r="K408" s="210"/>
      <c r="L408" s="210"/>
      <c r="M408" s="210"/>
      <c r="N408" s="210"/>
      <c r="O408" s="210"/>
      <c r="P408" s="210"/>
      <c r="Q408" s="210"/>
      <c r="R408" s="210"/>
      <c r="S408" s="210"/>
      <c r="T408" s="210"/>
      <c r="U408" s="210"/>
      <c r="V408" s="210"/>
      <c r="W408" s="210"/>
      <c r="X408" s="210"/>
      <c r="Y408" s="210"/>
      <c r="Z408" s="210"/>
      <c r="AA408" s="210"/>
      <c r="AB408" s="210"/>
    </row>
    <row r="409" spans="1:28" ht="18" customHeight="1">
      <c r="A409" s="207"/>
      <c r="B409" s="207"/>
      <c r="C409" s="208"/>
      <c r="D409" s="208"/>
      <c r="E409" s="208"/>
      <c r="F409" s="209"/>
      <c r="G409" s="209"/>
      <c r="H409" s="210"/>
      <c r="I409" s="210"/>
      <c r="J409" s="210"/>
      <c r="K409" s="210"/>
      <c r="L409" s="210"/>
      <c r="M409" s="210"/>
      <c r="N409" s="210"/>
      <c r="O409" s="210"/>
      <c r="P409" s="210"/>
      <c r="Q409" s="210"/>
      <c r="R409" s="210"/>
      <c r="S409" s="210"/>
      <c r="T409" s="210"/>
      <c r="U409" s="210"/>
      <c r="V409" s="210"/>
      <c r="W409" s="210"/>
      <c r="X409" s="210"/>
      <c r="Y409" s="210"/>
      <c r="Z409" s="210"/>
      <c r="AA409" s="210"/>
      <c r="AB409" s="210"/>
    </row>
    <row r="410" spans="1:28" ht="18" customHeight="1">
      <c r="A410" s="207"/>
      <c r="B410" s="207"/>
      <c r="C410" s="208"/>
      <c r="D410" s="208"/>
      <c r="E410" s="208"/>
      <c r="F410" s="209"/>
      <c r="G410" s="209"/>
      <c r="H410" s="210"/>
      <c r="I410" s="210"/>
      <c r="J410" s="210"/>
      <c r="K410" s="210"/>
      <c r="L410" s="210"/>
      <c r="M410" s="210"/>
      <c r="N410" s="210"/>
      <c r="O410" s="210"/>
      <c r="P410" s="210"/>
      <c r="Q410" s="210"/>
      <c r="R410" s="210"/>
      <c r="S410" s="210"/>
      <c r="T410" s="210"/>
      <c r="U410" s="210"/>
      <c r="V410" s="210"/>
      <c r="W410" s="210"/>
      <c r="X410" s="210"/>
      <c r="Y410" s="210"/>
      <c r="Z410" s="210"/>
      <c r="AA410" s="210"/>
      <c r="AB410" s="210"/>
    </row>
    <row r="411" spans="1:28" ht="18" customHeight="1">
      <c r="A411" s="207"/>
      <c r="B411" s="207"/>
      <c r="C411" s="208"/>
      <c r="D411" s="208"/>
      <c r="E411" s="208"/>
      <c r="F411" s="209"/>
      <c r="G411" s="209"/>
      <c r="H411" s="210"/>
      <c r="I411" s="210"/>
      <c r="J411" s="210"/>
      <c r="K411" s="210"/>
      <c r="L411" s="210"/>
      <c r="M411" s="210"/>
      <c r="N411" s="210"/>
      <c r="O411" s="210"/>
      <c r="P411" s="210"/>
      <c r="Q411" s="210"/>
      <c r="R411" s="210"/>
      <c r="S411" s="210"/>
      <c r="T411" s="210"/>
      <c r="U411" s="210"/>
      <c r="V411" s="210"/>
      <c r="W411" s="210"/>
      <c r="X411" s="210"/>
      <c r="Y411" s="210"/>
      <c r="Z411" s="210"/>
      <c r="AA411" s="210"/>
      <c r="AB411" s="210"/>
    </row>
    <row r="412" spans="1:28" ht="18" customHeight="1">
      <c r="A412" s="207"/>
      <c r="B412" s="207"/>
      <c r="C412" s="208"/>
      <c r="D412" s="208"/>
      <c r="E412" s="208"/>
      <c r="F412" s="209"/>
      <c r="G412" s="209"/>
      <c r="H412" s="210"/>
      <c r="I412" s="210"/>
      <c r="J412" s="210"/>
      <c r="K412" s="210"/>
      <c r="L412" s="210"/>
      <c r="M412" s="210"/>
      <c r="N412" s="210"/>
      <c r="O412" s="210"/>
      <c r="P412" s="210"/>
      <c r="Q412" s="210"/>
      <c r="R412" s="210"/>
      <c r="S412" s="210"/>
      <c r="T412" s="210"/>
      <c r="U412" s="210"/>
      <c r="V412" s="210"/>
      <c r="W412" s="210"/>
      <c r="X412" s="210"/>
      <c r="Y412" s="210"/>
      <c r="Z412" s="210"/>
      <c r="AA412" s="210"/>
      <c r="AB412" s="210"/>
    </row>
    <row r="413" spans="1:28" ht="18" customHeight="1">
      <c r="A413" s="207"/>
      <c r="B413" s="207"/>
      <c r="C413" s="208"/>
      <c r="D413" s="208"/>
      <c r="E413" s="208"/>
      <c r="F413" s="209"/>
      <c r="G413" s="209"/>
      <c r="H413" s="210"/>
      <c r="I413" s="210"/>
      <c r="J413" s="210"/>
      <c r="K413" s="210"/>
      <c r="L413" s="210"/>
      <c r="M413" s="210"/>
      <c r="N413" s="210"/>
      <c r="O413" s="210"/>
      <c r="P413" s="210"/>
      <c r="Q413" s="210"/>
      <c r="R413" s="210"/>
      <c r="S413" s="210"/>
      <c r="T413" s="210"/>
      <c r="U413" s="210"/>
      <c r="V413" s="210"/>
      <c r="W413" s="210"/>
      <c r="X413" s="210"/>
      <c r="Y413" s="210"/>
      <c r="Z413" s="210"/>
      <c r="AA413" s="210"/>
      <c r="AB413" s="210"/>
    </row>
    <row r="414" spans="1:28" ht="18" customHeight="1">
      <c r="A414" s="207"/>
      <c r="B414" s="207"/>
      <c r="C414" s="208"/>
      <c r="D414" s="208"/>
      <c r="E414" s="208"/>
      <c r="F414" s="209"/>
      <c r="G414" s="209"/>
      <c r="H414" s="210"/>
      <c r="I414" s="210"/>
      <c r="J414" s="210"/>
      <c r="K414" s="210"/>
      <c r="L414" s="210"/>
      <c r="M414" s="210"/>
      <c r="N414" s="210"/>
      <c r="O414" s="210"/>
      <c r="P414" s="210"/>
      <c r="Q414" s="210"/>
      <c r="R414" s="210"/>
      <c r="S414" s="210"/>
      <c r="T414" s="210"/>
      <c r="U414" s="210"/>
      <c r="V414" s="210"/>
      <c r="W414" s="210"/>
      <c r="X414" s="210"/>
      <c r="Y414" s="210"/>
      <c r="Z414" s="210"/>
      <c r="AA414" s="210"/>
      <c r="AB414" s="210"/>
    </row>
    <row r="415" spans="1:28" ht="18" customHeight="1">
      <c r="A415" s="207"/>
      <c r="B415" s="207"/>
      <c r="C415" s="208"/>
      <c r="D415" s="208"/>
      <c r="E415" s="208"/>
      <c r="F415" s="209"/>
      <c r="G415" s="209"/>
      <c r="H415" s="210"/>
      <c r="I415" s="210"/>
      <c r="J415" s="210"/>
      <c r="K415" s="210"/>
      <c r="L415" s="210"/>
      <c r="M415" s="210"/>
      <c r="N415" s="210"/>
      <c r="O415" s="210"/>
      <c r="P415" s="210"/>
      <c r="Q415" s="210"/>
      <c r="R415" s="210"/>
      <c r="S415" s="210"/>
      <c r="T415" s="210"/>
      <c r="U415" s="210"/>
      <c r="V415" s="210"/>
      <c r="W415" s="210"/>
      <c r="X415" s="210"/>
      <c r="Y415" s="210"/>
      <c r="Z415" s="210"/>
      <c r="AA415" s="210"/>
      <c r="AB415" s="210"/>
    </row>
    <row r="416" spans="1:28" ht="18" customHeight="1">
      <c r="A416" s="207"/>
      <c r="B416" s="207"/>
      <c r="C416" s="208"/>
      <c r="D416" s="208"/>
      <c r="E416" s="208"/>
      <c r="F416" s="209"/>
      <c r="G416" s="209"/>
      <c r="H416" s="210"/>
      <c r="I416" s="210"/>
      <c r="J416" s="210"/>
      <c r="K416" s="210"/>
      <c r="L416" s="210"/>
      <c r="M416" s="210"/>
      <c r="N416" s="210"/>
      <c r="O416" s="210"/>
      <c r="P416" s="210"/>
      <c r="Q416" s="210"/>
      <c r="R416" s="210"/>
      <c r="S416" s="210"/>
      <c r="T416" s="210"/>
      <c r="U416" s="210"/>
      <c r="V416" s="210"/>
      <c r="W416" s="210"/>
      <c r="X416" s="210"/>
      <c r="Y416" s="210"/>
      <c r="Z416" s="210"/>
      <c r="AA416" s="210"/>
      <c r="AB416" s="210"/>
    </row>
    <row r="417" spans="1:28" ht="18" customHeight="1">
      <c r="A417" s="207"/>
      <c r="B417" s="207"/>
      <c r="C417" s="208"/>
      <c r="D417" s="208"/>
      <c r="E417" s="208"/>
      <c r="F417" s="209"/>
      <c r="G417" s="209"/>
      <c r="H417" s="210"/>
      <c r="I417" s="210"/>
      <c r="J417" s="210"/>
      <c r="K417" s="210"/>
      <c r="L417" s="210"/>
      <c r="M417" s="210"/>
      <c r="N417" s="210"/>
      <c r="O417" s="210"/>
      <c r="P417" s="210"/>
      <c r="Q417" s="210"/>
      <c r="R417" s="210"/>
      <c r="S417" s="210"/>
      <c r="T417" s="210"/>
      <c r="U417" s="210"/>
      <c r="V417" s="210"/>
      <c r="W417" s="210"/>
      <c r="X417" s="210"/>
      <c r="Y417" s="210"/>
      <c r="Z417" s="210"/>
      <c r="AA417" s="210"/>
      <c r="AB417" s="210"/>
    </row>
    <row r="418" spans="1:28" ht="18" customHeight="1">
      <c r="A418" s="207"/>
      <c r="B418" s="207"/>
      <c r="C418" s="208"/>
      <c r="D418" s="208"/>
      <c r="E418" s="208"/>
      <c r="F418" s="209"/>
      <c r="G418" s="209"/>
      <c r="H418" s="210"/>
      <c r="I418" s="210"/>
      <c r="J418" s="210"/>
      <c r="K418" s="210"/>
      <c r="L418" s="210"/>
      <c r="M418" s="210"/>
      <c r="N418" s="210"/>
      <c r="O418" s="210"/>
      <c r="P418" s="210"/>
      <c r="Q418" s="210"/>
      <c r="R418" s="210"/>
      <c r="S418" s="210"/>
      <c r="T418" s="210"/>
      <c r="U418" s="210"/>
      <c r="V418" s="210"/>
      <c r="W418" s="210"/>
      <c r="X418" s="210"/>
      <c r="Y418" s="210"/>
      <c r="Z418" s="210"/>
      <c r="AA418" s="210"/>
      <c r="AB418" s="210"/>
    </row>
    <row r="419" spans="1:28" ht="18" customHeight="1">
      <c r="A419" s="207"/>
      <c r="B419" s="207"/>
      <c r="C419" s="208"/>
      <c r="D419" s="208"/>
      <c r="E419" s="208"/>
      <c r="F419" s="209"/>
      <c r="G419" s="209"/>
      <c r="H419" s="210"/>
      <c r="I419" s="210"/>
      <c r="J419" s="210"/>
      <c r="K419" s="210"/>
      <c r="L419" s="210"/>
      <c r="M419" s="210"/>
      <c r="N419" s="210"/>
      <c r="O419" s="210"/>
      <c r="P419" s="210"/>
      <c r="Q419" s="210"/>
      <c r="R419" s="210"/>
      <c r="S419" s="210"/>
      <c r="T419" s="210"/>
      <c r="U419" s="210"/>
      <c r="V419" s="210"/>
      <c r="W419" s="210"/>
      <c r="X419" s="210"/>
      <c r="Y419" s="210"/>
      <c r="Z419" s="210"/>
      <c r="AA419" s="210"/>
      <c r="AB419" s="210"/>
    </row>
    <row r="420" spans="1:28" ht="18" customHeight="1">
      <c r="A420" s="207"/>
      <c r="B420" s="207"/>
      <c r="C420" s="208"/>
      <c r="D420" s="208"/>
      <c r="E420" s="208"/>
      <c r="F420" s="209"/>
      <c r="G420" s="209"/>
      <c r="H420" s="210"/>
      <c r="I420" s="210"/>
      <c r="J420" s="210"/>
      <c r="K420" s="210"/>
      <c r="L420" s="210"/>
      <c r="M420" s="210"/>
      <c r="N420" s="210"/>
      <c r="O420" s="210"/>
      <c r="P420" s="210"/>
      <c r="Q420" s="210"/>
      <c r="R420" s="210"/>
      <c r="S420" s="210"/>
      <c r="T420" s="210"/>
      <c r="U420" s="210"/>
      <c r="V420" s="210"/>
      <c r="W420" s="210"/>
      <c r="X420" s="210"/>
      <c r="Y420" s="210"/>
      <c r="Z420" s="210"/>
      <c r="AA420" s="210"/>
      <c r="AB420" s="210"/>
    </row>
    <row r="421" spans="1:28" ht="18" customHeight="1">
      <c r="A421" s="207"/>
      <c r="B421" s="207"/>
      <c r="C421" s="208"/>
      <c r="D421" s="208"/>
      <c r="E421" s="208"/>
      <c r="F421" s="209"/>
      <c r="G421" s="209"/>
      <c r="H421" s="210"/>
      <c r="I421" s="210"/>
      <c r="J421" s="210"/>
      <c r="K421" s="210"/>
      <c r="L421" s="210"/>
      <c r="M421" s="210"/>
      <c r="N421" s="210"/>
      <c r="O421" s="210"/>
      <c r="P421" s="210"/>
      <c r="Q421" s="210"/>
      <c r="R421" s="210"/>
      <c r="S421" s="210"/>
      <c r="T421" s="210"/>
      <c r="U421" s="210"/>
      <c r="V421" s="210"/>
      <c r="W421" s="210"/>
      <c r="X421" s="210"/>
      <c r="Y421" s="210"/>
      <c r="Z421" s="210"/>
      <c r="AA421" s="210"/>
      <c r="AB421" s="210"/>
    </row>
    <row r="422" spans="1:28" ht="18" customHeight="1">
      <c r="A422" s="207"/>
      <c r="B422" s="207"/>
      <c r="C422" s="208"/>
      <c r="D422" s="208"/>
      <c r="E422" s="208"/>
      <c r="F422" s="209"/>
      <c r="G422" s="209"/>
      <c r="H422" s="210"/>
      <c r="I422" s="210"/>
      <c r="J422" s="210"/>
      <c r="K422" s="210"/>
      <c r="L422" s="210"/>
      <c r="M422" s="210"/>
      <c r="N422" s="210"/>
      <c r="O422" s="210"/>
      <c r="P422" s="210"/>
      <c r="Q422" s="210"/>
      <c r="R422" s="210"/>
      <c r="S422" s="210"/>
      <c r="T422" s="210"/>
      <c r="U422" s="210"/>
      <c r="V422" s="210"/>
      <c r="W422" s="210"/>
      <c r="X422" s="210"/>
      <c r="Y422" s="210"/>
      <c r="Z422" s="210"/>
      <c r="AA422" s="210"/>
      <c r="AB422" s="210"/>
    </row>
    <row r="423" spans="1:28" ht="18" customHeight="1">
      <c r="A423" s="207"/>
      <c r="B423" s="207"/>
      <c r="C423" s="208"/>
      <c r="D423" s="208"/>
      <c r="E423" s="208"/>
      <c r="F423" s="209"/>
      <c r="G423" s="209"/>
      <c r="H423" s="210"/>
      <c r="I423" s="210"/>
      <c r="J423" s="210"/>
      <c r="K423" s="210"/>
      <c r="L423" s="210"/>
      <c r="M423" s="210"/>
      <c r="N423" s="210"/>
      <c r="O423" s="210"/>
      <c r="P423" s="210"/>
      <c r="Q423" s="210"/>
      <c r="R423" s="210"/>
      <c r="S423" s="210"/>
      <c r="T423" s="210"/>
      <c r="U423" s="210"/>
      <c r="V423" s="210"/>
      <c r="W423" s="210"/>
      <c r="X423" s="210"/>
      <c r="Y423" s="210"/>
      <c r="Z423" s="210"/>
      <c r="AA423" s="210"/>
      <c r="AB423" s="210"/>
    </row>
    <row r="424" spans="1:28" ht="18" customHeight="1">
      <c r="A424" s="207"/>
      <c r="B424" s="207"/>
      <c r="C424" s="208"/>
      <c r="D424" s="208"/>
      <c r="E424" s="208"/>
      <c r="F424" s="209"/>
      <c r="G424" s="209"/>
      <c r="H424" s="210"/>
      <c r="I424" s="210"/>
      <c r="J424" s="210"/>
      <c r="K424" s="210"/>
      <c r="L424" s="210"/>
      <c r="M424" s="210"/>
      <c r="N424" s="210"/>
      <c r="O424" s="210"/>
      <c r="P424" s="210"/>
      <c r="Q424" s="210"/>
      <c r="R424" s="210"/>
      <c r="S424" s="210"/>
      <c r="T424" s="210"/>
      <c r="U424" s="210"/>
      <c r="V424" s="210"/>
      <c r="W424" s="210"/>
      <c r="X424" s="210"/>
      <c r="Y424" s="210"/>
      <c r="Z424" s="210"/>
      <c r="AA424" s="210"/>
      <c r="AB424" s="210"/>
    </row>
    <row r="425" spans="1:28" ht="18" customHeight="1">
      <c r="A425" s="207"/>
      <c r="B425" s="207"/>
      <c r="C425" s="208"/>
      <c r="D425" s="208"/>
      <c r="E425" s="208"/>
      <c r="F425" s="209"/>
      <c r="G425" s="209"/>
      <c r="H425" s="210"/>
      <c r="I425" s="210"/>
      <c r="J425" s="210"/>
      <c r="K425" s="210"/>
      <c r="L425" s="210"/>
      <c r="M425" s="210"/>
      <c r="N425" s="210"/>
      <c r="O425" s="210"/>
      <c r="P425" s="210"/>
      <c r="Q425" s="210"/>
      <c r="R425" s="210"/>
      <c r="S425" s="210"/>
      <c r="T425" s="210"/>
      <c r="U425" s="210"/>
      <c r="V425" s="210"/>
      <c r="W425" s="210"/>
      <c r="X425" s="210"/>
      <c r="Y425" s="210"/>
      <c r="Z425" s="210"/>
      <c r="AA425" s="210"/>
      <c r="AB425" s="210"/>
    </row>
    <row r="426" spans="1:28" ht="18" customHeight="1">
      <c r="A426" s="207"/>
      <c r="B426" s="207"/>
      <c r="C426" s="208"/>
      <c r="D426" s="208"/>
      <c r="E426" s="208"/>
      <c r="F426" s="209"/>
      <c r="G426" s="209"/>
      <c r="H426" s="210"/>
      <c r="I426" s="210"/>
      <c r="J426" s="210"/>
      <c r="K426" s="210"/>
      <c r="L426" s="210"/>
      <c r="M426" s="210"/>
      <c r="N426" s="210"/>
      <c r="O426" s="210"/>
      <c r="P426" s="210"/>
      <c r="Q426" s="210"/>
      <c r="R426" s="210"/>
      <c r="S426" s="210"/>
      <c r="T426" s="210"/>
      <c r="U426" s="210"/>
      <c r="V426" s="210"/>
      <c r="W426" s="210"/>
      <c r="X426" s="210"/>
      <c r="Y426" s="210"/>
      <c r="Z426" s="210"/>
      <c r="AA426" s="210"/>
      <c r="AB426" s="210"/>
    </row>
    <row r="427" spans="1:28" ht="18" customHeight="1">
      <c r="A427" s="207"/>
      <c r="B427" s="207"/>
      <c r="C427" s="208"/>
      <c r="D427" s="208"/>
      <c r="E427" s="208"/>
      <c r="F427" s="209"/>
      <c r="G427" s="209"/>
      <c r="H427" s="210"/>
      <c r="I427" s="210"/>
      <c r="J427" s="210"/>
      <c r="K427" s="210"/>
      <c r="L427" s="210"/>
      <c r="M427" s="210"/>
      <c r="N427" s="210"/>
      <c r="O427" s="210"/>
      <c r="P427" s="210"/>
      <c r="Q427" s="210"/>
      <c r="R427" s="210"/>
      <c r="S427" s="210"/>
      <c r="T427" s="210"/>
      <c r="U427" s="210"/>
      <c r="V427" s="210"/>
      <c r="W427" s="210"/>
      <c r="X427" s="210"/>
      <c r="Y427" s="210"/>
      <c r="Z427" s="210"/>
      <c r="AA427" s="210"/>
      <c r="AB427" s="210"/>
    </row>
    <row r="428" spans="1:28" ht="18" customHeight="1">
      <c r="A428" s="207"/>
      <c r="B428" s="207"/>
      <c r="C428" s="208"/>
      <c r="D428" s="208"/>
      <c r="E428" s="208"/>
      <c r="F428" s="209"/>
      <c r="G428" s="209"/>
      <c r="H428" s="210"/>
      <c r="I428" s="210"/>
      <c r="J428" s="210"/>
      <c r="K428" s="210"/>
      <c r="L428" s="210"/>
      <c r="M428" s="210"/>
      <c r="N428" s="210"/>
      <c r="O428" s="210"/>
      <c r="P428" s="210"/>
      <c r="Q428" s="210"/>
      <c r="R428" s="210"/>
      <c r="S428" s="210"/>
      <c r="T428" s="210"/>
      <c r="U428" s="210"/>
      <c r="V428" s="210"/>
      <c r="W428" s="210"/>
      <c r="X428" s="210"/>
      <c r="Y428" s="210"/>
      <c r="Z428" s="210"/>
      <c r="AA428" s="210"/>
      <c r="AB428" s="210"/>
    </row>
    <row r="429" spans="1:28" ht="18" customHeight="1">
      <c r="A429" s="207"/>
      <c r="B429" s="207"/>
      <c r="C429" s="208"/>
      <c r="D429" s="208"/>
      <c r="E429" s="208"/>
      <c r="F429" s="209"/>
      <c r="G429" s="209"/>
      <c r="H429" s="210"/>
      <c r="I429" s="210"/>
      <c r="J429" s="210"/>
      <c r="K429" s="210"/>
      <c r="L429" s="210"/>
      <c r="M429" s="210"/>
      <c r="N429" s="210"/>
      <c r="O429" s="210"/>
      <c r="P429" s="210"/>
      <c r="Q429" s="210"/>
      <c r="R429" s="210"/>
      <c r="S429" s="210"/>
      <c r="T429" s="210"/>
      <c r="U429" s="210"/>
      <c r="V429" s="210"/>
      <c r="W429" s="210"/>
      <c r="X429" s="210"/>
      <c r="Y429" s="210"/>
      <c r="Z429" s="210"/>
      <c r="AA429" s="210"/>
      <c r="AB429" s="210"/>
    </row>
    <row r="430" spans="1:28" ht="18" customHeight="1">
      <c r="A430" s="207"/>
      <c r="B430" s="207"/>
      <c r="C430" s="208"/>
      <c r="D430" s="208"/>
      <c r="E430" s="208"/>
      <c r="F430" s="209"/>
      <c r="G430" s="209"/>
      <c r="H430" s="210"/>
      <c r="I430" s="210"/>
      <c r="J430" s="210"/>
      <c r="K430" s="210"/>
      <c r="L430" s="210"/>
      <c r="M430" s="210"/>
      <c r="N430" s="210"/>
      <c r="O430" s="210"/>
      <c r="P430" s="210"/>
      <c r="Q430" s="210"/>
      <c r="R430" s="210"/>
      <c r="S430" s="210"/>
      <c r="T430" s="210"/>
      <c r="U430" s="210"/>
      <c r="V430" s="210"/>
      <c r="W430" s="210"/>
      <c r="X430" s="210"/>
      <c r="Y430" s="210"/>
      <c r="Z430" s="210"/>
      <c r="AA430" s="210"/>
      <c r="AB430" s="210"/>
    </row>
    <row r="431" spans="1:28" ht="18" customHeight="1">
      <c r="A431" s="207"/>
      <c r="B431" s="207"/>
      <c r="C431" s="208"/>
      <c r="D431" s="208"/>
      <c r="E431" s="208"/>
      <c r="F431" s="209"/>
      <c r="G431" s="209"/>
      <c r="H431" s="210"/>
      <c r="I431" s="210"/>
      <c r="J431" s="210"/>
      <c r="K431" s="210"/>
      <c r="L431" s="210"/>
      <c r="M431" s="210"/>
      <c r="N431" s="210"/>
      <c r="O431" s="210"/>
      <c r="P431" s="210"/>
      <c r="Q431" s="210"/>
      <c r="R431" s="210"/>
      <c r="S431" s="210"/>
      <c r="T431" s="210"/>
      <c r="U431" s="210"/>
      <c r="V431" s="210"/>
      <c r="W431" s="210"/>
      <c r="X431" s="210"/>
      <c r="Y431" s="210"/>
      <c r="Z431" s="210"/>
      <c r="AA431" s="210"/>
      <c r="AB431" s="210"/>
    </row>
    <row r="432" spans="1:28" ht="18" customHeight="1">
      <c r="A432" s="207"/>
      <c r="B432" s="207"/>
      <c r="C432" s="208"/>
      <c r="D432" s="208"/>
      <c r="E432" s="208"/>
      <c r="F432" s="209"/>
      <c r="G432" s="209"/>
      <c r="H432" s="210"/>
      <c r="I432" s="210"/>
      <c r="J432" s="210"/>
      <c r="K432" s="210"/>
      <c r="L432" s="210"/>
      <c r="M432" s="210"/>
      <c r="N432" s="210"/>
      <c r="O432" s="210"/>
      <c r="P432" s="210"/>
      <c r="Q432" s="210"/>
      <c r="R432" s="210"/>
      <c r="S432" s="210"/>
      <c r="T432" s="210"/>
      <c r="U432" s="210"/>
      <c r="V432" s="210"/>
      <c r="W432" s="210"/>
      <c r="X432" s="210"/>
      <c r="Y432" s="210"/>
      <c r="Z432" s="210"/>
      <c r="AA432" s="210"/>
      <c r="AB432" s="210"/>
    </row>
    <row r="433" spans="1:28" ht="18" customHeight="1">
      <c r="A433" s="207"/>
      <c r="B433" s="207"/>
      <c r="C433" s="208"/>
      <c r="D433" s="208"/>
      <c r="E433" s="208"/>
      <c r="F433" s="209"/>
      <c r="G433" s="209"/>
      <c r="H433" s="210"/>
      <c r="I433" s="210"/>
      <c r="J433" s="210"/>
      <c r="K433" s="210"/>
      <c r="L433" s="210"/>
      <c r="M433" s="210"/>
      <c r="N433" s="210"/>
      <c r="O433" s="210"/>
      <c r="P433" s="210"/>
      <c r="Q433" s="210"/>
      <c r="R433" s="210"/>
      <c r="S433" s="210"/>
      <c r="T433" s="210"/>
      <c r="U433" s="210"/>
      <c r="V433" s="210"/>
      <c r="W433" s="210"/>
      <c r="X433" s="210"/>
      <c r="Y433" s="210"/>
      <c r="Z433" s="210"/>
      <c r="AA433" s="210"/>
      <c r="AB433" s="210"/>
    </row>
    <row r="434" spans="1:28" ht="18" customHeight="1">
      <c r="A434" s="207"/>
      <c r="B434" s="207"/>
      <c r="C434" s="208"/>
      <c r="D434" s="208"/>
      <c r="E434" s="208"/>
      <c r="F434" s="209"/>
      <c r="G434" s="209"/>
      <c r="H434" s="210"/>
      <c r="I434" s="210"/>
      <c r="J434" s="210"/>
      <c r="K434" s="210"/>
      <c r="L434" s="210"/>
      <c r="M434" s="210"/>
      <c r="N434" s="210"/>
      <c r="O434" s="210"/>
      <c r="P434" s="210"/>
      <c r="Q434" s="210"/>
      <c r="R434" s="210"/>
      <c r="S434" s="210"/>
      <c r="T434" s="210"/>
      <c r="U434" s="210"/>
      <c r="V434" s="210"/>
      <c r="W434" s="210"/>
      <c r="X434" s="210"/>
      <c r="Y434" s="210"/>
      <c r="Z434" s="210"/>
      <c r="AA434" s="210"/>
      <c r="AB434" s="210"/>
    </row>
    <row r="435" spans="1:28" ht="18" customHeight="1">
      <c r="A435" s="207"/>
      <c r="B435" s="207"/>
      <c r="C435" s="208"/>
      <c r="D435" s="208"/>
      <c r="E435" s="208"/>
      <c r="F435" s="209"/>
      <c r="G435" s="209"/>
      <c r="H435" s="210"/>
      <c r="I435" s="210"/>
      <c r="J435" s="210"/>
      <c r="K435" s="210"/>
      <c r="L435" s="210"/>
      <c r="M435" s="210"/>
      <c r="N435" s="210"/>
      <c r="O435" s="210"/>
      <c r="P435" s="210"/>
      <c r="Q435" s="210"/>
      <c r="R435" s="210"/>
      <c r="S435" s="210"/>
      <c r="T435" s="210"/>
      <c r="U435" s="210"/>
      <c r="V435" s="210"/>
      <c r="W435" s="210"/>
      <c r="X435" s="210"/>
      <c r="Y435" s="210"/>
      <c r="Z435" s="210"/>
      <c r="AA435" s="210"/>
      <c r="AB435" s="210"/>
    </row>
    <row r="436" spans="1:28" ht="18" customHeight="1">
      <c r="A436" s="207"/>
      <c r="B436" s="207"/>
      <c r="C436" s="208"/>
      <c r="D436" s="208"/>
      <c r="E436" s="208"/>
      <c r="F436" s="209"/>
      <c r="G436" s="209"/>
      <c r="H436" s="210"/>
      <c r="I436" s="210"/>
      <c r="J436" s="210"/>
      <c r="K436" s="210"/>
      <c r="L436" s="210"/>
      <c r="M436" s="210"/>
      <c r="N436" s="210"/>
      <c r="O436" s="210"/>
      <c r="P436" s="210"/>
      <c r="Q436" s="210"/>
      <c r="R436" s="210"/>
      <c r="S436" s="210"/>
      <c r="T436" s="210"/>
      <c r="U436" s="210"/>
      <c r="V436" s="210"/>
      <c r="W436" s="210"/>
      <c r="X436" s="210"/>
      <c r="Y436" s="210"/>
      <c r="Z436" s="210"/>
      <c r="AA436" s="210"/>
      <c r="AB436" s="210"/>
    </row>
    <row r="437" spans="1:28" ht="18" customHeight="1">
      <c r="A437" s="207"/>
      <c r="B437" s="207"/>
      <c r="C437" s="208"/>
      <c r="D437" s="208"/>
      <c r="E437" s="208"/>
      <c r="F437" s="209"/>
      <c r="G437" s="209"/>
      <c r="H437" s="210"/>
      <c r="I437" s="210"/>
      <c r="J437" s="210"/>
      <c r="K437" s="210"/>
      <c r="L437" s="210"/>
      <c r="M437" s="210"/>
      <c r="N437" s="210"/>
      <c r="O437" s="210"/>
      <c r="P437" s="210"/>
      <c r="Q437" s="210"/>
      <c r="R437" s="210"/>
      <c r="S437" s="210"/>
      <c r="T437" s="210"/>
      <c r="U437" s="210"/>
      <c r="V437" s="210"/>
      <c r="W437" s="210"/>
      <c r="X437" s="210"/>
      <c r="Y437" s="210"/>
      <c r="Z437" s="210"/>
      <c r="AA437" s="210"/>
      <c r="AB437" s="210"/>
    </row>
    <row r="438" spans="1:28" ht="18" customHeight="1">
      <c r="A438" s="207"/>
      <c r="B438" s="207"/>
      <c r="C438" s="208"/>
      <c r="D438" s="208"/>
      <c r="E438" s="208"/>
      <c r="F438" s="209"/>
      <c r="G438" s="209"/>
      <c r="H438" s="210"/>
      <c r="I438" s="210"/>
      <c r="J438" s="210"/>
      <c r="K438" s="210"/>
      <c r="L438" s="210"/>
      <c r="M438" s="210"/>
      <c r="N438" s="210"/>
      <c r="O438" s="210"/>
      <c r="P438" s="210"/>
      <c r="Q438" s="210"/>
      <c r="R438" s="210"/>
      <c r="S438" s="210"/>
      <c r="T438" s="210"/>
      <c r="U438" s="210"/>
      <c r="V438" s="210"/>
      <c r="W438" s="210"/>
      <c r="X438" s="210"/>
      <c r="Y438" s="210"/>
      <c r="Z438" s="210"/>
      <c r="AA438" s="210"/>
      <c r="AB438" s="210"/>
    </row>
    <row r="439" spans="1:28" ht="18" customHeight="1">
      <c r="A439" s="207"/>
      <c r="B439" s="207"/>
      <c r="C439" s="208"/>
      <c r="D439" s="208"/>
      <c r="E439" s="208"/>
      <c r="F439" s="209"/>
      <c r="G439" s="209"/>
      <c r="H439" s="210"/>
      <c r="I439" s="210"/>
      <c r="J439" s="210"/>
      <c r="K439" s="210"/>
      <c r="L439" s="210"/>
      <c r="M439" s="210"/>
      <c r="N439" s="210"/>
      <c r="O439" s="210"/>
      <c r="P439" s="210"/>
      <c r="Q439" s="210"/>
      <c r="R439" s="210"/>
      <c r="S439" s="210"/>
      <c r="T439" s="210"/>
      <c r="U439" s="210"/>
      <c r="V439" s="210"/>
      <c r="W439" s="210"/>
      <c r="X439" s="210"/>
      <c r="Y439" s="210"/>
      <c r="Z439" s="210"/>
      <c r="AA439" s="210"/>
      <c r="AB439" s="210"/>
    </row>
    <row r="440" spans="1:28" ht="18" customHeight="1">
      <c r="A440" s="207"/>
      <c r="B440" s="207"/>
      <c r="C440" s="208"/>
      <c r="D440" s="208"/>
      <c r="E440" s="208"/>
      <c r="F440" s="209"/>
      <c r="G440" s="209"/>
      <c r="H440" s="210"/>
      <c r="I440" s="210"/>
      <c r="J440" s="210"/>
      <c r="K440" s="210"/>
      <c r="L440" s="210"/>
      <c r="M440" s="210"/>
      <c r="N440" s="210"/>
      <c r="O440" s="210"/>
      <c r="P440" s="210"/>
      <c r="Q440" s="210"/>
      <c r="R440" s="210"/>
      <c r="S440" s="210"/>
      <c r="T440" s="210"/>
      <c r="U440" s="210"/>
      <c r="V440" s="210"/>
      <c r="W440" s="210"/>
      <c r="X440" s="210"/>
      <c r="Y440" s="210"/>
      <c r="Z440" s="210"/>
      <c r="AA440" s="210"/>
      <c r="AB440" s="210"/>
    </row>
    <row r="441" spans="1:28" ht="18" customHeight="1">
      <c r="A441" s="207"/>
      <c r="B441" s="207"/>
      <c r="C441" s="208"/>
      <c r="D441" s="208"/>
      <c r="E441" s="208"/>
      <c r="F441" s="209"/>
      <c r="G441" s="209"/>
      <c r="H441" s="210"/>
      <c r="I441" s="210"/>
      <c r="J441" s="210"/>
      <c r="K441" s="210"/>
      <c r="L441" s="210"/>
      <c r="M441" s="210"/>
      <c r="N441" s="210"/>
      <c r="O441" s="210"/>
      <c r="P441" s="210"/>
      <c r="Q441" s="210"/>
      <c r="R441" s="210"/>
      <c r="S441" s="210"/>
      <c r="T441" s="210"/>
      <c r="U441" s="210"/>
      <c r="V441" s="210"/>
      <c r="W441" s="210"/>
      <c r="X441" s="210"/>
      <c r="Y441" s="210"/>
      <c r="Z441" s="210"/>
      <c r="AA441" s="210"/>
      <c r="AB441" s="210"/>
    </row>
    <row r="442" spans="1:28" ht="18" customHeight="1">
      <c r="A442" s="207"/>
      <c r="B442" s="207"/>
      <c r="C442" s="208"/>
      <c r="D442" s="208"/>
      <c r="E442" s="208"/>
      <c r="F442" s="209"/>
      <c r="G442" s="209"/>
      <c r="H442" s="210"/>
      <c r="I442" s="210"/>
      <c r="J442" s="210"/>
      <c r="K442" s="210"/>
      <c r="L442" s="210"/>
      <c r="M442" s="210"/>
      <c r="N442" s="210"/>
      <c r="O442" s="210"/>
      <c r="P442" s="210"/>
      <c r="Q442" s="210"/>
      <c r="R442" s="210"/>
      <c r="S442" s="210"/>
      <c r="T442" s="210"/>
      <c r="U442" s="210"/>
      <c r="V442" s="210"/>
      <c r="W442" s="210"/>
      <c r="X442" s="210"/>
      <c r="Y442" s="210"/>
      <c r="Z442" s="210"/>
      <c r="AA442" s="210"/>
      <c r="AB442" s="210"/>
    </row>
    <row r="443" spans="1:28" ht="18" customHeight="1">
      <c r="A443" s="207"/>
      <c r="B443" s="207"/>
      <c r="C443" s="208"/>
      <c r="D443" s="208"/>
      <c r="E443" s="208"/>
      <c r="F443" s="209"/>
      <c r="G443" s="209"/>
      <c r="H443" s="210"/>
      <c r="I443" s="210"/>
      <c r="J443" s="210"/>
      <c r="K443" s="210"/>
      <c r="L443" s="210"/>
      <c r="M443" s="210"/>
      <c r="N443" s="210"/>
      <c r="O443" s="210"/>
      <c r="P443" s="210"/>
      <c r="Q443" s="210"/>
      <c r="R443" s="210"/>
      <c r="S443" s="210"/>
      <c r="T443" s="210"/>
      <c r="U443" s="210"/>
      <c r="V443" s="210"/>
      <c r="W443" s="210"/>
      <c r="X443" s="210"/>
      <c r="Y443" s="210"/>
      <c r="Z443" s="210"/>
      <c r="AA443" s="210"/>
      <c r="AB443" s="210"/>
    </row>
    <row r="444" spans="1:28" ht="18" customHeight="1">
      <c r="A444" s="207"/>
      <c r="B444" s="207"/>
      <c r="C444" s="208"/>
      <c r="D444" s="208"/>
      <c r="E444" s="208"/>
      <c r="F444" s="209"/>
      <c r="G444" s="209"/>
      <c r="H444" s="210"/>
      <c r="I444" s="210"/>
      <c r="J444" s="210"/>
      <c r="K444" s="210"/>
      <c r="L444" s="210"/>
      <c r="M444" s="210"/>
      <c r="N444" s="210"/>
      <c r="O444" s="210"/>
      <c r="P444" s="210"/>
      <c r="Q444" s="210"/>
      <c r="R444" s="210"/>
      <c r="S444" s="210"/>
      <c r="T444" s="210"/>
      <c r="U444" s="210"/>
      <c r="V444" s="210"/>
      <c r="W444" s="210"/>
      <c r="X444" s="210"/>
      <c r="Y444" s="210"/>
      <c r="Z444" s="210"/>
      <c r="AA444" s="210"/>
      <c r="AB444" s="210"/>
    </row>
    <row r="445" spans="1:28" ht="18" customHeight="1">
      <c r="A445" s="207"/>
      <c r="B445" s="207"/>
      <c r="C445" s="208"/>
      <c r="D445" s="208"/>
      <c r="E445" s="208"/>
      <c r="F445" s="209"/>
      <c r="G445" s="209"/>
      <c r="H445" s="210"/>
      <c r="I445" s="210"/>
      <c r="J445" s="210"/>
      <c r="K445" s="210"/>
      <c r="L445" s="210"/>
      <c r="M445" s="210"/>
      <c r="N445" s="210"/>
      <c r="O445" s="210"/>
      <c r="P445" s="210"/>
      <c r="Q445" s="210"/>
      <c r="R445" s="210"/>
      <c r="S445" s="210"/>
      <c r="T445" s="210"/>
      <c r="U445" s="210"/>
      <c r="V445" s="210"/>
      <c r="W445" s="210"/>
      <c r="X445" s="210"/>
      <c r="Y445" s="210"/>
      <c r="Z445" s="210"/>
      <c r="AA445" s="210"/>
      <c r="AB445" s="210"/>
    </row>
    <row r="446" spans="1:28" ht="18" customHeight="1">
      <c r="A446" s="207"/>
      <c r="B446" s="207"/>
      <c r="C446" s="208"/>
      <c r="D446" s="208"/>
      <c r="E446" s="208"/>
      <c r="F446" s="209"/>
      <c r="G446" s="209"/>
      <c r="H446" s="210"/>
      <c r="I446" s="210"/>
      <c r="J446" s="210"/>
      <c r="K446" s="210"/>
      <c r="L446" s="210"/>
      <c r="M446" s="210"/>
      <c r="N446" s="210"/>
      <c r="O446" s="210"/>
      <c r="P446" s="210"/>
      <c r="Q446" s="210"/>
      <c r="R446" s="210"/>
      <c r="S446" s="210"/>
      <c r="T446" s="210"/>
      <c r="U446" s="210"/>
      <c r="V446" s="210"/>
      <c r="W446" s="210"/>
      <c r="X446" s="210"/>
      <c r="Y446" s="210"/>
      <c r="Z446" s="210"/>
      <c r="AA446" s="210"/>
      <c r="AB446" s="210"/>
    </row>
    <row r="447" spans="1:28" ht="18" customHeight="1">
      <c r="A447" s="207"/>
      <c r="B447" s="207"/>
      <c r="C447" s="208"/>
      <c r="D447" s="208"/>
      <c r="E447" s="208"/>
      <c r="F447" s="209"/>
      <c r="G447" s="209"/>
      <c r="H447" s="210"/>
      <c r="I447" s="210"/>
      <c r="J447" s="210"/>
      <c r="K447" s="210"/>
      <c r="L447" s="210"/>
      <c r="M447" s="210"/>
      <c r="N447" s="210"/>
      <c r="O447" s="210"/>
      <c r="P447" s="210"/>
      <c r="Q447" s="210"/>
      <c r="R447" s="210"/>
      <c r="S447" s="210"/>
      <c r="T447" s="210"/>
      <c r="U447" s="210"/>
      <c r="V447" s="210"/>
      <c r="W447" s="210"/>
      <c r="X447" s="210"/>
      <c r="Y447" s="210"/>
      <c r="Z447" s="210"/>
      <c r="AA447" s="210"/>
      <c r="AB447" s="210"/>
    </row>
    <row r="448" spans="1:28" ht="18" customHeight="1">
      <c r="A448" s="207"/>
      <c r="B448" s="207"/>
      <c r="C448" s="208"/>
      <c r="D448" s="208"/>
      <c r="E448" s="208"/>
      <c r="F448" s="209"/>
      <c r="G448" s="209"/>
      <c r="H448" s="210"/>
      <c r="I448" s="210"/>
      <c r="J448" s="210"/>
      <c r="K448" s="210"/>
      <c r="L448" s="210"/>
      <c r="M448" s="210"/>
      <c r="N448" s="210"/>
      <c r="O448" s="210"/>
      <c r="P448" s="210"/>
      <c r="Q448" s="210"/>
      <c r="R448" s="210"/>
      <c r="S448" s="210"/>
      <c r="T448" s="210"/>
      <c r="U448" s="210"/>
      <c r="V448" s="210"/>
      <c r="W448" s="210"/>
      <c r="X448" s="210"/>
      <c r="Y448" s="210"/>
      <c r="Z448" s="210"/>
      <c r="AA448" s="210"/>
      <c r="AB448" s="210"/>
    </row>
    <row r="449" spans="1:28" ht="18" customHeight="1">
      <c r="A449" s="207"/>
      <c r="B449" s="207"/>
      <c r="C449" s="208"/>
      <c r="D449" s="208"/>
      <c r="E449" s="208"/>
      <c r="F449" s="209"/>
      <c r="G449" s="209"/>
      <c r="H449" s="210"/>
      <c r="I449" s="210"/>
      <c r="J449" s="210"/>
      <c r="K449" s="210"/>
      <c r="L449" s="210"/>
      <c r="M449" s="210"/>
      <c r="N449" s="210"/>
      <c r="O449" s="210"/>
      <c r="P449" s="210"/>
      <c r="Q449" s="210"/>
      <c r="R449" s="210"/>
      <c r="S449" s="210"/>
      <c r="T449" s="210"/>
      <c r="U449" s="210"/>
      <c r="V449" s="210"/>
      <c r="W449" s="210"/>
      <c r="X449" s="210"/>
      <c r="Y449" s="210"/>
      <c r="Z449" s="210"/>
      <c r="AA449" s="210"/>
      <c r="AB449" s="210"/>
    </row>
    <row r="450" spans="1:28" ht="18" customHeight="1">
      <c r="A450" s="207"/>
      <c r="B450" s="207"/>
      <c r="C450" s="208"/>
      <c r="D450" s="208"/>
      <c r="E450" s="208"/>
      <c r="F450" s="209"/>
      <c r="G450" s="209"/>
      <c r="H450" s="210"/>
      <c r="I450" s="210"/>
      <c r="J450" s="210"/>
      <c r="K450" s="210"/>
      <c r="L450" s="210"/>
      <c r="M450" s="210"/>
      <c r="N450" s="210"/>
      <c r="O450" s="210"/>
      <c r="P450" s="210"/>
      <c r="Q450" s="210"/>
      <c r="R450" s="210"/>
      <c r="S450" s="210"/>
      <c r="T450" s="210"/>
      <c r="U450" s="210"/>
      <c r="V450" s="210"/>
      <c r="W450" s="210"/>
      <c r="X450" s="210"/>
      <c r="Y450" s="210"/>
      <c r="Z450" s="210"/>
      <c r="AA450" s="210"/>
      <c r="AB450" s="210"/>
    </row>
    <row r="451" spans="1:28" ht="18" customHeight="1">
      <c r="A451" s="207"/>
      <c r="B451" s="207"/>
      <c r="C451" s="208"/>
      <c r="D451" s="208"/>
      <c r="E451" s="208"/>
      <c r="F451" s="209"/>
      <c r="G451" s="209"/>
      <c r="H451" s="210"/>
      <c r="I451" s="210"/>
      <c r="J451" s="210"/>
      <c r="K451" s="210"/>
      <c r="L451" s="210"/>
      <c r="M451" s="210"/>
      <c r="N451" s="210"/>
      <c r="O451" s="210"/>
      <c r="P451" s="210"/>
      <c r="Q451" s="210"/>
      <c r="R451" s="210"/>
      <c r="S451" s="210"/>
      <c r="T451" s="210"/>
      <c r="U451" s="210"/>
      <c r="V451" s="210"/>
      <c r="W451" s="210"/>
      <c r="X451" s="210"/>
      <c r="Y451" s="210"/>
      <c r="Z451" s="210"/>
      <c r="AA451" s="210"/>
      <c r="AB451" s="210"/>
    </row>
    <row r="452" spans="1:28" ht="18" customHeight="1">
      <c r="A452" s="207"/>
      <c r="B452" s="207"/>
      <c r="C452" s="208"/>
      <c r="D452" s="208"/>
      <c r="E452" s="208"/>
      <c r="F452" s="209"/>
      <c r="G452" s="209"/>
      <c r="H452" s="210"/>
      <c r="I452" s="210"/>
      <c r="J452" s="210"/>
      <c r="K452" s="210"/>
      <c r="L452" s="210"/>
      <c r="M452" s="210"/>
      <c r="N452" s="210"/>
      <c r="O452" s="210"/>
      <c r="P452" s="210"/>
      <c r="Q452" s="210"/>
      <c r="R452" s="210"/>
      <c r="S452" s="210"/>
      <c r="T452" s="210"/>
      <c r="U452" s="210"/>
      <c r="V452" s="210"/>
      <c r="W452" s="210"/>
      <c r="X452" s="210"/>
      <c r="Y452" s="210"/>
      <c r="Z452" s="210"/>
      <c r="AA452" s="210"/>
      <c r="AB452" s="210"/>
    </row>
    <row r="453" spans="1:28" ht="18" customHeight="1">
      <c r="A453" s="207"/>
      <c r="B453" s="207"/>
      <c r="C453" s="208"/>
      <c r="D453" s="208"/>
      <c r="E453" s="208"/>
      <c r="F453" s="209"/>
      <c r="G453" s="209"/>
      <c r="H453" s="210"/>
      <c r="I453" s="210"/>
      <c r="J453" s="210"/>
      <c r="K453" s="210"/>
      <c r="L453" s="210"/>
      <c r="M453" s="210"/>
      <c r="N453" s="210"/>
      <c r="O453" s="210"/>
      <c r="P453" s="210"/>
      <c r="Q453" s="210"/>
      <c r="R453" s="210"/>
      <c r="S453" s="210"/>
      <c r="T453" s="210"/>
      <c r="U453" s="210"/>
      <c r="V453" s="210"/>
      <c r="W453" s="210"/>
      <c r="X453" s="210"/>
      <c r="Y453" s="210"/>
      <c r="Z453" s="210"/>
      <c r="AA453" s="210"/>
      <c r="AB453" s="210"/>
    </row>
    <row r="454" spans="1:28" ht="18" customHeight="1">
      <c r="A454" s="207"/>
      <c r="B454" s="207"/>
      <c r="C454" s="208"/>
      <c r="D454" s="208"/>
      <c r="E454" s="208"/>
      <c r="F454" s="209"/>
      <c r="G454" s="209"/>
      <c r="H454" s="210"/>
      <c r="I454" s="210"/>
      <c r="J454" s="210"/>
      <c r="K454" s="210"/>
      <c r="L454" s="210"/>
      <c r="M454" s="210"/>
      <c r="N454" s="210"/>
      <c r="O454" s="210"/>
      <c r="P454" s="210"/>
      <c r="Q454" s="210"/>
      <c r="R454" s="210"/>
      <c r="S454" s="210"/>
      <c r="T454" s="210"/>
      <c r="U454" s="210"/>
      <c r="V454" s="210"/>
      <c r="W454" s="210"/>
      <c r="X454" s="210"/>
      <c r="Y454" s="210"/>
      <c r="Z454" s="210"/>
      <c r="AA454" s="210"/>
      <c r="AB454" s="210"/>
    </row>
    <row r="455" spans="1:28" ht="18" customHeight="1">
      <c r="A455" s="207"/>
      <c r="B455" s="207"/>
      <c r="C455" s="208"/>
      <c r="D455" s="208"/>
      <c r="E455" s="208"/>
      <c r="F455" s="209"/>
      <c r="G455" s="209"/>
      <c r="H455" s="210"/>
      <c r="I455" s="210"/>
      <c r="J455" s="210"/>
      <c r="K455" s="210"/>
      <c r="L455" s="210"/>
      <c r="M455" s="210"/>
      <c r="N455" s="210"/>
      <c r="O455" s="210"/>
      <c r="P455" s="210"/>
      <c r="Q455" s="210"/>
      <c r="R455" s="210"/>
      <c r="S455" s="210"/>
      <c r="T455" s="210"/>
      <c r="U455" s="210"/>
      <c r="V455" s="210"/>
      <c r="W455" s="210"/>
      <c r="X455" s="210"/>
      <c r="Y455" s="210"/>
      <c r="Z455" s="210"/>
      <c r="AA455" s="210"/>
      <c r="AB455" s="210"/>
    </row>
    <row r="456" spans="1:28" ht="18" customHeight="1">
      <c r="A456" s="207"/>
      <c r="B456" s="207"/>
      <c r="C456" s="208"/>
      <c r="D456" s="208"/>
      <c r="E456" s="208"/>
      <c r="F456" s="209"/>
      <c r="G456" s="209"/>
      <c r="H456" s="210"/>
      <c r="I456" s="210"/>
      <c r="J456" s="210"/>
      <c r="K456" s="210"/>
      <c r="L456" s="210"/>
      <c r="M456" s="210"/>
      <c r="N456" s="210"/>
      <c r="O456" s="210"/>
      <c r="P456" s="210"/>
      <c r="Q456" s="210"/>
      <c r="R456" s="210"/>
      <c r="S456" s="210"/>
      <c r="T456" s="210"/>
      <c r="U456" s="210"/>
      <c r="V456" s="210"/>
      <c r="W456" s="210"/>
      <c r="X456" s="210"/>
      <c r="Y456" s="210"/>
      <c r="Z456" s="210"/>
      <c r="AA456" s="210"/>
      <c r="AB456" s="210"/>
    </row>
    <row r="457" spans="1:28" ht="18" customHeight="1">
      <c r="A457" s="207"/>
      <c r="B457" s="207"/>
      <c r="C457" s="208"/>
      <c r="D457" s="208"/>
      <c r="E457" s="208"/>
      <c r="F457" s="209"/>
      <c r="G457" s="209"/>
      <c r="H457" s="210"/>
      <c r="I457" s="210"/>
      <c r="J457" s="210"/>
      <c r="K457" s="210"/>
      <c r="L457" s="210"/>
      <c r="M457" s="210"/>
      <c r="N457" s="210"/>
      <c r="O457" s="210"/>
      <c r="P457" s="210"/>
      <c r="Q457" s="210"/>
      <c r="R457" s="210"/>
      <c r="S457" s="210"/>
      <c r="T457" s="210"/>
      <c r="U457" s="210"/>
      <c r="V457" s="210"/>
      <c r="W457" s="210"/>
      <c r="X457" s="210"/>
      <c r="Y457" s="210"/>
      <c r="Z457" s="210"/>
      <c r="AA457" s="210"/>
      <c r="AB457" s="210"/>
    </row>
    <row r="458" spans="1:28" ht="18" customHeight="1">
      <c r="A458" s="207"/>
      <c r="B458" s="207"/>
      <c r="C458" s="208"/>
      <c r="D458" s="208"/>
      <c r="E458" s="208"/>
      <c r="F458" s="209"/>
      <c r="G458" s="209"/>
      <c r="H458" s="210"/>
      <c r="I458" s="210"/>
      <c r="J458" s="210"/>
      <c r="K458" s="210"/>
      <c r="L458" s="210"/>
      <c r="M458" s="210"/>
      <c r="N458" s="210"/>
      <c r="O458" s="210"/>
      <c r="P458" s="210"/>
      <c r="Q458" s="210"/>
      <c r="R458" s="210"/>
      <c r="S458" s="210"/>
      <c r="T458" s="210"/>
      <c r="U458" s="210"/>
      <c r="V458" s="210"/>
      <c r="W458" s="210"/>
      <c r="X458" s="210"/>
      <c r="Y458" s="210"/>
      <c r="Z458" s="210"/>
      <c r="AA458" s="210"/>
      <c r="AB458" s="210"/>
    </row>
    <row r="459" spans="1:28" ht="18" customHeight="1"/>
    <row r="460" spans="1:28" ht="18" customHeight="1"/>
    <row r="461" spans="1:28" ht="18" customHeight="1"/>
    <row r="462" spans="1:28" ht="18" customHeight="1"/>
    <row r="463" spans="1:28" ht="18" customHeight="1"/>
    <row r="464" spans="1:28"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row r="1002" ht="18" customHeight="1"/>
    <row r="1003" ht="18" customHeight="1"/>
    <row r="1004" ht="18" customHeight="1"/>
    <row r="1005" ht="18" customHeight="1"/>
    <row r="1006" ht="18" customHeight="1"/>
    <row r="1007" ht="18" customHeight="1"/>
    <row r="1008" ht="18" customHeight="1"/>
    <row r="1009" ht="18" customHeight="1"/>
    <row r="1010" ht="18" customHeight="1"/>
    <row r="1011" ht="18" customHeight="1"/>
    <row r="1012" ht="18" customHeight="1"/>
    <row r="1013" ht="18" customHeight="1"/>
    <row r="1014" ht="18" customHeight="1"/>
    <row r="1015" ht="18" customHeight="1"/>
    <row r="1016" ht="18" customHeight="1"/>
    <row r="1017" ht="18" customHeight="1"/>
  </sheetData>
  <mergeCells count="109">
    <mergeCell ref="A54:A55"/>
    <mergeCell ref="B54:B55"/>
    <mergeCell ref="C54:C55"/>
    <mergeCell ref="D54:D55"/>
    <mergeCell ref="A48:A49"/>
    <mergeCell ref="B48:B49"/>
    <mergeCell ref="C48:C49"/>
    <mergeCell ref="D48:D49"/>
    <mergeCell ref="A50:A51"/>
    <mergeCell ref="B50:B51"/>
    <mergeCell ref="C50:C51"/>
    <mergeCell ref="D50:D51"/>
    <mergeCell ref="A52:A53"/>
    <mergeCell ref="B52:B53"/>
    <mergeCell ref="C52:C53"/>
    <mergeCell ref="D52:D53"/>
    <mergeCell ref="A42:A43"/>
    <mergeCell ref="B42:B43"/>
    <mergeCell ref="C42:C43"/>
    <mergeCell ref="D42:D43"/>
    <mergeCell ref="A44:A45"/>
    <mergeCell ref="B44:B45"/>
    <mergeCell ref="C44:C45"/>
    <mergeCell ref="D44:D45"/>
    <mergeCell ref="A46:A47"/>
    <mergeCell ref="B46:B47"/>
    <mergeCell ref="C46:C47"/>
    <mergeCell ref="D46:D47"/>
    <mergeCell ref="A36:A37"/>
    <mergeCell ref="B36:B37"/>
    <mergeCell ref="C36:C37"/>
    <mergeCell ref="D36:D37"/>
    <mergeCell ref="A38:A39"/>
    <mergeCell ref="B38:B39"/>
    <mergeCell ref="C38:C39"/>
    <mergeCell ref="D38:D39"/>
    <mergeCell ref="A40:A41"/>
    <mergeCell ref="B40:B41"/>
    <mergeCell ref="C40:C41"/>
    <mergeCell ref="D40:D41"/>
    <mergeCell ref="A24:A25"/>
    <mergeCell ref="B24:B25"/>
    <mergeCell ref="C24:C25"/>
    <mergeCell ref="D24:D25"/>
    <mergeCell ref="A26:A27"/>
    <mergeCell ref="B26:B27"/>
    <mergeCell ref="C26:C27"/>
    <mergeCell ref="D26:D27"/>
    <mergeCell ref="A34:A35"/>
    <mergeCell ref="B34:B35"/>
    <mergeCell ref="C34:C35"/>
    <mergeCell ref="D34:D35"/>
    <mergeCell ref="D28:D29"/>
    <mergeCell ref="A32:A33"/>
    <mergeCell ref="B32:B33"/>
    <mergeCell ref="C32:C33"/>
    <mergeCell ref="D32:D33"/>
    <mergeCell ref="A30:A31"/>
    <mergeCell ref="B30:B31"/>
    <mergeCell ref="C30:C31"/>
    <mergeCell ref="D30:D31"/>
    <mergeCell ref="A28:A29"/>
    <mergeCell ref="B28:B29"/>
    <mergeCell ref="C28:C29"/>
    <mergeCell ref="A18:A19"/>
    <mergeCell ref="B18:B19"/>
    <mergeCell ref="C18:C19"/>
    <mergeCell ref="D18:D19"/>
    <mergeCell ref="A20:A21"/>
    <mergeCell ref="B20:B21"/>
    <mergeCell ref="C20:C21"/>
    <mergeCell ref="D20:D21"/>
    <mergeCell ref="A22:A23"/>
    <mergeCell ref="B22:B23"/>
    <mergeCell ref="C22:C23"/>
    <mergeCell ref="D22:D23"/>
    <mergeCell ref="A12:A13"/>
    <mergeCell ref="B12:B13"/>
    <mergeCell ref="C12:C13"/>
    <mergeCell ref="D12:D13"/>
    <mergeCell ref="A14:A15"/>
    <mergeCell ref="B14:B15"/>
    <mergeCell ref="C14:C15"/>
    <mergeCell ref="D14:D15"/>
    <mergeCell ref="A16:A17"/>
    <mergeCell ref="B16:B17"/>
    <mergeCell ref="C16:C17"/>
    <mergeCell ref="D16:D17"/>
    <mergeCell ref="A7:AB7"/>
    <mergeCell ref="A8:A9"/>
    <mergeCell ref="B8:B9"/>
    <mergeCell ref="C8:C9"/>
    <mergeCell ref="D8:D9"/>
    <mergeCell ref="A10:A11"/>
    <mergeCell ref="B10:B11"/>
    <mergeCell ref="C10:C11"/>
    <mergeCell ref="D10:D11"/>
    <mergeCell ref="A4:AB4"/>
    <mergeCell ref="A5:A6"/>
    <mergeCell ref="B5:B6"/>
    <mergeCell ref="C5:C6"/>
    <mergeCell ref="D5:D6"/>
    <mergeCell ref="C2:D2"/>
    <mergeCell ref="E2:E3"/>
    <mergeCell ref="F2:F3"/>
    <mergeCell ref="G2:G3"/>
    <mergeCell ref="A2:A3"/>
    <mergeCell ref="B2:B3"/>
    <mergeCell ref="AB2:AB3"/>
  </mergeCells>
  <phoneticPr fontId="3"/>
  <pageMargins left="0.31496062992125984" right="0.19685039370078741" top="0.74803149606299213" bottom="0.74803149606299213" header="0.31496062992125984" footer="0.31496062992125984"/>
  <pageSetup paperSize="8" scale="65" orientation="landscape" r:id="rId1"/>
  <headerFooter>
    <oddHeader>&amp;R様式26</oddHeader>
    <oddFooter>&amp;A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FR993"/>
  <sheetViews>
    <sheetView view="pageBreakPreview" zoomScale="75" zoomScaleNormal="100" zoomScaleSheetLayoutView="75" zoomScalePageLayoutView="60" workbookViewId="0"/>
  </sheetViews>
  <sheetFormatPr defaultColWidth="9" defaultRowHeight="9.6"/>
  <cols>
    <col min="1" max="1" width="12" style="179" customWidth="1"/>
    <col min="2" max="2" width="28.69921875" style="179" customWidth="1"/>
    <col min="3" max="5" width="4.59765625" style="180" customWidth="1"/>
    <col min="6" max="7" width="33.09765625" style="181" customWidth="1"/>
    <col min="8" max="27" width="7.69921875" style="182" customWidth="1"/>
    <col min="28" max="28" width="12" style="182" customWidth="1"/>
    <col min="29" max="29" width="8.3984375" style="179" customWidth="1"/>
    <col min="30" max="16384" width="9" style="179"/>
  </cols>
  <sheetData>
    <row r="1" spans="1:174" ht="18" customHeight="1">
      <c r="A1" s="19" t="s">
        <v>129</v>
      </c>
    </row>
    <row r="2" spans="1:174" s="211" customFormat="1" ht="18" customHeight="1">
      <c r="A2" s="747" t="s">
        <v>289</v>
      </c>
      <c r="B2" s="745" t="s">
        <v>290</v>
      </c>
      <c r="C2" s="749" t="s">
        <v>291</v>
      </c>
      <c r="D2" s="750"/>
      <c r="E2" s="745" t="s">
        <v>292</v>
      </c>
      <c r="F2" s="705" t="s">
        <v>91</v>
      </c>
      <c r="G2" s="705" t="s">
        <v>92</v>
      </c>
      <c r="H2" s="183" t="s">
        <v>237</v>
      </c>
      <c r="I2" s="183" t="s">
        <v>238</v>
      </c>
      <c r="J2" s="183" t="s">
        <v>239</v>
      </c>
      <c r="K2" s="183" t="s">
        <v>240</v>
      </c>
      <c r="L2" s="183" t="s">
        <v>241</v>
      </c>
      <c r="M2" s="183" t="s">
        <v>242</v>
      </c>
      <c r="N2" s="183" t="s">
        <v>243</v>
      </c>
      <c r="O2" s="183" t="s">
        <v>244</v>
      </c>
      <c r="P2" s="183" t="s">
        <v>245</v>
      </c>
      <c r="Q2" s="183" t="s">
        <v>246</v>
      </c>
      <c r="R2" s="183" t="s">
        <v>247</v>
      </c>
      <c r="S2" s="183" t="s">
        <v>248</v>
      </c>
      <c r="T2" s="183" t="s">
        <v>249</v>
      </c>
      <c r="U2" s="183" t="s">
        <v>250</v>
      </c>
      <c r="V2" s="183" t="s">
        <v>251</v>
      </c>
      <c r="W2" s="183" t="s">
        <v>252</v>
      </c>
      <c r="X2" s="183" t="s">
        <v>253</v>
      </c>
      <c r="Y2" s="183" t="s">
        <v>254</v>
      </c>
      <c r="Z2" s="183" t="s">
        <v>255</v>
      </c>
      <c r="AA2" s="184" t="s">
        <v>256</v>
      </c>
      <c r="AB2" s="742" t="s">
        <v>5</v>
      </c>
      <c r="AC2" s="180"/>
      <c r="AD2" s="180"/>
      <c r="AE2" s="180"/>
      <c r="AF2" s="180"/>
      <c r="AG2" s="180"/>
      <c r="AH2" s="180"/>
      <c r="AI2" s="180"/>
      <c r="AJ2" s="180"/>
      <c r="AK2" s="180"/>
      <c r="AL2" s="180"/>
      <c r="AM2" s="180"/>
      <c r="AN2" s="180"/>
      <c r="AO2" s="180"/>
      <c r="AP2" s="180"/>
      <c r="AQ2" s="180"/>
      <c r="AR2" s="180"/>
      <c r="AS2" s="180"/>
      <c r="AT2" s="180"/>
      <c r="AU2" s="180"/>
      <c r="AV2" s="180"/>
      <c r="AW2" s="180"/>
      <c r="AX2" s="180"/>
      <c r="AY2" s="180"/>
      <c r="AZ2" s="180"/>
      <c r="BA2" s="180"/>
      <c r="BB2" s="180"/>
      <c r="BC2" s="180"/>
      <c r="BD2" s="180"/>
      <c r="BE2" s="180"/>
      <c r="BF2" s="180"/>
      <c r="BG2" s="180"/>
      <c r="BH2" s="180"/>
      <c r="BI2" s="180"/>
      <c r="BJ2" s="180"/>
      <c r="BK2" s="180"/>
      <c r="BL2" s="180"/>
      <c r="BM2" s="180"/>
      <c r="BN2" s="180"/>
      <c r="BO2" s="180"/>
      <c r="BP2" s="180"/>
      <c r="BQ2" s="180"/>
      <c r="BR2" s="180"/>
      <c r="BS2" s="180"/>
      <c r="BT2" s="180"/>
      <c r="BU2" s="180"/>
      <c r="BV2" s="180"/>
      <c r="BW2" s="180"/>
      <c r="BX2" s="180"/>
      <c r="BY2" s="180"/>
      <c r="BZ2" s="180"/>
      <c r="CA2" s="180"/>
      <c r="CB2" s="180"/>
      <c r="CC2" s="180"/>
      <c r="CD2" s="180"/>
      <c r="CE2" s="180"/>
      <c r="CF2" s="180"/>
      <c r="CG2" s="180"/>
      <c r="CH2" s="180"/>
      <c r="CI2" s="180"/>
      <c r="CJ2" s="180"/>
      <c r="CK2" s="180"/>
      <c r="CL2" s="180"/>
      <c r="CM2" s="180"/>
      <c r="CN2" s="180"/>
      <c r="CO2" s="180"/>
      <c r="CP2" s="180"/>
      <c r="CQ2" s="180"/>
      <c r="CR2" s="180"/>
      <c r="CS2" s="180"/>
      <c r="CT2" s="180"/>
      <c r="CU2" s="180"/>
      <c r="CV2" s="180"/>
      <c r="CW2" s="180"/>
      <c r="CX2" s="180"/>
      <c r="CY2" s="180"/>
      <c r="CZ2" s="180"/>
      <c r="DA2" s="180"/>
      <c r="DB2" s="180"/>
      <c r="DC2" s="180"/>
      <c r="DD2" s="180"/>
      <c r="DE2" s="180"/>
      <c r="DF2" s="180"/>
      <c r="DG2" s="180"/>
      <c r="DH2" s="180"/>
      <c r="DI2" s="180"/>
      <c r="DJ2" s="180"/>
      <c r="DK2" s="180"/>
      <c r="DL2" s="180"/>
      <c r="DM2" s="180"/>
      <c r="DN2" s="180"/>
      <c r="DO2" s="180"/>
      <c r="DP2" s="180"/>
      <c r="DQ2" s="180"/>
      <c r="DR2" s="180"/>
      <c r="DS2" s="180"/>
      <c r="DT2" s="180"/>
      <c r="DU2" s="180"/>
      <c r="DV2" s="180"/>
      <c r="DW2" s="180"/>
      <c r="DX2" s="180"/>
      <c r="DY2" s="180"/>
      <c r="DZ2" s="180"/>
      <c r="EA2" s="180"/>
      <c r="EB2" s="180"/>
      <c r="EC2" s="180"/>
      <c r="ED2" s="180"/>
      <c r="EE2" s="180"/>
      <c r="EF2" s="180"/>
      <c r="EG2" s="180"/>
      <c r="EH2" s="180"/>
      <c r="EI2" s="180"/>
      <c r="EJ2" s="180"/>
      <c r="EK2" s="180"/>
      <c r="EL2" s="180"/>
      <c r="EM2" s="180"/>
      <c r="EN2" s="180"/>
      <c r="EO2" s="180"/>
      <c r="EP2" s="180"/>
      <c r="EQ2" s="180"/>
      <c r="ER2" s="180"/>
      <c r="ES2" s="180"/>
      <c r="ET2" s="180"/>
      <c r="EU2" s="180"/>
      <c r="EV2" s="180"/>
      <c r="EW2" s="180"/>
      <c r="EX2" s="180"/>
      <c r="EY2" s="180"/>
      <c r="EZ2" s="180"/>
      <c r="FA2" s="180"/>
      <c r="FB2" s="180"/>
      <c r="FC2" s="180"/>
      <c r="FD2" s="180"/>
      <c r="FE2" s="180"/>
      <c r="FF2" s="180"/>
      <c r="FG2" s="180"/>
      <c r="FH2" s="180"/>
      <c r="FI2" s="180"/>
      <c r="FJ2" s="180"/>
      <c r="FK2" s="180"/>
      <c r="FL2" s="180"/>
      <c r="FM2" s="180"/>
      <c r="FN2" s="180"/>
      <c r="FO2" s="180"/>
      <c r="FP2" s="180"/>
      <c r="FQ2" s="180"/>
      <c r="FR2" s="180"/>
    </row>
    <row r="3" spans="1:174" s="211" customFormat="1" ht="18" customHeight="1">
      <c r="A3" s="748"/>
      <c r="B3" s="746"/>
      <c r="C3" s="185" t="s">
        <v>293</v>
      </c>
      <c r="D3" s="185" t="s">
        <v>294</v>
      </c>
      <c r="E3" s="746"/>
      <c r="F3" s="705"/>
      <c r="G3" s="705"/>
      <c r="H3" s="186" t="s">
        <v>44</v>
      </c>
      <c r="I3" s="186" t="s">
        <v>45</v>
      </c>
      <c r="J3" s="186" t="s">
        <v>46</v>
      </c>
      <c r="K3" s="186" t="s">
        <v>47</v>
      </c>
      <c r="L3" s="186" t="s">
        <v>48</v>
      </c>
      <c r="M3" s="186" t="s">
        <v>49</v>
      </c>
      <c r="N3" s="186" t="s">
        <v>50</v>
      </c>
      <c r="O3" s="186" t="s">
        <v>51</v>
      </c>
      <c r="P3" s="186" t="s">
        <v>52</v>
      </c>
      <c r="Q3" s="186" t="s">
        <v>53</v>
      </c>
      <c r="R3" s="186" t="s">
        <v>54</v>
      </c>
      <c r="S3" s="186" t="s">
        <v>55</v>
      </c>
      <c r="T3" s="186" t="s">
        <v>56</v>
      </c>
      <c r="U3" s="186" t="s">
        <v>57</v>
      </c>
      <c r="V3" s="186" t="s">
        <v>58</v>
      </c>
      <c r="W3" s="186" t="s">
        <v>59</v>
      </c>
      <c r="X3" s="186" t="s">
        <v>60</v>
      </c>
      <c r="Y3" s="186" t="s">
        <v>61</v>
      </c>
      <c r="Z3" s="186" t="s">
        <v>62</v>
      </c>
      <c r="AA3" s="187" t="s">
        <v>63</v>
      </c>
      <c r="AB3" s="743"/>
      <c r="AC3" s="180"/>
      <c r="AD3" s="180"/>
      <c r="AE3" s="180"/>
      <c r="AF3" s="180"/>
      <c r="AG3" s="180"/>
      <c r="AH3" s="180"/>
      <c r="AI3" s="180"/>
      <c r="AJ3" s="180"/>
      <c r="AK3" s="180"/>
      <c r="AL3" s="180"/>
      <c r="AM3" s="180"/>
      <c r="AN3" s="180"/>
      <c r="AO3" s="180"/>
      <c r="AP3" s="180"/>
      <c r="AQ3" s="180"/>
      <c r="AR3" s="180"/>
      <c r="AS3" s="180"/>
      <c r="AT3" s="180"/>
      <c r="AU3" s="180"/>
      <c r="AV3" s="180"/>
      <c r="AW3" s="180"/>
      <c r="AX3" s="180"/>
      <c r="AY3" s="180"/>
      <c r="AZ3" s="180"/>
      <c r="BA3" s="180"/>
      <c r="BB3" s="180"/>
      <c r="BC3" s="180"/>
      <c r="BD3" s="180"/>
      <c r="BE3" s="180"/>
      <c r="BF3" s="180"/>
      <c r="BG3" s="180"/>
      <c r="BH3" s="180"/>
      <c r="BI3" s="180"/>
      <c r="BJ3" s="180"/>
      <c r="BK3" s="180"/>
      <c r="BL3" s="180"/>
      <c r="BM3" s="180"/>
      <c r="BN3" s="180"/>
      <c r="BO3" s="180"/>
      <c r="BP3" s="180"/>
      <c r="BQ3" s="180"/>
      <c r="BR3" s="180"/>
      <c r="BS3" s="180"/>
      <c r="BT3" s="180"/>
      <c r="BU3" s="180"/>
      <c r="BV3" s="180"/>
      <c r="BW3" s="180"/>
      <c r="BX3" s="180"/>
      <c r="BY3" s="180"/>
      <c r="BZ3" s="180"/>
      <c r="CA3" s="180"/>
      <c r="CB3" s="180"/>
      <c r="CC3" s="180"/>
      <c r="CD3" s="180"/>
      <c r="CE3" s="180"/>
      <c r="CF3" s="180"/>
      <c r="CG3" s="180"/>
      <c r="CH3" s="180"/>
      <c r="CI3" s="180"/>
      <c r="CJ3" s="180"/>
      <c r="CK3" s="180"/>
      <c r="CL3" s="180"/>
      <c r="CM3" s="180"/>
      <c r="CN3" s="180"/>
      <c r="CO3" s="180"/>
      <c r="CP3" s="180"/>
      <c r="CQ3" s="180"/>
      <c r="CR3" s="180"/>
      <c r="CS3" s="180"/>
      <c r="CT3" s="180"/>
      <c r="CU3" s="180"/>
      <c r="CV3" s="180"/>
      <c r="CW3" s="180"/>
      <c r="CX3" s="180"/>
      <c r="CY3" s="180"/>
      <c r="CZ3" s="180"/>
      <c r="DA3" s="180"/>
      <c r="DB3" s="180"/>
      <c r="DC3" s="180"/>
      <c r="DD3" s="180"/>
      <c r="DE3" s="180"/>
      <c r="DF3" s="180"/>
      <c r="DG3" s="180"/>
      <c r="DH3" s="180"/>
      <c r="DI3" s="180"/>
      <c r="DJ3" s="180"/>
      <c r="DK3" s="180"/>
      <c r="DL3" s="180"/>
      <c r="DM3" s="180"/>
      <c r="DN3" s="180"/>
      <c r="DO3" s="180"/>
      <c r="DP3" s="180"/>
      <c r="DQ3" s="180"/>
      <c r="DR3" s="180"/>
      <c r="DS3" s="180"/>
      <c r="DT3" s="180"/>
      <c r="DU3" s="180"/>
      <c r="DV3" s="180"/>
      <c r="DW3" s="180"/>
      <c r="DX3" s="180"/>
      <c r="DY3" s="180"/>
      <c r="DZ3" s="180"/>
      <c r="EA3" s="180"/>
      <c r="EB3" s="180"/>
      <c r="EC3" s="180"/>
      <c r="ED3" s="180"/>
      <c r="EE3" s="180"/>
      <c r="EF3" s="180"/>
      <c r="EG3" s="180"/>
      <c r="EH3" s="180"/>
      <c r="EI3" s="180"/>
      <c r="EJ3" s="180"/>
      <c r="EK3" s="180"/>
      <c r="EL3" s="180"/>
      <c r="EM3" s="180"/>
      <c r="EN3" s="180"/>
      <c r="EO3" s="180"/>
      <c r="EP3" s="180"/>
      <c r="EQ3" s="180"/>
      <c r="ER3" s="180"/>
      <c r="ES3" s="180"/>
      <c r="ET3" s="180"/>
      <c r="EU3" s="180"/>
      <c r="EV3" s="180"/>
      <c r="EW3" s="180"/>
      <c r="EX3" s="180"/>
      <c r="EY3" s="180"/>
      <c r="EZ3" s="180"/>
      <c r="FA3" s="180"/>
      <c r="FB3" s="180"/>
      <c r="FC3" s="180"/>
      <c r="FD3" s="180"/>
      <c r="FE3" s="180"/>
      <c r="FF3" s="180"/>
      <c r="FG3" s="180"/>
      <c r="FH3" s="180"/>
      <c r="FI3" s="180"/>
      <c r="FJ3" s="180"/>
      <c r="FK3" s="180"/>
      <c r="FL3" s="180"/>
      <c r="FM3" s="180"/>
      <c r="FN3" s="180"/>
      <c r="FO3" s="180"/>
      <c r="FP3" s="180"/>
      <c r="FQ3" s="180"/>
      <c r="FR3" s="180"/>
    </row>
    <row r="4" spans="1:174" ht="18" customHeight="1">
      <c r="A4" s="867" t="s">
        <v>698</v>
      </c>
      <c r="B4" s="776"/>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868"/>
    </row>
    <row r="5" spans="1:174" ht="18" customHeight="1">
      <c r="A5" s="691" t="s">
        <v>369</v>
      </c>
      <c r="B5" s="691" t="s">
        <v>699</v>
      </c>
      <c r="C5" s="861">
        <v>1</v>
      </c>
      <c r="D5" s="863" t="s">
        <v>304</v>
      </c>
      <c r="E5" s="194" t="s">
        <v>299</v>
      </c>
      <c r="F5" s="14"/>
      <c r="G5" s="14"/>
      <c r="H5" s="195"/>
      <c r="I5" s="213"/>
      <c r="J5" s="213"/>
      <c r="K5" s="213"/>
      <c r="L5" s="213"/>
      <c r="M5" s="213"/>
      <c r="N5" s="213"/>
      <c r="O5" s="213"/>
      <c r="P5" s="213"/>
      <c r="Q5" s="213"/>
      <c r="R5" s="213"/>
      <c r="S5" s="213"/>
      <c r="T5" s="213"/>
      <c r="U5" s="213"/>
      <c r="V5" s="213"/>
      <c r="W5" s="213"/>
      <c r="X5" s="213"/>
      <c r="Y5" s="213"/>
      <c r="Z5" s="213"/>
      <c r="AA5" s="213"/>
      <c r="AB5" s="213"/>
    </row>
    <row r="6" spans="1:174" ht="18" customHeight="1">
      <c r="A6" s="692"/>
      <c r="B6" s="692"/>
      <c r="C6" s="862"/>
      <c r="D6" s="862"/>
      <c r="E6" s="194" t="s">
        <v>300</v>
      </c>
      <c r="F6" s="14"/>
      <c r="G6" s="14"/>
      <c r="H6" s="195"/>
      <c r="I6" s="213"/>
      <c r="J6" s="213"/>
      <c r="K6" s="213"/>
      <c r="L6" s="213"/>
      <c r="M6" s="213"/>
      <c r="N6" s="213"/>
      <c r="O6" s="213"/>
      <c r="P6" s="213"/>
      <c r="Q6" s="213"/>
      <c r="R6" s="213"/>
      <c r="S6" s="213"/>
      <c r="T6" s="213"/>
      <c r="U6" s="213"/>
      <c r="V6" s="213"/>
      <c r="W6" s="213"/>
      <c r="X6" s="213"/>
      <c r="Y6" s="213"/>
      <c r="Z6" s="213"/>
      <c r="AA6" s="213"/>
      <c r="AB6" s="213"/>
    </row>
    <row r="7" spans="1:174" ht="18" customHeight="1">
      <c r="A7" s="869" t="s">
        <v>370</v>
      </c>
      <c r="B7" s="870"/>
      <c r="C7" s="870"/>
      <c r="D7" s="870"/>
      <c r="E7" s="870"/>
      <c r="F7" s="870"/>
      <c r="G7" s="870"/>
      <c r="H7" s="870"/>
      <c r="I7" s="870"/>
      <c r="J7" s="870"/>
      <c r="K7" s="870"/>
      <c r="L7" s="870"/>
      <c r="M7" s="870"/>
      <c r="N7" s="870"/>
      <c r="O7" s="870"/>
      <c r="P7" s="870"/>
      <c r="Q7" s="870"/>
      <c r="R7" s="870"/>
      <c r="S7" s="870"/>
      <c r="T7" s="870"/>
      <c r="U7" s="870"/>
      <c r="V7" s="870"/>
      <c r="W7" s="870"/>
      <c r="X7" s="870"/>
      <c r="Y7" s="870"/>
      <c r="Z7" s="870"/>
      <c r="AA7" s="870"/>
      <c r="AB7" s="871"/>
    </row>
    <row r="8" spans="1:174" ht="18" customHeight="1">
      <c r="A8" s="691" t="s">
        <v>369</v>
      </c>
      <c r="B8" s="691"/>
      <c r="C8" s="861">
        <v>7</v>
      </c>
      <c r="D8" s="863" t="s">
        <v>304</v>
      </c>
      <c r="E8" s="194" t="s">
        <v>299</v>
      </c>
      <c r="F8" s="14"/>
      <c r="G8" s="14"/>
      <c r="H8" s="195"/>
      <c r="I8" s="195"/>
      <c r="J8" s="195"/>
      <c r="K8" s="195"/>
      <c r="L8" s="195"/>
      <c r="M8" s="195"/>
      <c r="N8" s="195"/>
      <c r="O8" s="195"/>
      <c r="P8" s="195"/>
      <c r="Q8" s="195"/>
      <c r="R8" s="195"/>
      <c r="S8" s="195"/>
      <c r="T8" s="195"/>
      <c r="U8" s="195"/>
      <c r="V8" s="195"/>
      <c r="W8" s="195"/>
      <c r="X8" s="195"/>
      <c r="Y8" s="195"/>
      <c r="Z8" s="195"/>
      <c r="AA8" s="195"/>
      <c r="AB8" s="195"/>
    </row>
    <row r="9" spans="1:174" ht="18" customHeight="1">
      <c r="A9" s="692"/>
      <c r="B9" s="692"/>
      <c r="C9" s="862"/>
      <c r="D9" s="862"/>
      <c r="E9" s="194" t="s">
        <v>300</v>
      </c>
      <c r="F9" s="14"/>
      <c r="G9" s="14"/>
      <c r="H9" s="195"/>
      <c r="I9" s="195"/>
      <c r="J9" s="195"/>
      <c r="K9" s="195"/>
      <c r="L9" s="218"/>
      <c r="M9" s="195"/>
      <c r="N9" s="195"/>
      <c r="O9" s="195"/>
      <c r="P9" s="195"/>
      <c r="Q9" s="195"/>
      <c r="R9" s="195"/>
      <c r="S9" s="195"/>
      <c r="T9" s="195"/>
      <c r="U9" s="195"/>
      <c r="V9" s="195"/>
      <c r="W9" s="195"/>
      <c r="X9" s="195"/>
      <c r="Y9" s="195"/>
      <c r="Z9" s="195"/>
      <c r="AA9" s="195"/>
      <c r="AB9" s="195"/>
    </row>
    <row r="10" spans="1:174" ht="18" customHeight="1">
      <c r="A10" s="691" t="s">
        <v>700</v>
      </c>
      <c r="B10" s="691"/>
      <c r="C10" s="861">
        <v>7</v>
      </c>
      <c r="D10" s="863" t="s">
        <v>701</v>
      </c>
      <c r="E10" s="194" t="s">
        <v>299</v>
      </c>
      <c r="F10" s="14"/>
      <c r="G10" s="14"/>
      <c r="H10" s="195"/>
      <c r="I10" s="195"/>
      <c r="J10" s="195"/>
      <c r="K10" s="195"/>
      <c r="L10" s="195"/>
      <c r="M10" s="195"/>
      <c r="N10" s="195"/>
      <c r="O10" s="195"/>
      <c r="P10" s="195"/>
      <c r="Q10" s="195"/>
      <c r="R10" s="195"/>
      <c r="S10" s="195"/>
      <c r="T10" s="195"/>
      <c r="U10" s="195"/>
      <c r="V10" s="195"/>
      <c r="W10" s="195"/>
      <c r="X10" s="218"/>
      <c r="Y10" s="195"/>
      <c r="Z10" s="195"/>
      <c r="AA10" s="195"/>
      <c r="AB10" s="195"/>
    </row>
    <row r="11" spans="1:174" ht="18" customHeight="1">
      <c r="A11" s="692"/>
      <c r="B11" s="692"/>
      <c r="C11" s="862"/>
      <c r="D11" s="862"/>
      <c r="E11" s="194" t="s">
        <v>300</v>
      </c>
      <c r="F11" s="14"/>
      <c r="G11" s="14"/>
      <c r="H11" s="195"/>
      <c r="I11" s="195"/>
      <c r="J11" s="195"/>
      <c r="K11" s="195"/>
      <c r="L11" s="218"/>
      <c r="M11" s="195"/>
      <c r="N11" s="195"/>
      <c r="O11" s="195"/>
      <c r="P11" s="195"/>
      <c r="Q11" s="195"/>
      <c r="R11" s="195"/>
      <c r="S11" s="195"/>
      <c r="T11" s="195"/>
      <c r="U11" s="195"/>
      <c r="V11" s="195"/>
      <c r="W11" s="195"/>
      <c r="X11" s="195"/>
      <c r="Y11" s="195"/>
      <c r="Z11" s="195"/>
      <c r="AA11" s="195"/>
      <c r="AB11" s="195"/>
    </row>
    <row r="12" spans="1:174" ht="18" customHeight="1">
      <c r="A12" s="691" t="s">
        <v>549</v>
      </c>
      <c r="B12" s="691"/>
      <c r="C12" s="861">
        <v>7</v>
      </c>
      <c r="D12" s="863" t="s">
        <v>304</v>
      </c>
      <c r="E12" s="194" t="s">
        <v>299</v>
      </c>
      <c r="F12" s="14"/>
      <c r="G12" s="14"/>
      <c r="H12" s="195"/>
      <c r="I12" s="195"/>
      <c r="J12" s="195"/>
      <c r="K12" s="195"/>
      <c r="L12" s="195"/>
      <c r="M12" s="195"/>
      <c r="N12" s="195"/>
      <c r="O12" s="195"/>
      <c r="P12" s="195"/>
      <c r="Q12" s="195"/>
      <c r="R12" s="195"/>
      <c r="S12" s="195"/>
      <c r="T12" s="218"/>
      <c r="U12" s="195"/>
      <c r="V12" s="195"/>
      <c r="W12" s="195"/>
      <c r="X12" s="195"/>
      <c r="Y12" s="195"/>
      <c r="Z12" s="195"/>
      <c r="AA12" s="195"/>
      <c r="AB12" s="195"/>
    </row>
    <row r="13" spans="1:174" ht="18" customHeight="1">
      <c r="A13" s="692"/>
      <c r="B13" s="692"/>
      <c r="C13" s="862"/>
      <c r="D13" s="862"/>
      <c r="E13" s="194" t="s">
        <v>300</v>
      </c>
      <c r="F13" s="14"/>
      <c r="G13" s="14"/>
      <c r="H13" s="195"/>
      <c r="I13" s="195"/>
      <c r="J13" s="195"/>
      <c r="K13" s="195"/>
      <c r="L13" s="218"/>
      <c r="M13" s="195"/>
      <c r="N13" s="195"/>
      <c r="O13" s="195"/>
      <c r="P13" s="195"/>
      <c r="Q13" s="195"/>
      <c r="R13" s="195"/>
      <c r="S13" s="195"/>
      <c r="T13" s="195"/>
      <c r="U13" s="195"/>
      <c r="V13" s="195"/>
      <c r="W13" s="195"/>
      <c r="X13" s="195"/>
      <c r="Y13" s="195"/>
      <c r="Z13" s="195"/>
      <c r="AA13" s="195"/>
      <c r="AB13" s="195"/>
    </row>
    <row r="14" spans="1:174" ht="18" customHeight="1">
      <c r="A14" s="691" t="s">
        <v>702</v>
      </c>
      <c r="B14" s="691"/>
      <c r="C14" s="861">
        <v>7</v>
      </c>
      <c r="D14" s="863" t="s">
        <v>304</v>
      </c>
      <c r="E14" s="194" t="s">
        <v>299</v>
      </c>
      <c r="F14" s="14"/>
      <c r="G14" s="14"/>
      <c r="H14" s="195"/>
      <c r="I14" s="218"/>
      <c r="J14" s="195"/>
      <c r="K14" s="195"/>
      <c r="L14" s="195"/>
      <c r="M14" s="195"/>
      <c r="N14" s="195"/>
      <c r="O14" s="195"/>
      <c r="P14" s="218"/>
      <c r="Q14" s="195"/>
      <c r="R14" s="195"/>
      <c r="S14" s="195"/>
      <c r="T14" s="218"/>
      <c r="U14" s="195"/>
      <c r="V14" s="195"/>
      <c r="W14" s="195"/>
      <c r="X14" s="218"/>
      <c r="Y14" s="195"/>
      <c r="Z14" s="195"/>
      <c r="AA14" s="195"/>
      <c r="AB14" s="195"/>
    </row>
    <row r="15" spans="1:174" ht="18" customHeight="1" thickBot="1">
      <c r="A15" s="865"/>
      <c r="B15" s="865"/>
      <c r="C15" s="866"/>
      <c r="D15" s="866"/>
      <c r="E15" s="197" t="s">
        <v>300</v>
      </c>
      <c r="F15" s="198"/>
      <c r="G15" s="198"/>
      <c r="H15" s="199"/>
      <c r="I15" s="199"/>
      <c r="J15" s="199"/>
      <c r="K15" s="199"/>
      <c r="L15" s="235"/>
      <c r="M15" s="199"/>
      <c r="N15" s="199"/>
      <c r="O15" s="199"/>
      <c r="P15" s="199"/>
      <c r="Q15" s="199"/>
      <c r="R15" s="199"/>
      <c r="S15" s="199"/>
      <c r="T15" s="199"/>
      <c r="U15" s="199"/>
      <c r="V15" s="199"/>
      <c r="W15" s="199"/>
      <c r="X15" s="199"/>
      <c r="Y15" s="199"/>
      <c r="Z15" s="199"/>
      <c r="AA15" s="199"/>
      <c r="AB15" s="199"/>
    </row>
    <row r="16" spans="1:174" ht="18" customHeight="1" thickTop="1">
      <c r="A16" s="711"/>
      <c r="B16" s="735" t="s">
        <v>344</v>
      </c>
      <c r="C16" s="730"/>
      <c r="D16" s="730"/>
      <c r="E16" s="587" t="s">
        <v>299</v>
      </c>
      <c r="F16" s="590"/>
      <c r="G16" s="590"/>
      <c r="H16" s="227"/>
      <c r="I16" s="227"/>
      <c r="J16" s="227"/>
      <c r="K16" s="227"/>
      <c r="L16" s="227"/>
      <c r="M16" s="227"/>
      <c r="N16" s="227"/>
      <c r="O16" s="227"/>
      <c r="P16" s="227"/>
      <c r="Q16" s="227"/>
      <c r="R16" s="227"/>
      <c r="S16" s="227"/>
      <c r="T16" s="227"/>
      <c r="U16" s="227"/>
      <c r="V16" s="227"/>
      <c r="W16" s="227"/>
      <c r="X16" s="227"/>
      <c r="Y16" s="227"/>
      <c r="Z16" s="227"/>
      <c r="AA16" s="227"/>
      <c r="AB16" s="227"/>
    </row>
    <row r="17" spans="1:28" ht="18" customHeight="1">
      <c r="A17" s="692"/>
      <c r="B17" s="872"/>
      <c r="C17" s="862"/>
      <c r="D17" s="862"/>
      <c r="E17" s="194" t="s">
        <v>300</v>
      </c>
      <c r="F17" s="14"/>
      <c r="G17" s="14"/>
      <c r="H17" s="228"/>
      <c r="I17" s="228"/>
      <c r="J17" s="228"/>
      <c r="K17" s="228"/>
      <c r="L17" s="228"/>
      <c r="M17" s="228"/>
      <c r="N17" s="228"/>
      <c r="O17" s="228"/>
      <c r="P17" s="228"/>
      <c r="Q17" s="228"/>
      <c r="R17" s="228"/>
      <c r="S17" s="228"/>
      <c r="T17" s="228"/>
      <c r="U17" s="228"/>
      <c r="V17" s="228"/>
      <c r="W17" s="228"/>
      <c r="X17" s="228"/>
      <c r="Y17" s="228"/>
      <c r="Z17" s="228"/>
      <c r="AA17" s="228"/>
      <c r="AB17" s="228"/>
    </row>
    <row r="18" spans="1:28" ht="18" customHeight="1">
      <c r="A18" s="207"/>
      <c r="B18" s="207"/>
      <c r="C18" s="208"/>
      <c r="D18" s="208"/>
      <c r="E18" s="208"/>
      <c r="F18" s="209"/>
      <c r="G18" s="209"/>
      <c r="H18" s="210"/>
      <c r="I18" s="210"/>
      <c r="J18" s="210"/>
      <c r="K18" s="210"/>
      <c r="L18" s="210"/>
      <c r="M18" s="210"/>
      <c r="N18" s="210"/>
      <c r="O18" s="210"/>
      <c r="P18" s="210"/>
      <c r="Q18" s="210"/>
      <c r="R18" s="210"/>
      <c r="S18" s="210"/>
      <c r="T18" s="210"/>
      <c r="U18" s="210"/>
      <c r="V18" s="210"/>
      <c r="W18" s="210"/>
      <c r="X18" s="210"/>
      <c r="Y18" s="210"/>
      <c r="Z18" s="210"/>
      <c r="AA18" s="210"/>
      <c r="AB18" s="210"/>
    </row>
    <row r="19" spans="1:28" ht="18" customHeight="1">
      <c r="A19" s="207"/>
      <c r="B19" s="207"/>
      <c r="C19" s="208"/>
      <c r="D19" s="208"/>
      <c r="E19" s="208"/>
      <c r="F19" s="209"/>
      <c r="G19" s="209"/>
      <c r="H19" s="210"/>
      <c r="I19" s="210"/>
      <c r="J19" s="210"/>
      <c r="K19" s="210"/>
      <c r="L19" s="210"/>
      <c r="M19" s="210"/>
      <c r="N19" s="210"/>
      <c r="O19" s="210"/>
      <c r="P19" s="210"/>
      <c r="Q19" s="210"/>
      <c r="R19" s="210"/>
      <c r="S19" s="210"/>
      <c r="T19" s="210"/>
      <c r="U19" s="210"/>
      <c r="V19" s="210"/>
      <c r="W19" s="210"/>
      <c r="X19" s="210"/>
      <c r="Y19" s="210"/>
      <c r="Z19" s="210"/>
      <c r="AA19" s="210"/>
      <c r="AB19" s="210"/>
    </row>
    <row r="20" spans="1:28" ht="18" customHeight="1">
      <c r="A20" s="215"/>
      <c r="B20" s="207"/>
      <c r="C20" s="208"/>
      <c r="D20" s="208"/>
      <c r="E20" s="208"/>
      <c r="F20" s="209"/>
      <c r="G20" s="209"/>
      <c r="H20" s="210"/>
      <c r="I20" s="210"/>
      <c r="J20" s="210"/>
      <c r="K20" s="210"/>
      <c r="L20" s="210"/>
      <c r="M20" s="210"/>
      <c r="N20" s="210"/>
      <c r="O20" s="210"/>
      <c r="P20" s="210"/>
      <c r="Q20" s="210"/>
      <c r="R20" s="210"/>
      <c r="S20" s="210"/>
      <c r="T20" s="210"/>
      <c r="U20" s="210"/>
      <c r="V20" s="210"/>
      <c r="W20" s="210"/>
      <c r="X20" s="210"/>
      <c r="Y20" s="210"/>
      <c r="Z20" s="210"/>
      <c r="AA20" s="210"/>
      <c r="AB20" s="210"/>
    </row>
    <row r="21" spans="1:28" ht="18" customHeight="1">
      <c r="A21" s="207"/>
      <c r="B21" s="207"/>
      <c r="C21" s="208"/>
      <c r="D21" s="208"/>
      <c r="E21" s="208"/>
      <c r="F21" s="209"/>
      <c r="G21" s="209"/>
      <c r="H21" s="210"/>
      <c r="I21" s="210"/>
      <c r="J21" s="210"/>
      <c r="K21" s="210"/>
      <c r="L21" s="210"/>
      <c r="M21" s="210"/>
      <c r="N21" s="210"/>
      <c r="O21" s="210"/>
      <c r="P21" s="210"/>
      <c r="Q21" s="210"/>
      <c r="R21" s="210"/>
      <c r="S21" s="210"/>
      <c r="T21" s="210"/>
      <c r="U21" s="210"/>
      <c r="V21" s="210"/>
      <c r="W21" s="210"/>
      <c r="X21" s="210"/>
      <c r="Y21" s="210"/>
      <c r="Z21" s="210"/>
      <c r="AA21" s="210"/>
      <c r="AB21" s="210"/>
    </row>
    <row r="22" spans="1:28" ht="18" customHeight="1">
      <c r="A22" s="207"/>
      <c r="B22" s="207"/>
      <c r="C22" s="208"/>
      <c r="D22" s="208"/>
      <c r="E22" s="208"/>
      <c r="F22" s="209"/>
      <c r="G22" s="209"/>
      <c r="H22" s="210"/>
      <c r="I22" s="210"/>
      <c r="J22" s="210"/>
      <c r="K22" s="210"/>
      <c r="L22" s="210"/>
      <c r="M22" s="210"/>
      <c r="N22" s="210"/>
      <c r="O22" s="210"/>
      <c r="P22" s="210"/>
      <c r="Q22" s="210"/>
      <c r="R22" s="210"/>
      <c r="S22" s="210"/>
      <c r="T22" s="210"/>
      <c r="U22" s="210"/>
      <c r="V22" s="210"/>
      <c r="W22" s="210"/>
      <c r="X22" s="210"/>
      <c r="Y22" s="210"/>
      <c r="Z22" s="210"/>
      <c r="AA22" s="210"/>
      <c r="AB22" s="210"/>
    </row>
    <row r="23" spans="1:28" ht="18" customHeight="1">
      <c r="A23" s="207"/>
      <c r="B23" s="207"/>
      <c r="C23" s="208"/>
      <c r="D23" s="208"/>
      <c r="E23" s="208"/>
      <c r="F23" s="209"/>
      <c r="G23" s="209"/>
      <c r="H23" s="210"/>
      <c r="I23" s="210"/>
      <c r="J23" s="210"/>
      <c r="K23" s="210"/>
      <c r="L23" s="210"/>
      <c r="M23" s="210"/>
      <c r="N23" s="210"/>
      <c r="O23" s="210"/>
      <c r="P23" s="210"/>
      <c r="Q23" s="210"/>
      <c r="R23" s="210"/>
      <c r="S23" s="210"/>
      <c r="T23" s="210"/>
      <c r="U23" s="210"/>
      <c r="V23" s="210"/>
      <c r="W23" s="210"/>
      <c r="X23" s="210"/>
      <c r="Y23" s="210"/>
      <c r="Z23" s="210"/>
      <c r="AA23" s="210"/>
      <c r="AB23" s="210"/>
    </row>
    <row r="24" spans="1:28" ht="18" customHeight="1">
      <c r="A24" s="207"/>
      <c r="B24" s="207"/>
      <c r="C24" s="208"/>
      <c r="D24" s="208"/>
      <c r="E24" s="208"/>
      <c r="F24" s="209"/>
      <c r="G24" s="209"/>
      <c r="H24" s="210"/>
      <c r="I24" s="210"/>
      <c r="J24" s="210"/>
      <c r="K24" s="210"/>
      <c r="L24" s="210"/>
      <c r="M24" s="210"/>
      <c r="N24" s="210"/>
      <c r="O24" s="210"/>
      <c r="P24" s="210"/>
      <c r="Q24" s="210"/>
      <c r="R24" s="210"/>
      <c r="S24" s="210"/>
      <c r="T24" s="210"/>
      <c r="U24" s="210"/>
      <c r="V24" s="210"/>
      <c r="W24" s="210"/>
      <c r="X24" s="210"/>
      <c r="Y24" s="210"/>
      <c r="Z24" s="210"/>
      <c r="AA24" s="210"/>
      <c r="AB24" s="210"/>
    </row>
    <row r="25" spans="1:28" ht="18" customHeight="1">
      <c r="A25" s="207"/>
      <c r="B25" s="207"/>
      <c r="C25" s="208"/>
      <c r="D25" s="208"/>
      <c r="E25" s="208"/>
      <c r="F25" s="209"/>
      <c r="G25" s="209"/>
      <c r="H25" s="210"/>
      <c r="I25" s="210"/>
      <c r="J25" s="210"/>
      <c r="K25" s="210"/>
      <c r="L25" s="210"/>
      <c r="M25" s="210"/>
      <c r="N25" s="210"/>
      <c r="O25" s="210"/>
      <c r="P25" s="210"/>
      <c r="Q25" s="210"/>
      <c r="R25" s="210"/>
      <c r="S25" s="210"/>
      <c r="T25" s="210"/>
      <c r="U25" s="210"/>
      <c r="V25" s="210"/>
      <c r="W25" s="210"/>
      <c r="X25" s="210"/>
      <c r="Y25" s="210"/>
      <c r="Z25" s="210"/>
      <c r="AA25" s="210"/>
      <c r="AB25" s="210"/>
    </row>
    <row r="26" spans="1:28" ht="18" customHeight="1">
      <c r="A26" s="207"/>
      <c r="B26" s="207"/>
      <c r="C26" s="208"/>
      <c r="D26" s="208"/>
      <c r="E26" s="208"/>
      <c r="F26" s="209"/>
      <c r="G26" s="209"/>
      <c r="H26" s="210"/>
      <c r="I26" s="210"/>
      <c r="J26" s="210"/>
      <c r="K26" s="210"/>
      <c r="L26" s="210"/>
      <c r="M26" s="210"/>
      <c r="N26" s="210"/>
      <c r="O26" s="210"/>
      <c r="P26" s="210"/>
      <c r="Q26" s="210"/>
      <c r="R26" s="210"/>
      <c r="S26" s="210"/>
      <c r="T26" s="210"/>
      <c r="U26" s="210"/>
      <c r="V26" s="210"/>
      <c r="W26" s="210"/>
      <c r="X26" s="210"/>
      <c r="Y26" s="210"/>
      <c r="Z26" s="210"/>
      <c r="AA26" s="210"/>
      <c r="AB26" s="210"/>
    </row>
    <row r="27" spans="1:28" ht="18" customHeight="1">
      <c r="A27" s="207"/>
      <c r="B27" s="207"/>
      <c r="C27" s="208"/>
      <c r="D27" s="208"/>
      <c r="E27" s="208"/>
      <c r="F27" s="209"/>
      <c r="G27" s="209"/>
      <c r="H27" s="210"/>
      <c r="I27" s="210"/>
      <c r="J27" s="210"/>
      <c r="K27" s="210"/>
      <c r="L27" s="210"/>
      <c r="M27" s="210"/>
      <c r="N27" s="210"/>
      <c r="O27" s="210"/>
      <c r="P27" s="210"/>
      <c r="Q27" s="210"/>
      <c r="R27" s="210"/>
      <c r="S27" s="210"/>
      <c r="T27" s="210"/>
      <c r="U27" s="210"/>
      <c r="V27" s="210"/>
      <c r="W27" s="210"/>
      <c r="X27" s="210"/>
      <c r="Y27" s="210"/>
      <c r="Z27" s="210"/>
      <c r="AA27" s="210"/>
      <c r="AB27" s="210"/>
    </row>
    <row r="28" spans="1:28" ht="18" customHeight="1">
      <c r="A28" s="207"/>
      <c r="B28" s="207"/>
      <c r="C28" s="208"/>
      <c r="D28" s="208"/>
      <c r="E28" s="208"/>
      <c r="F28" s="209"/>
      <c r="G28" s="209"/>
      <c r="H28" s="210"/>
      <c r="I28" s="210"/>
      <c r="J28" s="210"/>
      <c r="K28" s="210"/>
      <c r="L28" s="210"/>
      <c r="M28" s="210"/>
      <c r="N28" s="210"/>
      <c r="O28" s="210"/>
      <c r="P28" s="210"/>
      <c r="Q28" s="210"/>
      <c r="R28" s="210"/>
      <c r="S28" s="210"/>
      <c r="T28" s="210"/>
      <c r="U28" s="210"/>
      <c r="V28" s="210"/>
      <c r="W28" s="210"/>
      <c r="X28" s="210"/>
      <c r="Y28" s="210"/>
      <c r="Z28" s="210"/>
      <c r="AA28" s="210"/>
      <c r="AB28" s="210"/>
    </row>
    <row r="29" spans="1:28" ht="18" customHeight="1">
      <c r="A29" s="207"/>
      <c r="B29" s="207"/>
      <c r="C29" s="208"/>
      <c r="D29" s="208"/>
      <c r="E29" s="208"/>
      <c r="F29" s="209"/>
      <c r="G29" s="209"/>
      <c r="H29" s="210"/>
      <c r="I29" s="210"/>
      <c r="J29" s="210"/>
      <c r="K29" s="210"/>
      <c r="L29" s="210"/>
      <c r="M29" s="210"/>
      <c r="N29" s="210"/>
      <c r="O29" s="210"/>
      <c r="P29" s="210"/>
      <c r="Q29" s="210"/>
      <c r="R29" s="210"/>
      <c r="S29" s="210"/>
      <c r="T29" s="210"/>
      <c r="U29" s="210"/>
      <c r="V29" s="210"/>
      <c r="W29" s="210"/>
      <c r="X29" s="210"/>
      <c r="Y29" s="210"/>
      <c r="Z29" s="210"/>
      <c r="AA29" s="210"/>
      <c r="AB29" s="210"/>
    </row>
    <row r="30" spans="1:28" ht="18" customHeight="1">
      <c r="A30" s="207"/>
      <c r="B30" s="207"/>
      <c r="C30" s="208"/>
      <c r="D30" s="208"/>
      <c r="E30" s="208"/>
      <c r="F30" s="209"/>
      <c r="G30" s="209"/>
      <c r="H30" s="210"/>
      <c r="I30" s="210"/>
      <c r="J30" s="210"/>
      <c r="K30" s="210"/>
      <c r="L30" s="210"/>
      <c r="M30" s="210"/>
      <c r="N30" s="210"/>
      <c r="O30" s="210"/>
      <c r="P30" s="210"/>
      <c r="Q30" s="210"/>
      <c r="R30" s="210"/>
      <c r="S30" s="210"/>
      <c r="T30" s="210"/>
      <c r="U30" s="210"/>
      <c r="V30" s="210"/>
      <c r="W30" s="210"/>
      <c r="X30" s="210"/>
      <c r="Y30" s="210"/>
      <c r="Z30" s="210"/>
      <c r="AA30" s="210"/>
      <c r="AB30" s="210"/>
    </row>
    <row r="31" spans="1:28" ht="18" customHeight="1">
      <c r="A31" s="207"/>
      <c r="B31" s="207"/>
      <c r="C31" s="208"/>
      <c r="D31" s="208"/>
      <c r="E31" s="208"/>
      <c r="F31" s="209"/>
      <c r="G31" s="209"/>
      <c r="H31" s="210"/>
      <c r="I31" s="210"/>
      <c r="J31" s="210"/>
      <c r="K31" s="210"/>
      <c r="L31" s="210"/>
      <c r="M31" s="210"/>
      <c r="N31" s="210"/>
      <c r="O31" s="210"/>
      <c r="P31" s="210"/>
      <c r="Q31" s="210"/>
      <c r="R31" s="210"/>
      <c r="S31" s="210"/>
      <c r="T31" s="210"/>
      <c r="U31" s="210"/>
      <c r="V31" s="210"/>
      <c r="W31" s="210"/>
      <c r="X31" s="210"/>
      <c r="Y31" s="210"/>
      <c r="Z31" s="210"/>
      <c r="AA31" s="210"/>
      <c r="AB31" s="210"/>
    </row>
    <row r="32" spans="1:28" ht="18" customHeight="1">
      <c r="A32" s="207"/>
      <c r="B32" s="207"/>
      <c r="C32" s="208"/>
      <c r="D32" s="208"/>
      <c r="E32" s="208"/>
      <c r="F32" s="209"/>
      <c r="G32" s="209"/>
      <c r="H32" s="210"/>
      <c r="I32" s="210"/>
      <c r="J32" s="210"/>
      <c r="K32" s="210"/>
      <c r="L32" s="210"/>
      <c r="M32" s="210"/>
      <c r="N32" s="210"/>
      <c r="O32" s="210"/>
      <c r="P32" s="210"/>
      <c r="Q32" s="210"/>
      <c r="R32" s="210"/>
      <c r="S32" s="210"/>
      <c r="T32" s="210"/>
      <c r="U32" s="210"/>
      <c r="V32" s="210"/>
      <c r="W32" s="210"/>
      <c r="X32" s="210"/>
      <c r="Y32" s="210"/>
      <c r="Z32" s="210"/>
      <c r="AA32" s="210"/>
      <c r="AB32" s="210"/>
    </row>
    <row r="33" spans="1:28" ht="18" customHeight="1">
      <c r="A33" s="207"/>
      <c r="B33" s="207"/>
      <c r="C33" s="208"/>
      <c r="D33" s="208"/>
      <c r="E33" s="208"/>
      <c r="F33" s="209"/>
      <c r="G33" s="209"/>
      <c r="H33" s="210"/>
      <c r="I33" s="210"/>
      <c r="J33" s="210"/>
      <c r="K33" s="210"/>
      <c r="L33" s="210"/>
      <c r="M33" s="210"/>
      <c r="N33" s="210"/>
      <c r="O33" s="210"/>
      <c r="P33" s="210"/>
      <c r="Q33" s="210"/>
      <c r="R33" s="210"/>
      <c r="S33" s="210"/>
      <c r="T33" s="210"/>
      <c r="U33" s="210"/>
      <c r="V33" s="210"/>
      <c r="W33" s="210"/>
      <c r="X33" s="210"/>
      <c r="Y33" s="210"/>
      <c r="Z33" s="210"/>
      <c r="AA33" s="210"/>
      <c r="AB33" s="210"/>
    </row>
    <row r="34" spans="1:28" ht="18" customHeight="1">
      <c r="A34" s="207"/>
      <c r="B34" s="207"/>
      <c r="C34" s="208"/>
      <c r="D34" s="208"/>
      <c r="E34" s="208"/>
      <c r="F34" s="209"/>
      <c r="G34" s="209"/>
      <c r="H34" s="210"/>
      <c r="I34" s="210"/>
      <c r="J34" s="210"/>
      <c r="K34" s="210"/>
      <c r="L34" s="210"/>
      <c r="M34" s="210"/>
      <c r="N34" s="210"/>
      <c r="O34" s="210"/>
      <c r="P34" s="210"/>
      <c r="Q34" s="210"/>
      <c r="R34" s="210"/>
      <c r="S34" s="210"/>
      <c r="T34" s="210"/>
      <c r="U34" s="210"/>
      <c r="V34" s="210"/>
      <c r="W34" s="210"/>
      <c r="X34" s="210"/>
      <c r="Y34" s="210"/>
      <c r="Z34" s="210"/>
      <c r="AA34" s="210"/>
      <c r="AB34" s="210"/>
    </row>
    <row r="35" spans="1:28" ht="18" customHeight="1">
      <c r="A35" s="207"/>
      <c r="B35" s="207"/>
      <c r="C35" s="208"/>
      <c r="D35" s="208"/>
      <c r="E35" s="208"/>
      <c r="F35" s="209"/>
      <c r="G35" s="209"/>
      <c r="H35" s="210"/>
      <c r="I35" s="210"/>
      <c r="J35" s="210"/>
      <c r="K35" s="210"/>
      <c r="L35" s="210"/>
      <c r="M35" s="210"/>
      <c r="N35" s="210"/>
      <c r="O35" s="210"/>
      <c r="P35" s="210"/>
      <c r="Q35" s="210"/>
      <c r="R35" s="210"/>
      <c r="S35" s="210"/>
      <c r="T35" s="210"/>
      <c r="U35" s="210"/>
      <c r="V35" s="210"/>
      <c r="W35" s="210"/>
      <c r="X35" s="210"/>
      <c r="Y35" s="210"/>
      <c r="Z35" s="210"/>
      <c r="AA35" s="210"/>
      <c r="AB35" s="210"/>
    </row>
    <row r="36" spans="1:28" ht="18" customHeight="1">
      <c r="A36" s="207"/>
      <c r="B36" s="207"/>
      <c r="C36" s="208"/>
      <c r="D36" s="208"/>
      <c r="E36" s="208"/>
      <c r="F36" s="209"/>
      <c r="G36" s="209"/>
      <c r="H36" s="210"/>
      <c r="I36" s="210"/>
      <c r="J36" s="210"/>
      <c r="K36" s="210"/>
      <c r="L36" s="210"/>
      <c r="M36" s="210"/>
      <c r="N36" s="210"/>
      <c r="O36" s="210"/>
      <c r="P36" s="210"/>
      <c r="Q36" s="210"/>
      <c r="R36" s="210"/>
      <c r="S36" s="210"/>
      <c r="T36" s="210"/>
      <c r="U36" s="210"/>
      <c r="V36" s="210"/>
      <c r="W36" s="210"/>
      <c r="X36" s="210"/>
      <c r="Y36" s="210"/>
      <c r="Z36" s="210"/>
      <c r="AA36" s="210"/>
      <c r="AB36" s="210"/>
    </row>
    <row r="37" spans="1:28" ht="18" customHeight="1">
      <c r="A37" s="207"/>
      <c r="B37" s="207"/>
      <c r="C37" s="208"/>
      <c r="D37" s="208"/>
      <c r="E37" s="208"/>
      <c r="F37" s="209"/>
      <c r="G37" s="209"/>
      <c r="H37" s="210"/>
      <c r="I37" s="210"/>
      <c r="J37" s="210"/>
      <c r="K37" s="210"/>
      <c r="L37" s="210"/>
      <c r="M37" s="210"/>
      <c r="N37" s="210"/>
      <c r="O37" s="210"/>
      <c r="P37" s="210"/>
      <c r="Q37" s="210"/>
      <c r="R37" s="210"/>
      <c r="S37" s="210"/>
      <c r="T37" s="210"/>
      <c r="U37" s="210"/>
      <c r="V37" s="210"/>
      <c r="W37" s="210"/>
      <c r="X37" s="210"/>
      <c r="Y37" s="210"/>
      <c r="Z37" s="210"/>
      <c r="AA37" s="210"/>
      <c r="AB37" s="210"/>
    </row>
    <row r="38" spans="1:28" ht="18" customHeight="1">
      <c r="A38" s="207"/>
      <c r="B38" s="207"/>
      <c r="C38" s="208"/>
      <c r="D38" s="208"/>
      <c r="E38" s="208"/>
      <c r="F38" s="209"/>
      <c r="G38" s="209"/>
      <c r="H38" s="210"/>
      <c r="I38" s="210"/>
      <c r="J38" s="210"/>
      <c r="K38" s="210"/>
      <c r="L38" s="210"/>
      <c r="M38" s="210"/>
      <c r="N38" s="210"/>
      <c r="O38" s="210"/>
      <c r="P38" s="210"/>
      <c r="Q38" s="210"/>
      <c r="R38" s="210"/>
      <c r="S38" s="210"/>
      <c r="T38" s="210"/>
      <c r="U38" s="210"/>
      <c r="V38" s="210"/>
      <c r="W38" s="210"/>
      <c r="X38" s="210"/>
      <c r="Y38" s="210"/>
      <c r="Z38" s="210"/>
      <c r="AA38" s="210"/>
      <c r="AB38" s="210"/>
    </row>
    <row r="39" spans="1:28" ht="18" customHeight="1">
      <c r="A39" s="207"/>
      <c r="B39" s="207"/>
      <c r="C39" s="208"/>
      <c r="D39" s="208"/>
      <c r="E39" s="208"/>
      <c r="F39" s="209"/>
      <c r="G39" s="209"/>
      <c r="H39" s="210"/>
      <c r="I39" s="210"/>
      <c r="J39" s="210"/>
      <c r="K39" s="210"/>
      <c r="L39" s="210"/>
      <c r="M39" s="210"/>
      <c r="N39" s="210"/>
      <c r="O39" s="210"/>
      <c r="P39" s="210"/>
      <c r="Q39" s="210"/>
      <c r="R39" s="210"/>
      <c r="S39" s="210"/>
      <c r="T39" s="210"/>
      <c r="U39" s="210"/>
      <c r="V39" s="210"/>
      <c r="W39" s="210"/>
      <c r="X39" s="210"/>
      <c r="Y39" s="210"/>
      <c r="Z39" s="210"/>
      <c r="AA39" s="210"/>
      <c r="AB39" s="210"/>
    </row>
    <row r="40" spans="1:28" ht="18" customHeight="1">
      <c r="A40" s="207"/>
      <c r="B40" s="207"/>
      <c r="C40" s="208"/>
      <c r="D40" s="208"/>
      <c r="E40" s="208"/>
      <c r="F40" s="209"/>
      <c r="G40" s="209"/>
      <c r="H40" s="210"/>
      <c r="I40" s="210"/>
      <c r="J40" s="210"/>
      <c r="K40" s="210"/>
      <c r="L40" s="210"/>
      <c r="M40" s="210"/>
      <c r="N40" s="210"/>
      <c r="O40" s="210"/>
      <c r="P40" s="210"/>
      <c r="Q40" s="210"/>
      <c r="R40" s="210"/>
      <c r="S40" s="210"/>
      <c r="T40" s="210"/>
      <c r="U40" s="210"/>
      <c r="V40" s="210"/>
      <c r="W40" s="210"/>
      <c r="X40" s="210"/>
      <c r="Y40" s="210"/>
      <c r="Z40" s="210"/>
      <c r="AA40" s="210"/>
      <c r="AB40" s="210"/>
    </row>
    <row r="41" spans="1:28" ht="18" customHeight="1">
      <c r="A41" s="207"/>
      <c r="B41" s="207"/>
      <c r="C41" s="208"/>
      <c r="D41" s="208"/>
      <c r="E41" s="208"/>
      <c r="F41" s="209"/>
      <c r="G41" s="209"/>
      <c r="H41" s="210"/>
      <c r="I41" s="210"/>
      <c r="J41" s="210"/>
      <c r="K41" s="210"/>
      <c r="L41" s="210"/>
      <c r="M41" s="210"/>
      <c r="N41" s="210"/>
      <c r="O41" s="210"/>
      <c r="P41" s="210"/>
      <c r="Q41" s="210"/>
      <c r="R41" s="210"/>
      <c r="S41" s="210"/>
      <c r="T41" s="210"/>
      <c r="U41" s="210"/>
      <c r="V41" s="210"/>
      <c r="W41" s="210"/>
      <c r="X41" s="210"/>
      <c r="Y41" s="210"/>
      <c r="Z41" s="210"/>
      <c r="AA41" s="210"/>
      <c r="AB41" s="210"/>
    </row>
    <row r="42" spans="1:28" ht="18" customHeight="1">
      <c r="A42" s="207"/>
      <c r="B42" s="207"/>
      <c r="C42" s="208"/>
      <c r="D42" s="208"/>
      <c r="E42" s="208"/>
      <c r="F42" s="209"/>
      <c r="G42" s="209"/>
      <c r="H42" s="210"/>
      <c r="I42" s="210"/>
      <c r="J42" s="210"/>
      <c r="K42" s="210"/>
      <c r="L42" s="210"/>
      <c r="M42" s="210"/>
      <c r="N42" s="210"/>
      <c r="O42" s="210"/>
      <c r="P42" s="210"/>
      <c r="Q42" s="210"/>
      <c r="R42" s="210"/>
      <c r="S42" s="210"/>
      <c r="T42" s="210"/>
      <c r="U42" s="210"/>
      <c r="V42" s="210"/>
      <c r="W42" s="210"/>
      <c r="X42" s="210"/>
      <c r="Y42" s="210"/>
      <c r="Z42" s="210"/>
      <c r="AA42" s="210"/>
      <c r="AB42" s="210"/>
    </row>
    <row r="43" spans="1:28" ht="18" customHeight="1">
      <c r="A43" s="207"/>
      <c r="B43" s="207"/>
      <c r="C43" s="208"/>
      <c r="D43" s="208"/>
      <c r="E43" s="208"/>
      <c r="F43" s="209"/>
      <c r="G43" s="209"/>
      <c r="H43" s="210"/>
      <c r="I43" s="210"/>
      <c r="J43" s="210"/>
      <c r="K43" s="210"/>
      <c r="L43" s="210"/>
      <c r="M43" s="210"/>
      <c r="N43" s="210"/>
      <c r="O43" s="210"/>
      <c r="P43" s="210"/>
      <c r="Q43" s="210"/>
      <c r="R43" s="210"/>
      <c r="S43" s="210"/>
      <c r="T43" s="210"/>
      <c r="U43" s="210"/>
      <c r="V43" s="210"/>
      <c r="W43" s="210"/>
      <c r="X43" s="210"/>
      <c r="Y43" s="210"/>
      <c r="Z43" s="210"/>
      <c r="AA43" s="210"/>
      <c r="AB43" s="210"/>
    </row>
    <row r="44" spans="1:28" ht="18" customHeight="1">
      <c r="A44" s="207"/>
      <c r="B44" s="207"/>
      <c r="C44" s="208"/>
      <c r="D44" s="208"/>
      <c r="E44" s="208"/>
      <c r="F44" s="209"/>
      <c r="G44" s="209"/>
      <c r="H44" s="210"/>
      <c r="I44" s="210"/>
      <c r="J44" s="210"/>
      <c r="K44" s="210"/>
      <c r="L44" s="210"/>
      <c r="M44" s="210"/>
      <c r="N44" s="210"/>
      <c r="O44" s="210"/>
      <c r="P44" s="210"/>
      <c r="Q44" s="210"/>
      <c r="R44" s="210"/>
      <c r="S44" s="210"/>
      <c r="T44" s="210"/>
      <c r="U44" s="210"/>
      <c r="V44" s="210"/>
      <c r="W44" s="210"/>
      <c r="X44" s="210"/>
      <c r="Y44" s="210"/>
      <c r="Z44" s="210"/>
      <c r="AA44" s="210"/>
      <c r="AB44" s="210"/>
    </row>
    <row r="45" spans="1:28" ht="18" customHeight="1">
      <c r="A45" s="207"/>
      <c r="B45" s="207"/>
      <c r="C45" s="208"/>
      <c r="D45" s="208"/>
      <c r="E45" s="208"/>
      <c r="F45" s="209"/>
      <c r="G45" s="209"/>
      <c r="H45" s="210"/>
      <c r="I45" s="210"/>
      <c r="J45" s="210"/>
      <c r="K45" s="210"/>
      <c r="L45" s="210"/>
      <c r="M45" s="210"/>
      <c r="N45" s="210"/>
      <c r="O45" s="210"/>
      <c r="P45" s="210"/>
      <c r="Q45" s="210"/>
      <c r="R45" s="210"/>
      <c r="S45" s="210"/>
      <c r="T45" s="210"/>
      <c r="U45" s="210"/>
      <c r="V45" s="210"/>
      <c r="W45" s="210"/>
      <c r="X45" s="210"/>
      <c r="Y45" s="210"/>
      <c r="Z45" s="210"/>
      <c r="AA45" s="210"/>
      <c r="AB45" s="210"/>
    </row>
    <row r="46" spans="1:28" ht="18" customHeight="1">
      <c r="A46" s="207"/>
      <c r="B46" s="207"/>
      <c r="C46" s="208"/>
      <c r="D46" s="208"/>
      <c r="E46" s="208"/>
      <c r="F46" s="209"/>
      <c r="G46" s="209"/>
      <c r="H46" s="210"/>
      <c r="I46" s="210"/>
      <c r="J46" s="210"/>
      <c r="K46" s="210"/>
      <c r="L46" s="210"/>
      <c r="M46" s="210"/>
      <c r="N46" s="210"/>
      <c r="O46" s="210"/>
      <c r="P46" s="210"/>
      <c r="Q46" s="210"/>
      <c r="R46" s="210"/>
      <c r="S46" s="210"/>
      <c r="T46" s="210"/>
      <c r="U46" s="210"/>
      <c r="V46" s="210"/>
      <c r="W46" s="210"/>
      <c r="X46" s="210"/>
      <c r="Y46" s="210"/>
      <c r="Z46" s="210"/>
      <c r="AA46" s="210"/>
      <c r="AB46" s="210"/>
    </row>
    <row r="47" spans="1:28" ht="18" customHeight="1">
      <c r="A47" s="207"/>
      <c r="B47" s="207"/>
      <c r="C47" s="208"/>
      <c r="D47" s="208"/>
      <c r="E47" s="208"/>
      <c r="F47" s="209"/>
      <c r="G47" s="209"/>
      <c r="H47" s="210"/>
      <c r="I47" s="210"/>
      <c r="J47" s="210"/>
      <c r="K47" s="210"/>
      <c r="L47" s="210"/>
      <c r="M47" s="210"/>
      <c r="N47" s="210"/>
      <c r="O47" s="210"/>
      <c r="P47" s="210"/>
      <c r="Q47" s="210"/>
      <c r="R47" s="210"/>
      <c r="S47" s="210"/>
      <c r="T47" s="210"/>
      <c r="U47" s="210"/>
      <c r="V47" s="210"/>
      <c r="W47" s="210"/>
      <c r="X47" s="210"/>
      <c r="Y47" s="210"/>
      <c r="Z47" s="210"/>
      <c r="AA47" s="210"/>
      <c r="AB47" s="210"/>
    </row>
    <row r="48" spans="1:28" ht="18" customHeight="1">
      <c r="A48" s="207"/>
      <c r="B48" s="207"/>
      <c r="C48" s="208"/>
      <c r="D48" s="208"/>
      <c r="E48" s="208"/>
      <c r="F48" s="209"/>
      <c r="G48" s="209"/>
      <c r="H48" s="210"/>
      <c r="I48" s="210"/>
      <c r="J48" s="210"/>
      <c r="K48" s="210"/>
      <c r="L48" s="210"/>
      <c r="M48" s="210"/>
      <c r="N48" s="210"/>
      <c r="O48" s="210"/>
      <c r="P48" s="210"/>
      <c r="Q48" s="210"/>
      <c r="R48" s="210"/>
      <c r="S48" s="210"/>
      <c r="T48" s="210"/>
      <c r="U48" s="210"/>
      <c r="V48" s="210"/>
      <c r="W48" s="210"/>
      <c r="X48" s="210"/>
      <c r="Y48" s="210"/>
      <c r="Z48" s="210"/>
      <c r="AA48" s="210"/>
      <c r="AB48" s="210"/>
    </row>
    <row r="49" spans="1:28" ht="18" customHeight="1">
      <c r="A49" s="207"/>
      <c r="B49" s="207"/>
      <c r="C49" s="208"/>
      <c r="D49" s="208"/>
      <c r="E49" s="208"/>
      <c r="F49" s="209"/>
      <c r="G49" s="209"/>
      <c r="H49" s="210"/>
      <c r="I49" s="210"/>
      <c r="J49" s="210"/>
      <c r="K49" s="210"/>
      <c r="L49" s="210"/>
      <c r="M49" s="210"/>
      <c r="N49" s="210"/>
      <c r="O49" s="210"/>
      <c r="P49" s="210"/>
      <c r="Q49" s="210"/>
      <c r="R49" s="210"/>
      <c r="S49" s="210"/>
      <c r="T49" s="210"/>
      <c r="U49" s="210"/>
      <c r="V49" s="210"/>
      <c r="W49" s="210"/>
      <c r="X49" s="210"/>
      <c r="Y49" s="210"/>
      <c r="Z49" s="210"/>
      <c r="AA49" s="210"/>
      <c r="AB49" s="210"/>
    </row>
    <row r="50" spans="1:28" ht="18" customHeight="1">
      <c r="A50" s="207"/>
      <c r="B50" s="207"/>
      <c r="C50" s="208"/>
      <c r="D50" s="208"/>
      <c r="E50" s="208"/>
      <c r="F50" s="209"/>
      <c r="G50" s="209"/>
      <c r="H50" s="210"/>
      <c r="I50" s="210"/>
      <c r="J50" s="210"/>
      <c r="K50" s="210"/>
      <c r="L50" s="210"/>
      <c r="M50" s="210"/>
      <c r="N50" s="210"/>
      <c r="O50" s="210"/>
      <c r="P50" s="210"/>
      <c r="Q50" s="210"/>
      <c r="R50" s="210"/>
      <c r="S50" s="210"/>
      <c r="T50" s="210"/>
      <c r="U50" s="210"/>
      <c r="V50" s="210"/>
      <c r="W50" s="210"/>
      <c r="X50" s="210"/>
      <c r="Y50" s="210"/>
      <c r="Z50" s="210"/>
      <c r="AA50" s="210"/>
      <c r="AB50" s="210"/>
    </row>
    <row r="51" spans="1:28" ht="18" customHeight="1">
      <c r="A51" s="207"/>
      <c r="B51" s="207"/>
      <c r="C51" s="208"/>
      <c r="D51" s="208"/>
      <c r="E51" s="208"/>
      <c r="F51" s="209"/>
      <c r="G51" s="209"/>
      <c r="H51" s="210"/>
      <c r="I51" s="210"/>
      <c r="J51" s="210"/>
      <c r="K51" s="210"/>
      <c r="L51" s="210"/>
      <c r="M51" s="210"/>
      <c r="N51" s="210"/>
      <c r="O51" s="210"/>
      <c r="P51" s="210"/>
      <c r="Q51" s="210"/>
      <c r="R51" s="210"/>
      <c r="S51" s="210"/>
      <c r="T51" s="210"/>
      <c r="U51" s="210"/>
      <c r="V51" s="210"/>
      <c r="W51" s="210"/>
      <c r="X51" s="210"/>
      <c r="Y51" s="210"/>
      <c r="Z51" s="210"/>
      <c r="AA51" s="210"/>
      <c r="AB51" s="210"/>
    </row>
    <row r="52" spans="1:28" ht="18" customHeight="1">
      <c r="A52" s="207"/>
      <c r="B52" s="207"/>
      <c r="C52" s="208"/>
      <c r="D52" s="208"/>
      <c r="E52" s="208"/>
      <c r="F52" s="209"/>
      <c r="G52" s="209"/>
      <c r="H52" s="210"/>
      <c r="I52" s="210"/>
      <c r="J52" s="210"/>
      <c r="K52" s="210"/>
      <c r="L52" s="210"/>
      <c r="M52" s="210"/>
      <c r="N52" s="210"/>
      <c r="O52" s="210"/>
      <c r="P52" s="210"/>
      <c r="Q52" s="210"/>
      <c r="R52" s="210"/>
      <c r="S52" s="210"/>
      <c r="T52" s="210"/>
      <c r="U52" s="210"/>
      <c r="V52" s="210"/>
      <c r="W52" s="210"/>
      <c r="X52" s="210"/>
      <c r="Y52" s="210"/>
      <c r="Z52" s="210"/>
      <c r="AA52" s="210"/>
      <c r="AB52" s="210"/>
    </row>
    <row r="53" spans="1:28" ht="18" customHeight="1">
      <c r="A53" s="207"/>
      <c r="B53" s="207"/>
      <c r="C53" s="208"/>
      <c r="D53" s="208"/>
      <c r="E53" s="208"/>
      <c r="F53" s="209"/>
      <c r="G53" s="209"/>
      <c r="H53" s="210"/>
      <c r="I53" s="210"/>
      <c r="J53" s="210"/>
      <c r="K53" s="210"/>
      <c r="L53" s="210"/>
      <c r="M53" s="210"/>
      <c r="N53" s="210"/>
      <c r="O53" s="210"/>
      <c r="P53" s="210"/>
      <c r="Q53" s="210"/>
      <c r="R53" s="210"/>
      <c r="S53" s="210"/>
      <c r="T53" s="210"/>
      <c r="U53" s="210"/>
      <c r="V53" s="210"/>
      <c r="W53" s="210"/>
      <c r="X53" s="210"/>
      <c r="Y53" s="210"/>
      <c r="Z53" s="210"/>
      <c r="AA53" s="210"/>
      <c r="AB53" s="210"/>
    </row>
    <row r="54" spans="1:28" ht="18" customHeight="1">
      <c r="A54" s="207"/>
      <c r="B54" s="207"/>
      <c r="C54" s="208"/>
      <c r="D54" s="208"/>
      <c r="E54" s="208"/>
      <c r="F54" s="209"/>
      <c r="G54" s="209"/>
      <c r="H54" s="210"/>
      <c r="I54" s="210"/>
      <c r="J54" s="210"/>
      <c r="K54" s="210"/>
      <c r="L54" s="210"/>
      <c r="M54" s="210"/>
      <c r="N54" s="210"/>
      <c r="O54" s="210"/>
      <c r="P54" s="210"/>
      <c r="Q54" s="210"/>
      <c r="R54" s="210"/>
      <c r="S54" s="210"/>
      <c r="T54" s="210"/>
      <c r="U54" s="210"/>
      <c r="V54" s="210"/>
      <c r="W54" s="210"/>
      <c r="X54" s="210"/>
      <c r="Y54" s="210"/>
      <c r="Z54" s="210"/>
      <c r="AA54" s="210"/>
      <c r="AB54" s="210"/>
    </row>
    <row r="55" spans="1:28" ht="18" customHeight="1">
      <c r="A55" s="207"/>
      <c r="B55" s="207"/>
      <c r="C55" s="208"/>
      <c r="D55" s="208"/>
      <c r="E55" s="208"/>
      <c r="F55" s="209"/>
      <c r="G55" s="209"/>
      <c r="H55" s="210"/>
      <c r="I55" s="210"/>
      <c r="J55" s="210"/>
      <c r="K55" s="210"/>
      <c r="L55" s="210"/>
      <c r="M55" s="210"/>
      <c r="N55" s="210"/>
      <c r="O55" s="210"/>
      <c r="P55" s="210"/>
      <c r="Q55" s="210"/>
      <c r="R55" s="210"/>
      <c r="S55" s="210"/>
      <c r="T55" s="210"/>
      <c r="U55" s="210"/>
      <c r="V55" s="210"/>
      <c r="W55" s="210"/>
      <c r="X55" s="210"/>
      <c r="Y55" s="210"/>
      <c r="Z55" s="210"/>
      <c r="AA55" s="210"/>
      <c r="AB55" s="210"/>
    </row>
    <row r="56" spans="1:28" ht="18" customHeight="1">
      <c r="A56" s="207"/>
      <c r="B56" s="207"/>
      <c r="C56" s="208"/>
      <c r="D56" s="208"/>
      <c r="E56" s="208"/>
      <c r="F56" s="209"/>
      <c r="G56" s="209"/>
      <c r="H56" s="210"/>
      <c r="I56" s="210"/>
      <c r="J56" s="210"/>
      <c r="K56" s="210"/>
      <c r="L56" s="210"/>
      <c r="M56" s="210"/>
      <c r="N56" s="210"/>
      <c r="O56" s="210"/>
      <c r="P56" s="210"/>
      <c r="Q56" s="210"/>
      <c r="R56" s="210"/>
      <c r="S56" s="210"/>
      <c r="T56" s="210"/>
      <c r="U56" s="210"/>
      <c r="V56" s="210"/>
      <c r="W56" s="210"/>
      <c r="X56" s="210"/>
      <c r="Y56" s="210"/>
      <c r="Z56" s="210"/>
      <c r="AA56" s="210"/>
      <c r="AB56" s="210"/>
    </row>
    <row r="57" spans="1:28" ht="18" customHeight="1">
      <c r="A57" s="207"/>
      <c r="B57" s="207"/>
      <c r="C57" s="208"/>
      <c r="D57" s="208"/>
      <c r="E57" s="208"/>
      <c r="F57" s="209"/>
      <c r="G57" s="209"/>
      <c r="H57" s="210"/>
      <c r="I57" s="210"/>
      <c r="J57" s="210"/>
      <c r="K57" s="210"/>
      <c r="L57" s="210"/>
      <c r="M57" s="210"/>
      <c r="N57" s="210"/>
      <c r="O57" s="210"/>
      <c r="P57" s="210"/>
      <c r="Q57" s="210"/>
      <c r="R57" s="210"/>
      <c r="S57" s="210"/>
      <c r="T57" s="210"/>
      <c r="U57" s="210"/>
      <c r="V57" s="210"/>
      <c r="W57" s="210"/>
      <c r="X57" s="210"/>
      <c r="Y57" s="210"/>
      <c r="Z57" s="210"/>
      <c r="AA57" s="210"/>
      <c r="AB57" s="210"/>
    </row>
    <row r="58" spans="1:28" ht="18" customHeight="1">
      <c r="A58" s="207"/>
      <c r="B58" s="207"/>
      <c r="C58" s="208"/>
      <c r="D58" s="208"/>
      <c r="E58" s="208"/>
      <c r="F58" s="209"/>
      <c r="G58" s="209"/>
      <c r="H58" s="210"/>
      <c r="I58" s="210"/>
      <c r="J58" s="210"/>
      <c r="K58" s="210"/>
      <c r="L58" s="210"/>
      <c r="M58" s="210"/>
      <c r="N58" s="210"/>
      <c r="O58" s="210"/>
      <c r="P58" s="210"/>
      <c r="Q58" s="210"/>
      <c r="R58" s="210"/>
      <c r="S58" s="210"/>
      <c r="T58" s="210"/>
      <c r="U58" s="210"/>
      <c r="V58" s="210"/>
      <c r="W58" s="210"/>
      <c r="X58" s="210"/>
      <c r="Y58" s="210"/>
      <c r="Z58" s="210"/>
      <c r="AA58" s="210"/>
      <c r="AB58" s="210"/>
    </row>
    <row r="59" spans="1:28" ht="18" customHeight="1">
      <c r="A59" s="207"/>
      <c r="B59" s="207"/>
      <c r="C59" s="208"/>
      <c r="D59" s="208"/>
      <c r="E59" s="208"/>
      <c r="F59" s="209"/>
      <c r="G59" s="209"/>
      <c r="H59" s="210"/>
      <c r="I59" s="210"/>
      <c r="J59" s="210"/>
      <c r="K59" s="210"/>
      <c r="L59" s="210"/>
      <c r="M59" s="210"/>
      <c r="N59" s="210"/>
      <c r="O59" s="210"/>
      <c r="P59" s="210"/>
      <c r="Q59" s="210"/>
      <c r="R59" s="210"/>
      <c r="S59" s="210"/>
      <c r="T59" s="210"/>
      <c r="U59" s="210"/>
      <c r="V59" s="210"/>
      <c r="W59" s="210"/>
      <c r="X59" s="210"/>
      <c r="Y59" s="210"/>
      <c r="Z59" s="210"/>
      <c r="AA59" s="210"/>
      <c r="AB59" s="210"/>
    </row>
    <row r="60" spans="1:28" ht="18" customHeight="1">
      <c r="A60" s="207"/>
      <c r="B60" s="207"/>
      <c r="C60" s="208"/>
      <c r="D60" s="208"/>
      <c r="E60" s="208"/>
      <c r="F60" s="209"/>
      <c r="G60" s="209"/>
      <c r="H60" s="210"/>
      <c r="I60" s="210"/>
      <c r="J60" s="210"/>
      <c r="K60" s="210"/>
      <c r="L60" s="210"/>
      <c r="M60" s="210"/>
      <c r="N60" s="210"/>
      <c r="O60" s="210"/>
      <c r="P60" s="210"/>
      <c r="Q60" s="210"/>
      <c r="R60" s="210"/>
      <c r="S60" s="210"/>
      <c r="T60" s="210"/>
      <c r="U60" s="210"/>
      <c r="V60" s="210"/>
      <c r="W60" s="210"/>
      <c r="X60" s="210"/>
      <c r="Y60" s="210"/>
      <c r="Z60" s="210"/>
      <c r="AA60" s="210"/>
      <c r="AB60" s="210"/>
    </row>
    <row r="61" spans="1:28" ht="18" customHeight="1">
      <c r="A61" s="207"/>
      <c r="B61" s="207"/>
      <c r="C61" s="208"/>
      <c r="D61" s="208"/>
      <c r="E61" s="208"/>
      <c r="F61" s="209"/>
      <c r="G61" s="209"/>
      <c r="H61" s="210"/>
      <c r="I61" s="210"/>
      <c r="J61" s="210"/>
      <c r="K61" s="210"/>
      <c r="L61" s="210"/>
      <c r="M61" s="210"/>
      <c r="N61" s="210"/>
      <c r="O61" s="210"/>
      <c r="P61" s="210"/>
      <c r="Q61" s="210"/>
      <c r="R61" s="210"/>
      <c r="S61" s="210"/>
      <c r="T61" s="210"/>
      <c r="U61" s="210"/>
      <c r="V61" s="210"/>
      <c r="W61" s="210"/>
      <c r="X61" s="210"/>
      <c r="Y61" s="210"/>
      <c r="Z61" s="210"/>
      <c r="AA61" s="210"/>
      <c r="AB61" s="210"/>
    </row>
    <row r="62" spans="1:28" ht="18" customHeight="1">
      <c r="A62" s="207"/>
      <c r="B62" s="207"/>
      <c r="C62" s="208"/>
      <c r="D62" s="208"/>
      <c r="E62" s="208"/>
      <c r="F62" s="209"/>
      <c r="G62" s="209"/>
      <c r="H62" s="210"/>
      <c r="I62" s="210"/>
      <c r="J62" s="210"/>
      <c r="K62" s="210"/>
      <c r="L62" s="210"/>
      <c r="M62" s="210"/>
      <c r="N62" s="210"/>
      <c r="O62" s="210"/>
      <c r="P62" s="210"/>
      <c r="Q62" s="210"/>
      <c r="R62" s="210"/>
      <c r="S62" s="210"/>
      <c r="T62" s="210"/>
      <c r="U62" s="210"/>
      <c r="V62" s="210"/>
      <c r="W62" s="210"/>
      <c r="X62" s="210"/>
      <c r="Y62" s="210"/>
      <c r="Z62" s="210"/>
      <c r="AA62" s="210"/>
      <c r="AB62" s="210"/>
    </row>
    <row r="63" spans="1:28" ht="18" customHeight="1">
      <c r="A63" s="207"/>
      <c r="B63" s="207"/>
      <c r="C63" s="208"/>
      <c r="D63" s="208"/>
      <c r="E63" s="208"/>
      <c r="F63" s="209"/>
      <c r="G63" s="209"/>
      <c r="H63" s="210"/>
      <c r="I63" s="210"/>
      <c r="J63" s="210"/>
      <c r="K63" s="210"/>
      <c r="L63" s="210"/>
      <c r="M63" s="210"/>
      <c r="N63" s="210"/>
      <c r="O63" s="210"/>
      <c r="P63" s="210"/>
      <c r="Q63" s="210"/>
      <c r="R63" s="210"/>
      <c r="S63" s="210"/>
      <c r="T63" s="210"/>
      <c r="U63" s="210"/>
      <c r="V63" s="210"/>
      <c r="W63" s="210"/>
      <c r="X63" s="210"/>
      <c r="Y63" s="210"/>
      <c r="Z63" s="210"/>
      <c r="AA63" s="210"/>
      <c r="AB63" s="210"/>
    </row>
    <row r="64" spans="1:28" ht="18" customHeight="1">
      <c r="A64" s="207"/>
      <c r="B64" s="207"/>
      <c r="C64" s="208"/>
      <c r="D64" s="208"/>
      <c r="E64" s="208"/>
      <c r="F64" s="209"/>
      <c r="G64" s="209"/>
      <c r="H64" s="210"/>
      <c r="I64" s="210"/>
      <c r="J64" s="210"/>
      <c r="K64" s="210"/>
      <c r="L64" s="210"/>
      <c r="M64" s="210"/>
      <c r="N64" s="210"/>
      <c r="O64" s="210"/>
      <c r="P64" s="210"/>
      <c r="Q64" s="210"/>
      <c r="R64" s="210"/>
      <c r="S64" s="210"/>
      <c r="T64" s="210"/>
      <c r="U64" s="210"/>
      <c r="V64" s="210"/>
      <c r="W64" s="210"/>
      <c r="X64" s="210"/>
      <c r="Y64" s="210"/>
      <c r="Z64" s="210"/>
      <c r="AA64" s="210"/>
      <c r="AB64" s="210"/>
    </row>
    <row r="65" spans="1:28" ht="18" customHeight="1">
      <c r="A65" s="207"/>
      <c r="B65" s="207"/>
      <c r="C65" s="208"/>
      <c r="D65" s="208"/>
      <c r="E65" s="208"/>
      <c r="F65" s="209"/>
      <c r="G65" s="209"/>
      <c r="H65" s="210"/>
      <c r="I65" s="210"/>
      <c r="J65" s="210"/>
      <c r="K65" s="210"/>
      <c r="L65" s="210"/>
      <c r="M65" s="210"/>
      <c r="N65" s="210"/>
      <c r="O65" s="210"/>
      <c r="P65" s="210"/>
      <c r="Q65" s="210"/>
      <c r="R65" s="210"/>
      <c r="S65" s="210"/>
      <c r="T65" s="210"/>
      <c r="U65" s="210"/>
      <c r="V65" s="210"/>
      <c r="W65" s="210"/>
      <c r="X65" s="210"/>
      <c r="Y65" s="210"/>
      <c r="Z65" s="210"/>
      <c r="AA65" s="210"/>
      <c r="AB65" s="210"/>
    </row>
    <row r="66" spans="1:28" ht="18" customHeight="1">
      <c r="A66" s="207"/>
      <c r="B66" s="207"/>
      <c r="C66" s="208"/>
      <c r="D66" s="208"/>
      <c r="E66" s="208"/>
      <c r="F66" s="209"/>
      <c r="G66" s="209"/>
      <c r="H66" s="210"/>
      <c r="I66" s="210"/>
      <c r="J66" s="210"/>
      <c r="K66" s="210"/>
      <c r="L66" s="210"/>
      <c r="M66" s="210"/>
      <c r="N66" s="210"/>
      <c r="O66" s="210"/>
      <c r="P66" s="210"/>
      <c r="Q66" s="210"/>
      <c r="R66" s="210"/>
      <c r="S66" s="210"/>
      <c r="T66" s="210"/>
      <c r="U66" s="210"/>
      <c r="V66" s="210"/>
      <c r="W66" s="210"/>
      <c r="X66" s="210"/>
      <c r="Y66" s="210"/>
      <c r="Z66" s="210"/>
      <c r="AA66" s="210"/>
      <c r="AB66" s="210"/>
    </row>
    <row r="67" spans="1:28" ht="18" customHeight="1">
      <c r="A67" s="207"/>
      <c r="B67" s="207"/>
      <c r="C67" s="208"/>
      <c r="D67" s="208"/>
      <c r="E67" s="208"/>
      <c r="F67" s="209"/>
      <c r="G67" s="209"/>
      <c r="H67" s="210"/>
      <c r="I67" s="210"/>
      <c r="J67" s="210"/>
      <c r="K67" s="210"/>
      <c r="L67" s="210"/>
      <c r="M67" s="210"/>
      <c r="N67" s="210"/>
      <c r="O67" s="210"/>
      <c r="P67" s="210"/>
      <c r="Q67" s="210"/>
      <c r="R67" s="210"/>
      <c r="S67" s="210"/>
      <c r="T67" s="210"/>
      <c r="U67" s="210"/>
      <c r="V67" s="210"/>
      <c r="W67" s="210"/>
      <c r="X67" s="210"/>
      <c r="Y67" s="210"/>
      <c r="Z67" s="210"/>
      <c r="AA67" s="210"/>
      <c r="AB67" s="210"/>
    </row>
    <row r="68" spans="1:28" ht="18" customHeight="1">
      <c r="A68" s="207"/>
      <c r="B68" s="207"/>
      <c r="C68" s="208"/>
      <c r="D68" s="208"/>
      <c r="E68" s="208"/>
      <c r="F68" s="209"/>
      <c r="G68" s="209"/>
      <c r="H68" s="210"/>
      <c r="I68" s="210"/>
      <c r="J68" s="210"/>
      <c r="K68" s="210"/>
      <c r="L68" s="210"/>
      <c r="M68" s="210"/>
      <c r="N68" s="210"/>
      <c r="O68" s="210"/>
      <c r="P68" s="210"/>
      <c r="Q68" s="210"/>
      <c r="R68" s="210"/>
      <c r="S68" s="210"/>
      <c r="T68" s="210"/>
      <c r="U68" s="210"/>
      <c r="V68" s="210"/>
      <c r="W68" s="210"/>
      <c r="X68" s="210"/>
      <c r="Y68" s="210"/>
      <c r="Z68" s="210"/>
      <c r="AA68" s="210"/>
      <c r="AB68" s="210"/>
    </row>
    <row r="69" spans="1:28" ht="18" customHeight="1">
      <c r="A69" s="207"/>
      <c r="B69" s="207"/>
      <c r="C69" s="208"/>
      <c r="D69" s="208"/>
      <c r="E69" s="208"/>
      <c r="F69" s="209"/>
      <c r="G69" s="209"/>
      <c r="H69" s="210"/>
      <c r="I69" s="210"/>
      <c r="J69" s="210"/>
      <c r="K69" s="210"/>
      <c r="L69" s="210"/>
      <c r="M69" s="210"/>
      <c r="N69" s="210"/>
      <c r="O69" s="210"/>
      <c r="P69" s="210"/>
      <c r="Q69" s="210"/>
      <c r="R69" s="210"/>
      <c r="S69" s="210"/>
      <c r="T69" s="210"/>
      <c r="U69" s="210"/>
      <c r="V69" s="210"/>
      <c r="W69" s="210"/>
      <c r="X69" s="210"/>
      <c r="Y69" s="210"/>
      <c r="Z69" s="210"/>
      <c r="AA69" s="210"/>
      <c r="AB69" s="210"/>
    </row>
    <row r="70" spans="1:28" ht="18" customHeight="1">
      <c r="A70" s="207"/>
      <c r="B70" s="207"/>
      <c r="C70" s="208"/>
      <c r="D70" s="208"/>
      <c r="E70" s="208"/>
      <c r="F70" s="209"/>
      <c r="G70" s="209"/>
      <c r="H70" s="210"/>
      <c r="I70" s="210"/>
      <c r="J70" s="210"/>
      <c r="K70" s="210"/>
      <c r="L70" s="210"/>
      <c r="M70" s="210"/>
      <c r="N70" s="210"/>
      <c r="O70" s="210"/>
      <c r="P70" s="210"/>
      <c r="Q70" s="210"/>
      <c r="R70" s="210"/>
      <c r="S70" s="210"/>
      <c r="T70" s="210"/>
      <c r="U70" s="210"/>
      <c r="V70" s="210"/>
      <c r="W70" s="210"/>
      <c r="X70" s="210"/>
      <c r="Y70" s="210"/>
      <c r="Z70" s="210"/>
      <c r="AA70" s="210"/>
      <c r="AB70" s="210"/>
    </row>
    <row r="71" spans="1:28" ht="18" customHeight="1">
      <c r="A71" s="207"/>
      <c r="B71" s="207"/>
      <c r="C71" s="208"/>
      <c r="D71" s="208"/>
      <c r="E71" s="208"/>
      <c r="F71" s="209"/>
      <c r="G71" s="209"/>
      <c r="H71" s="210"/>
      <c r="I71" s="210"/>
      <c r="J71" s="210"/>
      <c r="K71" s="210"/>
      <c r="L71" s="210"/>
      <c r="M71" s="210"/>
      <c r="N71" s="210"/>
      <c r="O71" s="210"/>
      <c r="P71" s="210"/>
      <c r="Q71" s="210"/>
      <c r="R71" s="210"/>
      <c r="S71" s="210"/>
      <c r="T71" s="210"/>
      <c r="U71" s="210"/>
      <c r="V71" s="210"/>
      <c r="W71" s="210"/>
      <c r="X71" s="210"/>
      <c r="Y71" s="210"/>
      <c r="Z71" s="210"/>
      <c r="AA71" s="210"/>
      <c r="AB71" s="210"/>
    </row>
    <row r="72" spans="1:28" ht="18" customHeight="1">
      <c r="A72" s="207"/>
      <c r="B72" s="207"/>
      <c r="C72" s="208"/>
      <c r="D72" s="208"/>
      <c r="E72" s="208"/>
      <c r="F72" s="209"/>
      <c r="G72" s="209"/>
      <c r="H72" s="210"/>
      <c r="I72" s="210"/>
      <c r="J72" s="210"/>
      <c r="K72" s="210"/>
      <c r="L72" s="210"/>
      <c r="M72" s="210"/>
      <c r="N72" s="210"/>
      <c r="O72" s="210"/>
      <c r="P72" s="210"/>
      <c r="Q72" s="210"/>
      <c r="R72" s="210"/>
      <c r="S72" s="210"/>
      <c r="T72" s="210"/>
      <c r="U72" s="210"/>
      <c r="V72" s="210"/>
      <c r="W72" s="210"/>
      <c r="X72" s="210"/>
      <c r="Y72" s="210"/>
      <c r="Z72" s="210"/>
      <c r="AA72" s="210"/>
      <c r="AB72" s="210"/>
    </row>
    <row r="73" spans="1:28" ht="18" customHeight="1">
      <c r="A73" s="207"/>
      <c r="B73" s="207"/>
      <c r="C73" s="208"/>
      <c r="D73" s="208"/>
      <c r="E73" s="208"/>
      <c r="F73" s="209"/>
      <c r="G73" s="209"/>
      <c r="H73" s="210"/>
      <c r="I73" s="210"/>
      <c r="J73" s="210"/>
      <c r="K73" s="210"/>
      <c r="L73" s="210"/>
      <c r="M73" s="210"/>
      <c r="N73" s="210"/>
      <c r="O73" s="210"/>
      <c r="P73" s="210"/>
      <c r="Q73" s="210"/>
      <c r="R73" s="210"/>
      <c r="S73" s="210"/>
      <c r="T73" s="210"/>
      <c r="U73" s="210"/>
      <c r="V73" s="210"/>
      <c r="W73" s="210"/>
      <c r="X73" s="210"/>
      <c r="Y73" s="210"/>
      <c r="Z73" s="210"/>
      <c r="AA73" s="210"/>
      <c r="AB73" s="210"/>
    </row>
    <row r="74" spans="1:28" ht="18" customHeight="1">
      <c r="A74" s="207"/>
      <c r="B74" s="207"/>
      <c r="C74" s="208"/>
      <c r="D74" s="208"/>
      <c r="E74" s="208"/>
      <c r="F74" s="209"/>
      <c r="G74" s="209"/>
      <c r="H74" s="210"/>
      <c r="I74" s="210"/>
      <c r="J74" s="210"/>
      <c r="K74" s="210"/>
      <c r="L74" s="210"/>
      <c r="M74" s="210"/>
      <c r="N74" s="210"/>
      <c r="O74" s="210"/>
      <c r="P74" s="210"/>
      <c r="Q74" s="210"/>
      <c r="R74" s="210"/>
      <c r="S74" s="210"/>
      <c r="T74" s="210"/>
      <c r="U74" s="210"/>
      <c r="V74" s="210"/>
      <c r="W74" s="210"/>
      <c r="X74" s="210"/>
      <c r="Y74" s="210"/>
      <c r="Z74" s="210"/>
      <c r="AA74" s="210"/>
      <c r="AB74" s="210"/>
    </row>
    <row r="75" spans="1:28" ht="18" customHeight="1">
      <c r="A75" s="207"/>
      <c r="B75" s="207"/>
      <c r="C75" s="208"/>
      <c r="D75" s="208"/>
      <c r="E75" s="208"/>
      <c r="F75" s="209"/>
      <c r="G75" s="209"/>
      <c r="H75" s="210"/>
      <c r="I75" s="210"/>
      <c r="J75" s="210"/>
      <c r="K75" s="210"/>
      <c r="L75" s="210"/>
      <c r="M75" s="210"/>
      <c r="N75" s="210"/>
      <c r="O75" s="210"/>
      <c r="P75" s="210"/>
      <c r="Q75" s="210"/>
      <c r="R75" s="210"/>
      <c r="S75" s="210"/>
      <c r="T75" s="210"/>
      <c r="U75" s="210"/>
      <c r="V75" s="210"/>
      <c r="W75" s="210"/>
      <c r="X75" s="210"/>
      <c r="Y75" s="210"/>
      <c r="Z75" s="210"/>
      <c r="AA75" s="210"/>
      <c r="AB75" s="210"/>
    </row>
    <row r="76" spans="1:28" ht="18" customHeight="1">
      <c r="A76" s="207"/>
      <c r="B76" s="207"/>
      <c r="C76" s="208"/>
      <c r="D76" s="208"/>
      <c r="E76" s="208"/>
      <c r="F76" s="209"/>
      <c r="G76" s="209"/>
      <c r="H76" s="210"/>
      <c r="I76" s="210"/>
      <c r="J76" s="210"/>
      <c r="K76" s="210"/>
      <c r="L76" s="210"/>
      <c r="M76" s="210"/>
      <c r="N76" s="210"/>
      <c r="O76" s="210"/>
      <c r="P76" s="210"/>
      <c r="Q76" s="210"/>
      <c r="R76" s="210"/>
      <c r="S76" s="210"/>
      <c r="T76" s="210"/>
      <c r="U76" s="210"/>
      <c r="V76" s="210"/>
      <c r="W76" s="210"/>
      <c r="X76" s="210"/>
      <c r="Y76" s="210"/>
      <c r="Z76" s="210"/>
      <c r="AA76" s="210"/>
      <c r="AB76" s="210"/>
    </row>
    <row r="77" spans="1:28" ht="18" customHeight="1">
      <c r="A77" s="207"/>
      <c r="B77" s="207"/>
      <c r="C77" s="208"/>
      <c r="D77" s="208"/>
      <c r="E77" s="208"/>
      <c r="F77" s="209"/>
      <c r="G77" s="209"/>
      <c r="H77" s="210"/>
      <c r="I77" s="210"/>
      <c r="J77" s="210"/>
      <c r="K77" s="210"/>
      <c r="L77" s="210"/>
      <c r="M77" s="210"/>
      <c r="N77" s="210"/>
      <c r="O77" s="210"/>
      <c r="P77" s="210"/>
      <c r="Q77" s="210"/>
      <c r="R77" s="210"/>
      <c r="S77" s="210"/>
      <c r="T77" s="210"/>
      <c r="U77" s="210"/>
      <c r="V77" s="210"/>
      <c r="W77" s="210"/>
      <c r="X77" s="210"/>
      <c r="Y77" s="210"/>
      <c r="Z77" s="210"/>
      <c r="AA77" s="210"/>
      <c r="AB77" s="210"/>
    </row>
    <row r="78" spans="1:28" ht="18" customHeight="1">
      <c r="A78" s="207"/>
      <c r="B78" s="207"/>
      <c r="C78" s="208"/>
      <c r="D78" s="208"/>
      <c r="E78" s="208"/>
      <c r="F78" s="209"/>
      <c r="G78" s="209"/>
      <c r="H78" s="210"/>
      <c r="I78" s="210"/>
      <c r="J78" s="210"/>
      <c r="K78" s="210"/>
      <c r="L78" s="210"/>
      <c r="M78" s="210"/>
      <c r="N78" s="210"/>
      <c r="O78" s="210"/>
      <c r="P78" s="210"/>
      <c r="Q78" s="210"/>
      <c r="R78" s="210"/>
      <c r="S78" s="210"/>
      <c r="T78" s="210"/>
      <c r="U78" s="210"/>
      <c r="V78" s="210"/>
      <c r="W78" s="210"/>
      <c r="X78" s="210"/>
      <c r="Y78" s="210"/>
      <c r="Z78" s="210"/>
      <c r="AA78" s="210"/>
      <c r="AB78" s="210"/>
    </row>
    <row r="79" spans="1:28" ht="18" customHeight="1">
      <c r="A79" s="207"/>
      <c r="B79" s="207"/>
      <c r="C79" s="208"/>
      <c r="D79" s="208"/>
      <c r="E79" s="208"/>
      <c r="F79" s="209"/>
      <c r="G79" s="209"/>
      <c r="H79" s="210"/>
      <c r="I79" s="210"/>
      <c r="J79" s="210"/>
      <c r="K79" s="210"/>
      <c r="L79" s="210"/>
      <c r="M79" s="210"/>
      <c r="N79" s="210"/>
      <c r="O79" s="210"/>
      <c r="P79" s="210"/>
      <c r="Q79" s="210"/>
      <c r="R79" s="210"/>
      <c r="S79" s="210"/>
      <c r="T79" s="210"/>
      <c r="U79" s="210"/>
      <c r="V79" s="210"/>
      <c r="W79" s="210"/>
      <c r="X79" s="210"/>
      <c r="Y79" s="210"/>
      <c r="Z79" s="210"/>
      <c r="AA79" s="210"/>
      <c r="AB79" s="210"/>
    </row>
    <row r="80" spans="1:28" ht="18" customHeight="1">
      <c r="A80" s="207"/>
      <c r="B80" s="207"/>
      <c r="C80" s="208"/>
      <c r="D80" s="208"/>
      <c r="E80" s="208"/>
      <c r="F80" s="209"/>
      <c r="G80" s="209"/>
      <c r="H80" s="210"/>
      <c r="I80" s="210"/>
      <c r="J80" s="210"/>
      <c r="K80" s="210"/>
      <c r="L80" s="210"/>
      <c r="M80" s="210"/>
      <c r="N80" s="210"/>
      <c r="O80" s="210"/>
      <c r="P80" s="210"/>
      <c r="Q80" s="210"/>
      <c r="R80" s="210"/>
      <c r="S80" s="210"/>
      <c r="T80" s="210"/>
      <c r="U80" s="210"/>
      <c r="V80" s="210"/>
      <c r="W80" s="210"/>
      <c r="X80" s="210"/>
      <c r="Y80" s="210"/>
      <c r="Z80" s="210"/>
      <c r="AA80" s="210"/>
      <c r="AB80" s="210"/>
    </row>
    <row r="81" spans="1:28" ht="18" customHeight="1">
      <c r="A81" s="207"/>
      <c r="B81" s="207"/>
      <c r="C81" s="208"/>
      <c r="D81" s="208"/>
      <c r="E81" s="208"/>
      <c r="F81" s="209"/>
      <c r="G81" s="209"/>
      <c r="H81" s="210"/>
      <c r="I81" s="210"/>
      <c r="J81" s="210"/>
      <c r="K81" s="210"/>
      <c r="L81" s="210"/>
      <c r="M81" s="210"/>
      <c r="N81" s="210"/>
      <c r="O81" s="210"/>
      <c r="P81" s="210"/>
      <c r="Q81" s="210"/>
      <c r="R81" s="210"/>
      <c r="S81" s="210"/>
      <c r="T81" s="210"/>
      <c r="U81" s="210"/>
      <c r="V81" s="210"/>
      <c r="W81" s="210"/>
      <c r="X81" s="210"/>
      <c r="Y81" s="210"/>
      <c r="Z81" s="210"/>
      <c r="AA81" s="210"/>
      <c r="AB81" s="210"/>
    </row>
    <row r="82" spans="1:28" ht="18" customHeight="1">
      <c r="A82" s="207"/>
      <c r="B82" s="207"/>
      <c r="C82" s="208"/>
      <c r="D82" s="208"/>
      <c r="E82" s="208"/>
      <c r="F82" s="209"/>
      <c r="G82" s="209"/>
      <c r="H82" s="210"/>
      <c r="I82" s="210"/>
      <c r="J82" s="210"/>
      <c r="K82" s="210"/>
      <c r="L82" s="210"/>
      <c r="M82" s="210"/>
      <c r="N82" s="210"/>
      <c r="O82" s="210"/>
      <c r="P82" s="210"/>
      <c r="Q82" s="210"/>
      <c r="R82" s="210"/>
      <c r="S82" s="210"/>
      <c r="T82" s="210"/>
      <c r="U82" s="210"/>
      <c r="V82" s="210"/>
      <c r="W82" s="210"/>
      <c r="X82" s="210"/>
      <c r="Y82" s="210"/>
      <c r="Z82" s="210"/>
      <c r="AA82" s="210"/>
      <c r="AB82" s="210"/>
    </row>
    <row r="83" spans="1:28" ht="18" customHeight="1">
      <c r="A83" s="207"/>
      <c r="B83" s="207"/>
      <c r="C83" s="208"/>
      <c r="D83" s="208"/>
      <c r="E83" s="208"/>
      <c r="F83" s="209"/>
      <c r="G83" s="209"/>
      <c r="H83" s="210"/>
      <c r="I83" s="210"/>
      <c r="J83" s="210"/>
      <c r="K83" s="210"/>
      <c r="L83" s="210"/>
      <c r="M83" s="210"/>
      <c r="N83" s="210"/>
      <c r="O83" s="210"/>
      <c r="P83" s="210"/>
      <c r="Q83" s="210"/>
      <c r="R83" s="210"/>
      <c r="S83" s="210"/>
      <c r="T83" s="210"/>
      <c r="U83" s="210"/>
      <c r="V83" s="210"/>
      <c r="W83" s="210"/>
      <c r="X83" s="210"/>
      <c r="Y83" s="210"/>
      <c r="Z83" s="210"/>
      <c r="AA83" s="210"/>
      <c r="AB83" s="210"/>
    </row>
    <row r="84" spans="1:28" ht="18" customHeight="1">
      <c r="A84" s="207"/>
      <c r="B84" s="207"/>
      <c r="C84" s="208"/>
      <c r="D84" s="208"/>
      <c r="E84" s="208"/>
      <c r="F84" s="209"/>
      <c r="G84" s="209"/>
      <c r="H84" s="210"/>
      <c r="I84" s="210"/>
      <c r="J84" s="210"/>
      <c r="K84" s="210"/>
      <c r="L84" s="210"/>
      <c r="M84" s="210"/>
      <c r="N84" s="210"/>
      <c r="O84" s="210"/>
      <c r="P84" s="210"/>
      <c r="Q84" s="210"/>
      <c r="R84" s="210"/>
      <c r="S84" s="210"/>
      <c r="T84" s="210"/>
      <c r="U84" s="210"/>
      <c r="V84" s="210"/>
      <c r="W84" s="210"/>
      <c r="X84" s="210"/>
      <c r="Y84" s="210"/>
      <c r="Z84" s="210"/>
      <c r="AA84" s="210"/>
      <c r="AB84" s="210"/>
    </row>
    <row r="85" spans="1:28" ht="18" customHeight="1">
      <c r="A85" s="207"/>
      <c r="B85" s="207"/>
      <c r="C85" s="208"/>
      <c r="D85" s="208"/>
      <c r="E85" s="208"/>
      <c r="F85" s="209"/>
      <c r="G85" s="209"/>
      <c r="H85" s="210"/>
      <c r="I85" s="210"/>
      <c r="J85" s="210"/>
      <c r="K85" s="210"/>
      <c r="L85" s="210"/>
      <c r="M85" s="210"/>
      <c r="N85" s="210"/>
      <c r="O85" s="210"/>
      <c r="P85" s="210"/>
      <c r="Q85" s="210"/>
      <c r="R85" s="210"/>
      <c r="S85" s="210"/>
      <c r="T85" s="210"/>
      <c r="U85" s="210"/>
      <c r="V85" s="210"/>
      <c r="W85" s="210"/>
      <c r="X85" s="210"/>
      <c r="Y85" s="210"/>
      <c r="Z85" s="210"/>
      <c r="AA85" s="210"/>
      <c r="AB85" s="210"/>
    </row>
    <row r="86" spans="1:28" ht="18" customHeight="1">
      <c r="A86" s="207"/>
      <c r="B86" s="207"/>
      <c r="C86" s="208"/>
      <c r="D86" s="208"/>
      <c r="E86" s="208"/>
      <c r="F86" s="209"/>
      <c r="G86" s="209"/>
      <c r="H86" s="210"/>
      <c r="I86" s="210"/>
      <c r="J86" s="210"/>
      <c r="K86" s="210"/>
      <c r="L86" s="210"/>
      <c r="M86" s="210"/>
      <c r="N86" s="210"/>
      <c r="O86" s="210"/>
      <c r="P86" s="210"/>
      <c r="Q86" s="210"/>
      <c r="R86" s="210"/>
      <c r="S86" s="210"/>
      <c r="T86" s="210"/>
      <c r="U86" s="210"/>
      <c r="V86" s="210"/>
      <c r="W86" s="210"/>
      <c r="X86" s="210"/>
      <c r="Y86" s="210"/>
      <c r="Z86" s="210"/>
      <c r="AA86" s="210"/>
      <c r="AB86" s="210"/>
    </row>
    <row r="87" spans="1:28" ht="18" customHeight="1">
      <c r="A87" s="207"/>
      <c r="B87" s="207"/>
      <c r="C87" s="208"/>
      <c r="D87" s="208"/>
      <c r="E87" s="208"/>
      <c r="F87" s="209"/>
      <c r="G87" s="209"/>
      <c r="H87" s="210"/>
      <c r="I87" s="210"/>
      <c r="J87" s="210"/>
      <c r="K87" s="210"/>
      <c r="L87" s="210"/>
      <c r="M87" s="210"/>
      <c r="N87" s="210"/>
      <c r="O87" s="210"/>
      <c r="P87" s="210"/>
      <c r="Q87" s="210"/>
      <c r="R87" s="210"/>
      <c r="S87" s="210"/>
      <c r="T87" s="210"/>
      <c r="U87" s="210"/>
      <c r="V87" s="210"/>
      <c r="W87" s="210"/>
      <c r="X87" s="210"/>
      <c r="Y87" s="210"/>
      <c r="Z87" s="210"/>
      <c r="AA87" s="210"/>
      <c r="AB87" s="210"/>
    </row>
    <row r="88" spans="1:28" ht="18" customHeight="1">
      <c r="A88" s="207"/>
      <c r="B88" s="207"/>
      <c r="C88" s="208"/>
      <c r="D88" s="208"/>
      <c r="E88" s="208"/>
      <c r="F88" s="209"/>
      <c r="G88" s="209"/>
      <c r="H88" s="210"/>
      <c r="I88" s="210"/>
      <c r="J88" s="210"/>
      <c r="K88" s="210"/>
      <c r="L88" s="210"/>
      <c r="M88" s="210"/>
      <c r="N88" s="210"/>
      <c r="O88" s="210"/>
      <c r="P88" s="210"/>
      <c r="Q88" s="210"/>
      <c r="R88" s="210"/>
      <c r="S88" s="210"/>
      <c r="T88" s="210"/>
      <c r="U88" s="210"/>
      <c r="V88" s="210"/>
      <c r="W88" s="210"/>
      <c r="X88" s="210"/>
      <c r="Y88" s="210"/>
      <c r="Z88" s="210"/>
      <c r="AA88" s="210"/>
      <c r="AB88" s="210"/>
    </row>
    <row r="89" spans="1:28" ht="18" customHeight="1">
      <c r="A89" s="207"/>
      <c r="B89" s="207"/>
      <c r="C89" s="208"/>
      <c r="D89" s="208"/>
      <c r="E89" s="208"/>
      <c r="F89" s="209"/>
      <c r="G89" s="209"/>
      <c r="H89" s="210"/>
      <c r="I89" s="210"/>
      <c r="J89" s="210"/>
      <c r="K89" s="210"/>
      <c r="L89" s="210"/>
      <c r="M89" s="210"/>
      <c r="N89" s="210"/>
      <c r="O89" s="210"/>
      <c r="P89" s="210"/>
      <c r="Q89" s="210"/>
      <c r="R89" s="210"/>
      <c r="S89" s="210"/>
      <c r="T89" s="210"/>
      <c r="U89" s="210"/>
      <c r="V89" s="210"/>
      <c r="W89" s="210"/>
      <c r="X89" s="210"/>
      <c r="Y89" s="210"/>
      <c r="Z89" s="210"/>
      <c r="AA89" s="210"/>
      <c r="AB89" s="210"/>
    </row>
    <row r="90" spans="1:28" ht="18" customHeight="1">
      <c r="A90" s="207"/>
      <c r="B90" s="207"/>
      <c r="C90" s="208"/>
      <c r="D90" s="208"/>
      <c r="E90" s="208"/>
      <c r="F90" s="209"/>
      <c r="G90" s="209"/>
      <c r="H90" s="210"/>
      <c r="I90" s="210"/>
      <c r="J90" s="210"/>
      <c r="K90" s="210"/>
      <c r="L90" s="210"/>
      <c r="M90" s="210"/>
      <c r="N90" s="210"/>
      <c r="O90" s="210"/>
      <c r="P90" s="210"/>
      <c r="Q90" s="210"/>
      <c r="R90" s="210"/>
      <c r="S90" s="210"/>
      <c r="T90" s="210"/>
      <c r="U90" s="210"/>
      <c r="V90" s="210"/>
      <c r="W90" s="210"/>
      <c r="X90" s="210"/>
      <c r="Y90" s="210"/>
      <c r="Z90" s="210"/>
      <c r="AA90" s="210"/>
      <c r="AB90" s="210"/>
    </row>
    <row r="91" spans="1:28" ht="18" customHeight="1">
      <c r="A91" s="207"/>
      <c r="B91" s="207"/>
      <c r="C91" s="208"/>
      <c r="D91" s="208"/>
      <c r="E91" s="208"/>
      <c r="F91" s="209"/>
      <c r="G91" s="209"/>
      <c r="H91" s="210"/>
      <c r="I91" s="210"/>
      <c r="J91" s="210"/>
      <c r="K91" s="210"/>
      <c r="L91" s="210"/>
      <c r="M91" s="210"/>
      <c r="N91" s="210"/>
      <c r="O91" s="210"/>
      <c r="P91" s="210"/>
      <c r="Q91" s="210"/>
      <c r="R91" s="210"/>
      <c r="S91" s="210"/>
      <c r="T91" s="210"/>
      <c r="U91" s="210"/>
      <c r="V91" s="210"/>
      <c r="W91" s="210"/>
      <c r="X91" s="210"/>
      <c r="Y91" s="210"/>
      <c r="Z91" s="210"/>
      <c r="AA91" s="210"/>
      <c r="AB91" s="210"/>
    </row>
    <row r="92" spans="1:28" ht="18" customHeight="1">
      <c r="A92" s="207"/>
      <c r="B92" s="207"/>
      <c r="C92" s="208"/>
      <c r="D92" s="208"/>
      <c r="E92" s="208"/>
      <c r="F92" s="209"/>
      <c r="G92" s="209"/>
      <c r="H92" s="210"/>
      <c r="I92" s="210"/>
      <c r="J92" s="210"/>
      <c r="K92" s="210"/>
      <c r="L92" s="210"/>
      <c r="M92" s="210"/>
      <c r="N92" s="210"/>
      <c r="O92" s="210"/>
      <c r="P92" s="210"/>
      <c r="Q92" s="210"/>
      <c r="R92" s="210"/>
      <c r="S92" s="210"/>
      <c r="T92" s="210"/>
      <c r="U92" s="210"/>
      <c r="V92" s="210"/>
      <c r="W92" s="210"/>
      <c r="X92" s="210"/>
      <c r="Y92" s="210"/>
      <c r="Z92" s="210"/>
      <c r="AA92" s="210"/>
      <c r="AB92" s="210"/>
    </row>
    <row r="93" spans="1:28" ht="18" customHeight="1">
      <c r="A93" s="207"/>
      <c r="B93" s="207"/>
      <c r="C93" s="208"/>
      <c r="D93" s="208"/>
      <c r="E93" s="208"/>
      <c r="F93" s="209"/>
      <c r="G93" s="209"/>
      <c r="H93" s="210"/>
      <c r="I93" s="210"/>
      <c r="J93" s="210"/>
      <c r="K93" s="210"/>
      <c r="L93" s="210"/>
      <c r="M93" s="210"/>
      <c r="N93" s="210"/>
      <c r="O93" s="210"/>
      <c r="P93" s="210"/>
      <c r="Q93" s="210"/>
      <c r="R93" s="210"/>
      <c r="S93" s="210"/>
      <c r="T93" s="210"/>
      <c r="U93" s="210"/>
      <c r="V93" s="210"/>
      <c r="W93" s="210"/>
      <c r="X93" s="210"/>
      <c r="Y93" s="210"/>
      <c r="Z93" s="210"/>
      <c r="AA93" s="210"/>
      <c r="AB93" s="210"/>
    </row>
    <row r="94" spans="1:28" ht="18" customHeight="1">
      <c r="A94" s="207"/>
      <c r="B94" s="207"/>
      <c r="C94" s="208"/>
      <c r="D94" s="208"/>
      <c r="E94" s="208"/>
      <c r="F94" s="209"/>
      <c r="G94" s="209"/>
      <c r="H94" s="210"/>
      <c r="I94" s="210"/>
      <c r="J94" s="210"/>
      <c r="K94" s="210"/>
      <c r="L94" s="210"/>
      <c r="M94" s="210"/>
      <c r="N94" s="210"/>
      <c r="O94" s="210"/>
      <c r="P94" s="210"/>
      <c r="Q94" s="210"/>
      <c r="R94" s="210"/>
      <c r="S94" s="210"/>
      <c r="T94" s="210"/>
      <c r="U94" s="210"/>
      <c r="V94" s="210"/>
      <c r="W94" s="210"/>
      <c r="X94" s="210"/>
      <c r="Y94" s="210"/>
      <c r="Z94" s="210"/>
      <c r="AA94" s="210"/>
      <c r="AB94" s="210"/>
    </row>
    <row r="95" spans="1:28" ht="18" customHeight="1">
      <c r="A95" s="207"/>
      <c r="B95" s="207"/>
      <c r="C95" s="208"/>
      <c r="D95" s="208"/>
      <c r="E95" s="208"/>
      <c r="F95" s="209"/>
      <c r="G95" s="209"/>
      <c r="H95" s="210"/>
      <c r="I95" s="210"/>
      <c r="J95" s="210"/>
      <c r="K95" s="210"/>
      <c r="L95" s="210"/>
      <c r="M95" s="210"/>
      <c r="N95" s="210"/>
      <c r="O95" s="210"/>
      <c r="P95" s="210"/>
      <c r="Q95" s="210"/>
      <c r="R95" s="210"/>
      <c r="S95" s="210"/>
      <c r="T95" s="210"/>
      <c r="U95" s="210"/>
      <c r="V95" s="210"/>
      <c r="W95" s="210"/>
      <c r="X95" s="210"/>
      <c r="Y95" s="210"/>
      <c r="Z95" s="210"/>
      <c r="AA95" s="210"/>
      <c r="AB95" s="210"/>
    </row>
    <row r="96" spans="1:28" ht="18" customHeight="1">
      <c r="A96" s="207"/>
      <c r="B96" s="207"/>
      <c r="C96" s="208"/>
      <c r="D96" s="208"/>
      <c r="E96" s="208"/>
      <c r="F96" s="209"/>
      <c r="G96" s="209"/>
      <c r="H96" s="210"/>
      <c r="I96" s="210"/>
      <c r="J96" s="210"/>
      <c r="K96" s="210"/>
      <c r="L96" s="210"/>
      <c r="M96" s="210"/>
      <c r="N96" s="210"/>
      <c r="O96" s="210"/>
      <c r="P96" s="210"/>
      <c r="Q96" s="210"/>
      <c r="R96" s="210"/>
      <c r="S96" s="210"/>
      <c r="T96" s="210"/>
      <c r="U96" s="210"/>
      <c r="V96" s="210"/>
      <c r="W96" s="210"/>
      <c r="X96" s="210"/>
      <c r="Y96" s="210"/>
      <c r="Z96" s="210"/>
      <c r="AA96" s="210"/>
      <c r="AB96" s="210"/>
    </row>
    <row r="97" spans="1:28" ht="18" customHeight="1">
      <c r="A97" s="207"/>
      <c r="B97" s="207"/>
      <c r="C97" s="208"/>
      <c r="D97" s="208"/>
      <c r="E97" s="208"/>
      <c r="F97" s="209"/>
      <c r="G97" s="209"/>
      <c r="H97" s="210"/>
      <c r="I97" s="210"/>
      <c r="J97" s="210"/>
      <c r="K97" s="210"/>
      <c r="L97" s="210"/>
      <c r="M97" s="210"/>
      <c r="N97" s="210"/>
      <c r="O97" s="210"/>
      <c r="P97" s="210"/>
      <c r="Q97" s="210"/>
      <c r="R97" s="210"/>
      <c r="S97" s="210"/>
      <c r="T97" s="210"/>
      <c r="U97" s="210"/>
      <c r="V97" s="210"/>
      <c r="W97" s="210"/>
      <c r="X97" s="210"/>
      <c r="Y97" s="210"/>
      <c r="Z97" s="210"/>
      <c r="AA97" s="210"/>
      <c r="AB97" s="210"/>
    </row>
    <row r="98" spans="1:28" ht="18" customHeight="1">
      <c r="A98" s="207"/>
      <c r="B98" s="207"/>
      <c r="C98" s="208"/>
      <c r="D98" s="208"/>
      <c r="E98" s="208"/>
      <c r="F98" s="209"/>
      <c r="G98" s="209"/>
      <c r="H98" s="210"/>
      <c r="I98" s="210"/>
      <c r="J98" s="210"/>
      <c r="K98" s="210"/>
      <c r="L98" s="210"/>
      <c r="M98" s="210"/>
      <c r="N98" s="210"/>
      <c r="O98" s="210"/>
      <c r="P98" s="210"/>
      <c r="Q98" s="210"/>
      <c r="R98" s="210"/>
      <c r="S98" s="210"/>
      <c r="T98" s="210"/>
      <c r="U98" s="210"/>
      <c r="V98" s="210"/>
      <c r="W98" s="210"/>
      <c r="X98" s="210"/>
      <c r="Y98" s="210"/>
      <c r="Z98" s="210"/>
      <c r="AA98" s="210"/>
      <c r="AB98" s="210"/>
    </row>
    <row r="99" spans="1:28" ht="18" customHeight="1">
      <c r="A99" s="207"/>
      <c r="B99" s="207"/>
      <c r="C99" s="208"/>
      <c r="D99" s="208"/>
      <c r="E99" s="208"/>
      <c r="F99" s="209"/>
      <c r="G99" s="209"/>
      <c r="H99" s="210"/>
      <c r="I99" s="210"/>
      <c r="J99" s="210"/>
      <c r="K99" s="210"/>
      <c r="L99" s="210"/>
      <c r="M99" s="210"/>
      <c r="N99" s="210"/>
      <c r="O99" s="210"/>
      <c r="P99" s="210"/>
      <c r="Q99" s="210"/>
      <c r="R99" s="210"/>
      <c r="S99" s="210"/>
      <c r="T99" s="210"/>
      <c r="U99" s="210"/>
      <c r="V99" s="210"/>
      <c r="W99" s="210"/>
      <c r="X99" s="210"/>
      <c r="Y99" s="210"/>
      <c r="Z99" s="210"/>
      <c r="AA99" s="210"/>
      <c r="AB99" s="210"/>
    </row>
    <row r="100" spans="1:28" ht="18" customHeight="1">
      <c r="A100" s="207"/>
      <c r="B100" s="207"/>
      <c r="C100" s="208"/>
      <c r="D100" s="208"/>
      <c r="E100" s="208"/>
      <c r="F100" s="209"/>
      <c r="G100" s="209"/>
      <c r="H100" s="210"/>
      <c r="I100" s="210"/>
      <c r="J100" s="210"/>
      <c r="K100" s="210"/>
      <c r="L100" s="210"/>
      <c r="M100" s="210"/>
      <c r="N100" s="210"/>
      <c r="O100" s="210"/>
      <c r="P100" s="210"/>
      <c r="Q100" s="210"/>
      <c r="R100" s="210"/>
      <c r="S100" s="210"/>
      <c r="T100" s="210"/>
      <c r="U100" s="210"/>
      <c r="V100" s="210"/>
      <c r="W100" s="210"/>
      <c r="X100" s="210"/>
      <c r="Y100" s="210"/>
      <c r="Z100" s="210"/>
      <c r="AA100" s="210"/>
      <c r="AB100" s="210"/>
    </row>
    <row r="101" spans="1:28" ht="18" customHeight="1">
      <c r="A101" s="207"/>
      <c r="B101" s="207"/>
      <c r="C101" s="208"/>
      <c r="D101" s="208"/>
      <c r="E101" s="208"/>
      <c r="F101" s="209"/>
      <c r="G101" s="209"/>
      <c r="H101" s="210"/>
      <c r="I101" s="210"/>
      <c r="J101" s="210"/>
      <c r="K101" s="210"/>
      <c r="L101" s="210"/>
      <c r="M101" s="210"/>
      <c r="N101" s="210"/>
      <c r="O101" s="210"/>
      <c r="P101" s="210"/>
      <c r="Q101" s="210"/>
      <c r="R101" s="210"/>
      <c r="S101" s="210"/>
      <c r="T101" s="210"/>
      <c r="U101" s="210"/>
      <c r="V101" s="210"/>
      <c r="W101" s="210"/>
      <c r="X101" s="210"/>
      <c r="Y101" s="210"/>
      <c r="Z101" s="210"/>
      <c r="AA101" s="210"/>
      <c r="AB101" s="210"/>
    </row>
    <row r="102" spans="1:28" ht="18" customHeight="1">
      <c r="A102" s="207"/>
      <c r="B102" s="207"/>
      <c r="C102" s="208"/>
      <c r="D102" s="208"/>
      <c r="E102" s="208"/>
      <c r="F102" s="209"/>
      <c r="G102" s="209"/>
      <c r="H102" s="210"/>
      <c r="I102" s="210"/>
      <c r="J102" s="210"/>
      <c r="K102" s="210"/>
      <c r="L102" s="210"/>
      <c r="M102" s="210"/>
      <c r="N102" s="210"/>
      <c r="O102" s="210"/>
      <c r="P102" s="210"/>
      <c r="Q102" s="210"/>
      <c r="R102" s="210"/>
      <c r="S102" s="210"/>
      <c r="T102" s="210"/>
      <c r="U102" s="210"/>
      <c r="V102" s="210"/>
      <c r="W102" s="210"/>
      <c r="X102" s="210"/>
      <c r="Y102" s="210"/>
      <c r="Z102" s="210"/>
      <c r="AA102" s="210"/>
      <c r="AB102" s="210"/>
    </row>
    <row r="103" spans="1:28" ht="18" customHeight="1">
      <c r="A103" s="207"/>
      <c r="B103" s="207"/>
      <c r="C103" s="208"/>
      <c r="D103" s="208"/>
      <c r="E103" s="208"/>
      <c r="F103" s="209"/>
      <c r="G103" s="209"/>
      <c r="H103" s="210"/>
      <c r="I103" s="210"/>
      <c r="J103" s="210"/>
      <c r="K103" s="210"/>
      <c r="L103" s="210"/>
      <c r="M103" s="210"/>
      <c r="N103" s="210"/>
      <c r="O103" s="210"/>
      <c r="P103" s="210"/>
      <c r="Q103" s="210"/>
      <c r="R103" s="210"/>
      <c r="S103" s="210"/>
      <c r="T103" s="210"/>
      <c r="U103" s="210"/>
      <c r="V103" s="210"/>
      <c r="W103" s="210"/>
      <c r="X103" s="210"/>
      <c r="Y103" s="210"/>
      <c r="Z103" s="210"/>
      <c r="AA103" s="210"/>
      <c r="AB103" s="210"/>
    </row>
    <row r="104" spans="1:28" ht="18" customHeight="1">
      <c r="A104" s="207"/>
      <c r="B104" s="207"/>
      <c r="C104" s="208"/>
      <c r="D104" s="208"/>
      <c r="E104" s="208"/>
      <c r="F104" s="209"/>
      <c r="G104" s="209"/>
      <c r="H104" s="210"/>
      <c r="I104" s="210"/>
      <c r="J104" s="210"/>
      <c r="K104" s="210"/>
      <c r="L104" s="210"/>
      <c r="M104" s="210"/>
      <c r="N104" s="210"/>
      <c r="O104" s="210"/>
      <c r="P104" s="210"/>
      <c r="Q104" s="210"/>
      <c r="R104" s="210"/>
      <c r="S104" s="210"/>
      <c r="T104" s="210"/>
      <c r="U104" s="210"/>
      <c r="V104" s="210"/>
      <c r="W104" s="210"/>
      <c r="X104" s="210"/>
      <c r="Y104" s="210"/>
      <c r="Z104" s="210"/>
      <c r="AA104" s="210"/>
      <c r="AB104" s="210"/>
    </row>
    <row r="105" spans="1:28" ht="18" customHeight="1">
      <c r="A105" s="207"/>
      <c r="B105" s="207"/>
      <c r="C105" s="208"/>
      <c r="D105" s="208"/>
      <c r="E105" s="208"/>
      <c r="F105" s="209"/>
      <c r="G105" s="209"/>
      <c r="H105" s="210"/>
      <c r="I105" s="210"/>
      <c r="J105" s="210"/>
      <c r="K105" s="210"/>
      <c r="L105" s="210"/>
      <c r="M105" s="210"/>
      <c r="N105" s="210"/>
      <c r="O105" s="210"/>
      <c r="P105" s="210"/>
      <c r="Q105" s="210"/>
      <c r="R105" s="210"/>
      <c r="S105" s="210"/>
      <c r="T105" s="210"/>
      <c r="U105" s="210"/>
      <c r="V105" s="210"/>
      <c r="W105" s="210"/>
      <c r="X105" s="210"/>
      <c r="Y105" s="210"/>
      <c r="Z105" s="210"/>
      <c r="AA105" s="210"/>
      <c r="AB105" s="210"/>
    </row>
    <row r="106" spans="1:28" ht="18" customHeight="1">
      <c r="A106" s="207"/>
      <c r="B106" s="207"/>
      <c r="C106" s="208"/>
      <c r="D106" s="208"/>
      <c r="E106" s="208"/>
      <c r="F106" s="209"/>
      <c r="G106" s="209"/>
      <c r="H106" s="210"/>
      <c r="I106" s="210"/>
      <c r="J106" s="210"/>
      <c r="K106" s="210"/>
      <c r="L106" s="210"/>
      <c r="M106" s="210"/>
      <c r="N106" s="210"/>
      <c r="O106" s="210"/>
      <c r="P106" s="210"/>
      <c r="Q106" s="210"/>
      <c r="R106" s="210"/>
      <c r="S106" s="210"/>
      <c r="T106" s="210"/>
      <c r="U106" s="210"/>
      <c r="V106" s="210"/>
      <c r="W106" s="210"/>
      <c r="X106" s="210"/>
      <c r="Y106" s="210"/>
      <c r="Z106" s="210"/>
      <c r="AA106" s="210"/>
      <c r="AB106" s="210"/>
    </row>
    <row r="107" spans="1:28" ht="18" customHeight="1">
      <c r="A107" s="207"/>
      <c r="B107" s="207"/>
      <c r="C107" s="208"/>
      <c r="D107" s="208"/>
      <c r="E107" s="208"/>
      <c r="F107" s="209"/>
      <c r="G107" s="209"/>
      <c r="H107" s="210"/>
      <c r="I107" s="210"/>
      <c r="J107" s="210"/>
      <c r="K107" s="210"/>
      <c r="L107" s="210"/>
      <c r="M107" s="210"/>
      <c r="N107" s="210"/>
      <c r="O107" s="210"/>
      <c r="P107" s="210"/>
      <c r="Q107" s="210"/>
      <c r="R107" s="210"/>
      <c r="S107" s="210"/>
      <c r="T107" s="210"/>
      <c r="U107" s="210"/>
      <c r="V107" s="210"/>
      <c r="W107" s="210"/>
      <c r="X107" s="210"/>
      <c r="Y107" s="210"/>
      <c r="Z107" s="210"/>
      <c r="AA107" s="210"/>
      <c r="AB107" s="210"/>
    </row>
    <row r="108" spans="1:28" ht="18" customHeight="1">
      <c r="A108" s="207"/>
      <c r="B108" s="207"/>
      <c r="C108" s="208"/>
      <c r="D108" s="208"/>
      <c r="E108" s="208"/>
      <c r="F108" s="209"/>
      <c r="G108" s="209"/>
      <c r="H108" s="210"/>
      <c r="I108" s="210"/>
      <c r="J108" s="210"/>
      <c r="K108" s="210"/>
      <c r="L108" s="210"/>
      <c r="M108" s="210"/>
      <c r="N108" s="210"/>
      <c r="O108" s="210"/>
      <c r="P108" s="210"/>
      <c r="Q108" s="210"/>
      <c r="R108" s="210"/>
      <c r="S108" s="210"/>
      <c r="T108" s="210"/>
      <c r="U108" s="210"/>
      <c r="V108" s="210"/>
      <c r="W108" s="210"/>
      <c r="X108" s="210"/>
      <c r="Y108" s="210"/>
      <c r="Z108" s="210"/>
      <c r="AA108" s="210"/>
      <c r="AB108" s="210"/>
    </row>
    <row r="109" spans="1:28" ht="18" customHeight="1">
      <c r="A109" s="207"/>
      <c r="B109" s="207"/>
      <c r="C109" s="208"/>
      <c r="D109" s="208"/>
      <c r="E109" s="208"/>
      <c r="F109" s="209"/>
      <c r="G109" s="209"/>
      <c r="H109" s="210"/>
      <c r="I109" s="210"/>
      <c r="J109" s="210"/>
      <c r="K109" s="210"/>
      <c r="L109" s="210"/>
      <c r="M109" s="210"/>
      <c r="N109" s="210"/>
      <c r="O109" s="210"/>
      <c r="P109" s="210"/>
      <c r="Q109" s="210"/>
      <c r="R109" s="210"/>
      <c r="S109" s="210"/>
      <c r="T109" s="210"/>
      <c r="U109" s="210"/>
      <c r="V109" s="210"/>
      <c r="W109" s="210"/>
      <c r="X109" s="210"/>
      <c r="Y109" s="210"/>
      <c r="Z109" s="210"/>
      <c r="AA109" s="210"/>
      <c r="AB109" s="210"/>
    </row>
    <row r="110" spans="1:28" ht="18" customHeight="1">
      <c r="A110" s="207"/>
      <c r="B110" s="207"/>
      <c r="C110" s="208"/>
      <c r="D110" s="208"/>
      <c r="E110" s="208"/>
      <c r="F110" s="209"/>
      <c r="G110" s="209"/>
      <c r="H110" s="210"/>
      <c r="I110" s="210"/>
      <c r="J110" s="210"/>
      <c r="K110" s="210"/>
      <c r="L110" s="210"/>
      <c r="M110" s="210"/>
      <c r="N110" s="210"/>
      <c r="O110" s="210"/>
      <c r="P110" s="210"/>
      <c r="Q110" s="210"/>
      <c r="R110" s="210"/>
      <c r="S110" s="210"/>
      <c r="T110" s="210"/>
      <c r="U110" s="210"/>
      <c r="V110" s="210"/>
      <c r="W110" s="210"/>
      <c r="X110" s="210"/>
      <c r="Y110" s="210"/>
      <c r="Z110" s="210"/>
      <c r="AA110" s="210"/>
      <c r="AB110" s="210"/>
    </row>
    <row r="111" spans="1:28" ht="18" customHeight="1">
      <c r="A111" s="207"/>
      <c r="B111" s="207"/>
      <c r="C111" s="208"/>
      <c r="D111" s="208"/>
      <c r="E111" s="208"/>
      <c r="F111" s="209"/>
      <c r="G111" s="209"/>
      <c r="H111" s="210"/>
      <c r="I111" s="210"/>
      <c r="J111" s="210"/>
      <c r="K111" s="210"/>
      <c r="L111" s="210"/>
      <c r="M111" s="210"/>
      <c r="N111" s="210"/>
      <c r="O111" s="210"/>
      <c r="P111" s="210"/>
      <c r="Q111" s="210"/>
      <c r="R111" s="210"/>
      <c r="S111" s="210"/>
      <c r="T111" s="210"/>
      <c r="U111" s="210"/>
      <c r="V111" s="210"/>
      <c r="W111" s="210"/>
      <c r="X111" s="210"/>
      <c r="Y111" s="210"/>
      <c r="Z111" s="210"/>
      <c r="AA111" s="210"/>
      <c r="AB111" s="210"/>
    </row>
    <row r="112" spans="1:28" ht="18" customHeight="1">
      <c r="A112" s="207"/>
      <c r="B112" s="207"/>
      <c r="C112" s="208"/>
      <c r="D112" s="208"/>
      <c r="E112" s="208"/>
      <c r="F112" s="209"/>
      <c r="G112" s="209"/>
      <c r="H112" s="210"/>
      <c r="I112" s="210"/>
      <c r="J112" s="210"/>
      <c r="K112" s="210"/>
      <c r="L112" s="210"/>
      <c r="M112" s="210"/>
      <c r="N112" s="210"/>
      <c r="O112" s="210"/>
      <c r="P112" s="210"/>
      <c r="Q112" s="210"/>
      <c r="R112" s="210"/>
      <c r="S112" s="210"/>
      <c r="T112" s="210"/>
      <c r="U112" s="210"/>
      <c r="V112" s="210"/>
      <c r="W112" s="210"/>
      <c r="X112" s="210"/>
      <c r="Y112" s="210"/>
      <c r="Z112" s="210"/>
      <c r="AA112" s="210"/>
      <c r="AB112" s="210"/>
    </row>
    <row r="113" spans="1:28" ht="18" customHeight="1">
      <c r="A113" s="207"/>
      <c r="B113" s="207"/>
      <c r="C113" s="208"/>
      <c r="D113" s="208"/>
      <c r="E113" s="208"/>
      <c r="F113" s="209"/>
      <c r="G113" s="209"/>
      <c r="H113" s="210"/>
      <c r="I113" s="210"/>
      <c r="J113" s="210"/>
      <c r="K113" s="210"/>
      <c r="L113" s="210"/>
      <c r="M113" s="210"/>
      <c r="N113" s="210"/>
      <c r="O113" s="210"/>
      <c r="P113" s="210"/>
      <c r="Q113" s="210"/>
      <c r="R113" s="210"/>
      <c r="S113" s="210"/>
      <c r="T113" s="210"/>
      <c r="U113" s="210"/>
      <c r="V113" s="210"/>
      <c r="W113" s="210"/>
      <c r="X113" s="210"/>
      <c r="Y113" s="210"/>
      <c r="Z113" s="210"/>
      <c r="AA113" s="210"/>
      <c r="AB113" s="210"/>
    </row>
    <row r="114" spans="1:28" ht="18" customHeight="1">
      <c r="A114" s="207"/>
      <c r="B114" s="207"/>
      <c r="C114" s="208"/>
      <c r="D114" s="208"/>
      <c r="E114" s="208"/>
      <c r="F114" s="209"/>
      <c r="G114" s="209"/>
      <c r="H114" s="210"/>
      <c r="I114" s="210"/>
      <c r="J114" s="210"/>
      <c r="K114" s="210"/>
      <c r="L114" s="210"/>
      <c r="M114" s="210"/>
      <c r="N114" s="210"/>
      <c r="O114" s="210"/>
      <c r="P114" s="210"/>
      <c r="Q114" s="210"/>
      <c r="R114" s="210"/>
      <c r="S114" s="210"/>
      <c r="T114" s="210"/>
      <c r="U114" s="210"/>
      <c r="V114" s="210"/>
      <c r="W114" s="210"/>
      <c r="X114" s="210"/>
      <c r="Y114" s="210"/>
      <c r="Z114" s="210"/>
      <c r="AA114" s="210"/>
      <c r="AB114" s="210"/>
    </row>
    <row r="115" spans="1:28" ht="18" customHeight="1">
      <c r="A115" s="207"/>
      <c r="B115" s="207"/>
      <c r="C115" s="208"/>
      <c r="D115" s="208"/>
      <c r="E115" s="208"/>
      <c r="F115" s="209"/>
      <c r="G115" s="209"/>
      <c r="H115" s="210"/>
      <c r="I115" s="210"/>
      <c r="J115" s="210"/>
      <c r="K115" s="210"/>
      <c r="L115" s="210"/>
      <c r="M115" s="210"/>
      <c r="N115" s="210"/>
      <c r="O115" s="210"/>
      <c r="P115" s="210"/>
      <c r="Q115" s="210"/>
      <c r="R115" s="210"/>
      <c r="S115" s="210"/>
      <c r="T115" s="210"/>
      <c r="U115" s="210"/>
      <c r="V115" s="210"/>
      <c r="W115" s="210"/>
      <c r="X115" s="210"/>
      <c r="Y115" s="210"/>
      <c r="Z115" s="210"/>
      <c r="AA115" s="210"/>
      <c r="AB115" s="210"/>
    </row>
    <row r="116" spans="1:28" ht="18" customHeight="1">
      <c r="A116" s="207"/>
      <c r="B116" s="207"/>
      <c r="C116" s="208"/>
      <c r="D116" s="208"/>
      <c r="E116" s="208"/>
      <c r="F116" s="209"/>
      <c r="G116" s="209"/>
      <c r="H116" s="210"/>
      <c r="I116" s="210"/>
      <c r="J116" s="210"/>
      <c r="K116" s="210"/>
      <c r="L116" s="210"/>
      <c r="M116" s="210"/>
      <c r="N116" s="210"/>
      <c r="O116" s="210"/>
      <c r="P116" s="210"/>
      <c r="Q116" s="210"/>
      <c r="R116" s="210"/>
      <c r="S116" s="210"/>
      <c r="T116" s="210"/>
      <c r="U116" s="210"/>
      <c r="V116" s="210"/>
      <c r="W116" s="210"/>
      <c r="X116" s="210"/>
      <c r="Y116" s="210"/>
      <c r="Z116" s="210"/>
      <c r="AA116" s="210"/>
      <c r="AB116" s="210"/>
    </row>
    <row r="117" spans="1:28" ht="18" customHeight="1">
      <c r="A117" s="207"/>
      <c r="B117" s="207"/>
      <c r="C117" s="208"/>
      <c r="D117" s="208"/>
      <c r="E117" s="208"/>
      <c r="F117" s="209"/>
      <c r="G117" s="209"/>
      <c r="H117" s="210"/>
      <c r="I117" s="210"/>
      <c r="J117" s="210"/>
      <c r="K117" s="210"/>
      <c r="L117" s="210"/>
      <c r="M117" s="210"/>
      <c r="N117" s="210"/>
      <c r="O117" s="210"/>
      <c r="P117" s="210"/>
      <c r="Q117" s="210"/>
      <c r="R117" s="210"/>
      <c r="S117" s="210"/>
      <c r="T117" s="210"/>
      <c r="U117" s="210"/>
      <c r="V117" s="210"/>
      <c r="W117" s="210"/>
      <c r="X117" s="210"/>
      <c r="Y117" s="210"/>
      <c r="Z117" s="210"/>
      <c r="AA117" s="210"/>
      <c r="AB117" s="210"/>
    </row>
    <row r="118" spans="1:28" ht="18" customHeight="1">
      <c r="A118" s="207"/>
      <c r="B118" s="207"/>
      <c r="C118" s="208"/>
      <c r="D118" s="208"/>
      <c r="E118" s="208"/>
      <c r="F118" s="209"/>
      <c r="G118" s="209"/>
      <c r="H118" s="210"/>
      <c r="I118" s="210"/>
      <c r="J118" s="210"/>
      <c r="K118" s="210"/>
      <c r="L118" s="210"/>
      <c r="M118" s="210"/>
      <c r="N118" s="210"/>
      <c r="O118" s="210"/>
      <c r="P118" s="210"/>
      <c r="Q118" s="210"/>
      <c r="R118" s="210"/>
      <c r="S118" s="210"/>
      <c r="T118" s="210"/>
      <c r="U118" s="210"/>
      <c r="V118" s="210"/>
      <c r="W118" s="210"/>
      <c r="X118" s="210"/>
      <c r="Y118" s="210"/>
      <c r="Z118" s="210"/>
      <c r="AA118" s="210"/>
      <c r="AB118" s="210"/>
    </row>
    <row r="119" spans="1:28" ht="18" customHeight="1">
      <c r="A119" s="207"/>
      <c r="B119" s="207"/>
      <c r="C119" s="208"/>
      <c r="D119" s="208"/>
      <c r="E119" s="208"/>
      <c r="F119" s="209"/>
      <c r="G119" s="209"/>
      <c r="H119" s="210"/>
      <c r="I119" s="210"/>
      <c r="J119" s="210"/>
      <c r="K119" s="210"/>
      <c r="L119" s="210"/>
      <c r="M119" s="210"/>
      <c r="N119" s="210"/>
      <c r="O119" s="210"/>
      <c r="P119" s="210"/>
      <c r="Q119" s="210"/>
      <c r="R119" s="210"/>
      <c r="S119" s="210"/>
      <c r="T119" s="210"/>
      <c r="U119" s="210"/>
      <c r="V119" s="210"/>
      <c r="W119" s="210"/>
      <c r="X119" s="210"/>
      <c r="Y119" s="210"/>
      <c r="Z119" s="210"/>
      <c r="AA119" s="210"/>
      <c r="AB119" s="210"/>
    </row>
    <row r="120" spans="1:28" ht="18" customHeight="1">
      <c r="A120" s="207"/>
      <c r="B120" s="207"/>
      <c r="C120" s="208"/>
      <c r="D120" s="208"/>
      <c r="E120" s="208"/>
      <c r="F120" s="209"/>
      <c r="G120" s="209"/>
      <c r="H120" s="210"/>
      <c r="I120" s="210"/>
      <c r="J120" s="210"/>
      <c r="K120" s="210"/>
      <c r="L120" s="210"/>
      <c r="M120" s="210"/>
      <c r="N120" s="210"/>
      <c r="O120" s="210"/>
      <c r="P120" s="210"/>
      <c r="Q120" s="210"/>
      <c r="R120" s="210"/>
      <c r="S120" s="210"/>
      <c r="T120" s="210"/>
      <c r="U120" s="210"/>
      <c r="V120" s="210"/>
      <c r="W120" s="210"/>
      <c r="X120" s="210"/>
      <c r="Y120" s="210"/>
      <c r="Z120" s="210"/>
      <c r="AA120" s="210"/>
      <c r="AB120" s="210"/>
    </row>
    <row r="121" spans="1:28" ht="18" customHeight="1">
      <c r="A121" s="207"/>
      <c r="B121" s="207"/>
      <c r="C121" s="208"/>
      <c r="D121" s="208"/>
      <c r="E121" s="208"/>
      <c r="F121" s="209"/>
      <c r="G121" s="209"/>
      <c r="H121" s="210"/>
      <c r="I121" s="210"/>
      <c r="J121" s="210"/>
      <c r="K121" s="210"/>
      <c r="L121" s="210"/>
      <c r="M121" s="210"/>
      <c r="N121" s="210"/>
      <c r="O121" s="210"/>
      <c r="P121" s="210"/>
      <c r="Q121" s="210"/>
      <c r="R121" s="210"/>
      <c r="S121" s="210"/>
      <c r="T121" s="210"/>
      <c r="U121" s="210"/>
      <c r="V121" s="210"/>
      <c r="W121" s="210"/>
      <c r="X121" s="210"/>
      <c r="Y121" s="210"/>
      <c r="Z121" s="210"/>
      <c r="AA121" s="210"/>
      <c r="AB121" s="210"/>
    </row>
    <row r="122" spans="1:28" ht="18" customHeight="1">
      <c r="A122" s="207"/>
      <c r="B122" s="207"/>
      <c r="C122" s="208"/>
      <c r="D122" s="208"/>
      <c r="E122" s="208"/>
      <c r="F122" s="209"/>
      <c r="G122" s="209"/>
      <c r="H122" s="210"/>
      <c r="I122" s="210"/>
      <c r="J122" s="210"/>
      <c r="K122" s="210"/>
      <c r="L122" s="210"/>
      <c r="M122" s="210"/>
      <c r="N122" s="210"/>
      <c r="O122" s="210"/>
      <c r="P122" s="210"/>
      <c r="Q122" s="210"/>
      <c r="R122" s="210"/>
      <c r="S122" s="210"/>
      <c r="T122" s="210"/>
      <c r="U122" s="210"/>
      <c r="V122" s="210"/>
      <c r="W122" s="210"/>
      <c r="X122" s="210"/>
      <c r="Y122" s="210"/>
      <c r="Z122" s="210"/>
      <c r="AA122" s="210"/>
      <c r="AB122" s="210"/>
    </row>
    <row r="123" spans="1:28" ht="18" customHeight="1">
      <c r="A123" s="207"/>
      <c r="B123" s="207"/>
      <c r="C123" s="208"/>
      <c r="D123" s="208"/>
      <c r="E123" s="208"/>
      <c r="F123" s="209"/>
      <c r="G123" s="209"/>
      <c r="H123" s="210"/>
      <c r="I123" s="210"/>
      <c r="J123" s="210"/>
      <c r="K123" s="210"/>
      <c r="L123" s="210"/>
      <c r="M123" s="210"/>
      <c r="N123" s="210"/>
      <c r="O123" s="210"/>
      <c r="P123" s="210"/>
      <c r="Q123" s="210"/>
      <c r="R123" s="210"/>
      <c r="S123" s="210"/>
      <c r="T123" s="210"/>
      <c r="U123" s="210"/>
      <c r="V123" s="210"/>
      <c r="W123" s="210"/>
      <c r="X123" s="210"/>
      <c r="Y123" s="210"/>
      <c r="Z123" s="210"/>
      <c r="AA123" s="210"/>
      <c r="AB123" s="210"/>
    </row>
    <row r="124" spans="1:28" ht="18" customHeight="1">
      <c r="A124" s="207"/>
      <c r="B124" s="207"/>
      <c r="C124" s="208"/>
      <c r="D124" s="208"/>
      <c r="E124" s="208"/>
      <c r="F124" s="209"/>
      <c r="G124" s="209"/>
      <c r="H124" s="210"/>
      <c r="I124" s="210"/>
      <c r="J124" s="210"/>
      <c r="K124" s="210"/>
      <c r="L124" s="210"/>
      <c r="M124" s="210"/>
      <c r="N124" s="210"/>
      <c r="O124" s="210"/>
      <c r="P124" s="210"/>
      <c r="Q124" s="210"/>
      <c r="R124" s="210"/>
      <c r="S124" s="210"/>
      <c r="T124" s="210"/>
      <c r="U124" s="210"/>
      <c r="V124" s="210"/>
      <c r="W124" s="210"/>
      <c r="X124" s="210"/>
      <c r="Y124" s="210"/>
      <c r="Z124" s="210"/>
      <c r="AA124" s="210"/>
      <c r="AB124" s="210"/>
    </row>
    <row r="125" spans="1:28" ht="18" customHeight="1">
      <c r="A125" s="207"/>
      <c r="B125" s="207"/>
      <c r="C125" s="208"/>
      <c r="D125" s="208"/>
      <c r="E125" s="208"/>
      <c r="F125" s="209"/>
      <c r="G125" s="209"/>
      <c r="H125" s="210"/>
      <c r="I125" s="210"/>
      <c r="J125" s="210"/>
      <c r="K125" s="210"/>
      <c r="L125" s="210"/>
      <c r="M125" s="210"/>
      <c r="N125" s="210"/>
      <c r="O125" s="210"/>
      <c r="P125" s="210"/>
      <c r="Q125" s="210"/>
      <c r="R125" s="210"/>
      <c r="S125" s="210"/>
      <c r="T125" s="210"/>
      <c r="U125" s="210"/>
      <c r="V125" s="210"/>
      <c r="W125" s="210"/>
      <c r="X125" s="210"/>
      <c r="Y125" s="210"/>
      <c r="Z125" s="210"/>
      <c r="AA125" s="210"/>
      <c r="AB125" s="210"/>
    </row>
    <row r="126" spans="1:28" ht="18" customHeight="1">
      <c r="A126" s="207"/>
      <c r="B126" s="207"/>
      <c r="C126" s="208"/>
      <c r="D126" s="208"/>
      <c r="E126" s="208"/>
      <c r="F126" s="209"/>
      <c r="G126" s="209"/>
      <c r="H126" s="210"/>
      <c r="I126" s="210"/>
      <c r="J126" s="210"/>
      <c r="K126" s="210"/>
      <c r="L126" s="210"/>
      <c r="M126" s="210"/>
      <c r="N126" s="210"/>
      <c r="O126" s="210"/>
      <c r="P126" s="210"/>
      <c r="Q126" s="210"/>
      <c r="R126" s="210"/>
      <c r="S126" s="210"/>
      <c r="T126" s="210"/>
      <c r="U126" s="210"/>
      <c r="V126" s="210"/>
      <c r="W126" s="210"/>
      <c r="X126" s="210"/>
      <c r="Y126" s="210"/>
      <c r="Z126" s="210"/>
      <c r="AA126" s="210"/>
      <c r="AB126" s="210"/>
    </row>
    <row r="127" spans="1:28" ht="18" customHeight="1">
      <c r="A127" s="207"/>
      <c r="B127" s="207"/>
      <c r="C127" s="208"/>
      <c r="D127" s="208"/>
      <c r="E127" s="208"/>
      <c r="F127" s="209"/>
      <c r="G127" s="209"/>
      <c r="H127" s="210"/>
      <c r="I127" s="210"/>
      <c r="J127" s="210"/>
      <c r="K127" s="210"/>
      <c r="L127" s="210"/>
      <c r="M127" s="210"/>
      <c r="N127" s="210"/>
      <c r="O127" s="210"/>
      <c r="P127" s="210"/>
      <c r="Q127" s="210"/>
      <c r="R127" s="210"/>
      <c r="S127" s="210"/>
      <c r="T127" s="210"/>
      <c r="U127" s="210"/>
      <c r="V127" s="210"/>
      <c r="W127" s="210"/>
      <c r="X127" s="210"/>
      <c r="Y127" s="210"/>
      <c r="Z127" s="210"/>
      <c r="AA127" s="210"/>
      <c r="AB127" s="210"/>
    </row>
    <row r="128" spans="1:28" ht="18" customHeight="1">
      <c r="A128" s="207"/>
      <c r="B128" s="207"/>
      <c r="C128" s="208"/>
      <c r="D128" s="208"/>
      <c r="E128" s="208"/>
      <c r="F128" s="209"/>
      <c r="G128" s="209"/>
      <c r="H128" s="210"/>
      <c r="I128" s="210"/>
      <c r="J128" s="210"/>
      <c r="K128" s="210"/>
      <c r="L128" s="210"/>
      <c r="M128" s="210"/>
      <c r="N128" s="210"/>
      <c r="O128" s="210"/>
      <c r="P128" s="210"/>
      <c r="Q128" s="210"/>
      <c r="R128" s="210"/>
      <c r="S128" s="210"/>
      <c r="T128" s="210"/>
      <c r="U128" s="210"/>
      <c r="V128" s="210"/>
      <c r="W128" s="210"/>
      <c r="X128" s="210"/>
      <c r="Y128" s="210"/>
      <c r="Z128" s="210"/>
      <c r="AA128" s="210"/>
      <c r="AB128" s="210"/>
    </row>
    <row r="129" spans="1:28" ht="18" customHeight="1">
      <c r="A129" s="207"/>
      <c r="B129" s="207"/>
      <c r="C129" s="208"/>
      <c r="D129" s="208"/>
      <c r="E129" s="208"/>
      <c r="F129" s="209"/>
      <c r="G129" s="209"/>
      <c r="H129" s="210"/>
      <c r="I129" s="210"/>
      <c r="J129" s="210"/>
      <c r="K129" s="210"/>
      <c r="L129" s="210"/>
      <c r="M129" s="210"/>
      <c r="N129" s="210"/>
      <c r="O129" s="210"/>
      <c r="P129" s="210"/>
      <c r="Q129" s="210"/>
      <c r="R129" s="210"/>
      <c r="S129" s="210"/>
      <c r="T129" s="210"/>
      <c r="U129" s="210"/>
      <c r="V129" s="210"/>
      <c r="W129" s="210"/>
      <c r="X129" s="210"/>
      <c r="Y129" s="210"/>
      <c r="Z129" s="210"/>
      <c r="AA129" s="210"/>
      <c r="AB129" s="210"/>
    </row>
    <row r="130" spans="1:28" ht="18" customHeight="1">
      <c r="A130" s="207"/>
      <c r="B130" s="207"/>
      <c r="C130" s="208"/>
      <c r="D130" s="208"/>
      <c r="E130" s="208"/>
      <c r="F130" s="209"/>
      <c r="G130" s="209"/>
      <c r="H130" s="210"/>
      <c r="I130" s="210"/>
      <c r="J130" s="210"/>
      <c r="K130" s="210"/>
      <c r="L130" s="210"/>
      <c r="M130" s="210"/>
      <c r="N130" s="210"/>
      <c r="O130" s="210"/>
      <c r="P130" s="210"/>
      <c r="Q130" s="210"/>
      <c r="R130" s="210"/>
      <c r="S130" s="210"/>
      <c r="T130" s="210"/>
      <c r="U130" s="210"/>
      <c r="V130" s="210"/>
      <c r="W130" s="210"/>
      <c r="X130" s="210"/>
      <c r="Y130" s="210"/>
      <c r="Z130" s="210"/>
      <c r="AA130" s="210"/>
      <c r="AB130" s="210"/>
    </row>
    <row r="131" spans="1:28" ht="18" customHeight="1">
      <c r="A131" s="207"/>
      <c r="B131" s="207"/>
      <c r="C131" s="208"/>
      <c r="D131" s="208"/>
      <c r="E131" s="208"/>
      <c r="F131" s="209"/>
      <c r="G131" s="209"/>
      <c r="H131" s="210"/>
      <c r="I131" s="210"/>
      <c r="J131" s="210"/>
      <c r="K131" s="210"/>
      <c r="L131" s="210"/>
      <c r="M131" s="210"/>
      <c r="N131" s="210"/>
      <c r="O131" s="210"/>
      <c r="P131" s="210"/>
      <c r="Q131" s="210"/>
      <c r="R131" s="210"/>
      <c r="S131" s="210"/>
      <c r="T131" s="210"/>
      <c r="U131" s="210"/>
      <c r="V131" s="210"/>
      <c r="W131" s="210"/>
      <c r="X131" s="210"/>
      <c r="Y131" s="210"/>
      <c r="Z131" s="210"/>
      <c r="AA131" s="210"/>
      <c r="AB131" s="210"/>
    </row>
    <row r="132" spans="1:28" ht="18" customHeight="1">
      <c r="A132" s="207"/>
      <c r="B132" s="207"/>
      <c r="C132" s="208"/>
      <c r="D132" s="208"/>
      <c r="E132" s="208"/>
      <c r="F132" s="209"/>
      <c r="G132" s="209"/>
      <c r="H132" s="210"/>
      <c r="I132" s="210"/>
      <c r="J132" s="210"/>
      <c r="K132" s="210"/>
      <c r="L132" s="210"/>
      <c r="M132" s="210"/>
      <c r="N132" s="210"/>
      <c r="O132" s="210"/>
      <c r="P132" s="210"/>
      <c r="Q132" s="210"/>
      <c r="R132" s="210"/>
      <c r="S132" s="210"/>
      <c r="T132" s="210"/>
      <c r="U132" s="210"/>
      <c r="V132" s="210"/>
      <c r="W132" s="210"/>
      <c r="X132" s="210"/>
      <c r="Y132" s="210"/>
      <c r="Z132" s="210"/>
      <c r="AA132" s="210"/>
      <c r="AB132" s="210"/>
    </row>
    <row r="133" spans="1:28" ht="18" customHeight="1">
      <c r="A133" s="207"/>
      <c r="B133" s="207"/>
      <c r="C133" s="208"/>
      <c r="D133" s="208"/>
      <c r="E133" s="208"/>
      <c r="F133" s="209"/>
      <c r="G133" s="209"/>
      <c r="H133" s="210"/>
      <c r="I133" s="210"/>
      <c r="J133" s="210"/>
      <c r="K133" s="210"/>
      <c r="L133" s="210"/>
      <c r="M133" s="210"/>
      <c r="N133" s="210"/>
      <c r="O133" s="210"/>
      <c r="P133" s="210"/>
      <c r="Q133" s="210"/>
      <c r="R133" s="210"/>
      <c r="S133" s="210"/>
      <c r="T133" s="210"/>
      <c r="U133" s="210"/>
      <c r="V133" s="210"/>
      <c r="W133" s="210"/>
      <c r="X133" s="210"/>
      <c r="Y133" s="210"/>
      <c r="Z133" s="210"/>
      <c r="AA133" s="210"/>
      <c r="AB133" s="210"/>
    </row>
    <row r="134" spans="1:28" ht="18" customHeight="1">
      <c r="A134" s="207"/>
      <c r="B134" s="207"/>
      <c r="C134" s="208"/>
      <c r="D134" s="208"/>
      <c r="E134" s="208"/>
      <c r="F134" s="209"/>
      <c r="G134" s="209"/>
      <c r="H134" s="210"/>
      <c r="I134" s="210"/>
      <c r="J134" s="210"/>
      <c r="K134" s="210"/>
      <c r="L134" s="210"/>
      <c r="M134" s="210"/>
      <c r="N134" s="210"/>
      <c r="O134" s="210"/>
      <c r="P134" s="210"/>
      <c r="Q134" s="210"/>
      <c r="R134" s="210"/>
      <c r="S134" s="210"/>
      <c r="T134" s="210"/>
      <c r="U134" s="210"/>
      <c r="V134" s="210"/>
      <c r="W134" s="210"/>
      <c r="X134" s="210"/>
      <c r="Y134" s="210"/>
      <c r="Z134" s="210"/>
      <c r="AA134" s="210"/>
      <c r="AB134" s="210"/>
    </row>
    <row r="135" spans="1:28" ht="18" customHeight="1">
      <c r="A135" s="207"/>
      <c r="B135" s="207"/>
      <c r="C135" s="208"/>
      <c r="D135" s="208"/>
      <c r="E135" s="208"/>
      <c r="F135" s="209"/>
      <c r="G135" s="209"/>
      <c r="H135" s="210"/>
      <c r="I135" s="210"/>
      <c r="J135" s="210"/>
      <c r="K135" s="210"/>
      <c r="L135" s="210"/>
      <c r="M135" s="210"/>
      <c r="N135" s="210"/>
      <c r="O135" s="210"/>
      <c r="P135" s="210"/>
      <c r="Q135" s="210"/>
      <c r="R135" s="210"/>
      <c r="S135" s="210"/>
      <c r="T135" s="210"/>
      <c r="U135" s="210"/>
      <c r="V135" s="210"/>
      <c r="W135" s="210"/>
      <c r="X135" s="210"/>
      <c r="Y135" s="210"/>
      <c r="Z135" s="210"/>
      <c r="AA135" s="210"/>
      <c r="AB135" s="210"/>
    </row>
    <row r="136" spans="1:28" ht="18" customHeight="1">
      <c r="A136" s="207"/>
      <c r="B136" s="207"/>
      <c r="C136" s="208"/>
      <c r="D136" s="208"/>
      <c r="E136" s="208"/>
      <c r="F136" s="209"/>
      <c r="G136" s="209"/>
      <c r="H136" s="210"/>
      <c r="I136" s="210"/>
      <c r="J136" s="210"/>
      <c r="K136" s="210"/>
      <c r="L136" s="210"/>
      <c r="M136" s="210"/>
      <c r="N136" s="210"/>
      <c r="O136" s="210"/>
      <c r="P136" s="210"/>
      <c r="Q136" s="210"/>
      <c r="R136" s="210"/>
      <c r="S136" s="210"/>
      <c r="T136" s="210"/>
      <c r="U136" s="210"/>
      <c r="V136" s="210"/>
      <c r="W136" s="210"/>
      <c r="X136" s="210"/>
      <c r="Y136" s="210"/>
      <c r="Z136" s="210"/>
      <c r="AA136" s="210"/>
      <c r="AB136" s="210"/>
    </row>
    <row r="137" spans="1:28" ht="18" customHeight="1">
      <c r="A137" s="207"/>
      <c r="B137" s="207"/>
      <c r="C137" s="208"/>
      <c r="D137" s="208"/>
      <c r="E137" s="208"/>
      <c r="F137" s="209"/>
      <c r="G137" s="209"/>
      <c r="H137" s="210"/>
      <c r="I137" s="210"/>
      <c r="J137" s="210"/>
      <c r="K137" s="210"/>
      <c r="L137" s="210"/>
      <c r="M137" s="210"/>
      <c r="N137" s="210"/>
      <c r="O137" s="210"/>
      <c r="P137" s="210"/>
      <c r="Q137" s="210"/>
      <c r="R137" s="210"/>
      <c r="S137" s="210"/>
      <c r="T137" s="210"/>
      <c r="U137" s="210"/>
      <c r="V137" s="210"/>
      <c r="W137" s="210"/>
      <c r="X137" s="210"/>
      <c r="Y137" s="210"/>
      <c r="Z137" s="210"/>
      <c r="AA137" s="210"/>
      <c r="AB137" s="210"/>
    </row>
    <row r="138" spans="1:28" ht="18" customHeight="1">
      <c r="A138" s="207"/>
      <c r="B138" s="207"/>
      <c r="C138" s="208"/>
      <c r="D138" s="208"/>
      <c r="E138" s="208"/>
      <c r="F138" s="209"/>
      <c r="G138" s="209"/>
      <c r="H138" s="210"/>
      <c r="I138" s="210"/>
      <c r="J138" s="210"/>
      <c r="K138" s="210"/>
      <c r="L138" s="210"/>
      <c r="M138" s="210"/>
      <c r="N138" s="210"/>
      <c r="O138" s="210"/>
      <c r="P138" s="210"/>
      <c r="Q138" s="210"/>
      <c r="R138" s="210"/>
      <c r="S138" s="210"/>
      <c r="T138" s="210"/>
      <c r="U138" s="210"/>
      <c r="V138" s="210"/>
      <c r="W138" s="210"/>
      <c r="X138" s="210"/>
      <c r="Y138" s="210"/>
      <c r="Z138" s="210"/>
      <c r="AA138" s="210"/>
      <c r="AB138" s="210"/>
    </row>
    <row r="139" spans="1:28" ht="18" customHeight="1">
      <c r="A139" s="207"/>
      <c r="B139" s="207"/>
      <c r="C139" s="208"/>
      <c r="D139" s="208"/>
      <c r="E139" s="208"/>
      <c r="F139" s="209"/>
      <c r="G139" s="209"/>
      <c r="H139" s="210"/>
      <c r="I139" s="210"/>
      <c r="J139" s="210"/>
      <c r="K139" s="210"/>
      <c r="L139" s="210"/>
      <c r="M139" s="210"/>
      <c r="N139" s="210"/>
      <c r="O139" s="210"/>
      <c r="P139" s="210"/>
      <c r="Q139" s="210"/>
      <c r="R139" s="210"/>
      <c r="S139" s="210"/>
      <c r="T139" s="210"/>
      <c r="U139" s="210"/>
      <c r="V139" s="210"/>
      <c r="W139" s="210"/>
      <c r="X139" s="210"/>
      <c r="Y139" s="210"/>
      <c r="Z139" s="210"/>
      <c r="AA139" s="210"/>
      <c r="AB139" s="210"/>
    </row>
    <row r="140" spans="1:28" ht="18" customHeight="1">
      <c r="A140" s="207"/>
      <c r="B140" s="207"/>
      <c r="C140" s="208"/>
      <c r="D140" s="208"/>
      <c r="E140" s="208"/>
      <c r="F140" s="209"/>
      <c r="G140" s="209"/>
      <c r="H140" s="210"/>
      <c r="I140" s="210"/>
      <c r="J140" s="210"/>
      <c r="K140" s="210"/>
      <c r="L140" s="210"/>
      <c r="M140" s="210"/>
      <c r="N140" s="210"/>
      <c r="O140" s="210"/>
      <c r="P140" s="210"/>
      <c r="Q140" s="210"/>
      <c r="R140" s="210"/>
      <c r="S140" s="210"/>
      <c r="T140" s="210"/>
      <c r="U140" s="210"/>
      <c r="V140" s="210"/>
      <c r="W140" s="210"/>
      <c r="X140" s="210"/>
      <c r="Y140" s="210"/>
      <c r="Z140" s="210"/>
      <c r="AA140" s="210"/>
      <c r="AB140" s="210"/>
    </row>
    <row r="141" spans="1:28" ht="18" customHeight="1">
      <c r="A141" s="207"/>
      <c r="B141" s="207"/>
      <c r="C141" s="208"/>
      <c r="D141" s="208"/>
      <c r="E141" s="208"/>
      <c r="F141" s="209"/>
      <c r="G141" s="209"/>
      <c r="H141" s="210"/>
      <c r="I141" s="210"/>
      <c r="J141" s="210"/>
      <c r="K141" s="210"/>
      <c r="L141" s="210"/>
      <c r="M141" s="210"/>
      <c r="N141" s="210"/>
      <c r="O141" s="210"/>
      <c r="P141" s="210"/>
      <c r="Q141" s="210"/>
      <c r="R141" s="210"/>
      <c r="S141" s="210"/>
      <c r="T141" s="210"/>
      <c r="U141" s="210"/>
      <c r="V141" s="210"/>
      <c r="W141" s="210"/>
      <c r="X141" s="210"/>
      <c r="Y141" s="210"/>
      <c r="Z141" s="210"/>
      <c r="AA141" s="210"/>
      <c r="AB141" s="210"/>
    </row>
    <row r="142" spans="1:28" ht="18" customHeight="1">
      <c r="A142" s="207"/>
      <c r="B142" s="207"/>
      <c r="C142" s="208"/>
      <c r="D142" s="208"/>
      <c r="E142" s="208"/>
      <c r="F142" s="209"/>
      <c r="G142" s="209"/>
      <c r="H142" s="210"/>
      <c r="I142" s="210"/>
      <c r="J142" s="210"/>
      <c r="K142" s="210"/>
      <c r="L142" s="210"/>
      <c r="M142" s="210"/>
      <c r="N142" s="210"/>
      <c r="O142" s="210"/>
      <c r="P142" s="210"/>
      <c r="Q142" s="210"/>
      <c r="R142" s="210"/>
      <c r="S142" s="210"/>
      <c r="T142" s="210"/>
      <c r="U142" s="210"/>
      <c r="V142" s="210"/>
      <c r="W142" s="210"/>
      <c r="X142" s="210"/>
      <c r="Y142" s="210"/>
      <c r="Z142" s="210"/>
      <c r="AA142" s="210"/>
      <c r="AB142" s="210"/>
    </row>
    <row r="143" spans="1:28" ht="18" customHeight="1">
      <c r="A143" s="207"/>
      <c r="B143" s="207"/>
      <c r="C143" s="208"/>
      <c r="D143" s="208"/>
      <c r="E143" s="208"/>
      <c r="F143" s="209"/>
      <c r="G143" s="209"/>
      <c r="H143" s="210"/>
      <c r="I143" s="210"/>
      <c r="J143" s="210"/>
      <c r="K143" s="210"/>
      <c r="L143" s="210"/>
      <c r="M143" s="210"/>
      <c r="N143" s="210"/>
      <c r="O143" s="210"/>
      <c r="P143" s="210"/>
      <c r="Q143" s="210"/>
      <c r="R143" s="210"/>
      <c r="S143" s="210"/>
      <c r="T143" s="210"/>
      <c r="U143" s="210"/>
      <c r="V143" s="210"/>
      <c r="W143" s="210"/>
      <c r="X143" s="210"/>
      <c r="Y143" s="210"/>
      <c r="Z143" s="210"/>
      <c r="AA143" s="210"/>
      <c r="AB143" s="210"/>
    </row>
    <row r="144" spans="1:28" ht="18" customHeight="1">
      <c r="A144" s="207"/>
      <c r="B144" s="207"/>
      <c r="C144" s="208"/>
      <c r="D144" s="208"/>
      <c r="E144" s="208"/>
      <c r="F144" s="209"/>
      <c r="G144" s="209"/>
      <c r="H144" s="210"/>
      <c r="I144" s="210"/>
      <c r="J144" s="210"/>
      <c r="K144" s="210"/>
      <c r="L144" s="210"/>
      <c r="M144" s="210"/>
      <c r="N144" s="210"/>
      <c r="O144" s="210"/>
      <c r="P144" s="210"/>
      <c r="Q144" s="210"/>
      <c r="R144" s="210"/>
      <c r="S144" s="210"/>
      <c r="T144" s="210"/>
      <c r="U144" s="210"/>
      <c r="V144" s="210"/>
      <c r="W144" s="210"/>
      <c r="X144" s="210"/>
      <c r="Y144" s="210"/>
      <c r="Z144" s="210"/>
      <c r="AA144" s="210"/>
      <c r="AB144" s="210"/>
    </row>
    <row r="145" spans="1:28" ht="18" customHeight="1">
      <c r="A145" s="207"/>
      <c r="B145" s="207"/>
      <c r="C145" s="208"/>
      <c r="D145" s="208"/>
      <c r="E145" s="208"/>
      <c r="F145" s="209"/>
      <c r="G145" s="209"/>
      <c r="H145" s="210"/>
      <c r="I145" s="210"/>
      <c r="J145" s="210"/>
      <c r="K145" s="210"/>
      <c r="L145" s="210"/>
      <c r="M145" s="210"/>
      <c r="N145" s="210"/>
      <c r="O145" s="210"/>
      <c r="P145" s="210"/>
      <c r="Q145" s="210"/>
      <c r="R145" s="210"/>
      <c r="S145" s="210"/>
      <c r="T145" s="210"/>
      <c r="U145" s="210"/>
      <c r="V145" s="210"/>
      <c r="W145" s="210"/>
      <c r="X145" s="210"/>
      <c r="Y145" s="210"/>
      <c r="Z145" s="210"/>
      <c r="AA145" s="210"/>
      <c r="AB145" s="210"/>
    </row>
    <row r="146" spans="1:28" ht="18" customHeight="1">
      <c r="A146" s="207"/>
      <c r="B146" s="207"/>
      <c r="C146" s="208"/>
      <c r="D146" s="208"/>
      <c r="E146" s="208"/>
      <c r="F146" s="209"/>
      <c r="G146" s="209"/>
      <c r="H146" s="210"/>
      <c r="I146" s="210"/>
      <c r="J146" s="210"/>
      <c r="K146" s="210"/>
      <c r="L146" s="210"/>
      <c r="M146" s="210"/>
      <c r="N146" s="210"/>
      <c r="O146" s="210"/>
      <c r="P146" s="210"/>
      <c r="Q146" s="210"/>
      <c r="R146" s="210"/>
      <c r="S146" s="210"/>
      <c r="T146" s="210"/>
      <c r="U146" s="210"/>
      <c r="V146" s="210"/>
      <c r="W146" s="210"/>
      <c r="X146" s="210"/>
      <c r="Y146" s="210"/>
      <c r="Z146" s="210"/>
      <c r="AA146" s="210"/>
      <c r="AB146" s="210"/>
    </row>
    <row r="147" spans="1:28" ht="18" customHeight="1">
      <c r="A147" s="207"/>
      <c r="B147" s="207"/>
      <c r="C147" s="208"/>
      <c r="D147" s="208"/>
      <c r="E147" s="208"/>
      <c r="F147" s="209"/>
      <c r="G147" s="209"/>
      <c r="H147" s="210"/>
      <c r="I147" s="210"/>
      <c r="J147" s="210"/>
      <c r="K147" s="210"/>
      <c r="L147" s="210"/>
      <c r="M147" s="210"/>
      <c r="N147" s="210"/>
      <c r="O147" s="210"/>
      <c r="P147" s="210"/>
      <c r="Q147" s="210"/>
      <c r="R147" s="210"/>
      <c r="S147" s="210"/>
      <c r="T147" s="210"/>
      <c r="U147" s="210"/>
      <c r="V147" s="210"/>
      <c r="W147" s="210"/>
      <c r="X147" s="210"/>
      <c r="Y147" s="210"/>
      <c r="Z147" s="210"/>
      <c r="AA147" s="210"/>
      <c r="AB147" s="210"/>
    </row>
    <row r="148" spans="1:28" ht="18" customHeight="1">
      <c r="A148" s="207"/>
      <c r="B148" s="207"/>
      <c r="C148" s="208"/>
      <c r="D148" s="208"/>
      <c r="E148" s="208"/>
      <c r="F148" s="209"/>
      <c r="G148" s="209"/>
      <c r="H148" s="210"/>
      <c r="I148" s="210"/>
      <c r="J148" s="210"/>
      <c r="K148" s="210"/>
      <c r="L148" s="210"/>
      <c r="M148" s="210"/>
      <c r="N148" s="210"/>
      <c r="O148" s="210"/>
      <c r="P148" s="210"/>
      <c r="Q148" s="210"/>
      <c r="R148" s="210"/>
      <c r="S148" s="210"/>
      <c r="T148" s="210"/>
      <c r="U148" s="210"/>
      <c r="V148" s="210"/>
      <c r="W148" s="210"/>
      <c r="X148" s="210"/>
      <c r="Y148" s="210"/>
      <c r="Z148" s="210"/>
      <c r="AA148" s="210"/>
      <c r="AB148" s="210"/>
    </row>
    <row r="149" spans="1:28" ht="18" customHeight="1">
      <c r="A149" s="207"/>
      <c r="B149" s="207"/>
      <c r="C149" s="208"/>
      <c r="D149" s="208"/>
      <c r="E149" s="208"/>
      <c r="F149" s="209"/>
      <c r="G149" s="209"/>
      <c r="H149" s="210"/>
      <c r="I149" s="210"/>
      <c r="J149" s="210"/>
      <c r="K149" s="210"/>
      <c r="L149" s="210"/>
      <c r="M149" s="210"/>
      <c r="N149" s="210"/>
      <c r="O149" s="210"/>
      <c r="P149" s="210"/>
      <c r="Q149" s="210"/>
      <c r="R149" s="210"/>
      <c r="S149" s="210"/>
      <c r="T149" s="210"/>
      <c r="U149" s="210"/>
      <c r="V149" s="210"/>
      <c r="W149" s="210"/>
      <c r="X149" s="210"/>
      <c r="Y149" s="210"/>
      <c r="Z149" s="210"/>
      <c r="AA149" s="210"/>
      <c r="AB149" s="210"/>
    </row>
    <row r="150" spans="1:28" ht="18" customHeight="1">
      <c r="A150" s="207"/>
      <c r="B150" s="207"/>
      <c r="C150" s="208"/>
      <c r="D150" s="208"/>
      <c r="E150" s="208"/>
      <c r="F150" s="209"/>
      <c r="G150" s="209"/>
      <c r="H150" s="210"/>
      <c r="I150" s="210"/>
      <c r="J150" s="210"/>
      <c r="K150" s="210"/>
      <c r="L150" s="210"/>
      <c r="M150" s="210"/>
      <c r="N150" s="210"/>
      <c r="O150" s="210"/>
      <c r="P150" s="210"/>
      <c r="Q150" s="210"/>
      <c r="R150" s="210"/>
      <c r="S150" s="210"/>
      <c r="T150" s="210"/>
      <c r="U150" s="210"/>
      <c r="V150" s="210"/>
      <c r="W150" s="210"/>
      <c r="X150" s="210"/>
      <c r="Y150" s="210"/>
      <c r="Z150" s="210"/>
      <c r="AA150" s="210"/>
      <c r="AB150" s="210"/>
    </row>
    <row r="151" spans="1:28" ht="18" customHeight="1">
      <c r="A151" s="207"/>
      <c r="B151" s="207"/>
      <c r="C151" s="208"/>
      <c r="D151" s="208"/>
      <c r="E151" s="208"/>
      <c r="F151" s="209"/>
      <c r="G151" s="209"/>
      <c r="H151" s="210"/>
      <c r="I151" s="210"/>
      <c r="J151" s="210"/>
      <c r="K151" s="210"/>
      <c r="L151" s="210"/>
      <c r="M151" s="210"/>
      <c r="N151" s="210"/>
      <c r="O151" s="210"/>
      <c r="P151" s="210"/>
      <c r="Q151" s="210"/>
      <c r="R151" s="210"/>
      <c r="S151" s="210"/>
      <c r="T151" s="210"/>
      <c r="U151" s="210"/>
      <c r="V151" s="210"/>
      <c r="W151" s="210"/>
      <c r="X151" s="210"/>
      <c r="Y151" s="210"/>
      <c r="Z151" s="210"/>
      <c r="AA151" s="210"/>
      <c r="AB151" s="210"/>
    </row>
    <row r="152" spans="1:28" ht="18" customHeight="1">
      <c r="A152" s="207"/>
      <c r="B152" s="207"/>
      <c r="C152" s="208"/>
      <c r="D152" s="208"/>
      <c r="E152" s="208"/>
      <c r="F152" s="209"/>
      <c r="G152" s="209"/>
      <c r="H152" s="210"/>
      <c r="I152" s="210"/>
      <c r="J152" s="210"/>
      <c r="K152" s="210"/>
      <c r="L152" s="210"/>
      <c r="M152" s="210"/>
      <c r="N152" s="210"/>
      <c r="O152" s="210"/>
      <c r="P152" s="210"/>
      <c r="Q152" s="210"/>
      <c r="R152" s="210"/>
      <c r="S152" s="210"/>
      <c r="T152" s="210"/>
      <c r="U152" s="210"/>
      <c r="V152" s="210"/>
      <c r="W152" s="210"/>
      <c r="X152" s="210"/>
      <c r="Y152" s="210"/>
      <c r="Z152" s="210"/>
      <c r="AA152" s="210"/>
      <c r="AB152" s="210"/>
    </row>
    <row r="153" spans="1:28" ht="18" customHeight="1">
      <c r="A153" s="207"/>
      <c r="B153" s="207"/>
      <c r="C153" s="208"/>
      <c r="D153" s="208"/>
      <c r="E153" s="208"/>
      <c r="F153" s="209"/>
      <c r="G153" s="209"/>
      <c r="H153" s="210"/>
      <c r="I153" s="210"/>
      <c r="J153" s="210"/>
      <c r="K153" s="210"/>
      <c r="L153" s="210"/>
      <c r="M153" s="210"/>
      <c r="N153" s="210"/>
      <c r="O153" s="210"/>
      <c r="P153" s="210"/>
      <c r="Q153" s="210"/>
      <c r="R153" s="210"/>
      <c r="S153" s="210"/>
      <c r="T153" s="210"/>
      <c r="U153" s="210"/>
      <c r="V153" s="210"/>
      <c r="W153" s="210"/>
      <c r="X153" s="210"/>
      <c r="Y153" s="210"/>
      <c r="Z153" s="210"/>
      <c r="AA153" s="210"/>
      <c r="AB153" s="210"/>
    </row>
    <row r="154" spans="1:28" ht="18" customHeight="1">
      <c r="A154" s="207"/>
      <c r="B154" s="207"/>
      <c r="C154" s="208"/>
      <c r="D154" s="208"/>
      <c r="E154" s="208"/>
      <c r="F154" s="209"/>
      <c r="G154" s="209"/>
      <c r="H154" s="210"/>
      <c r="I154" s="210"/>
      <c r="J154" s="210"/>
      <c r="K154" s="210"/>
      <c r="L154" s="210"/>
      <c r="M154" s="210"/>
      <c r="N154" s="210"/>
      <c r="O154" s="210"/>
      <c r="P154" s="210"/>
      <c r="Q154" s="210"/>
      <c r="R154" s="210"/>
      <c r="S154" s="210"/>
      <c r="T154" s="210"/>
      <c r="U154" s="210"/>
      <c r="V154" s="210"/>
      <c r="W154" s="210"/>
      <c r="X154" s="210"/>
      <c r="Y154" s="210"/>
      <c r="Z154" s="210"/>
      <c r="AA154" s="210"/>
      <c r="AB154" s="210"/>
    </row>
    <row r="155" spans="1:28" ht="18" customHeight="1">
      <c r="A155" s="207"/>
      <c r="B155" s="207"/>
      <c r="C155" s="208"/>
      <c r="D155" s="208"/>
      <c r="E155" s="208"/>
      <c r="F155" s="209"/>
      <c r="G155" s="209"/>
      <c r="H155" s="210"/>
      <c r="I155" s="210"/>
      <c r="J155" s="210"/>
      <c r="K155" s="210"/>
      <c r="L155" s="210"/>
      <c r="M155" s="210"/>
      <c r="N155" s="210"/>
      <c r="O155" s="210"/>
      <c r="P155" s="210"/>
      <c r="Q155" s="210"/>
      <c r="R155" s="210"/>
      <c r="S155" s="210"/>
      <c r="T155" s="210"/>
      <c r="U155" s="210"/>
      <c r="V155" s="210"/>
      <c r="W155" s="210"/>
      <c r="X155" s="210"/>
      <c r="Y155" s="210"/>
      <c r="Z155" s="210"/>
      <c r="AA155" s="210"/>
      <c r="AB155" s="210"/>
    </row>
    <row r="156" spans="1:28" ht="18" customHeight="1">
      <c r="A156" s="207"/>
      <c r="B156" s="207"/>
      <c r="C156" s="208"/>
      <c r="D156" s="208"/>
      <c r="E156" s="208"/>
      <c r="F156" s="209"/>
      <c r="G156" s="209"/>
      <c r="H156" s="210"/>
      <c r="I156" s="210"/>
      <c r="J156" s="210"/>
      <c r="K156" s="210"/>
      <c r="L156" s="210"/>
      <c r="M156" s="210"/>
      <c r="N156" s="210"/>
      <c r="O156" s="210"/>
      <c r="P156" s="210"/>
      <c r="Q156" s="210"/>
      <c r="R156" s="210"/>
      <c r="S156" s="210"/>
      <c r="T156" s="210"/>
      <c r="U156" s="210"/>
      <c r="V156" s="210"/>
      <c r="W156" s="210"/>
      <c r="X156" s="210"/>
      <c r="Y156" s="210"/>
      <c r="Z156" s="210"/>
      <c r="AA156" s="210"/>
      <c r="AB156" s="210"/>
    </row>
    <row r="157" spans="1:28" ht="18" customHeight="1">
      <c r="A157" s="207"/>
      <c r="B157" s="207"/>
      <c r="C157" s="208"/>
      <c r="D157" s="208"/>
      <c r="E157" s="208"/>
      <c r="F157" s="209"/>
      <c r="G157" s="209"/>
      <c r="H157" s="210"/>
      <c r="I157" s="210"/>
      <c r="J157" s="210"/>
      <c r="K157" s="210"/>
      <c r="L157" s="210"/>
      <c r="M157" s="210"/>
      <c r="N157" s="210"/>
      <c r="O157" s="210"/>
      <c r="P157" s="210"/>
      <c r="Q157" s="210"/>
      <c r="R157" s="210"/>
      <c r="S157" s="210"/>
      <c r="T157" s="210"/>
      <c r="U157" s="210"/>
      <c r="V157" s="210"/>
      <c r="W157" s="210"/>
      <c r="X157" s="210"/>
      <c r="Y157" s="210"/>
      <c r="Z157" s="210"/>
      <c r="AA157" s="210"/>
      <c r="AB157" s="210"/>
    </row>
    <row r="158" spans="1:28" ht="18" customHeight="1">
      <c r="A158" s="207"/>
      <c r="B158" s="207"/>
      <c r="C158" s="208"/>
      <c r="D158" s="208"/>
      <c r="E158" s="208"/>
      <c r="F158" s="209"/>
      <c r="G158" s="209"/>
      <c r="H158" s="210"/>
      <c r="I158" s="210"/>
      <c r="J158" s="210"/>
      <c r="K158" s="210"/>
      <c r="L158" s="210"/>
      <c r="M158" s="210"/>
      <c r="N158" s="210"/>
      <c r="O158" s="210"/>
      <c r="P158" s="210"/>
      <c r="Q158" s="210"/>
      <c r="R158" s="210"/>
      <c r="S158" s="210"/>
      <c r="T158" s="210"/>
      <c r="U158" s="210"/>
      <c r="V158" s="210"/>
      <c r="W158" s="210"/>
      <c r="X158" s="210"/>
      <c r="Y158" s="210"/>
      <c r="Z158" s="210"/>
      <c r="AA158" s="210"/>
      <c r="AB158" s="210"/>
    </row>
    <row r="159" spans="1:28" ht="18" customHeight="1">
      <c r="A159" s="207"/>
      <c r="B159" s="207"/>
      <c r="C159" s="208"/>
      <c r="D159" s="208"/>
      <c r="E159" s="208"/>
      <c r="F159" s="209"/>
      <c r="G159" s="209"/>
      <c r="H159" s="210"/>
      <c r="I159" s="210"/>
      <c r="J159" s="210"/>
      <c r="K159" s="210"/>
      <c r="L159" s="210"/>
      <c r="M159" s="210"/>
      <c r="N159" s="210"/>
      <c r="O159" s="210"/>
      <c r="P159" s="210"/>
      <c r="Q159" s="210"/>
      <c r="R159" s="210"/>
      <c r="S159" s="210"/>
      <c r="T159" s="210"/>
      <c r="U159" s="210"/>
      <c r="V159" s="210"/>
      <c r="W159" s="210"/>
      <c r="X159" s="210"/>
      <c r="Y159" s="210"/>
      <c r="Z159" s="210"/>
      <c r="AA159" s="210"/>
      <c r="AB159" s="210"/>
    </row>
    <row r="160" spans="1:28" ht="18" customHeight="1">
      <c r="A160" s="207"/>
      <c r="B160" s="207"/>
      <c r="C160" s="208"/>
      <c r="D160" s="208"/>
      <c r="E160" s="208"/>
      <c r="F160" s="209"/>
      <c r="G160" s="209"/>
      <c r="H160" s="210"/>
      <c r="I160" s="210"/>
      <c r="J160" s="210"/>
      <c r="K160" s="210"/>
      <c r="L160" s="210"/>
      <c r="M160" s="210"/>
      <c r="N160" s="210"/>
      <c r="O160" s="210"/>
      <c r="P160" s="210"/>
      <c r="Q160" s="210"/>
      <c r="R160" s="210"/>
      <c r="S160" s="210"/>
      <c r="T160" s="210"/>
      <c r="U160" s="210"/>
      <c r="V160" s="210"/>
      <c r="W160" s="210"/>
      <c r="X160" s="210"/>
      <c r="Y160" s="210"/>
      <c r="Z160" s="210"/>
      <c r="AA160" s="210"/>
      <c r="AB160" s="210"/>
    </row>
    <row r="161" spans="1:28" ht="18" customHeight="1">
      <c r="A161" s="207"/>
      <c r="B161" s="207"/>
      <c r="C161" s="208"/>
      <c r="D161" s="208"/>
      <c r="E161" s="208"/>
      <c r="F161" s="209"/>
      <c r="G161" s="209"/>
      <c r="H161" s="210"/>
      <c r="I161" s="210"/>
      <c r="J161" s="210"/>
      <c r="K161" s="210"/>
      <c r="L161" s="210"/>
      <c r="M161" s="210"/>
      <c r="N161" s="210"/>
      <c r="O161" s="210"/>
      <c r="P161" s="210"/>
      <c r="Q161" s="210"/>
      <c r="R161" s="210"/>
      <c r="S161" s="210"/>
      <c r="T161" s="210"/>
      <c r="U161" s="210"/>
      <c r="V161" s="210"/>
      <c r="W161" s="210"/>
      <c r="X161" s="210"/>
      <c r="Y161" s="210"/>
      <c r="Z161" s="210"/>
      <c r="AA161" s="210"/>
      <c r="AB161" s="210"/>
    </row>
    <row r="162" spans="1:28" ht="18" customHeight="1">
      <c r="A162" s="207"/>
      <c r="B162" s="207"/>
      <c r="C162" s="208"/>
      <c r="D162" s="208"/>
      <c r="E162" s="208"/>
      <c r="F162" s="209"/>
      <c r="G162" s="209"/>
      <c r="H162" s="210"/>
      <c r="I162" s="210"/>
      <c r="J162" s="210"/>
      <c r="K162" s="210"/>
      <c r="L162" s="210"/>
      <c r="M162" s="210"/>
      <c r="N162" s="210"/>
      <c r="O162" s="210"/>
      <c r="P162" s="210"/>
      <c r="Q162" s="210"/>
      <c r="R162" s="210"/>
      <c r="S162" s="210"/>
      <c r="T162" s="210"/>
      <c r="U162" s="210"/>
      <c r="V162" s="210"/>
      <c r="W162" s="210"/>
      <c r="X162" s="210"/>
      <c r="Y162" s="210"/>
      <c r="Z162" s="210"/>
      <c r="AA162" s="210"/>
      <c r="AB162" s="210"/>
    </row>
    <row r="163" spans="1:28" ht="18" customHeight="1">
      <c r="A163" s="207"/>
      <c r="B163" s="207"/>
      <c r="C163" s="208"/>
      <c r="D163" s="208"/>
      <c r="E163" s="208"/>
      <c r="F163" s="209"/>
      <c r="G163" s="209"/>
      <c r="H163" s="210"/>
      <c r="I163" s="210"/>
      <c r="J163" s="210"/>
      <c r="K163" s="210"/>
      <c r="L163" s="210"/>
      <c r="M163" s="210"/>
      <c r="N163" s="210"/>
      <c r="O163" s="210"/>
      <c r="P163" s="210"/>
      <c r="Q163" s="210"/>
      <c r="R163" s="210"/>
      <c r="S163" s="210"/>
      <c r="T163" s="210"/>
      <c r="U163" s="210"/>
      <c r="V163" s="210"/>
      <c r="W163" s="210"/>
      <c r="X163" s="210"/>
      <c r="Y163" s="210"/>
      <c r="Z163" s="210"/>
      <c r="AA163" s="210"/>
      <c r="AB163" s="210"/>
    </row>
    <row r="164" spans="1:28" ht="18" customHeight="1">
      <c r="A164" s="207"/>
      <c r="B164" s="207"/>
      <c r="C164" s="208"/>
      <c r="D164" s="208"/>
      <c r="E164" s="208"/>
      <c r="F164" s="209"/>
      <c r="G164" s="209"/>
      <c r="H164" s="210"/>
      <c r="I164" s="210"/>
      <c r="J164" s="210"/>
      <c r="K164" s="210"/>
      <c r="L164" s="210"/>
      <c r="M164" s="210"/>
      <c r="N164" s="210"/>
      <c r="O164" s="210"/>
      <c r="P164" s="210"/>
      <c r="Q164" s="210"/>
      <c r="R164" s="210"/>
      <c r="S164" s="210"/>
      <c r="T164" s="210"/>
      <c r="U164" s="210"/>
      <c r="V164" s="210"/>
      <c r="W164" s="210"/>
      <c r="X164" s="210"/>
      <c r="Y164" s="210"/>
      <c r="Z164" s="210"/>
      <c r="AA164" s="210"/>
      <c r="AB164" s="210"/>
    </row>
    <row r="165" spans="1:28" ht="18" customHeight="1">
      <c r="A165" s="207"/>
      <c r="B165" s="207"/>
      <c r="C165" s="208"/>
      <c r="D165" s="208"/>
      <c r="E165" s="208"/>
      <c r="F165" s="209"/>
      <c r="G165" s="209"/>
      <c r="H165" s="210"/>
      <c r="I165" s="210"/>
      <c r="J165" s="210"/>
      <c r="K165" s="210"/>
      <c r="L165" s="210"/>
      <c r="M165" s="210"/>
      <c r="N165" s="210"/>
      <c r="O165" s="210"/>
      <c r="P165" s="210"/>
      <c r="Q165" s="210"/>
      <c r="R165" s="210"/>
      <c r="S165" s="210"/>
      <c r="T165" s="210"/>
      <c r="U165" s="210"/>
      <c r="V165" s="210"/>
      <c r="W165" s="210"/>
      <c r="X165" s="210"/>
      <c r="Y165" s="210"/>
      <c r="Z165" s="210"/>
      <c r="AA165" s="210"/>
      <c r="AB165" s="210"/>
    </row>
    <row r="166" spans="1:28" ht="18" customHeight="1">
      <c r="A166" s="207"/>
      <c r="B166" s="207"/>
      <c r="C166" s="208"/>
      <c r="D166" s="208"/>
      <c r="E166" s="208"/>
      <c r="F166" s="209"/>
      <c r="G166" s="209"/>
      <c r="H166" s="210"/>
      <c r="I166" s="210"/>
      <c r="J166" s="210"/>
      <c r="K166" s="210"/>
      <c r="L166" s="210"/>
      <c r="M166" s="210"/>
      <c r="N166" s="210"/>
      <c r="O166" s="210"/>
      <c r="P166" s="210"/>
      <c r="Q166" s="210"/>
      <c r="R166" s="210"/>
      <c r="S166" s="210"/>
      <c r="T166" s="210"/>
      <c r="U166" s="210"/>
      <c r="V166" s="210"/>
      <c r="W166" s="210"/>
      <c r="X166" s="210"/>
      <c r="Y166" s="210"/>
      <c r="Z166" s="210"/>
      <c r="AA166" s="210"/>
      <c r="AB166" s="210"/>
    </row>
    <row r="167" spans="1:28" ht="18" customHeight="1">
      <c r="A167" s="207"/>
      <c r="B167" s="207"/>
      <c r="C167" s="208"/>
      <c r="D167" s="208"/>
      <c r="E167" s="208"/>
      <c r="F167" s="209"/>
      <c r="G167" s="209"/>
      <c r="H167" s="210"/>
      <c r="I167" s="210"/>
      <c r="J167" s="210"/>
      <c r="K167" s="210"/>
      <c r="L167" s="210"/>
      <c r="M167" s="210"/>
      <c r="N167" s="210"/>
      <c r="O167" s="210"/>
      <c r="P167" s="210"/>
      <c r="Q167" s="210"/>
      <c r="R167" s="210"/>
      <c r="S167" s="210"/>
      <c r="T167" s="210"/>
      <c r="U167" s="210"/>
      <c r="V167" s="210"/>
      <c r="W167" s="210"/>
      <c r="X167" s="210"/>
      <c r="Y167" s="210"/>
      <c r="Z167" s="210"/>
      <c r="AA167" s="210"/>
      <c r="AB167" s="210"/>
    </row>
    <row r="168" spans="1:28" ht="18" customHeight="1">
      <c r="A168" s="207"/>
      <c r="B168" s="207"/>
      <c r="C168" s="208"/>
      <c r="D168" s="208"/>
      <c r="E168" s="208"/>
      <c r="F168" s="209"/>
      <c r="G168" s="209"/>
      <c r="H168" s="210"/>
      <c r="I168" s="210"/>
      <c r="J168" s="210"/>
      <c r="K168" s="210"/>
      <c r="L168" s="210"/>
      <c r="M168" s="210"/>
      <c r="N168" s="210"/>
      <c r="O168" s="210"/>
      <c r="P168" s="210"/>
      <c r="Q168" s="210"/>
      <c r="R168" s="210"/>
      <c r="S168" s="210"/>
      <c r="T168" s="210"/>
      <c r="U168" s="210"/>
      <c r="V168" s="210"/>
      <c r="W168" s="210"/>
      <c r="X168" s="210"/>
      <c r="Y168" s="210"/>
      <c r="Z168" s="210"/>
      <c r="AA168" s="210"/>
      <c r="AB168" s="210"/>
    </row>
    <row r="169" spans="1:28" ht="18" customHeight="1">
      <c r="A169" s="207"/>
      <c r="B169" s="207"/>
      <c r="C169" s="208"/>
      <c r="D169" s="208"/>
      <c r="E169" s="208"/>
      <c r="F169" s="209"/>
      <c r="G169" s="209"/>
      <c r="H169" s="210"/>
      <c r="I169" s="210"/>
      <c r="J169" s="210"/>
      <c r="K169" s="210"/>
      <c r="L169" s="210"/>
      <c r="M169" s="210"/>
      <c r="N169" s="210"/>
      <c r="O169" s="210"/>
      <c r="P169" s="210"/>
      <c r="Q169" s="210"/>
      <c r="R169" s="210"/>
      <c r="S169" s="210"/>
      <c r="T169" s="210"/>
      <c r="U169" s="210"/>
      <c r="V169" s="210"/>
      <c r="W169" s="210"/>
      <c r="X169" s="210"/>
      <c r="Y169" s="210"/>
      <c r="Z169" s="210"/>
      <c r="AA169" s="210"/>
      <c r="AB169" s="210"/>
    </row>
    <row r="170" spans="1:28" ht="18" customHeight="1">
      <c r="A170" s="207"/>
      <c r="B170" s="207"/>
      <c r="C170" s="208"/>
      <c r="D170" s="208"/>
      <c r="E170" s="208"/>
      <c r="F170" s="209"/>
      <c r="G170" s="209"/>
      <c r="H170" s="210"/>
      <c r="I170" s="210"/>
      <c r="J170" s="210"/>
      <c r="K170" s="210"/>
      <c r="L170" s="210"/>
      <c r="M170" s="210"/>
      <c r="N170" s="210"/>
      <c r="O170" s="210"/>
      <c r="P170" s="210"/>
      <c r="Q170" s="210"/>
      <c r="R170" s="210"/>
      <c r="S170" s="210"/>
      <c r="T170" s="210"/>
      <c r="U170" s="210"/>
      <c r="V170" s="210"/>
      <c r="W170" s="210"/>
      <c r="X170" s="210"/>
      <c r="Y170" s="210"/>
      <c r="Z170" s="210"/>
      <c r="AA170" s="210"/>
      <c r="AB170" s="210"/>
    </row>
    <row r="171" spans="1:28" ht="18" customHeight="1">
      <c r="A171" s="207"/>
      <c r="B171" s="207"/>
      <c r="C171" s="208"/>
      <c r="D171" s="208"/>
      <c r="E171" s="208"/>
      <c r="F171" s="209"/>
      <c r="G171" s="209"/>
      <c r="H171" s="210"/>
      <c r="I171" s="210"/>
      <c r="J171" s="210"/>
      <c r="K171" s="210"/>
      <c r="L171" s="210"/>
      <c r="M171" s="210"/>
      <c r="N171" s="210"/>
      <c r="O171" s="210"/>
      <c r="P171" s="210"/>
      <c r="Q171" s="210"/>
      <c r="R171" s="210"/>
      <c r="S171" s="210"/>
      <c r="T171" s="210"/>
      <c r="U171" s="210"/>
      <c r="V171" s="210"/>
      <c r="W171" s="210"/>
      <c r="X171" s="210"/>
      <c r="Y171" s="210"/>
      <c r="Z171" s="210"/>
      <c r="AA171" s="210"/>
      <c r="AB171" s="210"/>
    </row>
    <row r="172" spans="1:28" ht="18" customHeight="1">
      <c r="A172" s="207"/>
      <c r="B172" s="207"/>
      <c r="C172" s="208"/>
      <c r="D172" s="208"/>
      <c r="E172" s="208"/>
      <c r="F172" s="209"/>
      <c r="G172" s="209"/>
      <c r="H172" s="210"/>
      <c r="I172" s="210"/>
      <c r="J172" s="210"/>
      <c r="K172" s="210"/>
      <c r="L172" s="210"/>
      <c r="M172" s="210"/>
      <c r="N172" s="210"/>
      <c r="O172" s="210"/>
      <c r="P172" s="210"/>
      <c r="Q172" s="210"/>
      <c r="R172" s="210"/>
      <c r="S172" s="210"/>
      <c r="T172" s="210"/>
      <c r="U172" s="210"/>
      <c r="V172" s="210"/>
      <c r="W172" s="210"/>
      <c r="X172" s="210"/>
      <c r="Y172" s="210"/>
      <c r="Z172" s="210"/>
      <c r="AA172" s="210"/>
      <c r="AB172" s="210"/>
    </row>
    <row r="173" spans="1:28" ht="18" customHeight="1">
      <c r="A173" s="207"/>
      <c r="B173" s="207"/>
      <c r="C173" s="208"/>
      <c r="D173" s="208"/>
      <c r="E173" s="208"/>
      <c r="F173" s="209"/>
      <c r="G173" s="209"/>
      <c r="H173" s="210"/>
      <c r="I173" s="210"/>
      <c r="J173" s="210"/>
      <c r="K173" s="210"/>
      <c r="L173" s="210"/>
      <c r="M173" s="210"/>
      <c r="N173" s="210"/>
      <c r="O173" s="210"/>
      <c r="P173" s="210"/>
      <c r="Q173" s="210"/>
      <c r="R173" s="210"/>
      <c r="S173" s="210"/>
      <c r="T173" s="210"/>
      <c r="U173" s="210"/>
      <c r="V173" s="210"/>
      <c r="W173" s="210"/>
      <c r="X173" s="210"/>
      <c r="Y173" s="210"/>
      <c r="Z173" s="210"/>
      <c r="AA173" s="210"/>
      <c r="AB173" s="210"/>
    </row>
    <row r="174" spans="1:28" ht="18" customHeight="1">
      <c r="A174" s="207"/>
      <c r="B174" s="207"/>
      <c r="C174" s="208"/>
      <c r="D174" s="208"/>
      <c r="E174" s="208"/>
      <c r="F174" s="209"/>
      <c r="G174" s="209"/>
      <c r="H174" s="210"/>
      <c r="I174" s="210"/>
      <c r="J174" s="210"/>
      <c r="K174" s="210"/>
      <c r="L174" s="210"/>
      <c r="M174" s="210"/>
      <c r="N174" s="210"/>
      <c r="O174" s="210"/>
      <c r="P174" s="210"/>
      <c r="Q174" s="210"/>
      <c r="R174" s="210"/>
      <c r="S174" s="210"/>
      <c r="T174" s="210"/>
      <c r="U174" s="210"/>
      <c r="V174" s="210"/>
      <c r="W174" s="210"/>
      <c r="X174" s="210"/>
      <c r="Y174" s="210"/>
      <c r="Z174" s="210"/>
      <c r="AA174" s="210"/>
      <c r="AB174" s="210"/>
    </row>
    <row r="175" spans="1:28" ht="18" customHeight="1">
      <c r="A175" s="207"/>
      <c r="B175" s="207"/>
      <c r="C175" s="208"/>
      <c r="D175" s="208"/>
      <c r="E175" s="208"/>
      <c r="F175" s="209"/>
      <c r="G175" s="209"/>
      <c r="H175" s="210"/>
      <c r="I175" s="210"/>
      <c r="J175" s="210"/>
      <c r="K175" s="210"/>
      <c r="L175" s="210"/>
      <c r="M175" s="210"/>
      <c r="N175" s="210"/>
      <c r="O175" s="210"/>
      <c r="P175" s="210"/>
      <c r="Q175" s="210"/>
      <c r="R175" s="210"/>
      <c r="S175" s="210"/>
      <c r="T175" s="210"/>
      <c r="U175" s="210"/>
      <c r="V175" s="210"/>
      <c r="W175" s="210"/>
      <c r="X175" s="210"/>
      <c r="Y175" s="210"/>
      <c r="Z175" s="210"/>
      <c r="AA175" s="210"/>
      <c r="AB175" s="210"/>
    </row>
    <row r="176" spans="1:28" ht="18" customHeight="1">
      <c r="A176" s="207"/>
      <c r="B176" s="207"/>
      <c r="C176" s="208"/>
      <c r="D176" s="208"/>
      <c r="E176" s="208"/>
      <c r="F176" s="209"/>
      <c r="G176" s="209"/>
      <c r="H176" s="210"/>
      <c r="I176" s="210"/>
      <c r="J176" s="210"/>
      <c r="K176" s="210"/>
      <c r="L176" s="210"/>
      <c r="M176" s="210"/>
      <c r="N176" s="210"/>
      <c r="O176" s="210"/>
      <c r="P176" s="210"/>
      <c r="Q176" s="210"/>
      <c r="R176" s="210"/>
      <c r="S176" s="210"/>
      <c r="T176" s="210"/>
      <c r="U176" s="210"/>
      <c r="V176" s="210"/>
      <c r="W176" s="210"/>
      <c r="X176" s="210"/>
      <c r="Y176" s="210"/>
      <c r="Z176" s="210"/>
      <c r="AA176" s="210"/>
      <c r="AB176" s="210"/>
    </row>
    <row r="177" spans="1:28" ht="18" customHeight="1">
      <c r="A177" s="207"/>
      <c r="B177" s="207"/>
      <c r="C177" s="208"/>
      <c r="D177" s="208"/>
      <c r="E177" s="208"/>
      <c r="F177" s="209"/>
      <c r="G177" s="209"/>
      <c r="H177" s="210"/>
      <c r="I177" s="210"/>
      <c r="J177" s="210"/>
      <c r="K177" s="210"/>
      <c r="L177" s="210"/>
      <c r="M177" s="210"/>
      <c r="N177" s="210"/>
      <c r="O177" s="210"/>
      <c r="P177" s="210"/>
      <c r="Q177" s="210"/>
      <c r="R177" s="210"/>
      <c r="S177" s="210"/>
      <c r="T177" s="210"/>
      <c r="U177" s="210"/>
      <c r="V177" s="210"/>
      <c r="W177" s="210"/>
      <c r="X177" s="210"/>
      <c r="Y177" s="210"/>
      <c r="Z177" s="210"/>
      <c r="AA177" s="210"/>
      <c r="AB177" s="210"/>
    </row>
    <row r="178" spans="1:28" ht="18" customHeight="1">
      <c r="A178" s="207"/>
      <c r="B178" s="207"/>
      <c r="C178" s="208"/>
      <c r="D178" s="208"/>
      <c r="E178" s="208"/>
      <c r="F178" s="209"/>
      <c r="G178" s="209"/>
      <c r="H178" s="210"/>
      <c r="I178" s="210"/>
      <c r="J178" s="210"/>
      <c r="K178" s="210"/>
      <c r="L178" s="210"/>
      <c r="M178" s="210"/>
      <c r="N178" s="210"/>
      <c r="O178" s="210"/>
      <c r="P178" s="210"/>
      <c r="Q178" s="210"/>
      <c r="R178" s="210"/>
      <c r="S178" s="210"/>
      <c r="T178" s="210"/>
      <c r="U178" s="210"/>
      <c r="V178" s="210"/>
      <c r="W178" s="210"/>
      <c r="X178" s="210"/>
      <c r="Y178" s="210"/>
      <c r="Z178" s="210"/>
      <c r="AA178" s="210"/>
      <c r="AB178" s="210"/>
    </row>
    <row r="179" spans="1:28" ht="18" customHeight="1">
      <c r="A179" s="207"/>
      <c r="B179" s="207"/>
      <c r="C179" s="208"/>
      <c r="D179" s="208"/>
      <c r="E179" s="208"/>
      <c r="F179" s="209"/>
      <c r="G179" s="209"/>
      <c r="H179" s="210"/>
      <c r="I179" s="210"/>
      <c r="J179" s="210"/>
      <c r="K179" s="210"/>
      <c r="L179" s="210"/>
      <c r="M179" s="210"/>
      <c r="N179" s="210"/>
      <c r="O179" s="210"/>
      <c r="P179" s="210"/>
      <c r="Q179" s="210"/>
      <c r="R179" s="210"/>
      <c r="S179" s="210"/>
      <c r="T179" s="210"/>
      <c r="U179" s="210"/>
      <c r="V179" s="210"/>
      <c r="W179" s="210"/>
      <c r="X179" s="210"/>
      <c r="Y179" s="210"/>
      <c r="Z179" s="210"/>
      <c r="AA179" s="210"/>
      <c r="AB179" s="210"/>
    </row>
    <row r="180" spans="1:28" ht="18" customHeight="1">
      <c r="A180" s="207"/>
      <c r="B180" s="207"/>
      <c r="C180" s="208"/>
      <c r="D180" s="208"/>
      <c r="E180" s="208"/>
      <c r="F180" s="209"/>
      <c r="G180" s="209"/>
      <c r="H180" s="210"/>
      <c r="I180" s="210"/>
      <c r="J180" s="210"/>
      <c r="K180" s="210"/>
      <c r="L180" s="210"/>
      <c r="M180" s="210"/>
      <c r="N180" s="210"/>
      <c r="O180" s="210"/>
      <c r="P180" s="210"/>
      <c r="Q180" s="210"/>
      <c r="R180" s="210"/>
      <c r="S180" s="210"/>
      <c r="T180" s="210"/>
      <c r="U180" s="210"/>
      <c r="V180" s="210"/>
      <c r="W180" s="210"/>
      <c r="X180" s="210"/>
      <c r="Y180" s="210"/>
      <c r="Z180" s="210"/>
      <c r="AA180" s="210"/>
      <c r="AB180" s="210"/>
    </row>
    <row r="181" spans="1:28" ht="18" customHeight="1">
      <c r="A181" s="207"/>
      <c r="B181" s="207"/>
      <c r="C181" s="208"/>
      <c r="D181" s="208"/>
      <c r="E181" s="208"/>
      <c r="F181" s="209"/>
      <c r="G181" s="209"/>
      <c r="H181" s="210"/>
      <c r="I181" s="210"/>
      <c r="J181" s="210"/>
      <c r="K181" s="210"/>
      <c r="L181" s="210"/>
      <c r="M181" s="210"/>
      <c r="N181" s="210"/>
      <c r="O181" s="210"/>
      <c r="P181" s="210"/>
      <c r="Q181" s="210"/>
      <c r="R181" s="210"/>
      <c r="S181" s="210"/>
      <c r="T181" s="210"/>
      <c r="U181" s="210"/>
      <c r="V181" s="210"/>
      <c r="W181" s="210"/>
      <c r="X181" s="210"/>
      <c r="Y181" s="210"/>
      <c r="Z181" s="210"/>
      <c r="AA181" s="210"/>
      <c r="AB181" s="210"/>
    </row>
    <row r="182" spans="1:28" ht="18" customHeight="1">
      <c r="A182" s="207"/>
      <c r="B182" s="207"/>
      <c r="C182" s="208"/>
      <c r="D182" s="208"/>
      <c r="E182" s="208"/>
      <c r="F182" s="209"/>
      <c r="G182" s="209"/>
      <c r="H182" s="210"/>
      <c r="I182" s="210"/>
      <c r="J182" s="210"/>
      <c r="K182" s="210"/>
      <c r="L182" s="210"/>
      <c r="M182" s="210"/>
      <c r="N182" s="210"/>
      <c r="O182" s="210"/>
      <c r="P182" s="210"/>
      <c r="Q182" s="210"/>
      <c r="R182" s="210"/>
      <c r="S182" s="210"/>
      <c r="T182" s="210"/>
      <c r="U182" s="210"/>
      <c r="V182" s="210"/>
      <c r="W182" s="210"/>
      <c r="X182" s="210"/>
      <c r="Y182" s="210"/>
      <c r="Z182" s="210"/>
      <c r="AA182" s="210"/>
      <c r="AB182" s="210"/>
    </row>
    <row r="183" spans="1:28" ht="18" customHeight="1">
      <c r="A183" s="207"/>
      <c r="B183" s="207"/>
      <c r="C183" s="208"/>
      <c r="D183" s="208"/>
      <c r="E183" s="208"/>
      <c r="F183" s="209"/>
      <c r="G183" s="209"/>
      <c r="H183" s="210"/>
      <c r="I183" s="210"/>
      <c r="J183" s="210"/>
      <c r="K183" s="210"/>
      <c r="L183" s="210"/>
      <c r="M183" s="210"/>
      <c r="N183" s="210"/>
      <c r="O183" s="210"/>
      <c r="P183" s="210"/>
      <c r="Q183" s="210"/>
      <c r="R183" s="210"/>
      <c r="S183" s="210"/>
      <c r="T183" s="210"/>
      <c r="U183" s="210"/>
      <c r="V183" s="210"/>
      <c r="W183" s="210"/>
      <c r="X183" s="210"/>
      <c r="Y183" s="210"/>
      <c r="Z183" s="210"/>
      <c r="AA183" s="210"/>
      <c r="AB183" s="210"/>
    </row>
    <row r="184" spans="1:28" ht="18" customHeight="1">
      <c r="A184" s="207"/>
      <c r="B184" s="207"/>
      <c r="C184" s="208"/>
      <c r="D184" s="208"/>
      <c r="E184" s="208"/>
      <c r="F184" s="209"/>
      <c r="G184" s="209"/>
      <c r="H184" s="210"/>
      <c r="I184" s="210"/>
      <c r="J184" s="210"/>
      <c r="K184" s="210"/>
      <c r="L184" s="210"/>
      <c r="M184" s="210"/>
      <c r="N184" s="210"/>
      <c r="O184" s="210"/>
      <c r="P184" s="210"/>
      <c r="Q184" s="210"/>
      <c r="R184" s="210"/>
      <c r="S184" s="210"/>
      <c r="T184" s="210"/>
      <c r="U184" s="210"/>
      <c r="V184" s="210"/>
      <c r="W184" s="210"/>
      <c r="X184" s="210"/>
      <c r="Y184" s="210"/>
      <c r="Z184" s="210"/>
      <c r="AA184" s="210"/>
      <c r="AB184" s="210"/>
    </row>
    <row r="185" spans="1:28" ht="18" customHeight="1">
      <c r="A185" s="207"/>
      <c r="B185" s="207"/>
      <c r="C185" s="208"/>
      <c r="D185" s="208"/>
      <c r="E185" s="208"/>
      <c r="F185" s="209"/>
      <c r="G185" s="209"/>
      <c r="H185" s="210"/>
      <c r="I185" s="210"/>
      <c r="J185" s="210"/>
      <c r="K185" s="210"/>
      <c r="L185" s="210"/>
      <c r="M185" s="210"/>
      <c r="N185" s="210"/>
      <c r="O185" s="210"/>
      <c r="P185" s="210"/>
      <c r="Q185" s="210"/>
      <c r="R185" s="210"/>
      <c r="S185" s="210"/>
      <c r="T185" s="210"/>
      <c r="U185" s="210"/>
      <c r="V185" s="210"/>
      <c r="W185" s="210"/>
      <c r="X185" s="210"/>
      <c r="Y185" s="210"/>
      <c r="Z185" s="210"/>
      <c r="AA185" s="210"/>
      <c r="AB185" s="210"/>
    </row>
    <row r="186" spans="1:28" ht="18" customHeight="1">
      <c r="A186" s="207"/>
      <c r="B186" s="207"/>
      <c r="C186" s="208"/>
      <c r="D186" s="208"/>
      <c r="E186" s="208"/>
      <c r="F186" s="209"/>
      <c r="G186" s="209"/>
      <c r="H186" s="210"/>
      <c r="I186" s="210"/>
      <c r="J186" s="210"/>
      <c r="K186" s="210"/>
      <c r="L186" s="210"/>
      <c r="M186" s="210"/>
      <c r="N186" s="210"/>
      <c r="O186" s="210"/>
      <c r="P186" s="210"/>
      <c r="Q186" s="210"/>
      <c r="R186" s="210"/>
      <c r="S186" s="210"/>
      <c r="T186" s="210"/>
      <c r="U186" s="210"/>
      <c r="V186" s="210"/>
      <c r="W186" s="210"/>
      <c r="X186" s="210"/>
      <c r="Y186" s="210"/>
      <c r="Z186" s="210"/>
      <c r="AA186" s="210"/>
      <c r="AB186" s="210"/>
    </row>
    <row r="187" spans="1:28" ht="18" customHeight="1">
      <c r="A187" s="207"/>
      <c r="B187" s="207"/>
      <c r="C187" s="208"/>
      <c r="D187" s="208"/>
      <c r="E187" s="208"/>
      <c r="F187" s="209"/>
      <c r="G187" s="209"/>
      <c r="H187" s="210"/>
      <c r="I187" s="210"/>
      <c r="J187" s="210"/>
      <c r="K187" s="210"/>
      <c r="L187" s="210"/>
      <c r="M187" s="210"/>
      <c r="N187" s="210"/>
      <c r="O187" s="210"/>
      <c r="P187" s="210"/>
      <c r="Q187" s="210"/>
      <c r="R187" s="210"/>
      <c r="S187" s="210"/>
      <c r="T187" s="210"/>
      <c r="U187" s="210"/>
      <c r="V187" s="210"/>
      <c r="W187" s="210"/>
      <c r="X187" s="210"/>
      <c r="Y187" s="210"/>
      <c r="Z187" s="210"/>
      <c r="AA187" s="210"/>
      <c r="AB187" s="210"/>
    </row>
    <row r="188" spans="1:28" ht="18" customHeight="1">
      <c r="A188" s="207"/>
      <c r="B188" s="207"/>
      <c r="C188" s="208"/>
      <c r="D188" s="208"/>
      <c r="E188" s="208"/>
      <c r="F188" s="209"/>
      <c r="G188" s="209"/>
      <c r="H188" s="210"/>
      <c r="I188" s="210"/>
      <c r="J188" s="210"/>
      <c r="K188" s="210"/>
      <c r="L188" s="210"/>
      <c r="M188" s="210"/>
      <c r="N188" s="210"/>
      <c r="O188" s="210"/>
      <c r="P188" s="210"/>
      <c r="Q188" s="210"/>
      <c r="R188" s="210"/>
      <c r="S188" s="210"/>
      <c r="T188" s="210"/>
      <c r="U188" s="210"/>
      <c r="V188" s="210"/>
      <c r="W188" s="210"/>
      <c r="X188" s="210"/>
      <c r="Y188" s="210"/>
      <c r="Z188" s="210"/>
      <c r="AA188" s="210"/>
      <c r="AB188" s="210"/>
    </row>
    <row r="189" spans="1:28" ht="18" customHeight="1">
      <c r="A189" s="207"/>
      <c r="B189" s="207"/>
      <c r="C189" s="208"/>
      <c r="D189" s="208"/>
      <c r="E189" s="208"/>
      <c r="F189" s="209"/>
      <c r="G189" s="209"/>
      <c r="H189" s="210"/>
      <c r="I189" s="210"/>
      <c r="J189" s="210"/>
      <c r="K189" s="210"/>
      <c r="L189" s="210"/>
      <c r="M189" s="210"/>
      <c r="N189" s="210"/>
      <c r="O189" s="210"/>
      <c r="P189" s="210"/>
      <c r="Q189" s="210"/>
      <c r="R189" s="210"/>
      <c r="S189" s="210"/>
      <c r="T189" s="210"/>
      <c r="U189" s="210"/>
      <c r="V189" s="210"/>
      <c r="W189" s="210"/>
      <c r="X189" s="210"/>
      <c r="Y189" s="210"/>
      <c r="Z189" s="210"/>
      <c r="AA189" s="210"/>
      <c r="AB189" s="210"/>
    </row>
    <row r="190" spans="1:28" ht="18" customHeight="1">
      <c r="A190" s="207"/>
      <c r="B190" s="207"/>
      <c r="C190" s="208"/>
      <c r="D190" s="208"/>
      <c r="E190" s="208"/>
      <c r="F190" s="209"/>
      <c r="G190" s="209"/>
      <c r="H190" s="210"/>
      <c r="I190" s="210"/>
      <c r="J190" s="210"/>
      <c r="K190" s="210"/>
      <c r="L190" s="210"/>
      <c r="M190" s="210"/>
      <c r="N190" s="210"/>
      <c r="O190" s="210"/>
      <c r="P190" s="210"/>
      <c r="Q190" s="210"/>
      <c r="R190" s="210"/>
      <c r="S190" s="210"/>
      <c r="T190" s="210"/>
      <c r="U190" s="210"/>
      <c r="V190" s="210"/>
      <c r="W190" s="210"/>
      <c r="X190" s="210"/>
      <c r="Y190" s="210"/>
      <c r="Z190" s="210"/>
      <c r="AA190" s="210"/>
      <c r="AB190" s="210"/>
    </row>
    <row r="191" spans="1:28" ht="18" customHeight="1">
      <c r="A191" s="207"/>
      <c r="B191" s="207"/>
      <c r="C191" s="208"/>
      <c r="D191" s="208"/>
      <c r="E191" s="208"/>
      <c r="F191" s="209"/>
      <c r="G191" s="209"/>
      <c r="H191" s="210"/>
      <c r="I191" s="210"/>
      <c r="J191" s="210"/>
      <c r="K191" s="210"/>
      <c r="L191" s="210"/>
      <c r="M191" s="210"/>
      <c r="N191" s="210"/>
      <c r="O191" s="210"/>
      <c r="P191" s="210"/>
      <c r="Q191" s="210"/>
      <c r="R191" s="210"/>
      <c r="S191" s="210"/>
      <c r="T191" s="210"/>
      <c r="U191" s="210"/>
      <c r="V191" s="210"/>
      <c r="W191" s="210"/>
      <c r="X191" s="210"/>
      <c r="Y191" s="210"/>
      <c r="Z191" s="210"/>
      <c r="AA191" s="210"/>
      <c r="AB191" s="210"/>
    </row>
    <row r="192" spans="1:28" ht="18" customHeight="1">
      <c r="A192" s="207"/>
      <c r="B192" s="207"/>
      <c r="C192" s="208"/>
      <c r="D192" s="208"/>
      <c r="E192" s="208"/>
      <c r="F192" s="209"/>
      <c r="G192" s="209"/>
      <c r="H192" s="210"/>
      <c r="I192" s="210"/>
      <c r="J192" s="210"/>
      <c r="K192" s="210"/>
      <c r="L192" s="210"/>
      <c r="M192" s="210"/>
      <c r="N192" s="210"/>
      <c r="O192" s="210"/>
      <c r="P192" s="210"/>
      <c r="Q192" s="210"/>
      <c r="R192" s="210"/>
      <c r="S192" s="210"/>
      <c r="T192" s="210"/>
      <c r="U192" s="210"/>
      <c r="V192" s="210"/>
      <c r="W192" s="210"/>
      <c r="X192" s="210"/>
      <c r="Y192" s="210"/>
      <c r="Z192" s="210"/>
      <c r="AA192" s="210"/>
      <c r="AB192" s="210"/>
    </row>
    <row r="193" spans="1:28" ht="18" customHeight="1">
      <c r="A193" s="207"/>
      <c r="B193" s="207"/>
      <c r="C193" s="208"/>
      <c r="D193" s="208"/>
      <c r="E193" s="208"/>
      <c r="F193" s="209"/>
      <c r="G193" s="209"/>
      <c r="H193" s="210"/>
      <c r="I193" s="210"/>
      <c r="J193" s="210"/>
      <c r="K193" s="210"/>
      <c r="L193" s="210"/>
      <c r="M193" s="210"/>
      <c r="N193" s="210"/>
      <c r="O193" s="210"/>
      <c r="P193" s="210"/>
      <c r="Q193" s="210"/>
      <c r="R193" s="210"/>
      <c r="S193" s="210"/>
      <c r="T193" s="210"/>
      <c r="U193" s="210"/>
      <c r="V193" s="210"/>
      <c r="W193" s="210"/>
      <c r="X193" s="210"/>
      <c r="Y193" s="210"/>
      <c r="Z193" s="210"/>
      <c r="AA193" s="210"/>
      <c r="AB193" s="210"/>
    </row>
    <row r="194" spans="1:28" ht="18" customHeight="1">
      <c r="A194" s="207"/>
      <c r="B194" s="207"/>
      <c r="C194" s="208"/>
      <c r="D194" s="208"/>
      <c r="E194" s="208"/>
      <c r="F194" s="209"/>
      <c r="G194" s="209"/>
      <c r="H194" s="210"/>
      <c r="I194" s="210"/>
      <c r="J194" s="210"/>
      <c r="K194" s="210"/>
      <c r="L194" s="210"/>
      <c r="M194" s="210"/>
      <c r="N194" s="210"/>
      <c r="O194" s="210"/>
      <c r="P194" s="210"/>
      <c r="Q194" s="210"/>
      <c r="R194" s="210"/>
      <c r="S194" s="210"/>
      <c r="T194" s="210"/>
      <c r="U194" s="210"/>
      <c r="V194" s="210"/>
      <c r="W194" s="210"/>
      <c r="X194" s="210"/>
      <c r="Y194" s="210"/>
      <c r="Z194" s="210"/>
      <c r="AA194" s="210"/>
      <c r="AB194" s="210"/>
    </row>
    <row r="195" spans="1:28" ht="18" customHeight="1">
      <c r="A195" s="207"/>
      <c r="B195" s="207"/>
      <c r="C195" s="208"/>
      <c r="D195" s="208"/>
      <c r="E195" s="208"/>
      <c r="F195" s="209"/>
      <c r="G195" s="209"/>
      <c r="H195" s="210"/>
      <c r="I195" s="210"/>
      <c r="J195" s="210"/>
      <c r="K195" s="210"/>
      <c r="L195" s="210"/>
      <c r="M195" s="210"/>
      <c r="N195" s="210"/>
      <c r="O195" s="210"/>
      <c r="P195" s="210"/>
      <c r="Q195" s="210"/>
      <c r="R195" s="210"/>
      <c r="S195" s="210"/>
      <c r="T195" s="210"/>
      <c r="U195" s="210"/>
      <c r="V195" s="210"/>
      <c r="W195" s="210"/>
      <c r="X195" s="210"/>
      <c r="Y195" s="210"/>
      <c r="Z195" s="210"/>
      <c r="AA195" s="210"/>
      <c r="AB195" s="210"/>
    </row>
    <row r="196" spans="1:28" ht="18" customHeight="1">
      <c r="A196" s="207"/>
      <c r="B196" s="207"/>
      <c r="C196" s="208"/>
      <c r="D196" s="208"/>
      <c r="E196" s="208"/>
      <c r="F196" s="209"/>
      <c r="G196" s="209"/>
      <c r="H196" s="210"/>
      <c r="I196" s="210"/>
      <c r="J196" s="210"/>
      <c r="K196" s="210"/>
      <c r="L196" s="210"/>
      <c r="M196" s="210"/>
      <c r="N196" s="210"/>
      <c r="O196" s="210"/>
      <c r="P196" s="210"/>
      <c r="Q196" s="210"/>
      <c r="R196" s="210"/>
      <c r="S196" s="210"/>
      <c r="T196" s="210"/>
      <c r="U196" s="210"/>
      <c r="V196" s="210"/>
      <c r="W196" s="210"/>
      <c r="X196" s="210"/>
      <c r="Y196" s="210"/>
      <c r="Z196" s="210"/>
      <c r="AA196" s="210"/>
      <c r="AB196" s="210"/>
    </row>
    <row r="197" spans="1:28" ht="18" customHeight="1">
      <c r="A197" s="207"/>
      <c r="B197" s="207"/>
      <c r="C197" s="208"/>
      <c r="D197" s="208"/>
      <c r="E197" s="208"/>
      <c r="F197" s="209"/>
      <c r="G197" s="209"/>
      <c r="H197" s="210"/>
      <c r="I197" s="210"/>
      <c r="J197" s="210"/>
      <c r="K197" s="210"/>
      <c r="L197" s="210"/>
      <c r="M197" s="210"/>
      <c r="N197" s="210"/>
      <c r="O197" s="210"/>
      <c r="P197" s="210"/>
      <c r="Q197" s="210"/>
      <c r="R197" s="210"/>
      <c r="S197" s="210"/>
      <c r="T197" s="210"/>
      <c r="U197" s="210"/>
      <c r="V197" s="210"/>
      <c r="W197" s="210"/>
      <c r="X197" s="210"/>
      <c r="Y197" s="210"/>
      <c r="Z197" s="210"/>
      <c r="AA197" s="210"/>
      <c r="AB197" s="210"/>
    </row>
    <row r="198" spans="1:28" ht="18" customHeight="1">
      <c r="A198" s="207"/>
      <c r="B198" s="207"/>
      <c r="C198" s="208"/>
      <c r="D198" s="208"/>
      <c r="E198" s="208"/>
      <c r="F198" s="209"/>
      <c r="G198" s="209"/>
      <c r="H198" s="210"/>
      <c r="I198" s="210"/>
      <c r="J198" s="210"/>
      <c r="K198" s="210"/>
      <c r="L198" s="210"/>
      <c r="M198" s="210"/>
      <c r="N198" s="210"/>
      <c r="O198" s="210"/>
      <c r="P198" s="210"/>
      <c r="Q198" s="210"/>
      <c r="R198" s="210"/>
      <c r="S198" s="210"/>
      <c r="T198" s="210"/>
      <c r="U198" s="210"/>
      <c r="V198" s="210"/>
      <c r="W198" s="210"/>
      <c r="X198" s="210"/>
      <c r="Y198" s="210"/>
      <c r="Z198" s="210"/>
      <c r="AA198" s="210"/>
      <c r="AB198" s="210"/>
    </row>
    <row r="199" spans="1:28" ht="18" customHeight="1">
      <c r="A199" s="207"/>
      <c r="B199" s="207"/>
      <c r="C199" s="208"/>
      <c r="D199" s="208"/>
      <c r="E199" s="208"/>
      <c r="F199" s="209"/>
      <c r="G199" s="209"/>
      <c r="H199" s="210"/>
      <c r="I199" s="210"/>
      <c r="J199" s="210"/>
      <c r="K199" s="210"/>
      <c r="L199" s="210"/>
      <c r="M199" s="210"/>
      <c r="N199" s="210"/>
      <c r="O199" s="210"/>
      <c r="P199" s="210"/>
      <c r="Q199" s="210"/>
      <c r="R199" s="210"/>
      <c r="S199" s="210"/>
      <c r="T199" s="210"/>
      <c r="U199" s="210"/>
      <c r="V199" s="210"/>
      <c r="W199" s="210"/>
      <c r="X199" s="210"/>
      <c r="Y199" s="210"/>
      <c r="Z199" s="210"/>
      <c r="AA199" s="210"/>
      <c r="AB199" s="210"/>
    </row>
    <row r="200" spans="1:28" ht="18" customHeight="1">
      <c r="A200" s="207"/>
      <c r="B200" s="207"/>
      <c r="C200" s="208"/>
      <c r="D200" s="208"/>
      <c r="E200" s="208"/>
      <c r="F200" s="209"/>
      <c r="G200" s="209"/>
      <c r="H200" s="210"/>
      <c r="I200" s="210"/>
      <c r="J200" s="210"/>
      <c r="K200" s="210"/>
      <c r="L200" s="210"/>
      <c r="M200" s="210"/>
      <c r="N200" s="210"/>
      <c r="O200" s="210"/>
      <c r="P200" s="210"/>
      <c r="Q200" s="210"/>
      <c r="R200" s="210"/>
      <c r="S200" s="210"/>
      <c r="T200" s="210"/>
      <c r="U200" s="210"/>
      <c r="V200" s="210"/>
      <c r="W200" s="210"/>
      <c r="X200" s="210"/>
      <c r="Y200" s="210"/>
      <c r="Z200" s="210"/>
      <c r="AA200" s="210"/>
      <c r="AB200" s="210"/>
    </row>
    <row r="201" spans="1:28" ht="18" customHeight="1">
      <c r="A201" s="207"/>
      <c r="B201" s="207"/>
      <c r="C201" s="208"/>
      <c r="D201" s="208"/>
      <c r="E201" s="208"/>
      <c r="F201" s="209"/>
      <c r="G201" s="209"/>
      <c r="H201" s="210"/>
      <c r="I201" s="210"/>
      <c r="J201" s="210"/>
      <c r="K201" s="210"/>
      <c r="L201" s="210"/>
      <c r="M201" s="210"/>
      <c r="N201" s="210"/>
      <c r="O201" s="210"/>
      <c r="P201" s="210"/>
      <c r="Q201" s="210"/>
      <c r="R201" s="210"/>
      <c r="S201" s="210"/>
      <c r="T201" s="210"/>
      <c r="U201" s="210"/>
      <c r="V201" s="210"/>
      <c r="W201" s="210"/>
      <c r="X201" s="210"/>
      <c r="Y201" s="210"/>
      <c r="Z201" s="210"/>
      <c r="AA201" s="210"/>
      <c r="AB201" s="210"/>
    </row>
    <row r="202" spans="1:28" ht="18" customHeight="1">
      <c r="A202" s="207"/>
      <c r="B202" s="207"/>
      <c r="C202" s="208"/>
      <c r="D202" s="208"/>
      <c r="E202" s="208"/>
      <c r="F202" s="209"/>
      <c r="G202" s="209"/>
      <c r="H202" s="210"/>
      <c r="I202" s="210"/>
      <c r="J202" s="210"/>
      <c r="K202" s="210"/>
      <c r="L202" s="210"/>
      <c r="M202" s="210"/>
      <c r="N202" s="210"/>
      <c r="O202" s="210"/>
      <c r="P202" s="210"/>
      <c r="Q202" s="210"/>
      <c r="R202" s="210"/>
      <c r="S202" s="210"/>
      <c r="T202" s="210"/>
      <c r="U202" s="210"/>
      <c r="V202" s="210"/>
      <c r="W202" s="210"/>
      <c r="X202" s="210"/>
      <c r="Y202" s="210"/>
      <c r="Z202" s="210"/>
      <c r="AA202" s="210"/>
      <c r="AB202" s="210"/>
    </row>
    <row r="203" spans="1:28" ht="18" customHeight="1">
      <c r="A203" s="207"/>
      <c r="B203" s="207"/>
      <c r="C203" s="208"/>
      <c r="D203" s="208"/>
      <c r="E203" s="208"/>
      <c r="F203" s="209"/>
      <c r="G203" s="209"/>
      <c r="H203" s="210"/>
      <c r="I203" s="210"/>
      <c r="J203" s="210"/>
      <c r="K203" s="210"/>
      <c r="L203" s="210"/>
      <c r="M203" s="210"/>
      <c r="N203" s="210"/>
      <c r="O203" s="210"/>
      <c r="P203" s="210"/>
      <c r="Q203" s="210"/>
      <c r="R203" s="210"/>
      <c r="S203" s="210"/>
      <c r="T203" s="210"/>
      <c r="U203" s="210"/>
      <c r="V203" s="210"/>
      <c r="W203" s="210"/>
      <c r="X203" s="210"/>
      <c r="Y203" s="210"/>
      <c r="Z203" s="210"/>
      <c r="AA203" s="210"/>
      <c r="AB203" s="210"/>
    </row>
    <row r="204" spans="1:28" ht="18" customHeight="1">
      <c r="A204" s="207"/>
      <c r="B204" s="207"/>
      <c r="C204" s="208"/>
      <c r="D204" s="208"/>
      <c r="E204" s="208"/>
      <c r="F204" s="209"/>
      <c r="G204" s="209"/>
      <c r="H204" s="210"/>
      <c r="I204" s="210"/>
      <c r="J204" s="210"/>
      <c r="K204" s="210"/>
      <c r="L204" s="210"/>
      <c r="M204" s="210"/>
      <c r="N204" s="210"/>
      <c r="O204" s="210"/>
      <c r="P204" s="210"/>
      <c r="Q204" s="210"/>
      <c r="R204" s="210"/>
      <c r="S204" s="210"/>
      <c r="T204" s="210"/>
      <c r="U204" s="210"/>
      <c r="V204" s="210"/>
      <c r="W204" s="210"/>
      <c r="X204" s="210"/>
      <c r="Y204" s="210"/>
      <c r="Z204" s="210"/>
      <c r="AA204" s="210"/>
      <c r="AB204" s="210"/>
    </row>
    <row r="205" spans="1:28" ht="18" customHeight="1">
      <c r="A205" s="207"/>
      <c r="B205" s="207"/>
      <c r="C205" s="208"/>
      <c r="D205" s="208"/>
      <c r="E205" s="208"/>
      <c r="F205" s="209"/>
      <c r="G205" s="209"/>
      <c r="H205" s="210"/>
      <c r="I205" s="210"/>
      <c r="J205" s="210"/>
      <c r="K205" s="210"/>
      <c r="L205" s="210"/>
      <c r="M205" s="210"/>
      <c r="N205" s="210"/>
      <c r="O205" s="210"/>
      <c r="P205" s="210"/>
      <c r="Q205" s="210"/>
      <c r="R205" s="210"/>
      <c r="S205" s="210"/>
      <c r="T205" s="210"/>
      <c r="U205" s="210"/>
      <c r="V205" s="210"/>
      <c r="W205" s="210"/>
      <c r="X205" s="210"/>
      <c r="Y205" s="210"/>
      <c r="Z205" s="210"/>
      <c r="AA205" s="210"/>
      <c r="AB205" s="210"/>
    </row>
    <row r="206" spans="1:28" ht="18" customHeight="1">
      <c r="A206" s="207"/>
      <c r="B206" s="207"/>
      <c r="C206" s="208"/>
      <c r="D206" s="208"/>
      <c r="E206" s="208"/>
      <c r="F206" s="209"/>
      <c r="G206" s="209"/>
      <c r="H206" s="210"/>
      <c r="I206" s="210"/>
      <c r="J206" s="210"/>
      <c r="K206" s="210"/>
      <c r="L206" s="210"/>
      <c r="M206" s="210"/>
      <c r="N206" s="210"/>
      <c r="O206" s="210"/>
      <c r="P206" s="210"/>
      <c r="Q206" s="210"/>
      <c r="R206" s="210"/>
      <c r="S206" s="210"/>
      <c r="T206" s="210"/>
      <c r="U206" s="210"/>
      <c r="V206" s="210"/>
      <c r="W206" s="210"/>
      <c r="X206" s="210"/>
      <c r="Y206" s="210"/>
      <c r="Z206" s="210"/>
      <c r="AA206" s="210"/>
      <c r="AB206" s="210"/>
    </row>
    <row r="207" spans="1:28" ht="18" customHeight="1">
      <c r="A207" s="207"/>
      <c r="B207" s="207"/>
      <c r="C207" s="208"/>
      <c r="D207" s="208"/>
      <c r="E207" s="208"/>
      <c r="F207" s="209"/>
      <c r="G207" s="209"/>
      <c r="H207" s="210"/>
      <c r="I207" s="210"/>
      <c r="J207" s="210"/>
      <c r="K207" s="210"/>
      <c r="L207" s="210"/>
      <c r="M207" s="210"/>
      <c r="N207" s="210"/>
      <c r="O207" s="210"/>
      <c r="P207" s="210"/>
      <c r="Q207" s="210"/>
      <c r="R207" s="210"/>
      <c r="S207" s="210"/>
      <c r="T207" s="210"/>
      <c r="U207" s="210"/>
      <c r="V207" s="210"/>
      <c r="W207" s="210"/>
      <c r="X207" s="210"/>
      <c r="Y207" s="210"/>
      <c r="Z207" s="210"/>
      <c r="AA207" s="210"/>
      <c r="AB207" s="210"/>
    </row>
    <row r="208" spans="1:28" ht="18" customHeight="1">
      <c r="A208" s="207"/>
      <c r="B208" s="207"/>
      <c r="C208" s="208"/>
      <c r="D208" s="208"/>
      <c r="E208" s="208"/>
      <c r="F208" s="209"/>
      <c r="G208" s="209"/>
      <c r="H208" s="210"/>
      <c r="I208" s="210"/>
      <c r="J208" s="210"/>
      <c r="K208" s="210"/>
      <c r="L208" s="210"/>
      <c r="M208" s="210"/>
      <c r="N208" s="210"/>
      <c r="O208" s="210"/>
      <c r="P208" s="210"/>
      <c r="Q208" s="210"/>
      <c r="R208" s="210"/>
      <c r="S208" s="210"/>
      <c r="T208" s="210"/>
      <c r="U208" s="210"/>
      <c r="V208" s="210"/>
      <c r="W208" s="210"/>
      <c r="X208" s="210"/>
      <c r="Y208" s="210"/>
      <c r="Z208" s="210"/>
      <c r="AA208" s="210"/>
      <c r="AB208" s="210"/>
    </row>
    <row r="209" spans="1:28" ht="18" customHeight="1">
      <c r="A209" s="207"/>
      <c r="B209" s="207"/>
      <c r="C209" s="208"/>
      <c r="D209" s="208"/>
      <c r="E209" s="208"/>
      <c r="F209" s="209"/>
      <c r="G209" s="209"/>
      <c r="H209" s="210"/>
      <c r="I209" s="210"/>
      <c r="J209" s="210"/>
      <c r="K209" s="210"/>
      <c r="L209" s="210"/>
      <c r="M209" s="210"/>
      <c r="N209" s="210"/>
      <c r="O209" s="210"/>
      <c r="P209" s="210"/>
      <c r="Q209" s="210"/>
      <c r="R209" s="210"/>
      <c r="S209" s="210"/>
      <c r="T209" s="210"/>
      <c r="U209" s="210"/>
      <c r="V209" s="210"/>
      <c r="W209" s="210"/>
      <c r="X209" s="210"/>
      <c r="Y209" s="210"/>
      <c r="Z209" s="210"/>
      <c r="AA209" s="210"/>
      <c r="AB209" s="210"/>
    </row>
    <row r="210" spans="1:28" ht="18" customHeight="1">
      <c r="A210" s="207"/>
      <c r="B210" s="207"/>
      <c r="C210" s="208"/>
      <c r="D210" s="208"/>
      <c r="E210" s="208"/>
      <c r="F210" s="209"/>
      <c r="G210" s="209"/>
      <c r="H210" s="210"/>
      <c r="I210" s="210"/>
      <c r="J210" s="210"/>
      <c r="K210" s="210"/>
      <c r="L210" s="210"/>
      <c r="M210" s="210"/>
      <c r="N210" s="210"/>
      <c r="O210" s="210"/>
      <c r="P210" s="210"/>
      <c r="Q210" s="210"/>
      <c r="R210" s="210"/>
      <c r="S210" s="210"/>
      <c r="T210" s="210"/>
      <c r="U210" s="210"/>
      <c r="V210" s="210"/>
      <c r="W210" s="210"/>
      <c r="X210" s="210"/>
      <c r="Y210" s="210"/>
      <c r="Z210" s="210"/>
      <c r="AA210" s="210"/>
      <c r="AB210" s="210"/>
    </row>
    <row r="211" spans="1:28" ht="18" customHeight="1">
      <c r="A211" s="207"/>
      <c r="B211" s="207"/>
      <c r="C211" s="208"/>
      <c r="D211" s="208"/>
      <c r="E211" s="208"/>
      <c r="F211" s="209"/>
      <c r="G211" s="209"/>
      <c r="H211" s="210"/>
      <c r="I211" s="210"/>
      <c r="J211" s="210"/>
      <c r="K211" s="210"/>
      <c r="L211" s="210"/>
      <c r="M211" s="210"/>
      <c r="N211" s="210"/>
      <c r="O211" s="210"/>
      <c r="P211" s="210"/>
      <c r="Q211" s="210"/>
      <c r="R211" s="210"/>
      <c r="S211" s="210"/>
      <c r="T211" s="210"/>
      <c r="U211" s="210"/>
      <c r="V211" s="210"/>
      <c r="W211" s="210"/>
      <c r="X211" s="210"/>
      <c r="Y211" s="210"/>
      <c r="Z211" s="210"/>
      <c r="AA211" s="210"/>
      <c r="AB211" s="210"/>
    </row>
    <row r="212" spans="1:28" ht="18" customHeight="1">
      <c r="A212" s="207"/>
      <c r="B212" s="207"/>
      <c r="C212" s="208"/>
      <c r="D212" s="208"/>
      <c r="E212" s="208"/>
      <c r="F212" s="209"/>
      <c r="G212" s="209"/>
      <c r="H212" s="210"/>
      <c r="I212" s="210"/>
      <c r="J212" s="210"/>
      <c r="K212" s="210"/>
      <c r="L212" s="210"/>
      <c r="M212" s="210"/>
      <c r="N212" s="210"/>
      <c r="O212" s="210"/>
      <c r="P212" s="210"/>
      <c r="Q212" s="210"/>
      <c r="R212" s="210"/>
      <c r="S212" s="210"/>
      <c r="T212" s="210"/>
      <c r="U212" s="210"/>
      <c r="V212" s="210"/>
      <c r="W212" s="210"/>
      <c r="X212" s="210"/>
      <c r="Y212" s="210"/>
      <c r="Z212" s="210"/>
      <c r="AA212" s="210"/>
      <c r="AB212" s="210"/>
    </row>
    <row r="213" spans="1:28" ht="18" customHeight="1">
      <c r="A213" s="207"/>
      <c r="B213" s="207"/>
      <c r="C213" s="208"/>
      <c r="D213" s="208"/>
      <c r="E213" s="208"/>
      <c r="F213" s="209"/>
      <c r="G213" s="209"/>
      <c r="H213" s="210"/>
      <c r="I213" s="210"/>
      <c r="J213" s="210"/>
      <c r="K213" s="210"/>
      <c r="L213" s="210"/>
      <c r="M213" s="210"/>
      <c r="N213" s="210"/>
      <c r="O213" s="210"/>
      <c r="P213" s="210"/>
      <c r="Q213" s="210"/>
      <c r="R213" s="210"/>
      <c r="S213" s="210"/>
      <c r="T213" s="210"/>
      <c r="U213" s="210"/>
      <c r="V213" s="210"/>
      <c r="W213" s="210"/>
      <c r="X213" s="210"/>
      <c r="Y213" s="210"/>
      <c r="Z213" s="210"/>
      <c r="AA213" s="210"/>
      <c r="AB213" s="210"/>
    </row>
    <row r="214" spans="1:28" ht="18" customHeight="1">
      <c r="A214" s="207"/>
      <c r="B214" s="207"/>
      <c r="C214" s="208"/>
      <c r="D214" s="208"/>
      <c r="E214" s="208"/>
      <c r="F214" s="209"/>
      <c r="G214" s="209"/>
      <c r="H214" s="210"/>
      <c r="I214" s="210"/>
      <c r="J214" s="210"/>
      <c r="K214" s="210"/>
      <c r="L214" s="210"/>
      <c r="M214" s="210"/>
      <c r="N214" s="210"/>
      <c r="O214" s="210"/>
      <c r="P214" s="210"/>
      <c r="Q214" s="210"/>
      <c r="R214" s="210"/>
      <c r="S214" s="210"/>
      <c r="T214" s="210"/>
      <c r="U214" s="210"/>
      <c r="V214" s="210"/>
      <c r="W214" s="210"/>
      <c r="X214" s="210"/>
      <c r="Y214" s="210"/>
      <c r="Z214" s="210"/>
      <c r="AA214" s="210"/>
      <c r="AB214" s="210"/>
    </row>
    <row r="215" spans="1:28" ht="18" customHeight="1">
      <c r="A215" s="207"/>
      <c r="B215" s="207"/>
      <c r="C215" s="208"/>
      <c r="D215" s="208"/>
      <c r="E215" s="208"/>
      <c r="F215" s="209"/>
      <c r="G215" s="209"/>
      <c r="H215" s="210"/>
      <c r="I215" s="210"/>
      <c r="J215" s="210"/>
      <c r="K215" s="210"/>
      <c r="L215" s="210"/>
      <c r="M215" s="210"/>
      <c r="N215" s="210"/>
      <c r="O215" s="210"/>
      <c r="P215" s="210"/>
      <c r="Q215" s="210"/>
      <c r="R215" s="210"/>
      <c r="S215" s="210"/>
      <c r="T215" s="210"/>
      <c r="U215" s="210"/>
      <c r="V215" s="210"/>
      <c r="W215" s="210"/>
      <c r="X215" s="210"/>
      <c r="Y215" s="210"/>
      <c r="Z215" s="210"/>
      <c r="AA215" s="210"/>
      <c r="AB215" s="210"/>
    </row>
    <row r="216" spans="1:28" ht="18" customHeight="1">
      <c r="A216" s="207"/>
      <c r="B216" s="207"/>
      <c r="C216" s="208"/>
      <c r="D216" s="208"/>
      <c r="E216" s="208"/>
      <c r="F216" s="209"/>
      <c r="G216" s="209"/>
      <c r="H216" s="210"/>
      <c r="I216" s="210"/>
      <c r="J216" s="210"/>
      <c r="K216" s="210"/>
      <c r="L216" s="210"/>
      <c r="M216" s="210"/>
      <c r="N216" s="210"/>
      <c r="O216" s="210"/>
      <c r="P216" s="210"/>
      <c r="Q216" s="210"/>
      <c r="R216" s="210"/>
      <c r="S216" s="210"/>
      <c r="T216" s="210"/>
      <c r="U216" s="210"/>
      <c r="V216" s="210"/>
      <c r="W216" s="210"/>
      <c r="X216" s="210"/>
      <c r="Y216" s="210"/>
      <c r="Z216" s="210"/>
      <c r="AA216" s="210"/>
      <c r="AB216" s="210"/>
    </row>
    <row r="217" spans="1:28" ht="18" customHeight="1">
      <c r="A217" s="207"/>
      <c r="B217" s="207"/>
      <c r="C217" s="208"/>
      <c r="D217" s="208"/>
      <c r="E217" s="208"/>
      <c r="F217" s="209"/>
      <c r="G217" s="209"/>
      <c r="H217" s="210"/>
      <c r="I217" s="210"/>
      <c r="J217" s="210"/>
      <c r="K217" s="210"/>
      <c r="L217" s="210"/>
      <c r="M217" s="210"/>
      <c r="N217" s="210"/>
      <c r="O217" s="210"/>
      <c r="P217" s="210"/>
      <c r="Q217" s="210"/>
      <c r="R217" s="210"/>
      <c r="S217" s="210"/>
      <c r="T217" s="210"/>
      <c r="U217" s="210"/>
      <c r="V217" s="210"/>
      <c r="W217" s="210"/>
      <c r="X217" s="210"/>
      <c r="Y217" s="210"/>
      <c r="Z217" s="210"/>
      <c r="AA217" s="210"/>
      <c r="AB217" s="210"/>
    </row>
    <row r="218" spans="1:28" ht="18" customHeight="1">
      <c r="A218" s="207"/>
      <c r="B218" s="207"/>
      <c r="C218" s="208"/>
      <c r="D218" s="208"/>
      <c r="E218" s="208"/>
      <c r="F218" s="209"/>
      <c r="G218" s="209"/>
      <c r="H218" s="210"/>
      <c r="I218" s="210"/>
      <c r="J218" s="210"/>
      <c r="K218" s="210"/>
      <c r="L218" s="210"/>
      <c r="M218" s="210"/>
      <c r="N218" s="210"/>
      <c r="O218" s="210"/>
      <c r="P218" s="210"/>
      <c r="Q218" s="210"/>
      <c r="R218" s="210"/>
      <c r="S218" s="210"/>
      <c r="T218" s="210"/>
      <c r="U218" s="210"/>
      <c r="V218" s="210"/>
      <c r="W218" s="210"/>
      <c r="X218" s="210"/>
      <c r="Y218" s="210"/>
      <c r="Z218" s="210"/>
      <c r="AA218" s="210"/>
      <c r="AB218" s="210"/>
    </row>
    <row r="219" spans="1:28" ht="18" customHeight="1">
      <c r="A219" s="207"/>
      <c r="B219" s="207"/>
      <c r="C219" s="208"/>
      <c r="D219" s="208"/>
      <c r="E219" s="208"/>
      <c r="F219" s="209"/>
      <c r="G219" s="209"/>
      <c r="H219" s="210"/>
      <c r="I219" s="210"/>
      <c r="J219" s="210"/>
      <c r="K219" s="210"/>
      <c r="L219" s="210"/>
      <c r="M219" s="210"/>
      <c r="N219" s="210"/>
      <c r="O219" s="210"/>
      <c r="P219" s="210"/>
      <c r="Q219" s="210"/>
      <c r="R219" s="210"/>
      <c r="S219" s="210"/>
      <c r="T219" s="210"/>
      <c r="U219" s="210"/>
      <c r="V219" s="210"/>
      <c r="W219" s="210"/>
      <c r="X219" s="210"/>
      <c r="Y219" s="210"/>
      <c r="Z219" s="210"/>
      <c r="AA219" s="210"/>
      <c r="AB219" s="210"/>
    </row>
    <row r="220" spans="1:28" ht="18" customHeight="1">
      <c r="A220" s="207"/>
      <c r="B220" s="207"/>
      <c r="C220" s="208"/>
      <c r="D220" s="208"/>
      <c r="E220" s="208"/>
      <c r="F220" s="209"/>
      <c r="G220" s="209"/>
      <c r="H220" s="210"/>
      <c r="I220" s="210"/>
      <c r="J220" s="210"/>
      <c r="K220" s="210"/>
      <c r="L220" s="210"/>
      <c r="M220" s="210"/>
      <c r="N220" s="210"/>
      <c r="O220" s="210"/>
      <c r="P220" s="210"/>
      <c r="Q220" s="210"/>
      <c r="R220" s="210"/>
      <c r="S220" s="210"/>
      <c r="T220" s="210"/>
      <c r="U220" s="210"/>
      <c r="V220" s="210"/>
      <c r="W220" s="210"/>
      <c r="X220" s="210"/>
      <c r="Y220" s="210"/>
      <c r="Z220" s="210"/>
      <c r="AA220" s="210"/>
      <c r="AB220" s="210"/>
    </row>
    <row r="221" spans="1:28" ht="18" customHeight="1">
      <c r="A221" s="207"/>
      <c r="B221" s="207"/>
      <c r="C221" s="208"/>
      <c r="D221" s="208"/>
      <c r="E221" s="208"/>
      <c r="F221" s="209"/>
      <c r="G221" s="209"/>
      <c r="H221" s="210"/>
      <c r="I221" s="210"/>
      <c r="J221" s="210"/>
      <c r="K221" s="210"/>
      <c r="L221" s="210"/>
      <c r="M221" s="210"/>
      <c r="N221" s="210"/>
      <c r="O221" s="210"/>
      <c r="P221" s="210"/>
      <c r="Q221" s="210"/>
      <c r="R221" s="210"/>
      <c r="S221" s="210"/>
      <c r="T221" s="210"/>
      <c r="U221" s="210"/>
      <c r="V221" s="210"/>
      <c r="W221" s="210"/>
      <c r="X221" s="210"/>
      <c r="Y221" s="210"/>
      <c r="Z221" s="210"/>
      <c r="AA221" s="210"/>
      <c r="AB221" s="210"/>
    </row>
    <row r="222" spans="1:28" ht="18" customHeight="1">
      <c r="A222" s="207"/>
      <c r="B222" s="207"/>
      <c r="C222" s="208"/>
      <c r="D222" s="208"/>
      <c r="E222" s="208"/>
      <c r="F222" s="209"/>
      <c r="G222" s="209"/>
      <c r="H222" s="210"/>
      <c r="I222" s="210"/>
      <c r="J222" s="210"/>
      <c r="K222" s="210"/>
      <c r="L222" s="210"/>
      <c r="M222" s="210"/>
      <c r="N222" s="210"/>
      <c r="O222" s="210"/>
      <c r="P222" s="210"/>
      <c r="Q222" s="210"/>
      <c r="R222" s="210"/>
      <c r="S222" s="210"/>
      <c r="T222" s="210"/>
      <c r="U222" s="210"/>
      <c r="V222" s="210"/>
      <c r="W222" s="210"/>
      <c r="X222" s="210"/>
      <c r="Y222" s="210"/>
      <c r="Z222" s="210"/>
      <c r="AA222" s="210"/>
      <c r="AB222" s="210"/>
    </row>
    <row r="223" spans="1:28" ht="18" customHeight="1">
      <c r="A223" s="207"/>
      <c r="B223" s="207"/>
      <c r="C223" s="208"/>
      <c r="D223" s="208"/>
      <c r="E223" s="208"/>
      <c r="F223" s="209"/>
      <c r="G223" s="209"/>
      <c r="H223" s="210"/>
      <c r="I223" s="210"/>
      <c r="J223" s="210"/>
      <c r="K223" s="210"/>
      <c r="L223" s="210"/>
      <c r="M223" s="210"/>
      <c r="N223" s="210"/>
      <c r="O223" s="210"/>
      <c r="P223" s="210"/>
      <c r="Q223" s="210"/>
      <c r="R223" s="210"/>
      <c r="S223" s="210"/>
      <c r="T223" s="210"/>
      <c r="U223" s="210"/>
      <c r="V223" s="210"/>
      <c r="W223" s="210"/>
      <c r="X223" s="210"/>
      <c r="Y223" s="210"/>
      <c r="Z223" s="210"/>
      <c r="AA223" s="210"/>
      <c r="AB223" s="210"/>
    </row>
    <row r="224" spans="1:28" ht="18" customHeight="1">
      <c r="A224" s="207"/>
      <c r="B224" s="207"/>
      <c r="C224" s="208"/>
      <c r="D224" s="208"/>
      <c r="E224" s="208"/>
      <c r="F224" s="209"/>
      <c r="G224" s="209"/>
      <c r="H224" s="210"/>
      <c r="I224" s="210"/>
      <c r="J224" s="210"/>
      <c r="K224" s="210"/>
      <c r="L224" s="210"/>
      <c r="M224" s="210"/>
      <c r="N224" s="210"/>
      <c r="O224" s="210"/>
      <c r="P224" s="210"/>
      <c r="Q224" s="210"/>
      <c r="R224" s="210"/>
      <c r="S224" s="210"/>
      <c r="T224" s="210"/>
      <c r="U224" s="210"/>
      <c r="V224" s="210"/>
      <c r="W224" s="210"/>
      <c r="X224" s="210"/>
      <c r="Y224" s="210"/>
      <c r="Z224" s="210"/>
      <c r="AA224" s="210"/>
      <c r="AB224" s="210"/>
    </row>
    <row r="225" spans="1:28" ht="18" customHeight="1">
      <c r="A225" s="207"/>
      <c r="B225" s="207"/>
      <c r="C225" s="208"/>
      <c r="D225" s="208"/>
      <c r="E225" s="208"/>
      <c r="F225" s="209"/>
      <c r="G225" s="209"/>
      <c r="H225" s="210"/>
      <c r="I225" s="210"/>
      <c r="J225" s="210"/>
      <c r="K225" s="210"/>
      <c r="L225" s="210"/>
      <c r="M225" s="210"/>
      <c r="N225" s="210"/>
      <c r="O225" s="210"/>
      <c r="P225" s="210"/>
      <c r="Q225" s="210"/>
      <c r="R225" s="210"/>
      <c r="S225" s="210"/>
      <c r="T225" s="210"/>
      <c r="U225" s="210"/>
      <c r="V225" s="210"/>
      <c r="W225" s="210"/>
      <c r="X225" s="210"/>
      <c r="Y225" s="210"/>
      <c r="Z225" s="210"/>
      <c r="AA225" s="210"/>
      <c r="AB225" s="210"/>
    </row>
    <row r="226" spans="1:28" ht="18" customHeight="1">
      <c r="A226" s="207"/>
      <c r="B226" s="207"/>
      <c r="C226" s="208"/>
      <c r="D226" s="208"/>
      <c r="E226" s="208"/>
      <c r="F226" s="209"/>
      <c r="G226" s="209"/>
      <c r="H226" s="210"/>
      <c r="I226" s="210"/>
      <c r="J226" s="210"/>
      <c r="K226" s="210"/>
      <c r="L226" s="210"/>
      <c r="M226" s="210"/>
      <c r="N226" s="210"/>
      <c r="O226" s="210"/>
      <c r="P226" s="210"/>
      <c r="Q226" s="210"/>
      <c r="R226" s="210"/>
      <c r="S226" s="210"/>
      <c r="T226" s="210"/>
      <c r="U226" s="210"/>
      <c r="V226" s="210"/>
      <c r="W226" s="210"/>
      <c r="X226" s="210"/>
      <c r="Y226" s="210"/>
      <c r="Z226" s="210"/>
      <c r="AA226" s="210"/>
      <c r="AB226" s="210"/>
    </row>
    <row r="227" spans="1:28" ht="18" customHeight="1">
      <c r="A227" s="207"/>
      <c r="B227" s="207"/>
      <c r="C227" s="208"/>
      <c r="D227" s="208"/>
      <c r="E227" s="208"/>
      <c r="F227" s="209"/>
      <c r="G227" s="209"/>
      <c r="H227" s="210"/>
      <c r="I227" s="210"/>
      <c r="J227" s="210"/>
      <c r="K227" s="210"/>
      <c r="L227" s="210"/>
      <c r="M227" s="210"/>
      <c r="N227" s="210"/>
      <c r="O227" s="210"/>
      <c r="P227" s="210"/>
      <c r="Q227" s="210"/>
      <c r="R227" s="210"/>
      <c r="S227" s="210"/>
      <c r="T227" s="210"/>
      <c r="U227" s="210"/>
      <c r="V227" s="210"/>
      <c r="W227" s="210"/>
      <c r="X227" s="210"/>
      <c r="Y227" s="210"/>
      <c r="Z227" s="210"/>
      <c r="AA227" s="210"/>
      <c r="AB227" s="210"/>
    </row>
    <row r="228" spans="1:28" ht="18" customHeight="1">
      <c r="A228" s="207"/>
      <c r="B228" s="207"/>
      <c r="C228" s="208"/>
      <c r="D228" s="208"/>
      <c r="E228" s="208"/>
      <c r="F228" s="209"/>
      <c r="G228" s="209"/>
      <c r="H228" s="210"/>
      <c r="I228" s="210"/>
      <c r="J228" s="210"/>
      <c r="K228" s="210"/>
      <c r="L228" s="210"/>
      <c r="M228" s="210"/>
      <c r="N228" s="210"/>
      <c r="O228" s="210"/>
      <c r="P228" s="210"/>
      <c r="Q228" s="210"/>
      <c r="R228" s="210"/>
      <c r="S228" s="210"/>
      <c r="T228" s="210"/>
      <c r="U228" s="210"/>
      <c r="V228" s="210"/>
      <c r="W228" s="210"/>
      <c r="X228" s="210"/>
      <c r="Y228" s="210"/>
      <c r="Z228" s="210"/>
      <c r="AA228" s="210"/>
      <c r="AB228" s="210"/>
    </row>
    <row r="229" spans="1:28" ht="18" customHeight="1">
      <c r="A229" s="207"/>
      <c r="B229" s="207"/>
      <c r="C229" s="208"/>
      <c r="D229" s="208"/>
      <c r="E229" s="208"/>
      <c r="F229" s="209"/>
      <c r="G229" s="209"/>
      <c r="H229" s="210"/>
      <c r="I229" s="210"/>
      <c r="J229" s="210"/>
      <c r="K229" s="210"/>
      <c r="L229" s="210"/>
      <c r="M229" s="210"/>
      <c r="N229" s="210"/>
      <c r="O229" s="210"/>
      <c r="P229" s="210"/>
      <c r="Q229" s="210"/>
      <c r="R229" s="210"/>
      <c r="S229" s="210"/>
      <c r="T229" s="210"/>
      <c r="U229" s="210"/>
      <c r="V229" s="210"/>
      <c r="W229" s="210"/>
      <c r="X229" s="210"/>
      <c r="Y229" s="210"/>
      <c r="Z229" s="210"/>
      <c r="AA229" s="210"/>
      <c r="AB229" s="210"/>
    </row>
    <row r="230" spans="1:28" ht="18" customHeight="1">
      <c r="A230" s="207"/>
      <c r="B230" s="207"/>
      <c r="C230" s="208"/>
      <c r="D230" s="208"/>
      <c r="E230" s="208"/>
      <c r="F230" s="209"/>
      <c r="G230" s="209"/>
      <c r="H230" s="210"/>
      <c r="I230" s="210"/>
      <c r="J230" s="210"/>
      <c r="K230" s="210"/>
      <c r="L230" s="210"/>
      <c r="M230" s="210"/>
      <c r="N230" s="210"/>
      <c r="O230" s="210"/>
      <c r="P230" s="210"/>
      <c r="Q230" s="210"/>
      <c r="R230" s="210"/>
      <c r="S230" s="210"/>
      <c r="T230" s="210"/>
      <c r="U230" s="210"/>
      <c r="V230" s="210"/>
      <c r="W230" s="210"/>
      <c r="X230" s="210"/>
      <c r="Y230" s="210"/>
      <c r="Z230" s="210"/>
      <c r="AA230" s="210"/>
      <c r="AB230" s="210"/>
    </row>
    <row r="231" spans="1:28" ht="18" customHeight="1">
      <c r="A231" s="207"/>
      <c r="B231" s="207"/>
      <c r="C231" s="208"/>
      <c r="D231" s="208"/>
      <c r="E231" s="208"/>
      <c r="F231" s="209"/>
      <c r="G231" s="209"/>
      <c r="H231" s="210"/>
      <c r="I231" s="210"/>
      <c r="J231" s="210"/>
      <c r="K231" s="210"/>
      <c r="L231" s="210"/>
      <c r="M231" s="210"/>
      <c r="N231" s="210"/>
      <c r="O231" s="210"/>
      <c r="P231" s="210"/>
      <c r="Q231" s="210"/>
      <c r="R231" s="210"/>
      <c r="S231" s="210"/>
      <c r="T231" s="210"/>
      <c r="U231" s="210"/>
      <c r="V231" s="210"/>
      <c r="W231" s="210"/>
      <c r="X231" s="210"/>
      <c r="Y231" s="210"/>
      <c r="Z231" s="210"/>
      <c r="AA231" s="210"/>
      <c r="AB231" s="210"/>
    </row>
    <row r="232" spans="1:28" ht="18" customHeight="1">
      <c r="A232" s="207"/>
      <c r="B232" s="207"/>
      <c r="C232" s="208"/>
      <c r="D232" s="208"/>
      <c r="E232" s="208"/>
      <c r="F232" s="209"/>
      <c r="G232" s="209"/>
      <c r="H232" s="210"/>
      <c r="I232" s="210"/>
      <c r="J232" s="210"/>
      <c r="K232" s="210"/>
      <c r="L232" s="210"/>
      <c r="M232" s="210"/>
      <c r="N232" s="210"/>
      <c r="O232" s="210"/>
      <c r="P232" s="210"/>
      <c r="Q232" s="210"/>
      <c r="R232" s="210"/>
      <c r="S232" s="210"/>
      <c r="T232" s="210"/>
      <c r="U232" s="210"/>
      <c r="V232" s="210"/>
      <c r="W232" s="210"/>
      <c r="X232" s="210"/>
      <c r="Y232" s="210"/>
      <c r="Z232" s="210"/>
      <c r="AA232" s="210"/>
      <c r="AB232" s="210"/>
    </row>
    <row r="233" spans="1:28" ht="18" customHeight="1">
      <c r="A233" s="207"/>
      <c r="B233" s="207"/>
      <c r="C233" s="208"/>
      <c r="D233" s="208"/>
      <c r="E233" s="208"/>
      <c r="F233" s="209"/>
      <c r="G233" s="209"/>
      <c r="H233" s="210"/>
      <c r="I233" s="210"/>
      <c r="J233" s="210"/>
      <c r="K233" s="210"/>
      <c r="L233" s="210"/>
      <c r="M233" s="210"/>
      <c r="N233" s="210"/>
      <c r="O233" s="210"/>
      <c r="P233" s="210"/>
      <c r="Q233" s="210"/>
      <c r="R233" s="210"/>
      <c r="S233" s="210"/>
      <c r="T233" s="210"/>
      <c r="U233" s="210"/>
      <c r="V233" s="210"/>
      <c r="W233" s="210"/>
      <c r="X233" s="210"/>
      <c r="Y233" s="210"/>
      <c r="Z233" s="210"/>
      <c r="AA233" s="210"/>
      <c r="AB233" s="210"/>
    </row>
    <row r="234" spans="1:28" ht="18" customHeight="1">
      <c r="A234" s="207"/>
      <c r="B234" s="207"/>
      <c r="C234" s="208"/>
      <c r="D234" s="208"/>
      <c r="E234" s="208"/>
      <c r="F234" s="209"/>
      <c r="G234" s="209"/>
      <c r="H234" s="210"/>
      <c r="I234" s="210"/>
      <c r="J234" s="210"/>
      <c r="K234" s="210"/>
      <c r="L234" s="210"/>
      <c r="M234" s="210"/>
      <c r="N234" s="210"/>
      <c r="O234" s="210"/>
      <c r="P234" s="210"/>
      <c r="Q234" s="210"/>
      <c r="R234" s="210"/>
      <c r="S234" s="210"/>
      <c r="T234" s="210"/>
      <c r="U234" s="210"/>
      <c r="V234" s="210"/>
      <c r="W234" s="210"/>
      <c r="X234" s="210"/>
      <c r="Y234" s="210"/>
      <c r="Z234" s="210"/>
      <c r="AA234" s="210"/>
      <c r="AB234" s="210"/>
    </row>
    <row r="235" spans="1:28" ht="18" customHeight="1">
      <c r="A235" s="207"/>
      <c r="B235" s="207"/>
      <c r="C235" s="208"/>
      <c r="D235" s="208"/>
      <c r="E235" s="208"/>
      <c r="F235" s="209"/>
      <c r="G235" s="209"/>
      <c r="H235" s="210"/>
      <c r="I235" s="210"/>
      <c r="J235" s="210"/>
      <c r="K235" s="210"/>
      <c r="L235" s="210"/>
      <c r="M235" s="210"/>
      <c r="N235" s="210"/>
      <c r="O235" s="210"/>
      <c r="P235" s="210"/>
      <c r="Q235" s="210"/>
      <c r="R235" s="210"/>
      <c r="S235" s="210"/>
      <c r="T235" s="210"/>
      <c r="U235" s="210"/>
      <c r="V235" s="210"/>
      <c r="W235" s="210"/>
      <c r="X235" s="210"/>
      <c r="Y235" s="210"/>
      <c r="Z235" s="210"/>
      <c r="AA235" s="210"/>
      <c r="AB235" s="210"/>
    </row>
    <row r="236" spans="1:28" ht="18" customHeight="1">
      <c r="A236" s="207"/>
      <c r="B236" s="207"/>
      <c r="C236" s="208"/>
      <c r="D236" s="208"/>
      <c r="E236" s="208"/>
      <c r="F236" s="209"/>
      <c r="G236" s="209"/>
      <c r="H236" s="210"/>
      <c r="I236" s="210"/>
      <c r="J236" s="210"/>
      <c r="K236" s="210"/>
      <c r="L236" s="210"/>
      <c r="M236" s="210"/>
      <c r="N236" s="210"/>
      <c r="O236" s="210"/>
      <c r="P236" s="210"/>
      <c r="Q236" s="210"/>
      <c r="R236" s="210"/>
      <c r="S236" s="210"/>
      <c r="T236" s="210"/>
      <c r="U236" s="210"/>
      <c r="V236" s="210"/>
      <c r="W236" s="210"/>
      <c r="X236" s="210"/>
      <c r="Y236" s="210"/>
      <c r="Z236" s="210"/>
      <c r="AA236" s="210"/>
      <c r="AB236" s="210"/>
    </row>
    <row r="237" spans="1:28" ht="18" customHeight="1">
      <c r="A237" s="207"/>
      <c r="B237" s="207"/>
      <c r="C237" s="208"/>
      <c r="D237" s="208"/>
      <c r="E237" s="208"/>
      <c r="F237" s="209"/>
      <c r="G237" s="209"/>
      <c r="H237" s="210"/>
      <c r="I237" s="210"/>
      <c r="J237" s="210"/>
      <c r="K237" s="210"/>
      <c r="L237" s="210"/>
      <c r="M237" s="210"/>
      <c r="N237" s="210"/>
      <c r="O237" s="210"/>
      <c r="P237" s="210"/>
      <c r="Q237" s="210"/>
      <c r="R237" s="210"/>
      <c r="S237" s="210"/>
      <c r="T237" s="210"/>
      <c r="U237" s="210"/>
      <c r="V237" s="210"/>
      <c r="W237" s="210"/>
      <c r="X237" s="210"/>
      <c r="Y237" s="210"/>
      <c r="Z237" s="210"/>
      <c r="AA237" s="210"/>
      <c r="AB237" s="210"/>
    </row>
    <row r="238" spans="1:28" ht="18" customHeight="1">
      <c r="A238" s="207"/>
      <c r="B238" s="207"/>
      <c r="C238" s="208"/>
      <c r="D238" s="208"/>
      <c r="E238" s="208"/>
      <c r="F238" s="209"/>
      <c r="G238" s="209"/>
      <c r="H238" s="210"/>
      <c r="I238" s="210"/>
      <c r="J238" s="210"/>
      <c r="K238" s="210"/>
      <c r="L238" s="210"/>
      <c r="M238" s="210"/>
      <c r="N238" s="210"/>
      <c r="O238" s="210"/>
      <c r="P238" s="210"/>
      <c r="Q238" s="210"/>
      <c r="R238" s="210"/>
      <c r="S238" s="210"/>
      <c r="T238" s="210"/>
      <c r="U238" s="210"/>
      <c r="V238" s="210"/>
      <c r="W238" s="210"/>
      <c r="X238" s="210"/>
      <c r="Y238" s="210"/>
      <c r="Z238" s="210"/>
      <c r="AA238" s="210"/>
      <c r="AB238" s="210"/>
    </row>
    <row r="239" spans="1:28" ht="18" customHeight="1">
      <c r="A239" s="207"/>
      <c r="B239" s="207"/>
      <c r="C239" s="208"/>
      <c r="D239" s="208"/>
      <c r="E239" s="208"/>
      <c r="F239" s="209"/>
      <c r="G239" s="209"/>
      <c r="H239" s="210"/>
      <c r="I239" s="210"/>
      <c r="J239" s="210"/>
      <c r="K239" s="210"/>
      <c r="L239" s="210"/>
      <c r="M239" s="210"/>
      <c r="N239" s="210"/>
      <c r="O239" s="210"/>
      <c r="P239" s="210"/>
      <c r="Q239" s="210"/>
      <c r="R239" s="210"/>
      <c r="S239" s="210"/>
      <c r="T239" s="210"/>
      <c r="U239" s="210"/>
      <c r="V239" s="210"/>
      <c r="W239" s="210"/>
      <c r="X239" s="210"/>
      <c r="Y239" s="210"/>
      <c r="Z239" s="210"/>
      <c r="AA239" s="210"/>
      <c r="AB239" s="210"/>
    </row>
    <row r="240" spans="1:28" ht="18" customHeight="1">
      <c r="A240" s="207"/>
      <c r="B240" s="207"/>
      <c r="C240" s="208"/>
      <c r="D240" s="208"/>
      <c r="E240" s="208"/>
      <c r="F240" s="209"/>
      <c r="G240" s="209"/>
      <c r="H240" s="210"/>
      <c r="I240" s="210"/>
      <c r="J240" s="210"/>
      <c r="K240" s="210"/>
      <c r="L240" s="210"/>
      <c r="M240" s="210"/>
      <c r="N240" s="210"/>
      <c r="O240" s="210"/>
      <c r="P240" s="210"/>
      <c r="Q240" s="210"/>
      <c r="R240" s="210"/>
      <c r="S240" s="210"/>
      <c r="T240" s="210"/>
      <c r="U240" s="210"/>
      <c r="V240" s="210"/>
      <c r="W240" s="210"/>
      <c r="X240" s="210"/>
      <c r="Y240" s="210"/>
      <c r="Z240" s="210"/>
      <c r="AA240" s="210"/>
      <c r="AB240" s="210"/>
    </row>
    <row r="241" spans="1:28" ht="18" customHeight="1">
      <c r="A241" s="207"/>
      <c r="B241" s="207"/>
      <c r="C241" s="208"/>
      <c r="D241" s="208"/>
      <c r="E241" s="208"/>
      <c r="F241" s="209"/>
      <c r="G241" s="209"/>
      <c r="H241" s="210"/>
      <c r="I241" s="210"/>
      <c r="J241" s="210"/>
      <c r="K241" s="210"/>
      <c r="L241" s="210"/>
      <c r="M241" s="210"/>
      <c r="N241" s="210"/>
      <c r="O241" s="210"/>
      <c r="P241" s="210"/>
      <c r="Q241" s="210"/>
      <c r="R241" s="210"/>
      <c r="S241" s="210"/>
      <c r="T241" s="210"/>
      <c r="U241" s="210"/>
      <c r="V241" s="210"/>
      <c r="W241" s="210"/>
      <c r="X241" s="210"/>
      <c r="Y241" s="210"/>
      <c r="Z241" s="210"/>
      <c r="AA241" s="210"/>
      <c r="AB241" s="210"/>
    </row>
    <row r="242" spans="1:28" ht="18" customHeight="1">
      <c r="A242" s="207"/>
      <c r="B242" s="207"/>
      <c r="C242" s="208"/>
      <c r="D242" s="208"/>
      <c r="E242" s="208"/>
      <c r="F242" s="209"/>
      <c r="G242" s="209"/>
      <c r="H242" s="210"/>
      <c r="I242" s="210"/>
      <c r="J242" s="210"/>
      <c r="K242" s="210"/>
      <c r="L242" s="210"/>
      <c r="M242" s="210"/>
      <c r="N242" s="210"/>
      <c r="O242" s="210"/>
      <c r="P242" s="210"/>
      <c r="Q242" s="210"/>
      <c r="R242" s="210"/>
      <c r="S242" s="210"/>
      <c r="T242" s="210"/>
      <c r="U242" s="210"/>
      <c r="V242" s="210"/>
      <c r="W242" s="210"/>
      <c r="X242" s="210"/>
      <c r="Y242" s="210"/>
      <c r="Z242" s="210"/>
      <c r="AA242" s="210"/>
      <c r="AB242" s="210"/>
    </row>
    <row r="243" spans="1:28" ht="18" customHeight="1">
      <c r="A243" s="207"/>
      <c r="B243" s="207"/>
      <c r="C243" s="208"/>
      <c r="D243" s="208"/>
      <c r="E243" s="208"/>
      <c r="F243" s="209"/>
      <c r="G243" s="209"/>
      <c r="H243" s="210"/>
      <c r="I243" s="210"/>
      <c r="J243" s="210"/>
      <c r="K243" s="210"/>
      <c r="L243" s="210"/>
      <c r="M243" s="210"/>
      <c r="N243" s="210"/>
      <c r="O243" s="210"/>
      <c r="P243" s="210"/>
      <c r="Q243" s="210"/>
      <c r="R243" s="210"/>
      <c r="S243" s="210"/>
      <c r="T243" s="210"/>
      <c r="U243" s="210"/>
      <c r="V243" s="210"/>
      <c r="W243" s="210"/>
      <c r="X243" s="210"/>
      <c r="Y243" s="210"/>
      <c r="Z243" s="210"/>
      <c r="AA243" s="210"/>
      <c r="AB243" s="210"/>
    </row>
    <row r="244" spans="1:28" ht="18" customHeight="1">
      <c r="A244" s="207"/>
      <c r="B244" s="207"/>
      <c r="C244" s="208"/>
      <c r="D244" s="208"/>
      <c r="E244" s="208"/>
      <c r="F244" s="209"/>
      <c r="G244" s="209"/>
      <c r="H244" s="210"/>
      <c r="I244" s="210"/>
      <c r="J244" s="210"/>
      <c r="K244" s="210"/>
      <c r="L244" s="210"/>
      <c r="M244" s="210"/>
      <c r="N244" s="210"/>
      <c r="O244" s="210"/>
      <c r="P244" s="210"/>
      <c r="Q244" s="210"/>
      <c r="R244" s="210"/>
      <c r="S244" s="210"/>
      <c r="T244" s="210"/>
      <c r="U244" s="210"/>
      <c r="V244" s="210"/>
      <c r="W244" s="210"/>
      <c r="X244" s="210"/>
      <c r="Y244" s="210"/>
      <c r="Z244" s="210"/>
      <c r="AA244" s="210"/>
      <c r="AB244" s="210"/>
    </row>
    <row r="245" spans="1:28" ht="18" customHeight="1">
      <c r="A245" s="207"/>
      <c r="B245" s="207"/>
      <c r="C245" s="208"/>
      <c r="D245" s="208"/>
      <c r="E245" s="208"/>
      <c r="F245" s="209"/>
      <c r="G245" s="209"/>
      <c r="H245" s="210"/>
      <c r="I245" s="210"/>
      <c r="J245" s="210"/>
      <c r="K245" s="210"/>
      <c r="L245" s="210"/>
      <c r="M245" s="210"/>
      <c r="N245" s="210"/>
      <c r="O245" s="210"/>
      <c r="P245" s="210"/>
      <c r="Q245" s="210"/>
      <c r="R245" s="210"/>
      <c r="S245" s="210"/>
      <c r="T245" s="210"/>
      <c r="U245" s="210"/>
      <c r="V245" s="210"/>
      <c r="W245" s="210"/>
      <c r="X245" s="210"/>
      <c r="Y245" s="210"/>
      <c r="Z245" s="210"/>
      <c r="AA245" s="210"/>
      <c r="AB245" s="210"/>
    </row>
    <row r="246" spans="1:28" ht="18" customHeight="1">
      <c r="A246" s="207"/>
      <c r="B246" s="207"/>
      <c r="C246" s="208"/>
      <c r="D246" s="208"/>
      <c r="E246" s="208"/>
      <c r="F246" s="209"/>
      <c r="G246" s="209"/>
      <c r="H246" s="210"/>
      <c r="I246" s="210"/>
      <c r="J246" s="210"/>
      <c r="K246" s="210"/>
      <c r="L246" s="210"/>
      <c r="M246" s="210"/>
      <c r="N246" s="210"/>
      <c r="O246" s="210"/>
      <c r="P246" s="210"/>
      <c r="Q246" s="210"/>
      <c r="R246" s="210"/>
      <c r="S246" s="210"/>
      <c r="T246" s="210"/>
      <c r="U246" s="210"/>
      <c r="V246" s="210"/>
      <c r="W246" s="210"/>
      <c r="X246" s="210"/>
      <c r="Y246" s="210"/>
      <c r="Z246" s="210"/>
      <c r="AA246" s="210"/>
      <c r="AB246" s="210"/>
    </row>
    <row r="247" spans="1:28" ht="18" customHeight="1">
      <c r="A247" s="207"/>
      <c r="B247" s="207"/>
      <c r="C247" s="208"/>
      <c r="D247" s="208"/>
      <c r="E247" s="208"/>
      <c r="F247" s="209"/>
      <c r="G247" s="209"/>
      <c r="H247" s="210"/>
      <c r="I247" s="210"/>
      <c r="J247" s="210"/>
      <c r="K247" s="210"/>
      <c r="L247" s="210"/>
      <c r="M247" s="210"/>
      <c r="N247" s="210"/>
      <c r="O247" s="210"/>
      <c r="P247" s="210"/>
      <c r="Q247" s="210"/>
      <c r="R247" s="210"/>
      <c r="S247" s="210"/>
      <c r="T247" s="210"/>
      <c r="U247" s="210"/>
      <c r="V247" s="210"/>
      <c r="W247" s="210"/>
      <c r="X247" s="210"/>
      <c r="Y247" s="210"/>
      <c r="Z247" s="210"/>
      <c r="AA247" s="210"/>
      <c r="AB247" s="210"/>
    </row>
    <row r="248" spans="1:28" ht="18" customHeight="1">
      <c r="A248" s="207"/>
      <c r="B248" s="207"/>
      <c r="C248" s="208"/>
      <c r="D248" s="208"/>
      <c r="E248" s="208"/>
      <c r="F248" s="209"/>
      <c r="G248" s="209"/>
      <c r="H248" s="210"/>
      <c r="I248" s="210"/>
      <c r="J248" s="210"/>
      <c r="K248" s="210"/>
      <c r="L248" s="210"/>
      <c r="M248" s="210"/>
      <c r="N248" s="210"/>
      <c r="O248" s="210"/>
      <c r="P248" s="210"/>
      <c r="Q248" s="210"/>
      <c r="R248" s="210"/>
      <c r="S248" s="210"/>
      <c r="T248" s="210"/>
      <c r="U248" s="210"/>
      <c r="V248" s="210"/>
      <c r="W248" s="210"/>
      <c r="X248" s="210"/>
      <c r="Y248" s="210"/>
      <c r="Z248" s="210"/>
      <c r="AA248" s="210"/>
      <c r="AB248" s="210"/>
    </row>
    <row r="249" spans="1:28" ht="18" customHeight="1">
      <c r="A249" s="207"/>
      <c r="B249" s="207"/>
      <c r="C249" s="208"/>
      <c r="D249" s="208"/>
      <c r="E249" s="208"/>
      <c r="F249" s="209"/>
      <c r="G249" s="209"/>
      <c r="H249" s="210"/>
      <c r="I249" s="210"/>
      <c r="J249" s="210"/>
      <c r="K249" s="210"/>
      <c r="L249" s="210"/>
      <c r="M249" s="210"/>
      <c r="N249" s="210"/>
      <c r="O249" s="210"/>
      <c r="P249" s="210"/>
      <c r="Q249" s="210"/>
      <c r="R249" s="210"/>
      <c r="S249" s="210"/>
      <c r="T249" s="210"/>
      <c r="U249" s="210"/>
      <c r="V249" s="210"/>
      <c r="W249" s="210"/>
      <c r="X249" s="210"/>
      <c r="Y249" s="210"/>
      <c r="Z249" s="210"/>
      <c r="AA249" s="210"/>
      <c r="AB249" s="210"/>
    </row>
    <row r="250" spans="1:28" ht="18" customHeight="1">
      <c r="A250" s="207"/>
      <c r="B250" s="207"/>
      <c r="C250" s="208"/>
      <c r="D250" s="208"/>
      <c r="E250" s="208"/>
      <c r="F250" s="209"/>
      <c r="G250" s="209"/>
      <c r="H250" s="210"/>
      <c r="I250" s="210"/>
      <c r="J250" s="210"/>
      <c r="K250" s="210"/>
      <c r="L250" s="210"/>
      <c r="M250" s="210"/>
      <c r="N250" s="210"/>
      <c r="O250" s="210"/>
      <c r="P250" s="210"/>
      <c r="Q250" s="210"/>
      <c r="R250" s="210"/>
      <c r="S250" s="210"/>
      <c r="T250" s="210"/>
      <c r="U250" s="210"/>
      <c r="V250" s="210"/>
      <c r="W250" s="210"/>
      <c r="X250" s="210"/>
      <c r="Y250" s="210"/>
      <c r="Z250" s="210"/>
      <c r="AA250" s="210"/>
      <c r="AB250" s="210"/>
    </row>
    <row r="251" spans="1:28" ht="18" customHeight="1">
      <c r="A251" s="207"/>
      <c r="B251" s="207"/>
      <c r="C251" s="208"/>
      <c r="D251" s="208"/>
      <c r="E251" s="208"/>
      <c r="F251" s="209"/>
      <c r="G251" s="209"/>
      <c r="H251" s="210"/>
      <c r="I251" s="210"/>
      <c r="J251" s="210"/>
      <c r="K251" s="210"/>
      <c r="L251" s="210"/>
      <c r="M251" s="210"/>
      <c r="N251" s="210"/>
      <c r="O251" s="210"/>
      <c r="P251" s="210"/>
      <c r="Q251" s="210"/>
      <c r="R251" s="210"/>
      <c r="S251" s="210"/>
      <c r="T251" s="210"/>
      <c r="U251" s="210"/>
      <c r="V251" s="210"/>
      <c r="W251" s="210"/>
      <c r="X251" s="210"/>
      <c r="Y251" s="210"/>
      <c r="Z251" s="210"/>
      <c r="AA251" s="210"/>
      <c r="AB251" s="210"/>
    </row>
    <row r="252" spans="1:28" ht="18" customHeight="1">
      <c r="A252" s="207"/>
      <c r="B252" s="207"/>
      <c r="C252" s="208"/>
      <c r="D252" s="208"/>
      <c r="E252" s="208"/>
      <c r="F252" s="209"/>
      <c r="G252" s="209"/>
      <c r="H252" s="210"/>
      <c r="I252" s="210"/>
      <c r="J252" s="210"/>
      <c r="K252" s="210"/>
      <c r="L252" s="210"/>
      <c r="M252" s="210"/>
      <c r="N252" s="210"/>
      <c r="O252" s="210"/>
      <c r="P252" s="210"/>
      <c r="Q252" s="210"/>
      <c r="R252" s="210"/>
      <c r="S252" s="210"/>
      <c r="T252" s="210"/>
      <c r="U252" s="210"/>
      <c r="V252" s="210"/>
      <c r="W252" s="210"/>
      <c r="X252" s="210"/>
      <c r="Y252" s="210"/>
      <c r="Z252" s="210"/>
      <c r="AA252" s="210"/>
      <c r="AB252" s="210"/>
    </row>
    <row r="253" spans="1:28" ht="18" customHeight="1">
      <c r="A253" s="207"/>
      <c r="B253" s="207"/>
      <c r="C253" s="208"/>
      <c r="D253" s="208"/>
      <c r="E253" s="208"/>
      <c r="F253" s="209"/>
      <c r="G253" s="209"/>
      <c r="H253" s="210"/>
      <c r="I253" s="210"/>
      <c r="J253" s="210"/>
      <c r="K253" s="210"/>
      <c r="L253" s="210"/>
      <c r="M253" s="210"/>
      <c r="N253" s="210"/>
      <c r="O253" s="210"/>
      <c r="P253" s="210"/>
      <c r="Q253" s="210"/>
      <c r="R253" s="210"/>
      <c r="S253" s="210"/>
      <c r="T253" s="210"/>
      <c r="U253" s="210"/>
      <c r="V253" s="210"/>
      <c r="W253" s="210"/>
      <c r="X253" s="210"/>
      <c r="Y253" s="210"/>
      <c r="Z253" s="210"/>
      <c r="AA253" s="210"/>
      <c r="AB253" s="210"/>
    </row>
    <row r="254" spans="1:28" ht="18" customHeight="1">
      <c r="A254" s="207"/>
      <c r="B254" s="207"/>
      <c r="C254" s="208"/>
      <c r="D254" s="208"/>
      <c r="E254" s="208"/>
      <c r="F254" s="209"/>
      <c r="G254" s="209"/>
      <c r="H254" s="210"/>
      <c r="I254" s="210"/>
      <c r="J254" s="210"/>
      <c r="K254" s="210"/>
      <c r="L254" s="210"/>
      <c r="M254" s="210"/>
      <c r="N254" s="210"/>
      <c r="O254" s="210"/>
      <c r="P254" s="210"/>
      <c r="Q254" s="210"/>
      <c r="R254" s="210"/>
      <c r="S254" s="210"/>
      <c r="T254" s="210"/>
      <c r="U254" s="210"/>
      <c r="V254" s="210"/>
      <c r="W254" s="210"/>
      <c r="X254" s="210"/>
      <c r="Y254" s="210"/>
      <c r="Z254" s="210"/>
      <c r="AA254" s="210"/>
      <c r="AB254" s="210"/>
    </row>
    <row r="255" spans="1:28" ht="18" customHeight="1">
      <c r="A255" s="207"/>
      <c r="B255" s="207"/>
      <c r="C255" s="208"/>
      <c r="D255" s="208"/>
      <c r="E255" s="208"/>
      <c r="F255" s="209"/>
      <c r="G255" s="209"/>
      <c r="H255" s="210"/>
      <c r="I255" s="210"/>
      <c r="J255" s="210"/>
      <c r="K255" s="210"/>
      <c r="L255" s="210"/>
      <c r="M255" s="210"/>
      <c r="N255" s="210"/>
      <c r="O255" s="210"/>
      <c r="P255" s="210"/>
      <c r="Q255" s="210"/>
      <c r="R255" s="210"/>
      <c r="S255" s="210"/>
      <c r="T255" s="210"/>
      <c r="U255" s="210"/>
      <c r="V255" s="210"/>
      <c r="W255" s="210"/>
      <c r="X255" s="210"/>
      <c r="Y255" s="210"/>
      <c r="Z255" s="210"/>
      <c r="AA255" s="210"/>
      <c r="AB255" s="210"/>
    </row>
    <row r="256" spans="1:28" ht="18" customHeight="1">
      <c r="A256" s="207"/>
      <c r="B256" s="207"/>
      <c r="C256" s="208"/>
      <c r="D256" s="208"/>
      <c r="E256" s="208"/>
      <c r="F256" s="209"/>
      <c r="G256" s="209"/>
      <c r="H256" s="210"/>
      <c r="I256" s="210"/>
      <c r="J256" s="210"/>
      <c r="K256" s="210"/>
      <c r="L256" s="210"/>
      <c r="M256" s="210"/>
      <c r="N256" s="210"/>
      <c r="O256" s="210"/>
      <c r="P256" s="210"/>
      <c r="Q256" s="210"/>
      <c r="R256" s="210"/>
      <c r="S256" s="210"/>
      <c r="T256" s="210"/>
      <c r="U256" s="210"/>
      <c r="V256" s="210"/>
      <c r="W256" s="210"/>
      <c r="X256" s="210"/>
      <c r="Y256" s="210"/>
      <c r="Z256" s="210"/>
      <c r="AA256" s="210"/>
      <c r="AB256" s="210"/>
    </row>
    <row r="257" spans="1:28" ht="18" customHeight="1">
      <c r="A257" s="207"/>
      <c r="B257" s="207"/>
      <c r="C257" s="208"/>
      <c r="D257" s="208"/>
      <c r="E257" s="208"/>
      <c r="F257" s="209"/>
      <c r="G257" s="209"/>
      <c r="H257" s="210"/>
      <c r="I257" s="210"/>
      <c r="J257" s="210"/>
      <c r="K257" s="210"/>
      <c r="L257" s="210"/>
      <c r="M257" s="210"/>
      <c r="N257" s="210"/>
      <c r="O257" s="210"/>
      <c r="P257" s="210"/>
      <c r="Q257" s="210"/>
      <c r="R257" s="210"/>
      <c r="S257" s="210"/>
      <c r="T257" s="210"/>
      <c r="U257" s="210"/>
      <c r="V257" s="210"/>
      <c r="W257" s="210"/>
      <c r="X257" s="210"/>
      <c r="Y257" s="210"/>
      <c r="Z257" s="210"/>
      <c r="AA257" s="210"/>
      <c r="AB257" s="210"/>
    </row>
    <row r="258" spans="1:28" ht="18" customHeight="1">
      <c r="A258" s="207"/>
      <c r="B258" s="207"/>
      <c r="C258" s="208"/>
      <c r="D258" s="208"/>
      <c r="E258" s="208"/>
      <c r="F258" s="209"/>
      <c r="G258" s="209"/>
      <c r="H258" s="210"/>
      <c r="I258" s="210"/>
      <c r="J258" s="210"/>
      <c r="K258" s="210"/>
      <c r="L258" s="210"/>
      <c r="M258" s="210"/>
      <c r="N258" s="210"/>
      <c r="O258" s="210"/>
      <c r="P258" s="210"/>
      <c r="Q258" s="210"/>
      <c r="R258" s="210"/>
      <c r="S258" s="210"/>
      <c r="T258" s="210"/>
      <c r="U258" s="210"/>
      <c r="V258" s="210"/>
      <c r="W258" s="210"/>
      <c r="X258" s="210"/>
      <c r="Y258" s="210"/>
      <c r="Z258" s="210"/>
      <c r="AA258" s="210"/>
      <c r="AB258" s="210"/>
    </row>
    <row r="259" spans="1:28" ht="18" customHeight="1">
      <c r="A259" s="207"/>
      <c r="B259" s="207"/>
      <c r="C259" s="208"/>
      <c r="D259" s="208"/>
      <c r="E259" s="208"/>
      <c r="F259" s="209"/>
      <c r="G259" s="209"/>
      <c r="H259" s="210"/>
      <c r="I259" s="210"/>
      <c r="J259" s="210"/>
      <c r="K259" s="210"/>
      <c r="L259" s="210"/>
      <c r="M259" s="210"/>
      <c r="N259" s="210"/>
      <c r="O259" s="210"/>
      <c r="P259" s="210"/>
      <c r="Q259" s="210"/>
      <c r="R259" s="210"/>
      <c r="S259" s="210"/>
      <c r="T259" s="210"/>
      <c r="U259" s="210"/>
      <c r="V259" s="210"/>
      <c r="W259" s="210"/>
      <c r="X259" s="210"/>
      <c r="Y259" s="210"/>
      <c r="Z259" s="210"/>
      <c r="AA259" s="210"/>
      <c r="AB259" s="210"/>
    </row>
    <row r="260" spans="1:28" ht="18" customHeight="1">
      <c r="A260" s="207"/>
      <c r="B260" s="207"/>
      <c r="C260" s="208"/>
      <c r="D260" s="208"/>
      <c r="E260" s="208"/>
      <c r="F260" s="209"/>
      <c r="G260" s="209"/>
      <c r="H260" s="210"/>
      <c r="I260" s="210"/>
      <c r="J260" s="210"/>
      <c r="K260" s="210"/>
      <c r="L260" s="210"/>
      <c r="M260" s="210"/>
      <c r="N260" s="210"/>
      <c r="O260" s="210"/>
      <c r="P260" s="210"/>
      <c r="Q260" s="210"/>
      <c r="R260" s="210"/>
      <c r="S260" s="210"/>
      <c r="T260" s="210"/>
      <c r="U260" s="210"/>
      <c r="V260" s="210"/>
      <c r="W260" s="210"/>
      <c r="X260" s="210"/>
      <c r="Y260" s="210"/>
      <c r="Z260" s="210"/>
      <c r="AA260" s="210"/>
      <c r="AB260" s="210"/>
    </row>
    <row r="261" spans="1:28" ht="18" customHeight="1">
      <c r="A261" s="207"/>
      <c r="B261" s="207"/>
      <c r="C261" s="208"/>
      <c r="D261" s="208"/>
      <c r="E261" s="208"/>
      <c r="F261" s="209"/>
      <c r="G261" s="209"/>
      <c r="H261" s="210"/>
      <c r="I261" s="210"/>
      <c r="J261" s="210"/>
      <c r="K261" s="210"/>
      <c r="L261" s="210"/>
      <c r="M261" s="210"/>
      <c r="N261" s="210"/>
      <c r="O261" s="210"/>
      <c r="P261" s="210"/>
      <c r="Q261" s="210"/>
      <c r="R261" s="210"/>
      <c r="S261" s="210"/>
      <c r="T261" s="210"/>
      <c r="U261" s="210"/>
      <c r="V261" s="210"/>
      <c r="W261" s="210"/>
      <c r="X261" s="210"/>
      <c r="Y261" s="210"/>
      <c r="Z261" s="210"/>
      <c r="AA261" s="210"/>
      <c r="AB261" s="210"/>
    </row>
    <row r="262" spans="1:28" ht="18" customHeight="1">
      <c r="A262" s="207"/>
      <c r="B262" s="207"/>
      <c r="C262" s="208"/>
      <c r="D262" s="208"/>
      <c r="E262" s="208"/>
      <c r="F262" s="209"/>
      <c r="G262" s="209"/>
      <c r="H262" s="210"/>
      <c r="I262" s="210"/>
      <c r="J262" s="210"/>
      <c r="K262" s="210"/>
      <c r="L262" s="210"/>
      <c r="M262" s="210"/>
      <c r="N262" s="210"/>
      <c r="O262" s="210"/>
      <c r="P262" s="210"/>
      <c r="Q262" s="210"/>
      <c r="R262" s="210"/>
      <c r="S262" s="210"/>
      <c r="T262" s="210"/>
      <c r="U262" s="210"/>
      <c r="V262" s="210"/>
      <c r="W262" s="210"/>
      <c r="X262" s="210"/>
      <c r="Y262" s="210"/>
      <c r="Z262" s="210"/>
      <c r="AA262" s="210"/>
      <c r="AB262" s="210"/>
    </row>
    <row r="263" spans="1:28" ht="18" customHeight="1">
      <c r="A263" s="207"/>
      <c r="B263" s="207"/>
      <c r="C263" s="208"/>
      <c r="D263" s="208"/>
      <c r="E263" s="208"/>
      <c r="F263" s="209"/>
      <c r="G263" s="209"/>
      <c r="H263" s="210"/>
      <c r="I263" s="210"/>
      <c r="J263" s="210"/>
      <c r="K263" s="210"/>
      <c r="L263" s="210"/>
      <c r="M263" s="210"/>
      <c r="N263" s="210"/>
      <c r="O263" s="210"/>
      <c r="P263" s="210"/>
      <c r="Q263" s="210"/>
      <c r="R263" s="210"/>
      <c r="S263" s="210"/>
      <c r="T263" s="210"/>
      <c r="U263" s="210"/>
      <c r="V263" s="210"/>
      <c r="W263" s="210"/>
      <c r="X263" s="210"/>
      <c r="Y263" s="210"/>
      <c r="Z263" s="210"/>
      <c r="AA263" s="210"/>
      <c r="AB263" s="210"/>
    </row>
    <row r="264" spans="1:28" ht="18" customHeight="1">
      <c r="A264" s="207"/>
      <c r="B264" s="207"/>
      <c r="C264" s="208"/>
      <c r="D264" s="208"/>
      <c r="E264" s="208"/>
      <c r="F264" s="209"/>
      <c r="G264" s="209"/>
      <c r="H264" s="210"/>
      <c r="I264" s="210"/>
      <c r="J264" s="210"/>
      <c r="K264" s="210"/>
      <c r="L264" s="210"/>
      <c r="M264" s="210"/>
      <c r="N264" s="210"/>
      <c r="O264" s="210"/>
      <c r="P264" s="210"/>
      <c r="Q264" s="210"/>
      <c r="R264" s="210"/>
      <c r="S264" s="210"/>
      <c r="T264" s="210"/>
      <c r="U264" s="210"/>
      <c r="V264" s="210"/>
      <c r="W264" s="210"/>
      <c r="X264" s="210"/>
      <c r="Y264" s="210"/>
      <c r="Z264" s="210"/>
      <c r="AA264" s="210"/>
      <c r="AB264" s="210"/>
    </row>
    <row r="265" spans="1:28" ht="18" customHeight="1">
      <c r="A265" s="207"/>
      <c r="B265" s="207"/>
      <c r="C265" s="208"/>
      <c r="D265" s="208"/>
      <c r="E265" s="208"/>
      <c r="F265" s="209"/>
      <c r="G265" s="209"/>
      <c r="H265" s="210"/>
      <c r="I265" s="210"/>
      <c r="J265" s="210"/>
      <c r="K265" s="210"/>
      <c r="L265" s="210"/>
      <c r="M265" s="210"/>
      <c r="N265" s="210"/>
      <c r="O265" s="210"/>
      <c r="P265" s="210"/>
      <c r="Q265" s="210"/>
      <c r="R265" s="210"/>
      <c r="S265" s="210"/>
      <c r="T265" s="210"/>
      <c r="U265" s="210"/>
      <c r="V265" s="210"/>
      <c r="W265" s="210"/>
      <c r="X265" s="210"/>
      <c r="Y265" s="210"/>
      <c r="Z265" s="210"/>
      <c r="AA265" s="210"/>
      <c r="AB265" s="210"/>
    </row>
    <row r="266" spans="1:28" ht="18" customHeight="1">
      <c r="A266" s="207"/>
      <c r="B266" s="207"/>
      <c r="C266" s="208"/>
      <c r="D266" s="208"/>
      <c r="E266" s="208"/>
      <c r="F266" s="209"/>
      <c r="G266" s="209"/>
      <c r="H266" s="210"/>
      <c r="I266" s="210"/>
      <c r="J266" s="210"/>
      <c r="K266" s="210"/>
      <c r="L266" s="210"/>
      <c r="M266" s="210"/>
      <c r="N266" s="210"/>
      <c r="O266" s="210"/>
      <c r="P266" s="210"/>
      <c r="Q266" s="210"/>
      <c r="R266" s="210"/>
      <c r="S266" s="210"/>
      <c r="T266" s="210"/>
      <c r="U266" s="210"/>
      <c r="V266" s="210"/>
      <c r="W266" s="210"/>
      <c r="X266" s="210"/>
      <c r="Y266" s="210"/>
      <c r="Z266" s="210"/>
      <c r="AA266" s="210"/>
      <c r="AB266" s="210"/>
    </row>
    <row r="267" spans="1:28" ht="18" customHeight="1">
      <c r="A267" s="207"/>
      <c r="B267" s="207"/>
      <c r="C267" s="208"/>
      <c r="D267" s="208"/>
      <c r="E267" s="208"/>
      <c r="F267" s="209"/>
      <c r="G267" s="209"/>
      <c r="H267" s="210"/>
      <c r="I267" s="210"/>
      <c r="J267" s="210"/>
      <c r="K267" s="210"/>
      <c r="L267" s="210"/>
      <c r="M267" s="210"/>
      <c r="N267" s="210"/>
      <c r="O267" s="210"/>
      <c r="P267" s="210"/>
      <c r="Q267" s="210"/>
      <c r="R267" s="210"/>
      <c r="S267" s="210"/>
      <c r="T267" s="210"/>
      <c r="U267" s="210"/>
      <c r="V267" s="210"/>
      <c r="W267" s="210"/>
      <c r="X267" s="210"/>
      <c r="Y267" s="210"/>
      <c r="Z267" s="210"/>
      <c r="AA267" s="210"/>
      <c r="AB267" s="210"/>
    </row>
    <row r="268" spans="1:28" ht="18" customHeight="1">
      <c r="A268" s="207"/>
      <c r="B268" s="207"/>
      <c r="C268" s="208"/>
      <c r="D268" s="208"/>
      <c r="E268" s="208"/>
      <c r="F268" s="209"/>
      <c r="G268" s="209"/>
      <c r="H268" s="210"/>
      <c r="I268" s="210"/>
      <c r="J268" s="210"/>
      <c r="K268" s="210"/>
      <c r="L268" s="210"/>
      <c r="M268" s="210"/>
      <c r="N268" s="210"/>
      <c r="O268" s="210"/>
      <c r="P268" s="210"/>
      <c r="Q268" s="210"/>
      <c r="R268" s="210"/>
      <c r="S268" s="210"/>
      <c r="T268" s="210"/>
      <c r="U268" s="210"/>
      <c r="V268" s="210"/>
      <c r="W268" s="210"/>
      <c r="X268" s="210"/>
      <c r="Y268" s="210"/>
      <c r="Z268" s="210"/>
      <c r="AA268" s="210"/>
      <c r="AB268" s="210"/>
    </row>
    <row r="269" spans="1:28" ht="18" customHeight="1">
      <c r="A269" s="207"/>
      <c r="B269" s="207"/>
      <c r="C269" s="208"/>
      <c r="D269" s="208"/>
      <c r="E269" s="208"/>
      <c r="F269" s="209"/>
      <c r="G269" s="209"/>
      <c r="H269" s="210"/>
      <c r="I269" s="210"/>
      <c r="J269" s="210"/>
      <c r="K269" s="210"/>
      <c r="L269" s="210"/>
      <c r="M269" s="210"/>
      <c r="N269" s="210"/>
      <c r="O269" s="210"/>
      <c r="P269" s="210"/>
      <c r="Q269" s="210"/>
      <c r="R269" s="210"/>
      <c r="S269" s="210"/>
      <c r="T269" s="210"/>
      <c r="U269" s="210"/>
      <c r="V269" s="210"/>
      <c r="W269" s="210"/>
      <c r="X269" s="210"/>
      <c r="Y269" s="210"/>
      <c r="Z269" s="210"/>
      <c r="AA269" s="210"/>
      <c r="AB269" s="210"/>
    </row>
    <row r="270" spans="1:28" ht="18" customHeight="1">
      <c r="A270" s="207"/>
      <c r="B270" s="207"/>
      <c r="C270" s="208"/>
      <c r="D270" s="208"/>
      <c r="E270" s="208"/>
      <c r="F270" s="209"/>
      <c r="G270" s="209"/>
      <c r="H270" s="210"/>
      <c r="I270" s="210"/>
      <c r="J270" s="210"/>
      <c r="K270" s="210"/>
      <c r="L270" s="210"/>
      <c r="M270" s="210"/>
      <c r="N270" s="210"/>
      <c r="O270" s="210"/>
      <c r="P270" s="210"/>
      <c r="Q270" s="210"/>
      <c r="R270" s="210"/>
      <c r="S270" s="210"/>
      <c r="T270" s="210"/>
      <c r="U270" s="210"/>
      <c r="V270" s="210"/>
      <c r="W270" s="210"/>
      <c r="X270" s="210"/>
      <c r="Y270" s="210"/>
      <c r="Z270" s="210"/>
      <c r="AA270" s="210"/>
      <c r="AB270" s="210"/>
    </row>
    <row r="271" spans="1:28" ht="18" customHeight="1">
      <c r="A271" s="207"/>
      <c r="B271" s="207"/>
      <c r="C271" s="208"/>
      <c r="D271" s="208"/>
      <c r="E271" s="208"/>
      <c r="F271" s="209"/>
      <c r="G271" s="209"/>
      <c r="H271" s="210"/>
      <c r="I271" s="210"/>
      <c r="J271" s="210"/>
      <c r="K271" s="210"/>
      <c r="L271" s="210"/>
      <c r="M271" s="210"/>
      <c r="N271" s="210"/>
      <c r="O271" s="210"/>
      <c r="P271" s="210"/>
      <c r="Q271" s="210"/>
      <c r="R271" s="210"/>
      <c r="S271" s="210"/>
      <c r="T271" s="210"/>
      <c r="U271" s="210"/>
      <c r="V271" s="210"/>
      <c r="W271" s="210"/>
      <c r="X271" s="210"/>
      <c r="Y271" s="210"/>
      <c r="Z271" s="210"/>
      <c r="AA271" s="210"/>
      <c r="AB271" s="210"/>
    </row>
    <row r="272" spans="1:28" ht="18" customHeight="1">
      <c r="A272" s="207"/>
      <c r="B272" s="207"/>
      <c r="C272" s="208"/>
      <c r="D272" s="208"/>
      <c r="E272" s="208"/>
      <c r="F272" s="209"/>
      <c r="G272" s="209"/>
      <c r="H272" s="210"/>
      <c r="I272" s="210"/>
      <c r="J272" s="210"/>
      <c r="K272" s="210"/>
      <c r="L272" s="210"/>
      <c r="M272" s="210"/>
      <c r="N272" s="210"/>
      <c r="O272" s="210"/>
      <c r="P272" s="210"/>
      <c r="Q272" s="210"/>
      <c r="R272" s="210"/>
      <c r="S272" s="210"/>
      <c r="T272" s="210"/>
      <c r="U272" s="210"/>
      <c r="V272" s="210"/>
      <c r="W272" s="210"/>
      <c r="X272" s="210"/>
      <c r="Y272" s="210"/>
      <c r="Z272" s="210"/>
      <c r="AA272" s="210"/>
      <c r="AB272" s="210"/>
    </row>
    <row r="273" spans="1:28" ht="18" customHeight="1">
      <c r="A273" s="207"/>
      <c r="B273" s="207"/>
      <c r="C273" s="208"/>
      <c r="D273" s="208"/>
      <c r="E273" s="208"/>
      <c r="F273" s="209"/>
      <c r="G273" s="209"/>
      <c r="H273" s="210"/>
      <c r="I273" s="210"/>
      <c r="J273" s="210"/>
      <c r="K273" s="210"/>
      <c r="L273" s="210"/>
      <c r="M273" s="210"/>
      <c r="N273" s="210"/>
      <c r="O273" s="210"/>
      <c r="P273" s="210"/>
      <c r="Q273" s="210"/>
      <c r="R273" s="210"/>
      <c r="S273" s="210"/>
      <c r="T273" s="210"/>
      <c r="U273" s="210"/>
      <c r="V273" s="210"/>
      <c r="W273" s="210"/>
      <c r="X273" s="210"/>
      <c r="Y273" s="210"/>
      <c r="Z273" s="210"/>
      <c r="AA273" s="210"/>
      <c r="AB273" s="210"/>
    </row>
    <row r="274" spans="1:28" ht="18" customHeight="1">
      <c r="A274" s="207"/>
      <c r="B274" s="207"/>
      <c r="C274" s="208"/>
      <c r="D274" s="208"/>
      <c r="E274" s="208"/>
      <c r="F274" s="209"/>
      <c r="G274" s="209"/>
      <c r="H274" s="210"/>
      <c r="I274" s="210"/>
      <c r="J274" s="210"/>
      <c r="K274" s="210"/>
      <c r="L274" s="210"/>
      <c r="M274" s="210"/>
      <c r="N274" s="210"/>
      <c r="O274" s="210"/>
      <c r="P274" s="210"/>
      <c r="Q274" s="210"/>
      <c r="R274" s="210"/>
      <c r="S274" s="210"/>
      <c r="T274" s="210"/>
      <c r="U274" s="210"/>
      <c r="V274" s="210"/>
      <c r="W274" s="210"/>
      <c r="X274" s="210"/>
      <c r="Y274" s="210"/>
      <c r="Z274" s="210"/>
      <c r="AA274" s="210"/>
      <c r="AB274" s="210"/>
    </row>
    <row r="275" spans="1:28" ht="18" customHeight="1">
      <c r="A275" s="207"/>
      <c r="B275" s="207"/>
      <c r="C275" s="208"/>
      <c r="D275" s="208"/>
      <c r="E275" s="208"/>
      <c r="F275" s="209"/>
      <c r="G275" s="209"/>
      <c r="H275" s="210"/>
      <c r="I275" s="210"/>
      <c r="J275" s="210"/>
      <c r="K275" s="210"/>
      <c r="L275" s="210"/>
      <c r="M275" s="210"/>
      <c r="N275" s="210"/>
      <c r="O275" s="210"/>
      <c r="P275" s="210"/>
      <c r="Q275" s="210"/>
      <c r="R275" s="210"/>
      <c r="S275" s="210"/>
      <c r="T275" s="210"/>
      <c r="U275" s="210"/>
      <c r="V275" s="210"/>
      <c r="W275" s="210"/>
      <c r="X275" s="210"/>
      <c r="Y275" s="210"/>
      <c r="Z275" s="210"/>
      <c r="AA275" s="210"/>
      <c r="AB275" s="210"/>
    </row>
    <row r="276" spans="1:28" ht="18" customHeight="1">
      <c r="A276" s="207"/>
      <c r="B276" s="207"/>
      <c r="C276" s="208"/>
      <c r="D276" s="208"/>
      <c r="E276" s="208"/>
      <c r="F276" s="209"/>
      <c r="G276" s="209"/>
      <c r="H276" s="210"/>
      <c r="I276" s="210"/>
      <c r="J276" s="210"/>
      <c r="K276" s="210"/>
      <c r="L276" s="210"/>
      <c r="M276" s="210"/>
      <c r="N276" s="210"/>
      <c r="O276" s="210"/>
      <c r="P276" s="210"/>
      <c r="Q276" s="210"/>
      <c r="R276" s="210"/>
      <c r="S276" s="210"/>
      <c r="T276" s="210"/>
      <c r="U276" s="210"/>
      <c r="V276" s="210"/>
      <c r="W276" s="210"/>
      <c r="X276" s="210"/>
      <c r="Y276" s="210"/>
      <c r="Z276" s="210"/>
      <c r="AA276" s="210"/>
      <c r="AB276" s="210"/>
    </row>
    <row r="277" spans="1:28" ht="18" customHeight="1">
      <c r="A277" s="207"/>
      <c r="B277" s="207"/>
      <c r="C277" s="208"/>
      <c r="D277" s="208"/>
      <c r="E277" s="208"/>
      <c r="F277" s="209"/>
      <c r="G277" s="209"/>
      <c r="H277" s="210"/>
      <c r="I277" s="210"/>
      <c r="J277" s="210"/>
      <c r="K277" s="210"/>
      <c r="L277" s="210"/>
      <c r="M277" s="210"/>
      <c r="N277" s="210"/>
      <c r="O277" s="210"/>
      <c r="P277" s="210"/>
      <c r="Q277" s="210"/>
      <c r="R277" s="210"/>
      <c r="S277" s="210"/>
      <c r="T277" s="210"/>
      <c r="U277" s="210"/>
      <c r="V277" s="210"/>
      <c r="W277" s="210"/>
      <c r="X277" s="210"/>
      <c r="Y277" s="210"/>
      <c r="Z277" s="210"/>
      <c r="AA277" s="210"/>
      <c r="AB277" s="210"/>
    </row>
    <row r="278" spans="1:28" ht="18" customHeight="1">
      <c r="A278" s="207"/>
      <c r="B278" s="207"/>
      <c r="C278" s="208"/>
      <c r="D278" s="208"/>
      <c r="E278" s="208"/>
      <c r="F278" s="209"/>
      <c r="G278" s="209"/>
      <c r="H278" s="210"/>
      <c r="I278" s="210"/>
      <c r="J278" s="210"/>
      <c r="K278" s="210"/>
      <c r="L278" s="210"/>
      <c r="M278" s="210"/>
      <c r="N278" s="210"/>
      <c r="O278" s="210"/>
      <c r="P278" s="210"/>
      <c r="Q278" s="210"/>
      <c r="R278" s="210"/>
      <c r="S278" s="210"/>
      <c r="T278" s="210"/>
      <c r="U278" s="210"/>
      <c r="V278" s="210"/>
      <c r="W278" s="210"/>
      <c r="X278" s="210"/>
      <c r="Y278" s="210"/>
      <c r="Z278" s="210"/>
      <c r="AA278" s="210"/>
      <c r="AB278" s="210"/>
    </row>
    <row r="279" spans="1:28" ht="18" customHeight="1">
      <c r="A279" s="207"/>
      <c r="B279" s="207"/>
      <c r="C279" s="208"/>
      <c r="D279" s="208"/>
      <c r="E279" s="208"/>
      <c r="F279" s="209"/>
      <c r="G279" s="209"/>
      <c r="H279" s="210"/>
      <c r="I279" s="210"/>
      <c r="J279" s="210"/>
      <c r="K279" s="210"/>
      <c r="L279" s="210"/>
      <c r="M279" s="210"/>
      <c r="N279" s="210"/>
      <c r="O279" s="210"/>
      <c r="P279" s="210"/>
      <c r="Q279" s="210"/>
      <c r="R279" s="210"/>
      <c r="S279" s="210"/>
      <c r="T279" s="210"/>
      <c r="U279" s="210"/>
      <c r="V279" s="210"/>
      <c r="W279" s="210"/>
      <c r="X279" s="210"/>
      <c r="Y279" s="210"/>
      <c r="Z279" s="210"/>
      <c r="AA279" s="210"/>
      <c r="AB279" s="210"/>
    </row>
    <row r="280" spans="1:28" ht="18" customHeight="1">
      <c r="A280" s="207"/>
      <c r="B280" s="207"/>
      <c r="C280" s="208"/>
      <c r="D280" s="208"/>
      <c r="E280" s="208"/>
      <c r="F280" s="209"/>
      <c r="G280" s="209"/>
      <c r="H280" s="210"/>
      <c r="I280" s="210"/>
      <c r="J280" s="210"/>
      <c r="K280" s="210"/>
      <c r="L280" s="210"/>
      <c r="M280" s="210"/>
      <c r="N280" s="210"/>
      <c r="O280" s="210"/>
      <c r="P280" s="210"/>
      <c r="Q280" s="210"/>
      <c r="R280" s="210"/>
      <c r="S280" s="210"/>
      <c r="T280" s="210"/>
      <c r="U280" s="210"/>
      <c r="V280" s="210"/>
      <c r="W280" s="210"/>
      <c r="X280" s="210"/>
      <c r="Y280" s="210"/>
      <c r="Z280" s="210"/>
      <c r="AA280" s="210"/>
      <c r="AB280" s="210"/>
    </row>
    <row r="281" spans="1:28" ht="18" customHeight="1">
      <c r="A281" s="207"/>
      <c r="B281" s="207"/>
      <c r="C281" s="208"/>
      <c r="D281" s="208"/>
      <c r="E281" s="208"/>
      <c r="F281" s="209"/>
      <c r="G281" s="209"/>
      <c r="H281" s="210"/>
      <c r="I281" s="210"/>
      <c r="J281" s="210"/>
      <c r="K281" s="210"/>
      <c r="L281" s="210"/>
      <c r="M281" s="210"/>
      <c r="N281" s="210"/>
      <c r="O281" s="210"/>
      <c r="P281" s="210"/>
      <c r="Q281" s="210"/>
      <c r="R281" s="210"/>
      <c r="S281" s="210"/>
      <c r="T281" s="210"/>
      <c r="U281" s="210"/>
      <c r="V281" s="210"/>
      <c r="W281" s="210"/>
      <c r="X281" s="210"/>
      <c r="Y281" s="210"/>
      <c r="Z281" s="210"/>
      <c r="AA281" s="210"/>
      <c r="AB281" s="210"/>
    </row>
    <row r="282" spans="1:28" ht="18" customHeight="1">
      <c r="A282" s="207"/>
      <c r="B282" s="207"/>
      <c r="C282" s="208"/>
      <c r="D282" s="208"/>
      <c r="E282" s="208"/>
      <c r="F282" s="209"/>
      <c r="G282" s="209"/>
      <c r="H282" s="210"/>
      <c r="I282" s="210"/>
      <c r="J282" s="210"/>
      <c r="K282" s="210"/>
      <c r="L282" s="210"/>
      <c r="M282" s="210"/>
      <c r="N282" s="210"/>
      <c r="O282" s="210"/>
      <c r="P282" s="210"/>
      <c r="Q282" s="210"/>
      <c r="R282" s="210"/>
      <c r="S282" s="210"/>
      <c r="T282" s="210"/>
      <c r="U282" s="210"/>
      <c r="V282" s="210"/>
      <c r="W282" s="210"/>
      <c r="X282" s="210"/>
      <c r="Y282" s="210"/>
      <c r="Z282" s="210"/>
      <c r="AA282" s="210"/>
      <c r="AB282" s="210"/>
    </row>
    <row r="283" spans="1:28" ht="18" customHeight="1">
      <c r="A283" s="207"/>
      <c r="B283" s="207"/>
      <c r="C283" s="208"/>
      <c r="D283" s="208"/>
      <c r="E283" s="208"/>
      <c r="F283" s="209"/>
      <c r="G283" s="209"/>
      <c r="H283" s="210"/>
      <c r="I283" s="210"/>
      <c r="J283" s="210"/>
      <c r="K283" s="210"/>
      <c r="L283" s="210"/>
      <c r="M283" s="210"/>
      <c r="N283" s="210"/>
      <c r="O283" s="210"/>
      <c r="P283" s="210"/>
      <c r="Q283" s="210"/>
      <c r="R283" s="210"/>
      <c r="S283" s="210"/>
      <c r="T283" s="210"/>
      <c r="U283" s="210"/>
      <c r="V283" s="210"/>
      <c r="W283" s="210"/>
      <c r="X283" s="210"/>
      <c r="Y283" s="210"/>
      <c r="Z283" s="210"/>
      <c r="AA283" s="210"/>
      <c r="AB283" s="210"/>
    </row>
    <row r="284" spans="1:28" ht="18" customHeight="1">
      <c r="A284" s="207"/>
      <c r="B284" s="207"/>
      <c r="C284" s="208"/>
      <c r="D284" s="208"/>
      <c r="E284" s="208"/>
      <c r="F284" s="209"/>
      <c r="G284" s="209"/>
      <c r="H284" s="210"/>
      <c r="I284" s="210"/>
      <c r="J284" s="210"/>
      <c r="K284" s="210"/>
      <c r="L284" s="210"/>
      <c r="M284" s="210"/>
      <c r="N284" s="210"/>
      <c r="O284" s="210"/>
      <c r="P284" s="210"/>
      <c r="Q284" s="210"/>
      <c r="R284" s="210"/>
      <c r="S284" s="210"/>
      <c r="T284" s="210"/>
      <c r="U284" s="210"/>
      <c r="V284" s="210"/>
      <c r="W284" s="210"/>
      <c r="X284" s="210"/>
      <c r="Y284" s="210"/>
      <c r="Z284" s="210"/>
      <c r="AA284" s="210"/>
      <c r="AB284" s="210"/>
    </row>
    <row r="285" spans="1:28" ht="18" customHeight="1">
      <c r="A285" s="207"/>
      <c r="B285" s="207"/>
      <c r="C285" s="208"/>
      <c r="D285" s="208"/>
      <c r="E285" s="208"/>
      <c r="F285" s="209"/>
      <c r="G285" s="209"/>
      <c r="H285" s="210"/>
      <c r="I285" s="210"/>
      <c r="J285" s="210"/>
      <c r="K285" s="210"/>
      <c r="L285" s="210"/>
      <c r="M285" s="210"/>
      <c r="N285" s="210"/>
      <c r="O285" s="210"/>
      <c r="P285" s="210"/>
      <c r="Q285" s="210"/>
      <c r="R285" s="210"/>
      <c r="S285" s="210"/>
      <c r="T285" s="210"/>
      <c r="U285" s="210"/>
      <c r="V285" s="210"/>
      <c r="W285" s="210"/>
      <c r="X285" s="210"/>
      <c r="Y285" s="210"/>
      <c r="Z285" s="210"/>
      <c r="AA285" s="210"/>
      <c r="AB285" s="210"/>
    </row>
    <row r="286" spans="1:28" ht="18" customHeight="1">
      <c r="A286" s="207"/>
      <c r="B286" s="207"/>
      <c r="C286" s="208"/>
      <c r="D286" s="208"/>
      <c r="E286" s="208"/>
      <c r="F286" s="209"/>
      <c r="G286" s="209"/>
      <c r="H286" s="210"/>
      <c r="I286" s="210"/>
      <c r="J286" s="210"/>
      <c r="K286" s="210"/>
      <c r="L286" s="210"/>
      <c r="M286" s="210"/>
      <c r="N286" s="210"/>
      <c r="O286" s="210"/>
      <c r="P286" s="210"/>
      <c r="Q286" s="210"/>
      <c r="R286" s="210"/>
      <c r="S286" s="210"/>
      <c r="T286" s="210"/>
      <c r="U286" s="210"/>
      <c r="V286" s="210"/>
      <c r="W286" s="210"/>
      <c r="X286" s="210"/>
      <c r="Y286" s="210"/>
      <c r="Z286" s="210"/>
      <c r="AA286" s="210"/>
      <c r="AB286" s="210"/>
    </row>
    <row r="287" spans="1:28" ht="18" customHeight="1">
      <c r="A287" s="207"/>
      <c r="B287" s="207"/>
      <c r="C287" s="208"/>
      <c r="D287" s="208"/>
      <c r="E287" s="208"/>
      <c r="F287" s="209"/>
      <c r="G287" s="209"/>
      <c r="H287" s="210"/>
      <c r="I287" s="210"/>
      <c r="J287" s="210"/>
      <c r="K287" s="210"/>
      <c r="L287" s="210"/>
      <c r="M287" s="210"/>
      <c r="N287" s="210"/>
      <c r="O287" s="210"/>
      <c r="P287" s="210"/>
      <c r="Q287" s="210"/>
      <c r="R287" s="210"/>
      <c r="S287" s="210"/>
      <c r="T287" s="210"/>
      <c r="U287" s="210"/>
      <c r="V287" s="210"/>
      <c r="W287" s="210"/>
      <c r="X287" s="210"/>
      <c r="Y287" s="210"/>
      <c r="Z287" s="210"/>
      <c r="AA287" s="210"/>
      <c r="AB287" s="210"/>
    </row>
    <row r="288" spans="1:28" ht="18" customHeight="1">
      <c r="A288" s="207"/>
      <c r="B288" s="207"/>
      <c r="C288" s="208"/>
      <c r="D288" s="208"/>
      <c r="E288" s="208"/>
      <c r="F288" s="209"/>
      <c r="G288" s="209"/>
      <c r="H288" s="210"/>
      <c r="I288" s="210"/>
      <c r="J288" s="210"/>
      <c r="K288" s="210"/>
      <c r="L288" s="210"/>
      <c r="M288" s="210"/>
      <c r="N288" s="210"/>
      <c r="O288" s="210"/>
      <c r="P288" s="210"/>
      <c r="Q288" s="210"/>
      <c r="R288" s="210"/>
      <c r="S288" s="210"/>
      <c r="T288" s="210"/>
      <c r="U288" s="210"/>
      <c r="V288" s="210"/>
      <c r="W288" s="210"/>
      <c r="X288" s="210"/>
      <c r="Y288" s="210"/>
      <c r="Z288" s="210"/>
      <c r="AA288" s="210"/>
      <c r="AB288" s="210"/>
    </row>
    <row r="289" spans="1:28" ht="18" customHeight="1">
      <c r="A289" s="207"/>
      <c r="B289" s="207"/>
      <c r="C289" s="208"/>
      <c r="D289" s="208"/>
      <c r="E289" s="208"/>
      <c r="F289" s="209"/>
      <c r="G289" s="209"/>
      <c r="H289" s="210"/>
      <c r="I289" s="210"/>
      <c r="J289" s="210"/>
      <c r="K289" s="210"/>
      <c r="L289" s="210"/>
      <c r="M289" s="210"/>
      <c r="N289" s="210"/>
      <c r="O289" s="210"/>
      <c r="P289" s="210"/>
      <c r="Q289" s="210"/>
      <c r="R289" s="210"/>
      <c r="S289" s="210"/>
      <c r="T289" s="210"/>
      <c r="U289" s="210"/>
      <c r="V289" s="210"/>
      <c r="W289" s="210"/>
      <c r="X289" s="210"/>
      <c r="Y289" s="210"/>
      <c r="Z289" s="210"/>
      <c r="AA289" s="210"/>
      <c r="AB289" s="210"/>
    </row>
    <row r="290" spans="1:28" ht="18" customHeight="1">
      <c r="A290" s="207"/>
      <c r="B290" s="207"/>
      <c r="C290" s="208"/>
      <c r="D290" s="208"/>
      <c r="E290" s="208"/>
      <c r="F290" s="209"/>
      <c r="G290" s="209"/>
      <c r="H290" s="210"/>
      <c r="I290" s="210"/>
      <c r="J290" s="210"/>
      <c r="K290" s="210"/>
      <c r="L290" s="210"/>
      <c r="M290" s="210"/>
      <c r="N290" s="210"/>
      <c r="O290" s="210"/>
      <c r="P290" s="210"/>
      <c r="Q290" s="210"/>
      <c r="R290" s="210"/>
      <c r="S290" s="210"/>
      <c r="T290" s="210"/>
      <c r="U290" s="210"/>
      <c r="V290" s="210"/>
      <c r="W290" s="210"/>
      <c r="X290" s="210"/>
      <c r="Y290" s="210"/>
      <c r="Z290" s="210"/>
      <c r="AA290" s="210"/>
      <c r="AB290" s="210"/>
    </row>
    <row r="291" spans="1:28" ht="18" customHeight="1">
      <c r="A291" s="207"/>
      <c r="B291" s="207"/>
      <c r="C291" s="208"/>
      <c r="D291" s="208"/>
      <c r="E291" s="208"/>
      <c r="F291" s="209"/>
      <c r="G291" s="209"/>
      <c r="H291" s="210"/>
      <c r="I291" s="210"/>
      <c r="J291" s="210"/>
      <c r="K291" s="210"/>
      <c r="L291" s="210"/>
      <c r="M291" s="210"/>
      <c r="N291" s="210"/>
      <c r="O291" s="210"/>
      <c r="P291" s="210"/>
      <c r="Q291" s="210"/>
      <c r="R291" s="210"/>
      <c r="S291" s="210"/>
      <c r="T291" s="210"/>
      <c r="U291" s="210"/>
      <c r="V291" s="210"/>
      <c r="W291" s="210"/>
      <c r="X291" s="210"/>
      <c r="Y291" s="210"/>
      <c r="Z291" s="210"/>
      <c r="AA291" s="210"/>
      <c r="AB291" s="210"/>
    </row>
    <row r="292" spans="1:28" ht="18" customHeight="1">
      <c r="A292" s="207"/>
      <c r="B292" s="207"/>
      <c r="C292" s="208"/>
      <c r="D292" s="208"/>
      <c r="E292" s="208"/>
      <c r="F292" s="209"/>
      <c r="G292" s="209"/>
      <c r="H292" s="210"/>
      <c r="I292" s="210"/>
      <c r="J292" s="210"/>
      <c r="K292" s="210"/>
      <c r="L292" s="210"/>
      <c r="M292" s="210"/>
      <c r="N292" s="210"/>
      <c r="O292" s="210"/>
      <c r="P292" s="210"/>
      <c r="Q292" s="210"/>
      <c r="R292" s="210"/>
      <c r="S292" s="210"/>
      <c r="T292" s="210"/>
      <c r="U292" s="210"/>
      <c r="V292" s="210"/>
      <c r="W292" s="210"/>
      <c r="X292" s="210"/>
      <c r="Y292" s="210"/>
      <c r="Z292" s="210"/>
      <c r="AA292" s="210"/>
      <c r="AB292" s="210"/>
    </row>
    <row r="293" spans="1:28" ht="18" customHeight="1">
      <c r="A293" s="207"/>
      <c r="B293" s="207"/>
      <c r="C293" s="208"/>
      <c r="D293" s="208"/>
      <c r="E293" s="208"/>
      <c r="F293" s="209"/>
      <c r="G293" s="209"/>
      <c r="H293" s="210"/>
      <c r="I293" s="210"/>
      <c r="J293" s="210"/>
      <c r="K293" s="210"/>
      <c r="L293" s="210"/>
      <c r="M293" s="210"/>
      <c r="N293" s="210"/>
      <c r="O293" s="210"/>
      <c r="P293" s="210"/>
      <c r="Q293" s="210"/>
      <c r="R293" s="210"/>
      <c r="S293" s="210"/>
      <c r="T293" s="210"/>
      <c r="U293" s="210"/>
      <c r="V293" s="210"/>
      <c r="W293" s="210"/>
      <c r="X293" s="210"/>
      <c r="Y293" s="210"/>
      <c r="Z293" s="210"/>
      <c r="AA293" s="210"/>
      <c r="AB293" s="210"/>
    </row>
    <row r="294" spans="1:28" ht="18" customHeight="1">
      <c r="A294" s="207"/>
      <c r="B294" s="207"/>
      <c r="C294" s="208"/>
      <c r="D294" s="208"/>
      <c r="E294" s="208"/>
      <c r="F294" s="209"/>
      <c r="G294" s="209"/>
      <c r="H294" s="210"/>
      <c r="I294" s="210"/>
      <c r="J294" s="210"/>
      <c r="K294" s="210"/>
      <c r="L294" s="210"/>
      <c r="M294" s="210"/>
      <c r="N294" s="210"/>
      <c r="O294" s="210"/>
      <c r="P294" s="210"/>
      <c r="Q294" s="210"/>
      <c r="R294" s="210"/>
      <c r="S294" s="210"/>
      <c r="T294" s="210"/>
      <c r="U294" s="210"/>
      <c r="V294" s="210"/>
      <c r="W294" s="210"/>
      <c r="X294" s="210"/>
      <c r="Y294" s="210"/>
      <c r="Z294" s="210"/>
      <c r="AA294" s="210"/>
      <c r="AB294" s="210"/>
    </row>
    <row r="295" spans="1:28" ht="18" customHeight="1">
      <c r="A295" s="207"/>
      <c r="B295" s="207"/>
      <c r="C295" s="208"/>
      <c r="D295" s="208"/>
      <c r="E295" s="208"/>
      <c r="F295" s="209"/>
      <c r="G295" s="209"/>
      <c r="H295" s="210"/>
      <c r="I295" s="210"/>
      <c r="J295" s="210"/>
      <c r="K295" s="210"/>
      <c r="L295" s="210"/>
      <c r="M295" s="210"/>
      <c r="N295" s="210"/>
      <c r="O295" s="210"/>
      <c r="P295" s="210"/>
      <c r="Q295" s="210"/>
      <c r="R295" s="210"/>
      <c r="S295" s="210"/>
      <c r="T295" s="210"/>
      <c r="U295" s="210"/>
      <c r="V295" s="210"/>
      <c r="W295" s="210"/>
      <c r="X295" s="210"/>
      <c r="Y295" s="210"/>
      <c r="Z295" s="210"/>
      <c r="AA295" s="210"/>
      <c r="AB295" s="210"/>
    </row>
    <row r="296" spans="1:28" ht="18" customHeight="1">
      <c r="A296" s="207"/>
      <c r="B296" s="207"/>
      <c r="C296" s="208"/>
      <c r="D296" s="208"/>
      <c r="E296" s="208"/>
      <c r="F296" s="209"/>
      <c r="G296" s="209"/>
      <c r="H296" s="210"/>
      <c r="I296" s="210"/>
      <c r="J296" s="210"/>
      <c r="K296" s="210"/>
      <c r="L296" s="210"/>
      <c r="M296" s="210"/>
      <c r="N296" s="210"/>
      <c r="O296" s="210"/>
      <c r="P296" s="210"/>
      <c r="Q296" s="210"/>
      <c r="R296" s="210"/>
      <c r="S296" s="210"/>
      <c r="T296" s="210"/>
      <c r="U296" s="210"/>
      <c r="V296" s="210"/>
      <c r="W296" s="210"/>
      <c r="X296" s="210"/>
      <c r="Y296" s="210"/>
      <c r="Z296" s="210"/>
      <c r="AA296" s="210"/>
      <c r="AB296" s="210"/>
    </row>
    <row r="297" spans="1:28" ht="18" customHeight="1">
      <c r="A297" s="207"/>
      <c r="B297" s="207"/>
      <c r="C297" s="208"/>
      <c r="D297" s="208"/>
      <c r="E297" s="208"/>
      <c r="F297" s="209"/>
      <c r="G297" s="209"/>
      <c r="H297" s="210"/>
      <c r="I297" s="210"/>
      <c r="J297" s="210"/>
      <c r="K297" s="210"/>
      <c r="L297" s="210"/>
      <c r="M297" s="210"/>
      <c r="N297" s="210"/>
      <c r="O297" s="210"/>
      <c r="P297" s="210"/>
      <c r="Q297" s="210"/>
      <c r="R297" s="210"/>
      <c r="S297" s="210"/>
      <c r="T297" s="210"/>
      <c r="U297" s="210"/>
      <c r="V297" s="210"/>
      <c r="W297" s="210"/>
      <c r="X297" s="210"/>
      <c r="Y297" s="210"/>
      <c r="Z297" s="210"/>
      <c r="AA297" s="210"/>
      <c r="AB297" s="210"/>
    </row>
    <row r="298" spans="1:28" ht="18" customHeight="1">
      <c r="A298" s="207"/>
      <c r="B298" s="207"/>
      <c r="C298" s="208"/>
      <c r="D298" s="208"/>
      <c r="E298" s="208"/>
      <c r="F298" s="209"/>
      <c r="G298" s="209"/>
      <c r="H298" s="210"/>
      <c r="I298" s="210"/>
      <c r="J298" s="210"/>
      <c r="K298" s="210"/>
      <c r="L298" s="210"/>
      <c r="M298" s="210"/>
      <c r="N298" s="210"/>
      <c r="O298" s="210"/>
      <c r="P298" s="210"/>
      <c r="Q298" s="210"/>
      <c r="R298" s="210"/>
      <c r="S298" s="210"/>
      <c r="T298" s="210"/>
      <c r="U298" s="210"/>
      <c r="V298" s="210"/>
      <c r="W298" s="210"/>
      <c r="X298" s="210"/>
      <c r="Y298" s="210"/>
      <c r="Z298" s="210"/>
      <c r="AA298" s="210"/>
      <c r="AB298" s="210"/>
    </row>
    <row r="299" spans="1:28" ht="18" customHeight="1">
      <c r="A299" s="207"/>
      <c r="B299" s="207"/>
      <c r="C299" s="208"/>
      <c r="D299" s="208"/>
      <c r="E299" s="208"/>
      <c r="F299" s="209"/>
      <c r="G299" s="209"/>
      <c r="H299" s="210"/>
      <c r="I299" s="210"/>
      <c r="J299" s="210"/>
      <c r="K299" s="210"/>
      <c r="L299" s="210"/>
      <c r="M299" s="210"/>
      <c r="N299" s="210"/>
      <c r="O299" s="210"/>
      <c r="P299" s="210"/>
      <c r="Q299" s="210"/>
      <c r="R299" s="210"/>
      <c r="S299" s="210"/>
      <c r="T299" s="210"/>
      <c r="U299" s="210"/>
      <c r="V299" s="210"/>
      <c r="W299" s="210"/>
      <c r="X299" s="210"/>
      <c r="Y299" s="210"/>
      <c r="Z299" s="210"/>
      <c r="AA299" s="210"/>
      <c r="AB299" s="210"/>
    </row>
    <row r="300" spans="1:28" ht="18" customHeight="1">
      <c r="A300" s="207"/>
      <c r="B300" s="207"/>
      <c r="C300" s="208"/>
      <c r="D300" s="208"/>
      <c r="E300" s="208"/>
      <c r="F300" s="209"/>
      <c r="G300" s="209"/>
      <c r="H300" s="210"/>
      <c r="I300" s="210"/>
      <c r="J300" s="210"/>
      <c r="K300" s="210"/>
      <c r="L300" s="210"/>
      <c r="M300" s="210"/>
      <c r="N300" s="210"/>
      <c r="O300" s="210"/>
      <c r="P300" s="210"/>
      <c r="Q300" s="210"/>
      <c r="R300" s="210"/>
      <c r="S300" s="210"/>
      <c r="T300" s="210"/>
      <c r="U300" s="210"/>
      <c r="V300" s="210"/>
      <c r="W300" s="210"/>
      <c r="X300" s="210"/>
      <c r="Y300" s="210"/>
      <c r="Z300" s="210"/>
      <c r="AA300" s="210"/>
      <c r="AB300" s="210"/>
    </row>
    <row r="301" spans="1:28" ht="18" customHeight="1">
      <c r="A301" s="207"/>
      <c r="B301" s="207"/>
      <c r="C301" s="208"/>
      <c r="D301" s="208"/>
      <c r="E301" s="208"/>
      <c r="F301" s="209"/>
      <c r="G301" s="209"/>
      <c r="H301" s="210"/>
      <c r="I301" s="210"/>
      <c r="J301" s="210"/>
      <c r="K301" s="210"/>
      <c r="L301" s="210"/>
      <c r="M301" s="210"/>
      <c r="N301" s="210"/>
      <c r="O301" s="210"/>
      <c r="P301" s="210"/>
      <c r="Q301" s="210"/>
      <c r="R301" s="210"/>
      <c r="S301" s="210"/>
      <c r="T301" s="210"/>
      <c r="U301" s="210"/>
      <c r="V301" s="210"/>
      <c r="W301" s="210"/>
      <c r="X301" s="210"/>
      <c r="Y301" s="210"/>
      <c r="Z301" s="210"/>
      <c r="AA301" s="210"/>
      <c r="AB301" s="210"/>
    </row>
    <row r="302" spans="1:28" ht="18" customHeight="1">
      <c r="A302" s="207"/>
      <c r="B302" s="207"/>
      <c r="C302" s="208"/>
      <c r="D302" s="208"/>
      <c r="E302" s="208"/>
      <c r="F302" s="209"/>
      <c r="G302" s="209"/>
      <c r="H302" s="210"/>
      <c r="I302" s="210"/>
      <c r="J302" s="210"/>
      <c r="K302" s="210"/>
      <c r="L302" s="210"/>
      <c r="M302" s="210"/>
      <c r="N302" s="210"/>
      <c r="O302" s="210"/>
      <c r="P302" s="210"/>
      <c r="Q302" s="210"/>
      <c r="R302" s="210"/>
      <c r="S302" s="210"/>
      <c r="T302" s="210"/>
      <c r="U302" s="210"/>
      <c r="V302" s="210"/>
      <c r="W302" s="210"/>
      <c r="X302" s="210"/>
      <c r="Y302" s="210"/>
      <c r="Z302" s="210"/>
      <c r="AA302" s="210"/>
      <c r="AB302" s="210"/>
    </row>
    <row r="303" spans="1:28" ht="18" customHeight="1">
      <c r="A303" s="207"/>
      <c r="B303" s="207"/>
      <c r="C303" s="208"/>
      <c r="D303" s="208"/>
      <c r="E303" s="208"/>
      <c r="F303" s="209"/>
      <c r="G303" s="209"/>
      <c r="H303" s="210"/>
      <c r="I303" s="210"/>
      <c r="J303" s="210"/>
      <c r="K303" s="210"/>
      <c r="L303" s="210"/>
      <c r="M303" s="210"/>
      <c r="N303" s="210"/>
      <c r="O303" s="210"/>
      <c r="P303" s="210"/>
      <c r="Q303" s="210"/>
      <c r="R303" s="210"/>
      <c r="S303" s="210"/>
      <c r="T303" s="210"/>
      <c r="U303" s="210"/>
      <c r="V303" s="210"/>
      <c r="W303" s="210"/>
      <c r="X303" s="210"/>
      <c r="Y303" s="210"/>
      <c r="Z303" s="210"/>
      <c r="AA303" s="210"/>
      <c r="AB303" s="210"/>
    </row>
    <row r="304" spans="1:28" ht="18" customHeight="1">
      <c r="A304" s="207"/>
      <c r="B304" s="207"/>
      <c r="C304" s="208"/>
      <c r="D304" s="208"/>
      <c r="E304" s="208"/>
      <c r="F304" s="209"/>
      <c r="G304" s="209"/>
      <c r="H304" s="210"/>
      <c r="I304" s="210"/>
      <c r="J304" s="210"/>
      <c r="K304" s="210"/>
      <c r="L304" s="210"/>
      <c r="M304" s="210"/>
      <c r="N304" s="210"/>
      <c r="O304" s="210"/>
      <c r="P304" s="210"/>
      <c r="Q304" s="210"/>
      <c r="R304" s="210"/>
      <c r="S304" s="210"/>
      <c r="T304" s="210"/>
      <c r="U304" s="210"/>
      <c r="V304" s="210"/>
      <c r="W304" s="210"/>
      <c r="X304" s="210"/>
      <c r="Y304" s="210"/>
      <c r="Z304" s="210"/>
      <c r="AA304" s="210"/>
      <c r="AB304" s="210"/>
    </row>
    <row r="305" spans="1:28" ht="18" customHeight="1">
      <c r="A305" s="207"/>
      <c r="B305" s="207"/>
      <c r="C305" s="208"/>
      <c r="D305" s="208"/>
      <c r="E305" s="208"/>
      <c r="F305" s="209"/>
      <c r="G305" s="209"/>
      <c r="H305" s="210"/>
      <c r="I305" s="210"/>
      <c r="J305" s="210"/>
      <c r="K305" s="210"/>
      <c r="L305" s="210"/>
      <c r="M305" s="210"/>
      <c r="N305" s="210"/>
      <c r="O305" s="210"/>
      <c r="P305" s="210"/>
      <c r="Q305" s="210"/>
      <c r="R305" s="210"/>
      <c r="S305" s="210"/>
      <c r="T305" s="210"/>
      <c r="U305" s="210"/>
      <c r="V305" s="210"/>
      <c r="W305" s="210"/>
      <c r="X305" s="210"/>
      <c r="Y305" s="210"/>
      <c r="Z305" s="210"/>
      <c r="AA305" s="210"/>
      <c r="AB305" s="210"/>
    </row>
    <row r="306" spans="1:28" ht="18" customHeight="1">
      <c r="A306" s="207"/>
      <c r="B306" s="207"/>
      <c r="C306" s="208"/>
      <c r="D306" s="208"/>
      <c r="E306" s="208"/>
      <c r="F306" s="209"/>
      <c r="G306" s="209"/>
      <c r="H306" s="210"/>
      <c r="I306" s="210"/>
      <c r="J306" s="210"/>
      <c r="K306" s="210"/>
      <c r="L306" s="210"/>
      <c r="M306" s="210"/>
      <c r="N306" s="210"/>
      <c r="O306" s="210"/>
      <c r="P306" s="210"/>
      <c r="Q306" s="210"/>
      <c r="R306" s="210"/>
      <c r="S306" s="210"/>
      <c r="T306" s="210"/>
      <c r="U306" s="210"/>
      <c r="V306" s="210"/>
      <c r="W306" s="210"/>
      <c r="X306" s="210"/>
      <c r="Y306" s="210"/>
      <c r="Z306" s="210"/>
      <c r="AA306" s="210"/>
      <c r="AB306" s="210"/>
    </row>
    <row r="307" spans="1:28" ht="18" customHeight="1">
      <c r="A307" s="207"/>
      <c r="B307" s="207"/>
      <c r="C307" s="208"/>
      <c r="D307" s="208"/>
      <c r="E307" s="208"/>
      <c r="F307" s="209"/>
      <c r="G307" s="209"/>
      <c r="H307" s="210"/>
      <c r="I307" s="210"/>
      <c r="J307" s="210"/>
      <c r="K307" s="210"/>
      <c r="L307" s="210"/>
      <c r="M307" s="210"/>
      <c r="N307" s="210"/>
      <c r="O307" s="210"/>
      <c r="P307" s="210"/>
      <c r="Q307" s="210"/>
      <c r="R307" s="210"/>
      <c r="S307" s="210"/>
      <c r="T307" s="210"/>
      <c r="U307" s="210"/>
      <c r="V307" s="210"/>
      <c r="W307" s="210"/>
      <c r="X307" s="210"/>
      <c r="Y307" s="210"/>
      <c r="Z307" s="210"/>
      <c r="AA307" s="210"/>
      <c r="AB307" s="210"/>
    </row>
    <row r="308" spans="1:28" ht="18" customHeight="1">
      <c r="A308" s="207"/>
      <c r="B308" s="207"/>
      <c r="C308" s="208"/>
      <c r="D308" s="208"/>
      <c r="E308" s="208"/>
      <c r="F308" s="209"/>
      <c r="G308" s="209"/>
      <c r="H308" s="210"/>
      <c r="I308" s="210"/>
      <c r="J308" s="210"/>
      <c r="K308" s="210"/>
      <c r="L308" s="210"/>
      <c r="M308" s="210"/>
      <c r="N308" s="210"/>
      <c r="O308" s="210"/>
      <c r="P308" s="210"/>
      <c r="Q308" s="210"/>
      <c r="R308" s="210"/>
      <c r="S308" s="210"/>
      <c r="T308" s="210"/>
      <c r="U308" s="210"/>
      <c r="V308" s="210"/>
      <c r="W308" s="210"/>
      <c r="X308" s="210"/>
      <c r="Y308" s="210"/>
      <c r="Z308" s="210"/>
      <c r="AA308" s="210"/>
      <c r="AB308" s="210"/>
    </row>
    <row r="309" spans="1:28" ht="18" customHeight="1">
      <c r="A309" s="207"/>
      <c r="B309" s="207"/>
      <c r="C309" s="208"/>
      <c r="D309" s="208"/>
      <c r="E309" s="208"/>
      <c r="F309" s="209"/>
      <c r="G309" s="209"/>
      <c r="H309" s="210"/>
      <c r="I309" s="210"/>
      <c r="J309" s="210"/>
      <c r="K309" s="210"/>
      <c r="L309" s="210"/>
      <c r="M309" s="210"/>
      <c r="N309" s="210"/>
      <c r="O309" s="210"/>
      <c r="P309" s="210"/>
      <c r="Q309" s="210"/>
      <c r="R309" s="210"/>
      <c r="S309" s="210"/>
      <c r="T309" s="210"/>
      <c r="U309" s="210"/>
      <c r="V309" s="210"/>
      <c r="W309" s="210"/>
      <c r="X309" s="210"/>
      <c r="Y309" s="210"/>
      <c r="Z309" s="210"/>
      <c r="AA309" s="210"/>
      <c r="AB309" s="210"/>
    </row>
    <row r="310" spans="1:28" ht="18" customHeight="1">
      <c r="A310" s="207"/>
      <c r="B310" s="207"/>
      <c r="C310" s="208"/>
      <c r="D310" s="208"/>
      <c r="E310" s="208"/>
      <c r="F310" s="209"/>
      <c r="G310" s="209"/>
      <c r="H310" s="210"/>
      <c r="I310" s="210"/>
      <c r="J310" s="210"/>
      <c r="K310" s="210"/>
      <c r="L310" s="210"/>
      <c r="M310" s="210"/>
      <c r="N310" s="210"/>
      <c r="O310" s="210"/>
      <c r="P310" s="210"/>
      <c r="Q310" s="210"/>
      <c r="R310" s="210"/>
      <c r="S310" s="210"/>
      <c r="T310" s="210"/>
      <c r="U310" s="210"/>
      <c r="V310" s="210"/>
      <c r="W310" s="210"/>
      <c r="X310" s="210"/>
      <c r="Y310" s="210"/>
      <c r="Z310" s="210"/>
      <c r="AA310" s="210"/>
      <c r="AB310" s="210"/>
    </row>
    <row r="311" spans="1:28" ht="18" customHeight="1">
      <c r="A311" s="207"/>
      <c r="B311" s="207"/>
      <c r="C311" s="208"/>
      <c r="D311" s="208"/>
      <c r="E311" s="208"/>
      <c r="F311" s="209"/>
      <c r="G311" s="209"/>
      <c r="H311" s="210"/>
      <c r="I311" s="210"/>
      <c r="J311" s="210"/>
      <c r="K311" s="210"/>
      <c r="L311" s="210"/>
      <c r="M311" s="210"/>
      <c r="N311" s="210"/>
      <c r="O311" s="210"/>
      <c r="P311" s="210"/>
      <c r="Q311" s="210"/>
      <c r="R311" s="210"/>
      <c r="S311" s="210"/>
      <c r="T311" s="210"/>
      <c r="U311" s="210"/>
      <c r="V311" s="210"/>
      <c r="W311" s="210"/>
      <c r="X311" s="210"/>
      <c r="Y311" s="210"/>
      <c r="Z311" s="210"/>
      <c r="AA311" s="210"/>
      <c r="AB311" s="210"/>
    </row>
    <row r="312" spans="1:28" ht="18" customHeight="1">
      <c r="A312" s="207"/>
      <c r="B312" s="207"/>
      <c r="C312" s="208"/>
      <c r="D312" s="208"/>
      <c r="E312" s="208"/>
      <c r="F312" s="209"/>
      <c r="G312" s="209"/>
      <c r="H312" s="210"/>
      <c r="I312" s="210"/>
      <c r="J312" s="210"/>
      <c r="K312" s="210"/>
      <c r="L312" s="210"/>
      <c r="M312" s="210"/>
      <c r="N312" s="210"/>
      <c r="O312" s="210"/>
      <c r="P312" s="210"/>
      <c r="Q312" s="210"/>
      <c r="R312" s="210"/>
      <c r="S312" s="210"/>
      <c r="T312" s="210"/>
      <c r="U312" s="210"/>
      <c r="V312" s="210"/>
      <c r="W312" s="210"/>
      <c r="X312" s="210"/>
      <c r="Y312" s="210"/>
      <c r="Z312" s="210"/>
      <c r="AA312" s="210"/>
      <c r="AB312" s="210"/>
    </row>
    <row r="313" spans="1:28" ht="18" customHeight="1">
      <c r="A313" s="207"/>
      <c r="B313" s="207"/>
      <c r="C313" s="208"/>
      <c r="D313" s="208"/>
      <c r="E313" s="208"/>
      <c r="F313" s="209"/>
      <c r="G313" s="209"/>
      <c r="H313" s="210"/>
      <c r="I313" s="210"/>
      <c r="J313" s="210"/>
      <c r="K313" s="210"/>
      <c r="L313" s="210"/>
      <c r="M313" s="210"/>
      <c r="N313" s="210"/>
      <c r="O313" s="210"/>
      <c r="P313" s="210"/>
      <c r="Q313" s="210"/>
      <c r="R313" s="210"/>
      <c r="S313" s="210"/>
      <c r="T313" s="210"/>
      <c r="U313" s="210"/>
      <c r="V313" s="210"/>
      <c r="W313" s="210"/>
      <c r="X313" s="210"/>
      <c r="Y313" s="210"/>
      <c r="Z313" s="210"/>
      <c r="AA313" s="210"/>
      <c r="AB313" s="210"/>
    </row>
    <row r="314" spans="1:28" ht="18" customHeight="1">
      <c r="A314" s="207"/>
      <c r="B314" s="207"/>
      <c r="C314" s="208"/>
      <c r="D314" s="208"/>
      <c r="E314" s="208"/>
      <c r="F314" s="209"/>
      <c r="G314" s="209"/>
      <c r="H314" s="210"/>
      <c r="I314" s="210"/>
      <c r="J314" s="210"/>
      <c r="K314" s="210"/>
      <c r="L314" s="210"/>
      <c r="M314" s="210"/>
      <c r="N314" s="210"/>
      <c r="O314" s="210"/>
      <c r="P314" s="210"/>
      <c r="Q314" s="210"/>
      <c r="R314" s="210"/>
      <c r="S314" s="210"/>
      <c r="T314" s="210"/>
      <c r="U314" s="210"/>
      <c r="V314" s="210"/>
      <c r="W314" s="210"/>
      <c r="X314" s="210"/>
      <c r="Y314" s="210"/>
      <c r="Z314" s="210"/>
      <c r="AA314" s="210"/>
      <c r="AB314" s="210"/>
    </row>
    <row r="315" spans="1:28" ht="18" customHeight="1">
      <c r="A315" s="207"/>
      <c r="B315" s="207"/>
      <c r="C315" s="208"/>
      <c r="D315" s="208"/>
      <c r="E315" s="208"/>
      <c r="F315" s="209"/>
      <c r="G315" s="209"/>
      <c r="H315" s="210"/>
      <c r="I315" s="210"/>
      <c r="J315" s="210"/>
      <c r="K315" s="210"/>
      <c r="L315" s="210"/>
      <c r="M315" s="210"/>
      <c r="N315" s="210"/>
      <c r="O315" s="210"/>
      <c r="P315" s="210"/>
      <c r="Q315" s="210"/>
      <c r="R315" s="210"/>
      <c r="S315" s="210"/>
      <c r="T315" s="210"/>
      <c r="U315" s="210"/>
      <c r="V315" s="210"/>
      <c r="W315" s="210"/>
      <c r="X315" s="210"/>
      <c r="Y315" s="210"/>
      <c r="Z315" s="210"/>
      <c r="AA315" s="210"/>
      <c r="AB315" s="210"/>
    </row>
    <row r="316" spans="1:28" ht="18" customHeight="1">
      <c r="A316" s="207"/>
      <c r="B316" s="207"/>
      <c r="C316" s="208"/>
      <c r="D316" s="208"/>
      <c r="E316" s="208"/>
      <c r="F316" s="209"/>
      <c r="G316" s="209"/>
      <c r="H316" s="210"/>
      <c r="I316" s="210"/>
      <c r="J316" s="210"/>
      <c r="K316" s="210"/>
      <c r="L316" s="210"/>
      <c r="M316" s="210"/>
      <c r="N316" s="210"/>
      <c r="O316" s="210"/>
      <c r="P316" s="210"/>
      <c r="Q316" s="210"/>
      <c r="R316" s="210"/>
      <c r="S316" s="210"/>
      <c r="T316" s="210"/>
      <c r="U316" s="210"/>
      <c r="V316" s="210"/>
      <c r="W316" s="210"/>
      <c r="X316" s="210"/>
      <c r="Y316" s="210"/>
      <c r="Z316" s="210"/>
      <c r="AA316" s="210"/>
      <c r="AB316" s="210"/>
    </row>
    <row r="317" spans="1:28" ht="18" customHeight="1">
      <c r="A317" s="207"/>
      <c r="B317" s="207"/>
      <c r="C317" s="208"/>
      <c r="D317" s="208"/>
      <c r="E317" s="208"/>
      <c r="F317" s="209"/>
      <c r="G317" s="209"/>
      <c r="H317" s="210"/>
      <c r="I317" s="210"/>
      <c r="J317" s="210"/>
      <c r="K317" s="210"/>
      <c r="L317" s="210"/>
      <c r="M317" s="210"/>
      <c r="N317" s="210"/>
      <c r="O317" s="210"/>
      <c r="P317" s="210"/>
      <c r="Q317" s="210"/>
      <c r="R317" s="210"/>
      <c r="S317" s="210"/>
      <c r="T317" s="210"/>
      <c r="U317" s="210"/>
      <c r="V317" s="210"/>
      <c r="W317" s="210"/>
      <c r="X317" s="210"/>
      <c r="Y317" s="210"/>
      <c r="Z317" s="210"/>
      <c r="AA317" s="210"/>
      <c r="AB317" s="210"/>
    </row>
    <row r="318" spans="1:28" ht="18" customHeight="1">
      <c r="A318" s="207"/>
      <c r="B318" s="207"/>
      <c r="C318" s="208"/>
      <c r="D318" s="208"/>
      <c r="E318" s="208"/>
      <c r="F318" s="209"/>
      <c r="G318" s="209"/>
      <c r="H318" s="210"/>
      <c r="I318" s="210"/>
      <c r="J318" s="210"/>
      <c r="K318" s="210"/>
      <c r="L318" s="210"/>
      <c r="M318" s="210"/>
      <c r="N318" s="210"/>
      <c r="O318" s="210"/>
      <c r="P318" s="210"/>
      <c r="Q318" s="210"/>
      <c r="R318" s="210"/>
      <c r="S318" s="210"/>
      <c r="T318" s="210"/>
      <c r="U318" s="210"/>
      <c r="V318" s="210"/>
      <c r="W318" s="210"/>
      <c r="X318" s="210"/>
      <c r="Y318" s="210"/>
      <c r="Z318" s="210"/>
      <c r="AA318" s="210"/>
      <c r="AB318" s="210"/>
    </row>
    <row r="319" spans="1:28" ht="18" customHeight="1">
      <c r="A319" s="207"/>
      <c r="B319" s="207"/>
      <c r="C319" s="208"/>
      <c r="D319" s="208"/>
      <c r="E319" s="208"/>
      <c r="F319" s="209"/>
      <c r="G319" s="209"/>
      <c r="H319" s="210"/>
      <c r="I319" s="210"/>
      <c r="J319" s="210"/>
      <c r="K319" s="210"/>
      <c r="L319" s="210"/>
      <c r="M319" s="210"/>
      <c r="N319" s="210"/>
      <c r="O319" s="210"/>
      <c r="P319" s="210"/>
      <c r="Q319" s="210"/>
      <c r="R319" s="210"/>
      <c r="S319" s="210"/>
      <c r="T319" s="210"/>
      <c r="U319" s="210"/>
      <c r="V319" s="210"/>
      <c r="W319" s="210"/>
      <c r="X319" s="210"/>
      <c r="Y319" s="210"/>
      <c r="Z319" s="210"/>
      <c r="AA319" s="210"/>
      <c r="AB319" s="210"/>
    </row>
    <row r="320" spans="1:28" ht="18" customHeight="1">
      <c r="A320" s="207"/>
      <c r="B320" s="207"/>
      <c r="C320" s="208"/>
      <c r="D320" s="208"/>
      <c r="E320" s="208"/>
      <c r="F320" s="209"/>
      <c r="G320" s="209"/>
      <c r="H320" s="210"/>
      <c r="I320" s="210"/>
      <c r="J320" s="210"/>
      <c r="K320" s="210"/>
      <c r="L320" s="210"/>
      <c r="M320" s="210"/>
      <c r="N320" s="210"/>
      <c r="O320" s="210"/>
      <c r="P320" s="210"/>
      <c r="Q320" s="210"/>
      <c r="R320" s="210"/>
      <c r="S320" s="210"/>
      <c r="T320" s="210"/>
      <c r="U320" s="210"/>
      <c r="V320" s="210"/>
      <c r="W320" s="210"/>
      <c r="X320" s="210"/>
      <c r="Y320" s="210"/>
      <c r="Z320" s="210"/>
      <c r="AA320" s="210"/>
      <c r="AB320" s="210"/>
    </row>
    <row r="321" spans="1:28" ht="18" customHeight="1">
      <c r="A321" s="207"/>
      <c r="B321" s="207"/>
      <c r="C321" s="208"/>
      <c r="D321" s="208"/>
      <c r="E321" s="208"/>
      <c r="F321" s="209"/>
      <c r="G321" s="209"/>
      <c r="H321" s="210"/>
      <c r="I321" s="210"/>
      <c r="J321" s="210"/>
      <c r="K321" s="210"/>
      <c r="L321" s="210"/>
      <c r="M321" s="210"/>
      <c r="N321" s="210"/>
      <c r="O321" s="210"/>
      <c r="P321" s="210"/>
      <c r="Q321" s="210"/>
      <c r="R321" s="210"/>
      <c r="S321" s="210"/>
      <c r="T321" s="210"/>
      <c r="U321" s="210"/>
      <c r="V321" s="210"/>
      <c r="W321" s="210"/>
      <c r="X321" s="210"/>
      <c r="Y321" s="210"/>
      <c r="Z321" s="210"/>
      <c r="AA321" s="210"/>
      <c r="AB321" s="210"/>
    </row>
    <row r="322" spans="1:28" ht="18" customHeight="1">
      <c r="A322" s="207"/>
      <c r="B322" s="207"/>
      <c r="C322" s="208"/>
      <c r="D322" s="208"/>
      <c r="E322" s="208"/>
      <c r="F322" s="209"/>
      <c r="G322" s="209"/>
      <c r="H322" s="210"/>
      <c r="I322" s="210"/>
      <c r="J322" s="210"/>
      <c r="K322" s="210"/>
      <c r="L322" s="210"/>
      <c r="M322" s="210"/>
      <c r="N322" s="210"/>
      <c r="O322" s="210"/>
      <c r="P322" s="210"/>
      <c r="Q322" s="210"/>
      <c r="R322" s="210"/>
      <c r="S322" s="210"/>
      <c r="T322" s="210"/>
      <c r="U322" s="210"/>
      <c r="V322" s="210"/>
      <c r="W322" s="210"/>
      <c r="X322" s="210"/>
      <c r="Y322" s="210"/>
      <c r="Z322" s="210"/>
      <c r="AA322" s="210"/>
      <c r="AB322" s="210"/>
    </row>
    <row r="323" spans="1:28" ht="18" customHeight="1">
      <c r="A323" s="207"/>
      <c r="B323" s="207"/>
      <c r="C323" s="208"/>
      <c r="D323" s="208"/>
      <c r="E323" s="208"/>
      <c r="F323" s="209"/>
      <c r="G323" s="209"/>
      <c r="H323" s="210"/>
      <c r="I323" s="210"/>
      <c r="J323" s="210"/>
      <c r="K323" s="210"/>
      <c r="L323" s="210"/>
      <c r="M323" s="210"/>
      <c r="N323" s="210"/>
      <c r="O323" s="210"/>
      <c r="P323" s="210"/>
      <c r="Q323" s="210"/>
      <c r="R323" s="210"/>
      <c r="S323" s="210"/>
      <c r="T323" s="210"/>
      <c r="U323" s="210"/>
      <c r="V323" s="210"/>
      <c r="W323" s="210"/>
      <c r="X323" s="210"/>
      <c r="Y323" s="210"/>
      <c r="Z323" s="210"/>
      <c r="AA323" s="210"/>
      <c r="AB323" s="210"/>
    </row>
    <row r="324" spans="1:28" ht="18" customHeight="1">
      <c r="A324" s="207"/>
      <c r="B324" s="207"/>
      <c r="C324" s="208"/>
      <c r="D324" s="208"/>
      <c r="E324" s="208"/>
      <c r="F324" s="209"/>
      <c r="G324" s="209"/>
      <c r="H324" s="210"/>
      <c r="I324" s="210"/>
      <c r="J324" s="210"/>
      <c r="K324" s="210"/>
      <c r="L324" s="210"/>
      <c r="M324" s="210"/>
      <c r="N324" s="210"/>
      <c r="O324" s="210"/>
      <c r="P324" s="210"/>
      <c r="Q324" s="210"/>
      <c r="R324" s="210"/>
      <c r="S324" s="210"/>
      <c r="T324" s="210"/>
      <c r="U324" s="210"/>
      <c r="V324" s="210"/>
      <c r="W324" s="210"/>
      <c r="X324" s="210"/>
      <c r="Y324" s="210"/>
      <c r="Z324" s="210"/>
      <c r="AA324" s="210"/>
      <c r="AB324" s="210"/>
    </row>
    <row r="325" spans="1:28" ht="18" customHeight="1">
      <c r="A325" s="207"/>
      <c r="B325" s="207"/>
      <c r="C325" s="208"/>
      <c r="D325" s="208"/>
      <c r="E325" s="208"/>
      <c r="F325" s="209"/>
      <c r="G325" s="209"/>
      <c r="H325" s="210"/>
      <c r="I325" s="210"/>
      <c r="J325" s="210"/>
      <c r="K325" s="210"/>
      <c r="L325" s="210"/>
      <c r="M325" s="210"/>
      <c r="N325" s="210"/>
      <c r="O325" s="210"/>
      <c r="P325" s="210"/>
      <c r="Q325" s="210"/>
      <c r="R325" s="210"/>
      <c r="S325" s="210"/>
      <c r="T325" s="210"/>
      <c r="U325" s="210"/>
      <c r="V325" s="210"/>
      <c r="W325" s="210"/>
      <c r="X325" s="210"/>
      <c r="Y325" s="210"/>
      <c r="Z325" s="210"/>
      <c r="AA325" s="210"/>
      <c r="AB325" s="210"/>
    </row>
    <row r="326" spans="1:28" ht="18" customHeight="1">
      <c r="A326" s="207"/>
      <c r="B326" s="207"/>
      <c r="C326" s="208"/>
      <c r="D326" s="208"/>
      <c r="E326" s="208"/>
      <c r="F326" s="209"/>
      <c r="G326" s="209"/>
      <c r="H326" s="210"/>
      <c r="I326" s="210"/>
      <c r="J326" s="210"/>
      <c r="K326" s="210"/>
      <c r="L326" s="210"/>
      <c r="M326" s="210"/>
      <c r="N326" s="210"/>
      <c r="O326" s="210"/>
      <c r="P326" s="210"/>
      <c r="Q326" s="210"/>
      <c r="R326" s="210"/>
      <c r="S326" s="210"/>
      <c r="T326" s="210"/>
      <c r="U326" s="210"/>
      <c r="V326" s="210"/>
      <c r="W326" s="210"/>
      <c r="X326" s="210"/>
      <c r="Y326" s="210"/>
      <c r="Z326" s="210"/>
      <c r="AA326" s="210"/>
      <c r="AB326" s="210"/>
    </row>
    <row r="327" spans="1:28" ht="18" customHeight="1">
      <c r="A327" s="207"/>
      <c r="B327" s="207"/>
      <c r="C327" s="208"/>
      <c r="D327" s="208"/>
      <c r="E327" s="208"/>
      <c r="F327" s="209"/>
      <c r="G327" s="209"/>
      <c r="H327" s="210"/>
      <c r="I327" s="210"/>
      <c r="J327" s="210"/>
      <c r="K327" s="210"/>
      <c r="L327" s="210"/>
      <c r="M327" s="210"/>
      <c r="N327" s="210"/>
      <c r="O327" s="210"/>
      <c r="P327" s="210"/>
      <c r="Q327" s="210"/>
      <c r="R327" s="210"/>
      <c r="S327" s="210"/>
      <c r="T327" s="210"/>
      <c r="U327" s="210"/>
      <c r="V327" s="210"/>
      <c r="W327" s="210"/>
      <c r="X327" s="210"/>
      <c r="Y327" s="210"/>
      <c r="Z327" s="210"/>
      <c r="AA327" s="210"/>
      <c r="AB327" s="210"/>
    </row>
    <row r="328" spans="1:28" ht="18" customHeight="1">
      <c r="A328" s="207"/>
      <c r="B328" s="207"/>
      <c r="C328" s="208"/>
      <c r="D328" s="208"/>
      <c r="E328" s="208"/>
      <c r="F328" s="209"/>
      <c r="G328" s="209"/>
      <c r="H328" s="210"/>
      <c r="I328" s="210"/>
      <c r="J328" s="210"/>
      <c r="K328" s="210"/>
      <c r="L328" s="210"/>
      <c r="M328" s="210"/>
      <c r="N328" s="210"/>
      <c r="O328" s="210"/>
      <c r="P328" s="210"/>
      <c r="Q328" s="210"/>
      <c r="R328" s="210"/>
      <c r="S328" s="210"/>
      <c r="T328" s="210"/>
      <c r="U328" s="210"/>
      <c r="V328" s="210"/>
      <c r="W328" s="210"/>
      <c r="X328" s="210"/>
      <c r="Y328" s="210"/>
      <c r="Z328" s="210"/>
      <c r="AA328" s="210"/>
      <c r="AB328" s="210"/>
    </row>
    <row r="329" spans="1:28" ht="18" customHeight="1">
      <c r="A329" s="207"/>
      <c r="B329" s="207"/>
      <c r="C329" s="208"/>
      <c r="D329" s="208"/>
      <c r="E329" s="208"/>
      <c r="F329" s="209"/>
      <c r="G329" s="209"/>
      <c r="H329" s="210"/>
      <c r="I329" s="210"/>
      <c r="J329" s="210"/>
      <c r="K329" s="210"/>
      <c r="L329" s="210"/>
      <c r="M329" s="210"/>
      <c r="N329" s="210"/>
      <c r="O329" s="210"/>
      <c r="P329" s="210"/>
      <c r="Q329" s="210"/>
      <c r="R329" s="210"/>
      <c r="S329" s="210"/>
      <c r="T329" s="210"/>
      <c r="U329" s="210"/>
      <c r="V329" s="210"/>
      <c r="W329" s="210"/>
      <c r="X329" s="210"/>
      <c r="Y329" s="210"/>
      <c r="Z329" s="210"/>
      <c r="AA329" s="210"/>
      <c r="AB329" s="210"/>
    </row>
    <row r="330" spans="1:28" ht="18" customHeight="1">
      <c r="A330" s="207"/>
      <c r="B330" s="207"/>
      <c r="C330" s="208"/>
      <c r="D330" s="208"/>
      <c r="E330" s="208"/>
      <c r="F330" s="209"/>
      <c r="G330" s="209"/>
      <c r="H330" s="210"/>
      <c r="I330" s="210"/>
      <c r="J330" s="210"/>
      <c r="K330" s="210"/>
      <c r="L330" s="210"/>
      <c r="M330" s="210"/>
      <c r="N330" s="210"/>
      <c r="O330" s="210"/>
      <c r="P330" s="210"/>
      <c r="Q330" s="210"/>
      <c r="R330" s="210"/>
      <c r="S330" s="210"/>
      <c r="T330" s="210"/>
      <c r="U330" s="210"/>
      <c r="V330" s="210"/>
      <c r="W330" s="210"/>
      <c r="X330" s="210"/>
      <c r="Y330" s="210"/>
      <c r="Z330" s="210"/>
      <c r="AA330" s="210"/>
      <c r="AB330" s="210"/>
    </row>
    <row r="331" spans="1:28" ht="18" customHeight="1">
      <c r="A331" s="207"/>
      <c r="B331" s="207"/>
      <c r="C331" s="208"/>
      <c r="D331" s="208"/>
      <c r="E331" s="208"/>
      <c r="F331" s="209"/>
      <c r="G331" s="209"/>
      <c r="H331" s="210"/>
      <c r="I331" s="210"/>
      <c r="J331" s="210"/>
      <c r="K331" s="210"/>
      <c r="L331" s="210"/>
      <c r="M331" s="210"/>
      <c r="N331" s="210"/>
      <c r="O331" s="210"/>
      <c r="P331" s="210"/>
      <c r="Q331" s="210"/>
      <c r="R331" s="210"/>
      <c r="S331" s="210"/>
      <c r="T331" s="210"/>
      <c r="U331" s="210"/>
      <c r="V331" s="210"/>
      <c r="W331" s="210"/>
      <c r="X331" s="210"/>
      <c r="Y331" s="210"/>
      <c r="Z331" s="210"/>
      <c r="AA331" s="210"/>
      <c r="AB331" s="210"/>
    </row>
    <row r="332" spans="1:28" ht="18" customHeight="1">
      <c r="A332" s="207"/>
      <c r="B332" s="207"/>
      <c r="C332" s="208"/>
      <c r="D332" s="208"/>
      <c r="E332" s="208"/>
      <c r="F332" s="209"/>
      <c r="G332" s="209"/>
      <c r="H332" s="210"/>
      <c r="I332" s="210"/>
      <c r="J332" s="210"/>
      <c r="K332" s="210"/>
      <c r="L332" s="210"/>
      <c r="M332" s="210"/>
      <c r="N332" s="210"/>
      <c r="O332" s="210"/>
      <c r="P332" s="210"/>
      <c r="Q332" s="210"/>
      <c r="R332" s="210"/>
      <c r="S332" s="210"/>
      <c r="T332" s="210"/>
      <c r="U332" s="210"/>
      <c r="V332" s="210"/>
      <c r="W332" s="210"/>
      <c r="X332" s="210"/>
      <c r="Y332" s="210"/>
      <c r="Z332" s="210"/>
      <c r="AA332" s="210"/>
      <c r="AB332" s="210"/>
    </row>
    <row r="333" spans="1:28" ht="18" customHeight="1">
      <c r="A333" s="207"/>
      <c r="B333" s="207"/>
      <c r="C333" s="208"/>
      <c r="D333" s="208"/>
      <c r="E333" s="208"/>
      <c r="F333" s="209"/>
      <c r="G333" s="209"/>
      <c r="H333" s="210"/>
      <c r="I333" s="210"/>
      <c r="J333" s="210"/>
      <c r="K333" s="210"/>
      <c r="L333" s="210"/>
      <c r="M333" s="210"/>
      <c r="N333" s="210"/>
      <c r="O333" s="210"/>
      <c r="P333" s="210"/>
      <c r="Q333" s="210"/>
      <c r="R333" s="210"/>
      <c r="S333" s="210"/>
      <c r="T333" s="210"/>
      <c r="U333" s="210"/>
      <c r="V333" s="210"/>
      <c r="W333" s="210"/>
      <c r="X333" s="210"/>
      <c r="Y333" s="210"/>
      <c r="Z333" s="210"/>
      <c r="AA333" s="210"/>
      <c r="AB333" s="210"/>
    </row>
    <row r="334" spans="1:28" ht="18" customHeight="1">
      <c r="A334" s="207"/>
      <c r="B334" s="207"/>
      <c r="C334" s="208"/>
      <c r="D334" s="208"/>
      <c r="E334" s="208"/>
      <c r="F334" s="209"/>
      <c r="G334" s="209"/>
      <c r="H334" s="210"/>
      <c r="I334" s="210"/>
      <c r="J334" s="210"/>
      <c r="K334" s="210"/>
      <c r="L334" s="210"/>
      <c r="M334" s="210"/>
      <c r="N334" s="210"/>
      <c r="O334" s="210"/>
      <c r="P334" s="210"/>
      <c r="Q334" s="210"/>
      <c r="R334" s="210"/>
      <c r="S334" s="210"/>
      <c r="T334" s="210"/>
      <c r="U334" s="210"/>
      <c r="V334" s="210"/>
      <c r="W334" s="210"/>
      <c r="X334" s="210"/>
      <c r="Y334" s="210"/>
      <c r="Z334" s="210"/>
      <c r="AA334" s="210"/>
      <c r="AB334" s="210"/>
    </row>
    <row r="335" spans="1:28" ht="18" customHeight="1">
      <c r="A335" s="207"/>
      <c r="B335" s="207"/>
      <c r="C335" s="208"/>
      <c r="D335" s="208"/>
      <c r="E335" s="208"/>
      <c r="F335" s="209"/>
      <c r="G335" s="209"/>
      <c r="H335" s="210"/>
      <c r="I335" s="210"/>
      <c r="J335" s="210"/>
      <c r="K335" s="210"/>
      <c r="L335" s="210"/>
      <c r="M335" s="210"/>
      <c r="N335" s="210"/>
      <c r="O335" s="210"/>
      <c r="P335" s="210"/>
      <c r="Q335" s="210"/>
      <c r="R335" s="210"/>
      <c r="S335" s="210"/>
      <c r="T335" s="210"/>
      <c r="U335" s="210"/>
      <c r="V335" s="210"/>
      <c r="W335" s="210"/>
      <c r="X335" s="210"/>
      <c r="Y335" s="210"/>
      <c r="Z335" s="210"/>
      <c r="AA335" s="210"/>
      <c r="AB335" s="210"/>
    </row>
    <row r="336" spans="1:28" ht="18" customHeight="1">
      <c r="A336" s="207"/>
      <c r="B336" s="207"/>
      <c r="C336" s="208"/>
      <c r="D336" s="208"/>
      <c r="E336" s="208"/>
      <c r="F336" s="209"/>
      <c r="G336" s="209"/>
      <c r="H336" s="210"/>
      <c r="I336" s="210"/>
      <c r="J336" s="210"/>
      <c r="K336" s="210"/>
      <c r="L336" s="210"/>
      <c r="M336" s="210"/>
      <c r="N336" s="210"/>
      <c r="O336" s="210"/>
      <c r="P336" s="210"/>
      <c r="Q336" s="210"/>
      <c r="R336" s="210"/>
      <c r="S336" s="210"/>
      <c r="T336" s="210"/>
      <c r="U336" s="210"/>
      <c r="V336" s="210"/>
      <c r="W336" s="210"/>
      <c r="X336" s="210"/>
      <c r="Y336" s="210"/>
      <c r="Z336" s="210"/>
      <c r="AA336" s="210"/>
      <c r="AB336" s="210"/>
    </row>
    <row r="337" spans="1:28" ht="18" customHeight="1">
      <c r="A337" s="207"/>
      <c r="B337" s="207"/>
      <c r="C337" s="208"/>
      <c r="D337" s="208"/>
      <c r="E337" s="208"/>
      <c r="F337" s="209"/>
      <c r="G337" s="209"/>
      <c r="H337" s="210"/>
      <c r="I337" s="210"/>
      <c r="J337" s="210"/>
      <c r="K337" s="210"/>
      <c r="L337" s="210"/>
      <c r="M337" s="210"/>
      <c r="N337" s="210"/>
      <c r="O337" s="210"/>
      <c r="P337" s="210"/>
      <c r="Q337" s="210"/>
      <c r="R337" s="210"/>
      <c r="S337" s="210"/>
      <c r="T337" s="210"/>
      <c r="U337" s="210"/>
      <c r="V337" s="210"/>
      <c r="W337" s="210"/>
      <c r="X337" s="210"/>
      <c r="Y337" s="210"/>
      <c r="Z337" s="210"/>
      <c r="AA337" s="210"/>
      <c r="AB337" s="210"/>
    </row>
    <row r="338" spans="1:28" ht="18" customHeight="1">
      <c r="A338" s="207"/>
      <c r="B338" s="207"/>
      <c r="C338" s="208"/>
      <c r="D338" s="208"/>
      <c r="E338" s="208"/>
      <c r="F338" s="209"/>
      <c r="G338" s="209"/>
      <c r="H338" s="210"/>
      <c r="I338" s="210"/>
      <c r="J338" s="210"/>
      <c r="K338" s="210"/>
      <c r="L338" s="210"/>
      <c r="M338" s="210"/>
      <c r="N338" s="210"/>
      <c r="O338" s="210"/>
      <c r="P338" s="210"/>
      <c r="Q338" s="210"/>
      <c r="R338" s="210"/>
      <c r="S338" s="210"/>
      <c r="T338" s="210"/>
      <c r="U338" s="210"/>
      <c r="V338" s="210"/>
      <c r="W338" s="210"/>
      <c r="X338" s="210"/>
      <c r="Y338" s="210"/>
      <c r="Z338" s="210"/>
      <c r="AA338" s="210"/>
      <c r="AB338" s="210"/>
    </row>
    <row r="339" spans="1:28" ht="18" customHeight="1">
      <c r="A339" s="207"/>
      <c r="B339" s="207"/>
      <c r="C339" s="208"/>
      <c r="D339" s="208"/>
      <c r="E339" s="208"/>
      <c r="F339" s="209"/>
      <c r="G339" s="209"/>
      <c r="H339" s="210"/>
      <c r="I339" s="210"/>
      <c r="J339" s="210"/>
      <c r="K339" s="210"/>
      <c r="L339" s="210"/>
      <c r="M339" s="210"/>
      <c r="N339" s="210"/>
      <c r="O339" s="210"/>
      <c r="P339" s="210"/>
      <c r="Q339" s="210"/>
      <c r="R339" s="210"/>
      <c r="S339" s="210"/>
      <c r="T339" s="210"/>
      <c r="U339" s="210"/>
      <c r="V339" s="210"/>
      <c r="W339" s="210"/>
      <c r="X339" s="210"/>
      <c r="Y339" s="210"/>
      <c r="Z339" s="210"/>
      <c r="AA339" s="210"/>
      <c r="AB339" s="210"/>
    </row>
    <row r="340" spans="1:28" ht="18" customHeight="1">
      <c r="A340" s="207"/>
      <c r="B340" s="207"/>
      <c r="C340" s="208"/>
      <c r="D340" s="208"/>
      <c r="E340" s="208"/>
      <c r="F340" s="209"/>
      <c r="G340" s="209"/>
      <c r="H340" s="210"/>
      <c r="I340" s="210"/>
      <c r="J340" s="210"/>
      <c r="K340" s="210"/>
      <c r="L340" s="210"/>
      <c r="M340" s="210"/>
      <c r="N340" s="210"/>
      <c r="O340" s="210"/>
      <c r="P340" s="210"/>
      <c r="Q340" s="210"/>
      <c r="R340" s="210"/>
      <c r="S340" s="210"/>
      <c r="T340" s="210"/>
      <c r="U340" s="210"/>
      <c r="V340" s="210"/>
      <c r="W340" s="210"/>
      <c r="X340" s="210"/>
      <c r="Y340" s="210"/>
      <c r="Z340" s="210"/>
      <c r="AA340" s="210"/>
      <c r="AB340" s="210"/>
    </row>
    <row r="341" spans="1:28" ht="18" customHeight="1">
      <c r="A341" s="207"/>
      <c r="B341" s="207"/>
      <c r="C341" s="208"/>
      <c r="D341" s="208"/>
      <c r="E341" s="208"/>
      <c r="F341" s="209"/>
      <c r="G341" s="209"/>
      <c r="H341" s="210"/>
      <c r="I341" s="210"/>
      <c r="J341" s="210"/>
      <c r="K341" s="210"/>
      <c r="L341" s="210"/>
      <c r="M341" s="210"/>
      <c r="N341" s="210"/>
      <c r="O341" s="210"/>
      <c r="P341" s="210"/>
      <c r="Q341" s="210"/>
      <c r="R341" s="210"/>
      <c r="S341" s="210"/>
      <c r="T341" s="210"/>
      <c r="U341" s="210"/>
      <c r="V341" s="210"/>
      <c r="W341" s="210"/>
      <c r="X341" s="210"/>
      <c r="Y341" s="210"/>
      <c r="Z341" s="210"/>
      <c r="AA341" s="210"/>
      <c r="AB341" s="210"/>
    </row>
    <row r="342" spans="1:28" ht="18" customHeight="1">
      <c r="A342" s="207"/>
      <c r="B342" s="207"/>
      <c r="C342" s="208"/>
      <c r="D342" s="208"/>
      <c r="E342" s="208"/>
      <c r="F342" s="209"/>
      <c r="G342" s="209"/>
      <c r="H342" s="210"/>
      <c r="I342" s="210"/>
      <c r="J342" s="210"/>
      <c r="K342" s="210"/>
      <c r="L342" s="210"/>
      <c r="M342" s="210"/>
      <c r="N342" s="210"/>
      <c r="O342" s="210"/>
      <c r="P342" s="210"/>
      <c r="Q342" s="210"/>
      <c r="R342" s="210"/>
      <c r="S342" s="210"/>
      <c r="T342" s="210"/>
      <c r="U342" s="210"/>
      <c r="V342" s="210"/>
      <c r="W342" s="210"/>
      <c r="X342" s="210"/>
      <c r="Y342" s="210"/>
      <c r="Z342" s="210"/>
      <c r="AA342" s="210"/>
      <c r="AB342" s="210"/>
    </row>
    <row r="343" spans="1:28" ht="18" customHeight="1">
      <c r="A343" s="207"/>
      <c r="B343" s="207"/>
      <c r="C343" s="208"/>
      <c r="D343" s="208"/>
      <c r="E343" s="208"/>
      <c r="F343" s="209"/>
      <c r="G343" s="209"/>
      <c r="H343" s="210"/>
      <c r="I343" s="210"/>
      <c r="J343" s="210"/>
      <c r="K343" s="210"/>
      <c r="L343" s="210"/>
      <c r="M343" s="210"/>
      <c r="N343" s="210"/>
      <c r="O343" s="210"/>
      <c r="P343" s="210"/>
      <c r="Q343" s="210"/>
      <c r="R343" s="210"/>
      <c r="S343" s="210"/>
      <c r="T343" s="210"/>
      <c r="U343" s="210"/>
      <c r="V343" s="210"/>
      <c r="W343" s="210"/>
      <c r="X343" s="210"/>
      <c r="Y343" s="210"/>
      <c r="Z343" s="210"/>
      <c r="AA343" s="210"/>
      <c r="AB343" s="210"/>
    </row>
    <row r="344" spans="1:28" ht="18" customHeight="1">
      <c r="A344" s="207"/>
      <c r="B344" s="207"/>
      <c r="C344" s="208"/>
      <c r="D344" s="208"/>
      <c r="E344" s="208"/>
      <c r="F344" s="209"/>
      <c r="G344" s="209"/>
      <c r="H344" s="210"/>
      <c r="I344" s="210"/>
      <c r="J344" s="210"/>
      <c r="K344" s="210"/>
      <c r="L344" s="210"/>
      <c r="M344" s="210"/>
      <c r="N344" s="210"/>
      <c r="O344" s="210"/>
      <c r="P344" s="210"/>
      <c r="Q344" s="210"/>
      <c r="R344" s="210"/>
      <c r="S344" s="210"/>
      <c r="T344" s="210"/>
      <c r="U344" s="210"/>
      <c r="V344" s="210"/>
      <c r="W344" s="210"/>
      <c r="X344" s="210"/>
      <c r="Y344" s="210"/>
      <c r="Z344" s="210"/>
      <c r="AA344" s="210"/>
      <c r="AB344" s="210"/>
    </row>
    <row r="345" spans="1:28" ht="18" customHeight="1">
      <c r="A345" s="207"/>
      <c r="B345" s="207"/>
      <c r="C345" s="208"/>
      <c r="D345" s="208"/>
      <c r="E345" s="208"/>
      <c r="F345" s="209"/>
      <c r="G345" s="209"/>
      <c r="H345" s="210"/>
      <c r="I345" s="210"/>
      <c r="J345" s="210"/>
      <c r="K345" s="210"/>
      <c r="L345" s="210"/>
      <c r="M345" s="210"/>
      <c r="N345" s="210"/>
      <c r="O345" s="210"/>
      <c r="P345" s="210"/>
      <c r="Q345" s="210"/>
      <c r="R345" s="210"/>
      <c r="S345" s="210"/>
      <c r="T345" s="210"/>
      <c r="U345" s="210"/>
      <c r="V345" s="210"/>
      <c r="W345" s="210"/>
      <c r="X345" s="210"/>
      <c r="Y345" s="210"/>
      <c r="Z345" s="210"/>
      <c r="AA345" s="210"/>
      <c r="AB345" s="210"/>
    </row>
    <row r="346" spans="1:28" ht="18" customHeight="1">
      <c r="A346" s="207"/>
      <c r="B346" s="207"/>
      <c r="C346" s="208"/>
      <c r="D346" s="208"/>
      <c r="E346" s="208"/>
      <c r="F346" s="209"/>
      <c r="G346" s="209"/>
      <c r="H346" s="210"/>
      <c r="I346" s="210"/>
      <c r="J346" s="210"/>
      <c r="K346" s="210"/>
      <c r="L346" s="210"/>
      <c r="M346" s="210"/>
      <c r="N346" s="210"/>
      <c r="O346" s="210"/>
      <c r="P346" s="210"/>
      <c r="Q346" s="210"/>
      <c r="R346" s="210"/>
      <c r="S346" s="210"/>
      <c r="T346" s="210"/>
      <c r="U346" s="210"/>
      <c r="V346" s="210"/>
      <c r="W346" s="210"/>
      <c r="X346" s="210"/>
      <c r="Y346" s="210"/>
      <c r="Z346" s="210"/>
      <c r="AA346" s="210"/>
      <c r="AB346" s="210"/>
    </row>
    <row r="347" spans="1:28" ht="18" customHeight="1">
      <c r="A347" s="207"/>
      <c r="B347" s="207"/>
      <c r="C347" s="208"/>
      <c r="D347" s="208"/>
      <c r="E347" s="208"/>
      <c r="F347" s="209"/>
      <c r="G347" s="209"/>
      <c r="H347" s="210"/>
      <c r="I347" s="210"/>
      <c r="J347" s="210"/>
      <c r="K347" s="210"/>
      <c r="L347" s="210"/>
      <c r="M347" s="210"/>
      <c r="N347" s="210"/>
      <c r="O347" s="210"/>
      <c r="P347" s="210"/>
      <c r="Q347" s="210"/>
      <c r="R347" s="210"/>
      <c r="S347" s="210"/>
      <c r="T347" s="210"/>
      <c r="U347" s="210"/>
      <c r="V347" s="210"/>
      <c r="W347" s="210"/>
      <c r="X347" s="210"/>
      <c r="Y347" s="210"/>
      <c r="Z347" s="210"/>
      <c r="AA347" s="210"/>
      <c r="AB347" s="210"/>
    </row>
    <row r="348" spans="1:28" ht="18" customHeight="1">
      <c r="A348" s="207"/>
      <c r="B348" s="207"/>
      <c r="C348" s="208"/>
      <c r="D348" s="208"/>
      <c r="E348" s="208"/>
      <c r="F348" s="209"/>
      <c r="G348" s="209"/>
      <c r="H348" s="210"/>
      <c r="I348" s="210"/>
      <c r="J348" s="210"/>
      <c r="K348" s="210"/>
      <c r="L348" s="210"/>
      <c r="M348" s="210"/>
      <c r="N348" s="210"/>
      <c r="O348" s="210"/>
      <c r="P348" s="210"/>
      <c r="Q348" s="210"/>
      <c r="R348" s="210"/>
      <c r="S348" s="210"/>
      <c r="T348" s="210"/>
      <c r="U348" s="210"/>
      <c r="V348" s="210"/>
      <c r="W348" s="210"/>
      <c r="X348" s="210"/>
      <c r="Y348" s="210"/>
      <c r="Z348" s="210"/>
      <c r="AA348" s="210"/>
      <c r="AB348" s="210"/>
    </row>
    <row r="349" spans="1:28" ht="18" customHeight="1">
      <c r="A349" s="207"/>
      <c r="B349" s="207"/>
      <c r="C349" s="208"/>
      <c r="D349" s="208"/>
      <c r="E349" s="208"/>
      <c r="F349" s="209"/>
      <c r="G349" s="209"/>
      <c r="H349" s="210"/>
      <c r="I349" s="210"/>
      <c r="J349" s="210"/>
      <c r="K349" s="210"/>
      <c r="L349" s="210"/>
      <c r="M349" s="210"/>
      <c r="N349" s="210"/>
      <c r="O349" s="210"/>
      <c r="P349" s="210"/>
      <c r="Q349" s="210"/>
      <c r="R349" s="210"/>
      <c r="S349" s="210"/>
      <c r="T349" s="210"/>
      <c r="U349" s="210"/>
      <c r="V349" s="210"/>
      <c r="W349" s="210"/>
      <c r="X349" s="210"/>
      <c r="Y349" s="210"/>
      <c r="Z349" s="210"/>
      <c r="AA349" s="210"/>
      <c r="AB349" s="210"/>
    </row>
    <row r="350" spans="1:28" ht="18" customHeight="1">
      <c r="A350" s="207"/>
      <c r="B350" s="207"/>
      <c r="C350" s="208"/>
      <c r="D350" s="208"/>
      <c r="E350" s="208"/>
      <c r="F350" s="209"/>
      <c r="G350" s="209"/>
      <c r="H350" s="210"/>
      <c r="I350" s="210"/>
      <c r="J350" s="210"/>
      <c r="K350" s="210"/>
      <c r="L350" s="210"/>
      <c r="M350" s="210"/>
      <c r="N350" s="210"/>
      <c r="O350" s="210"/>
      <c r="P350" s="210"/>
      <c r="Q350" s="210"/>
      <c r="R350" s="210"/>
      <c r="S350" s="210"/>
      <c r="T350" s="210"/>
      <c r="U350" s="210"/>
      <c r="V350" s="210"/>
      <c r="W350" s="210"/>
      <c r="X350" s="210"/>
      <c r="Y350" s="210"/>
      <c r="Z350" s="210"/>
      <c r="AA350" s="210"/>
      <c r="AB350" s="210"/>
    </row>
    <row r="351" spans="1:28" ht="18" customHeight="1">
      <c r="A351" s="207"/>
      <c r="B351" s="207"/>
      <c r="C351" s="208"/>
      <c r="D351" s="208"/>
      <c r="E351" s="208"/>
      <c r="F351" s="209"/>
      <c r="G351" s="209"/>
      <c r="H351" s="210"/>
      <c r="I351" s="210"/>
      <c r="J351" s="210"/>
      <c r="K351" s="210"/>
      <c r="L351" s="210"/>
      <c r="M351" s="210"/>
      <c r="N351" s="210"/>
      <c r="O351" s="210"/>
      <c r="P351" s="210"/>
      <c r="Q351" s="210"/>
      <c r="R351" s="210"/>
      <c r="S351" s="210"/>
      <c r="T351" s="210"/>
      <c r="U351" s="210"/>
      <c r="V351" s="210"/>
      <c r="W351" s="210"/>
      <c r="X351" s="210"/>
      <c r="Y351" s="210"/>
      <c r="Z351" s="210"/>
      <c r="AA351" s="210"/>
      <c r="AB351" s="210"/>
    </row>
    <row r="352" spans="1:28" ht="18" customHeight="1">
      <c r="A352" s="207"/>
      <c r="B352" s="207"/>
      <c r="C352" s="208"/>
      <c r="D352" s="208"/>
      <c r="E352" s="208"/>
      <c r="F352" s="209"/>
      <c r="G352" s="209"/>
      <c r="H352" s="210"/>
      <c r="I352" s="210"/>
      <c r="J352" s="210"/>
      <c r="K352" s="210"/>
      <c r="L352" s="210"/>
      <c r="M352" s="210"/>
      <c r="N352" s="210"/>
      <c r="O352" s="210"/>
      <c r="P352" s="210"/>
      <c r="Q352" s="210"/>
      <c r="R352" s="210"/>
      <c r="S352" s="210"/>
      <c r="T352" s="210"/>
      <c r="U352" s="210"/>
      <c r="V352" s="210"/>
      <c r="W352" s="210"/>
      <c r="X352" s="210"/>
      <c r="Y352" s="210"/>
      <c r="Z352" s="210"/>
      <c r="AA352" s="210"/>
      <c r="AB352" s="210"/>
    </row>
    <row r="353" spans="1:28" ht="18" customHeight="1">
      <c r="A353" s="207"/>
      <c r="B353" s="207"/>
      <c r="C353" s="208"/>
      <c r="D353" s="208"/>
      <c r="E353" s="208"/>
      <c r="F353" s="209"/>
      <c r="G353" s="209"/>
      <c r="H353" s="210"/>
      <c r="I353" s="210"/>
      <c r="J353" s="210"/>
      <c r="K353" s="210"/>
      <c r="L353" s="210"/>
      <c r="M353" s="210"/>
      <c r="N353" s="210"/>
      <c r="O353" s="210"/>
      <c r="P353" s="210"/>
      <c r="Q353" s="210"/>
      <c r="R353" s="210"/>
      <c r="S353" s="210"/>
      <c r="T353" s="210"/>
      <c r="U353" s="210"/>
      <c r="V353" s="210"/>
      <c r="W353" s="210"/>
      <c r="X353" s="210"/>
      <c r="Y353" s="210"/>
      <c r="Z353" s="210"/>
      <c r="AA353" s="210"/>
      <c r="AB353" s="210"/>
    </row>
    <row r="354" spans="1:28" ht="18" customHeight="1">
      <c r="A354" s="207"/>
      <c r="B354" s="207"/>
      <c r="C354" s="208"/>
      <c r="D354" s="208"/>
      <c r="E354" s="208"/>
      <c r="F354" s="209"/>
      <c r="G354" s="209"/>
      <c r="H354" s="210"/>
      <c r="I354" s="210"/>
      <c r="J354" s="210"/>
      <c r="K354" s="210"/>
      <c r="L354" s="210"/>
      <c r="M354" s="210"/>
      <c r="N354" s="210"/>
      <c r="O354" s="210"/>
      <c r="P354" s="210"/>
      <c r="Q354" s="210"/>
      <c r="R354" s="210"/>
      <c r="S354" s="210"/>
      <c r="T354" s="210"/>
      <c r="U354" s="210"/>
      <c r="V354" s="210"/>
      <c r="W354" s="210"/>
      <c r="X354" s="210"/>
      <c r="Y354" s="210"/>
      <c r="Z354" s="210"/>
      <c r="AA354" s="210"/>
      <c r="AB354" s="210"/>
    </row>
    <row r="355" spans="1:28" ht="18" customHeight="1">
      <c r="A355" s="207"/>
      <c r="B355" s="207"/>
      <c r="C355" s="208"/>
      <c r="D355" s="208"/>
      <c r="E355" s="208"/>
      <c r="F355" s="209"/>
      <c r="G355" s="209"/>
      <c r="H355" s="210"/>
      <c r="I355" s="210"/>
      <c r="J355" s="210"/>
      <c r="K355" s="210"/>
      <c r="L355" s="210"/>
      <c r="M355" s="210"/>
      <c r="N355" s="210"/>
      <c r="O355" s="210"/>
      <c r="P355" s="210"/>
      <c r="Q355" s="210"/>
      <c r="R355" s="210"/>
      <c r="S355" s="210"/>
      <c r="T355" s="210"/>
      <c r="U355" s="210"/>
      <c r="V355" s="210"/>
      <c r="W355" s="210"/>
      <c r="X355" s="210"/>
      <c r="Y355" s="210"/>
      <c r="Z355" s="210"/>
      <c r="AA355" s="210"/>
      <c r="AB355" s="210"/>
    </row>
    <row r="356" spans="1:28" ht="18" customHeight="1">
      <c r="A356" s="207"/>
      <c r="B356" s="207"/>
      <c r="C356" s="208"/>
      <c r="D356" s="208"/>
      <c r="E356" s="208"/>
      <c r="F356" s="209"/>
      <c r="G356" s="209"/>
      <c r="H356" s="210"/>
      <c r="I356" s="210"/>
      <c r="J356" s="210"/>
      <c r="K356" s="210"/>
      <c r="L356" s="210"/>
      <c r="M356" s="210"/>
      <c r="N356" s="210"/>
      <c r="O356" s="210"/>
      <c r="P356" s="210"/>
      <c r="Q356" s="210"/>
      <c r="R356" s="210"/>
      <c r="S356" s="210"/>
      <c r="T356" s="210"/>
      <c r="U356" s="210"/>
      <c r="V356" s="210"/>
      <c r="W356" s="210"/>
      <c r="X356" s="210"/>
      <c r="Y356" s="210"/>
      <c r="Z356" s="210"/>
      <c r="AA356" s="210"/>
      <c r="AB356" s="210"/>
    </row>
    <row r="357" spans="1:28" ht="18" customHeight="1">
      <c r="A357" s="207"/>
      <c r="B357" s="207"/>
      <c r="C357" s="208"/>
      <c r="D357" s="208"/>
      <c r="E357" s="208"/>
      <c r="F357" s="209"/>
      <c r="G357" s="209"/>
      <c r="H357" s="210"/>
      <c r="I357" s="210"/>
      <c r="J357" s="210"/>
      <c r="K357" s="210"/>
      <c r="L357" s="210"/>
      <c r="M357" s="210"/>
      <c r="N357" s="210"/>
      <c r="O357" s="210"/>
      <c r="P357" s="210"/>
      <c r="Q357" s="210"/>
      <c r="R357" s="210"/>
      <c r="S357" s="210"/>
      <c r="T357" s="210"/>
      <c r="U357" s="210"/>
      <c r="V357" s="210"/>
      <c r="W357" s="210"/>
      <c r="X357" s="210"/>
      <c r="Y357" s="210"/>
      <c r="Z357" s="210"/>
      <c r="AA357" s="210"/>
      <c r="AB357" s="210"/>
    </row>
    <row r="358" spans="1:28" ht="18" customHeight="1">
      <c r="A358" s="207"/>
      <c r="B358" s="207"/>
      <c r="C358" s="208"/>
      <c r="D358" s="208"/>
      <c r="E358" s="208"/>
      <c r="F358" s="209"/>
      <c r="G358" s="209"/>
      <c r="H358" s="210"/>
      <c r="I358" s="210"/>
      <c r="J358" s="210"/>
      <c r="K358" s="210"/>
      <c r="L358" s="210"/>
      <c r="M358" s="210"/>
      <c r="N358" s="210"/>
      <c r="O358" s="210"/>
      <c r="P358" s="210"/>
      <c r="Q358" s="210"/>
      <c r="R358" s="210"/>
      <c r="S358" s="210"/>
      <c r="T358" s="210"/>
      <c r="U358" s="210"/>
      <c r="V358" s="210"/>
      <c r="W358" s="210"/>
      <c r="X358" s="210"/>
      <c r="Y358" s="210"/>
      <c r="Z358" s="210"/>
      <c r="AA358" s="210"/>
      <c r="AB358" s="210"/>
    </row>
    <row r="359" spans="1:28" ht="18" customHeight="1">
      <c r="A359" s="207"/>
      <c r="B359" s="207"/>
      <c r="C359" s="208"/>
      <c r="D359" s="208"/>
      <c r="E359" s="208"/>
      <c r="F359" s="209"/>
      <c r="G359" s="209"/>
      <c r="H359" s="210"/>
      <c r="I359" s="210"/>
      <c r="J359" s="210"/>
      <c r="K359" s="210"/>
      <c r="L359" s="210"/>
      <c r="M359" s="210"/>
      <c r="N359" s="210"/>
      <c r="O359" s="210"/>
      <c r="P359" s="210"/>
      <c r="Q359" s="210"/>
      <c r="R359" s="210"/>
      <c r="S359" s="210"/>
      <c r="T359" s="210"/>
      <c r="U359" s="210"/>
      <c r="V359" s="210"/>
      <c r="W359" s="210"/>
      <c r="X359" s="210"/>
      <c r="Y359" s="210"/>
      <c r="Z359" s="210"/>
      <c r="AA359" s="210"/>
      <c r="AB359" s="210"/>
    </row>
    <row r="360" spans="1:28" ht="18" customHeight="1">
      <c r="A360" s="207"/>
      <c r="B360" s="207"/>
      <c r="C360" s="208"/>
      <c r="D360" s="208"/>
      <c r="E360" s="208"/>
      <c r="F360" s="209"/>
      <c r="G360" s="209"/>
      <c r="H360" s="210"/>
      <c r="I360" s="210"/>
      <c r="J360" s="210"/>
      <c r="K360" s="210"/>
      <c r="L360" s="210"/>
      <c r="M360" s="210"/>
      <c r="N360" s="210"/>
      <c r="O360" s="210"/>
      <c r="P360" s="210"/>
      <c r="Q360" s="210"/>
      <c r="R360" s="210"/>
      <c r="S360" s="210"/>
      <c r="T360" s="210"/>
      <c r="U360" s="210"/>
      <c r="V360" s="210"/>
      <c r="W360" s="210"/>
      <c r="X360" s="210"/>
      <c r="Y360" s="210"/>
      <c r="Z360" s="210"/>
      <c r="AA360" s="210"/>
      <c r="AB360" s="210"/>
    </row>
    <row r="361" spans="1:28" ht="18" customHeight="1">
      <c r="A361" s="207"/>
      <c r="B361" s="207"/>
      <c r="C361" s="208"/>
      <c r="D361" s="208"/>
      <c r="E361" s="208"/>
      <c r="F361" s="209"/>
      <c r="G361" s="209"/>
      <c r="H361" s="210"/>
      <c r="I361" s="210"/>
      <c r="J361" s="210"/>
      <c r="K361" s="210"/>
      <c r="L361" s="210"/>
      <c r="M361" s="210"/>
      <c r="N361" s="210"/>
      <c r="O361" s="210"/>
      <c r="P361" s="210"/>
      <c r="Q361" s="210"/>
      <c r="R361" s="210"/>
      <c r="S361" s="210"/>
      <c r="T361" s="210"/>
      <c r="U361" s="210"/>
      <c r="V361" s="210"/>
      <c r="W361" s="210"/>
      <c r="X361" s="210"/>
      <c r="Y361" s="210"/>
      <c r="Z361" s="210"/>
      <c r="AA361" s="210"/>
      <c r="AB361" s="210"/>
    </row>
    <row r="362" spans="1:28" ht="18" customHeight="1">
      <c r="A362" s="207"/>
      <c r="B362" s="207"/>
      <c r="C362" s="208"/>
      <c r="D362" s="208"/>
      <c r="E362" s="208"/>
      <c r="F362" s="209"/>
      <c r="G362" s="209"/>
      <c r="H362" s="210"/>
      <c r="I362" s="210"/>
      <c r="J362" s="210"/>
      <c r="K362" s="210"/>
      <c r="L362" s="210"/>
      <c r="M362" s="210"/>
      <c r="N362" s="210"/>
      <c r="O362" s="210"/>
      <c r="P362" s="210"/>
      <c r="Q362" s="210"/>
      <c r="R362" s="210"/>
      <c r="S362" s="210"/>
      <c r="T362" s="210"/>
      <c r="U362" s="210"/>
      <c r="V362" s="210"/>
      <c r="W362" s="210"/>
      <c r="X362" s="210"/>
      <c r="Y362" s="210"/>
      <c r="Z362" s="210"/>
      <c r="AA362" s="210"/>
      <c r="AB362" s="210"/>
    </row>
    <row r="363" spans="1:28" ht="18" customHeight="1">
      <c r="A363" s="207"/>
      <c r="B363" s="207"/>
      <c r="C363" s="208"/>
      <c r="D363" s="208"/>
      <c r="E363" s="208"/>
      <c r="F363" s="209"/>
      <c r="G363" s="209"/>
      <c r="H363" s="210"/>
      <c r="I363" s="210"/>
      <c r="J363" s="210"/>
      <c r="K363" s="210"/>
      <c r="L363" s="210"/>
      <c r="M363" s="210"/>
      <c r="N363" s="210"/>
      <c r="O363" s="210"/>
      <c r="P363" s="210"/>
      <c r="Q363" s="210"/>
      <c r="R363" s="210"/>
      <c r="S363" s="210"/>
      <c r="T363" s="210"/>
      <c r="U363" s="210"/>
      <c r="V363" s="210"/>
      <c r="W363" s="210"/>
      <c r="X363" s="210"/>
      <c r="Y363" s="210"/>
      <c r="Z363" s="210"/>
      <c r="AA363" s="210"/>
      <c r="AB363" s="210"/>
    </row>
    <row r="364" spans="1:28" ht="18" customHeight="1">
      <c r="A364" s="207"/>
      <c r="B364" s="207"/>
      <c r="C364" s="208"/>
      <c r="D364" s="208"/>
      <c r="E364" s="208"/>
      <c r="F364" s="209"/>
      <c r="G364" s="209"/>
      <c r="H364" s="210"/>
      <c r="I364" s="210"/>
      <c r="J364" s="210"/>
      <c r="K364" s="210"/>
      <c r="L364" s="210"/>
      <c r="M364" s="210"/>
      <c r="N364" s="210"/>
      <c r="O364" s="210"/>
      <c r="P364" s="210"/>
      <c r="Q364" s="210"/>
      <c r="R364" s="210"/>
      <c r="S364" s="210"/>
      <c r="T364" s="210"/>
      <c r="U364" s="210"/>
      <c r="V364" s="210"/>
      <c r="W364" s="210"/>
      <c r="X364" s="210"/>
      <c r="Y364" s="210"/>
      <c r="Z364" s="210"/>
      <c r="AA364" s="210"/>
      <c r="AB364" s="210"/>
    </row>
    <row r="365" spans="1:28" ht="18" customHeight="1">
      <c r="A365" s="207"/>
      <c r="B365" s="207"/>
      <c r="C365" s="208"/>
      <c r="D365" s="208"/>
      <c r="E365" s="208"/>
      <c r="F365" s="209"/>
      <c r="G365" s="209"/>
      <c r="H365" s="210"/>
      <c r="I365" s="210"/>
      <c r="J365" s="210"/>
      <c r="K365" s="210"/>
      <c r="L365" s="210"/>
      <c r="M365" s="210"/>
      <c r="N365" s="210"/>
      <c r="O365" s="210"/>
      <c r="P365" s="210"/>
      <c r="Q365" s="210"/>
      <c r="R365" s="210"/>
      <c r="S365" s="210"/>
      <c r="T365" s="210"/>
      <c r="U365" s="210"/>
      <c r="V365" s="210"/>
      <c r="W365" s="210"/>
      <c r="X365" s="210"/>
      <c r="Y365" s="210"/>
      <c r="Z365" s="210"/>
      <c r="AA365" s="210"/>
      <c r="AB365" s="210"/>
    </row>
    <row r="366" spans="1:28" ht="18" customHeight="1">
      <c r="A366" s="207"/>
      <c r="B366" s="207"/>
      <c r="C366" s="208"/>
      <c r="D366" s="208"/>
      <c r="E366" s="208"/>
      <c r="F366" s="209"/>
      <c r="G366" s="209"/>
      <c r="H366" s="210"/>
      <c r="I366" s="210"/>
      <c r="J366" s="210"/>
      <c r="K366" s="210"/>
      <c r="L366" s="210"/>
      <c r="M366" s="210"/>
      <c r="N366" s="210"/>
      <c r="O366" s="210"/>
      <c r="P366" s="210"/>
      <c r="Q366" s="210"/>
      <c r="R366" s="210"/>
      <c r="S366" s="210"/>
      <c r="T366" s="210"/>
      <c r="U366" s="210"/>
      <c r="V366" s="210"/>
      <c r="W366" s="210"/>
      <c r="X366" s="210"/>
      <c r="Y366" s="210"/>
      <c r="Z366" s="210"/>
      <c r="AA366" s="210"/>
      <c r="AB366" s="210"/>
    </row>
    <row r="367" spans="1:28" ht="18" customHeight="1">
      <c r="A367" s="207"/>
      <c r="B367" s="207"/>
      <c r="C367" s="208"/>
      <c r="D367" s="208"/>
      <c r="E367" s="208"/>
      <c r="F367" s="209"/>
      <c r="G367" s="209"/>
      <c r="H367" s="210"/>
      <c r="I367" s="210"/>
      <c r="J367" s="210"/>
      <c r="K367" s="210"/>
      <c r="L367" s="210"/>
      <c r="M367" s="210"/>
      <c r="N367" s="210"/>
      <c r="O367" s="210"/>
      <c r="P367" s="210"/>
      <c r="Q367" s="210"/>
      <c r="R367" s="210"/>
      <c r="S367" s="210"/>
      <c r="T367" s="210"/>
      <c r="U367" s="210"/>
      <c r="V367" s="210"/>
      <c r="W367" s="210"/>
      <c r="X367" s="210"/>
      <c r="Y367" s="210"/>
      <c r="Z367" s="210"/>
      <c r="AA367" s="210"/>
      <c r="AB367" s="210"/>
    </row>
    <row r="368" spans="1:28" ht="18" customHeight="1">
      <c r="A368" s="207"/>
      <c r="B368" s="207"/>
      <c r="C368" s="208"/>
      <c r="D368" s="208"/>
      <c r="E368" s="208"/>
      <c r="F368" s="209"/>
      <c r="G368" s="209"/>
      <c r="H368" s="210"/>
      <c r="I368" s="210"/>
      <c r="J368" s="210"/>
      <c r="K368" s="210"/>
      <c r="L368" s="210"/>
      <c r="M368" s="210"/>
      <c r="N368" s="210"/>
      <c r="O368" s="210"/>
      <c r="P368" s="210"/>
      <c r="Q368" s="210"/>
      <c r="R368" s="210"/>
      <c r="S368" s="210"/>
      <c r="T368" s="210"/>
      <c r="U368" s="210"/>
      <c r="V368" s="210"/>
      <c r="W368" s="210"/>
      <c r="X368" s="210"/>
      <c r="Y368" s="210"/>
      <c r="Z368" s="210"/>
      <c r="AA368" s="210"/>
      <c r="AB368" s="210"/>
    </row>
    <row r="369" spans="1:28" ht="18" customHeight="1">
      <c r="A369" s="207"/>
      <c r="B369" s="207"/>
      <c r="C369" s="208"/>
      <c r="D369" s="208"/>
      <c r="E369" s="208"/>
      <c r="F369" s="209"/>
      <c r="G369" s="209"/>
      <c r="H369" s="210"/>
      <c r="I369" s="210"/>
      <c r="J369" s="210"/>
      <c r="K369" s="210"/>
      <c r="L369" s="210"/>
      <c r="M369" s="210"/>
      <c r="N369" s="210"/>
      <c r="O369" s="210"/>
      <c r="P369" s="210"/>
      <c r="Q369" s="210"/>
      <c r="R369" s="210"/>
      <c r="S369" s="210"/>
      <c r="T369" s="210"/>
      <c r="U369" s="210"/>
      <c r="V369" s="210"/>
      <c r="W369" s="210"/>
      <c r="X369" s="210"/>
      <c r="Y369" s="210"/>
      <c r="Z369" s="210"/>
      <c r="AA369" s="210"/>
      <c r="AB369" s="210"/>
    </row>
    <row r="370" spans="1:28" ht="18" customHeight="1">
      <c r="A370" s="207"/>
      <c r="B370" s="207"/>
      <c r="C370" s="208"/>
      <c r="D370" s="208"/>
      <c r="E370" s="208"/>
      <c r="F370" s="209"/>
      <c r="G370" s="209"/>
      <c r="H370" s="210"/>
      <c r="I370" s="210"/>
      <c r="J370" s="210"/>
      <c r="K370" s="210"/>
      <c r="L370" s="210"/>
      <c r="M370" s="210"/>
      <c r="N370" s="210"/>
      <c r="O370" s="210"/>
      <c r="P370" s="210"/>
      <c r="Q370" s="210"/>
      <c r="R370" s="210"/>
      <c r="S370" s="210"/>
      <c r="T370" s="210"/>
      <c r="U370" s="210"/>
      <c r="V370" s="210"/>
      <c r="W370" s="210"/>
      <c r="X370" s="210"/>
      <c r="Y370" s="210"/>
      <c r="Z370" s="210"/>
      <c r="AA370" s="210"/>
      <c r="AB370" s="210"/>
    </row>
    <row r="371" spans="1:28" ht="18" customHeight="1">
      <c r="A371" s="207"/>
      <c r="B371" s="207"/>
      <c r="C371" s="208"/>
      <c r="D371" s="208"/>
      <c r="E371" s="208"/>
      <c r="F371" s="209"/>
      <c r="G371" s="209"/>
      <c r="H371" s="210"/>
      <c r="I371" s="210"/>
      <c r="J371" s="210"/>
      <c r="K371" s="210"/>
      <c r="L371" s="210"/>
      <c r="M371" s="210"/>
      <c r="N371" s="210"/>
      <c r="O371" s="210"/>
      <c r="P371" s="210"/>
      <c r="Q371" s="210"/>
      <c r="R371" s="210"/>
      <c r="S371" s="210"/>
      <c r="T371" s="210"/>
      <c r="U371" s="210"/>
      <c r="V371" s="210"/>
      <c r="W371" s="210"/>
      <c r="X371" s="210"/>
      <c r="Y371" s="210"/>
      <c r="Z371" s="210"/>
      <c r="AA371" s="210"/>
      <c r="AB371" s="210"/>
    </row>
    <row r="372" spans="1:28" ht="18" customHeight="1">
      <c r="A372" s="207"/>
      <c r="B372" s="207"/>
      <c r="C372" s="208"/>
      <c r="D372" s="208"/>
      <c r="E372" s="208"/>
      <c r="F372" s="209"/>
      <c r="G372" s="209"/>
      <c r="H372" s="210"/>
      <c r="I372" s="210"/>
      <c r="J372" s="210"/>
      <c r="K372" s="210"/>
      <c r="L372" s="210"/>
      <c r="M372" s="210"/>
      <c r="N372" s="210"/>
      <c r="O372" s="210"/>
      <c r="P372" s="210"/>
      <c r="Q372" s="210"/>
      <c r="R372" s="210"/>
      <c r="S372" s="210"/>
      <c r="T372" s="210"/>
      <c r="U372" s="210"/>
      <c r="V372" s="210"/>
      <c r="W372" s="210"/>
      <c r="X372" s="210"/>
      <c r="Y372" s="210"/>
      <c r="Z372" s="210"/>
      <c r="AA372" s="210"/>
      <c r="AB372" s="210"/>
    </row>
    <row r="373" spans="1:28" ht="18" customHeight="1">
      <c r="A373" s="207"/>
      <c r="B373" s="207"/>
      <c r="C373" s="208"/>
      <c r="D373" s="208"/>
      <c r="E373" s="208"/>
      <c r="F373" s="209"/>
      <c r="G373" s="209"/>
      <c r="H373" s="210"/>
      <c r="I373" s="210"/>
      <c r="J373" s="210"/>
      <c r="K373" s="210"/>
      <c r="L373" s="210"/>
      <c r="M373" s="210"/>
      <c r="N373" s="210"/>
      <c r="O373" s="210"/>
      <c r="P373" s="210"/>
      <c r="Q373" s="210"/>
      <c r="R373" s="210"/>
      <c r="S373" s="210"/>
      <c r="T373" s="210"/>
      <c r="U373" s="210"/>
      <c r="V373" s="210"/>
      <c r="W373" s="210"/>
      <c r="X373" s="210"/>
      <c r="Y373" s="210"/>
      <c r="Z373" s="210"/>
      <c r="AA373" s="210"/>
      <c r="AB373" s="210"/>
    </row>
    <row r="374" spans="1:28" ht="18" customHeight="1">
      <c r="A374" s="207"/>
      <c r="B374" s="207"/>
      <c r="C374" s="208"/>
      <c r="D374" s="208"/>
      <c r="E374" s="208"/>
      <c r="F374" s="209"/>
      <c r="G374" s="209"/>
      <c r="H374" s="210"/>
      <c r="I374" s="210"/>
      <c r="J374" s="210"/>
      <c r="K374" s="210"/>
      <c r="L374" s="210"/>
      <c r="M374" s="210"/>
      <c r="N374" s="210"/>
      <c r="O374" s="210"/>
      <c r="P374" s="210"/>
      <c r="Q374" s="210"/>
      <c r="R374" s="210"/>
      <c r="S374" s="210"/>
      <c r="T374" s="210"/>
      <c r="U374" s="210"/>
      <c r="V374" s="210"/>
      <c r="W374" s="210"/>
      <c r="X374" s="210"/>
      <c r="Y374" s="210"/>
      <c r="Z374" s="210"/>
      <c r="AA374" s="210"/>
      <c r="AB374" s="210"/>
    </row>
    <row r="375" spans="1:28" ht="18" customHeight="1">
      <c r="A375" s="207"/>
      <c r="B375" s="207"/>
      <c r="C375" s="208"/>
      <c r="D375" s="208"/>
      <c r="E375" s="208"/>
      <c r="F375" s="209"/>
      <c r="G375" s="209"/>
      <c r="H375" s="210"/>
      <c r="I375" s="210"/>
      <c r="J375" s="210"/>
      <c r="K375" s="210"/>
      <c r="L375" s="210"/>
      <c r="M375" s="210"/>
      <c r="N375" s="210"/>
      <c r="O375" s="210"/>
      <c r="P375" s="210"/>
      <c r="Q375" s="210"/>
      <c r="R375" s="210"/>
      <c r="S375" s="210"/>
      <c r="T375" s="210"/>
      <c r="U375" s="210"/>
      <c r="V375" s="210"/>
      <c r="W375" s="210"/>
      <c r="X375" s="210"/>
      <c r="Y375" s="210"/>
      <c r="Z375" s="210"/>
      <c r="AA375" s="210"/>
      <c r="AB375" s="210"/>
    </row>
    <row r="376" spans="1:28" ht="18" customHeight="1">
      <c r="A376" s="207"/>
      <c r="B376" s="207"/>
      <c r="C376" s="208"/>
      <c r="D376" s="208"/>
      <c r="E376" s="208"/>
      <c r="F376" s="209"/>
      <c r="G376" s="209"/>
      <c r="H376" s="210"/>
      <c r="I376" s="210"/>
      <c r="J376" s="210"/>
      <c r="K376" s="210"/>
      <c r="L376" s="210"/>
      <c r="M376" s="210"/>
      <c r="N376" s="210"/>
      <c r="O376" s="210"/>
      <c r="P376" s="210"/>
      <c r="Q376" s="210"/>
      <c r="R376" s="210"/>
      <c r="S376" s="210"/>
      <c r="T376" s="210"/>
      <c r="U376" s="210"/>
      <c r="V376" s="210"/>
      <c r="W376" s="210"/>
      <c r="X376" s="210"/>
      <c r="Y376" s="210"/>
      <c r="Z376" s="210"/>
      <c r="AA376" s="210"/>
      <c r="AB376" s="210"/>
    </row>
    <row r="377" spans="1:28" ht="18" customHeight="1">
      <c r="A377" s="207"/>
      <c r="B377" s="207"/>
      <c r="C377" s="208"/>
      <c r="D377" s="208"/>
      <c r="E377" s="208"/>
      <c r="F377" s="209"/>
      <c r="G377" s="209"/>
      <c r="H377" s="210"/>
      <c r="I377" s="210"/>
      <c r="J377" s="210"/>
      <c r="K377" s="210"/>
      <c r="L377" s="210"/>
      <c r="M377" s="210"/>
      <c r="N377" s="210"/>
      <c r="O377" s="210"/>
      <c r="P377" s="210"/>
      <c r="Q377" s="210"/>
      <c r="R377" s="210"/>
      <c r="S377" s="210"/>
      <c r="T377" s="210"/>
      <c r="U377" s="210"/>
      <c r="V377" s="210"/>
      <c r="W377" s="210"/>
      <c r="X377" s="210"/>
      <c r="Y377" s="210"/>
      <c r="Z377" s="210"/>
      <c r="AA377" s="210"/>
      <c r="AB377" s="210"/>
    </row>
    <row r="378" spans="1:28" ht="18" customHeight="1">
      <c r="A378" s="207"/>
      <c r="B378" s="207"/>
      <c r="C378" s="208"/>
      <c r="D378" s="208"/>
      <c r="E378" s="208"/>
      <c r="F378" s="209"/>
      <c r="G378" s="209"/>
      <c r="H378" s="210"/>
      <c r="I378" s="210"/>
      <c r="J378" s="210"/>
      <c r="K378" s="210"/>
      <c r="L378" s="210"/>
      <c r="M378" s="210"/>
      <c r="N378" s="210"/>
      <c r="O378" s="210"/>
      <c r="P378" s="210"/>
      <c r="Q378" s="210"/>
      <c r="R378" s="210"/>
      <c r="S378" s="210"/>
      <c r="T378" s="210"/>
      <c r="U378" s="210"/>
      <c r="V378" s="210"/>
      <c r="W378" s="210"/>
      <c r="X378" s="210"/>
      <c r="Y378" s="210"/>
      <c r="Z378" s="210"/>
      <c r="AA378" s="210"/>
      <c r="AB378" s="210"/>
    </row>
    <row r="379" spans="1:28" ht="18" customHeight="1">
      <c r="A379" s="207"/>
      <c r="B379" s="207"/>
      <c r="C379" s="208"/>
      <c r="D379" s="208"/>
      <c r="E379" s="208"/>
      <c r="F379" s="209"/>
      <c r="G379" s="209"/>
      <c r="H379" s="210"/>
      <c r="I379" s="210"/>
      <c r="J379" s="210"/>
      <c r="K379" s="210"/>
      <c r="L379" s="210"/>
      <c r="M379" s="210"/>
      <c r="N379" s="210"/>
      <c r="O379" s="210"/>
      <c r="P379" s="210"/>
      <c r="Q379" s="210"/>
      <c r="R379" s="210"/>
      <c r="S379" s="210"/>
      <c r="T379" s="210"/>
      <c r="U379" s="210"/>
      <c r="V379" s="210"/>
      <c r="W379" s="210"/>
      <c r="X379" s="210"/>
      <c r="Y379" s="210"/>
      <c r="Z379" s="210"/>
      <c r="AA379" s="210"/>
      <c r="AB379" s="210"/>
    </row>
    <row r="380" spans="1:28" ht="18" customHeight="1">
      <c r="A380" s="207"/>
      <c r="B380" s="207"/>
      <c r="C380" s="208"/>
      <c r="D380" s="208"/>
      <c r="E380" s="208"/>
      <c r="F380" s="209"/>
      <c r="G380" s="209"/>
      <c r="H380" s="210"/>
      <c r="I380" s="210"/>
      <c r="J380" s="210"/>
      <c r="K380" s="210"/>
      <c r="L380" s="210"/>
      <c r="M380" s="210"/>
      <c r="N380" s="210"/>
      <c r="O380" s="210"/>
      <c r="P380" s="210"/>
      <c r="Q380" s="210"/>
      <c r="R380" s="210"/>
      <c r="S380" s="210"/>
      <c r="T380" s="210"/>
      <c r="U380" s="210"/>
      <c r="V380" s="210"/>
      <c r="W380" s="210"/>
      <c r="X380" s="210"/>
      <c r="Y380" s="210"/>
      <c r="Z380" s="210"/>
      <c r="AA380" s="210"/>
      <c r="AB380" s="210"/>
    </row>
    <row r="381" spans="1:28" ht="18" customHeight="1">
      <c r="A381" s="207"/>
      <c r="B381" s="207"/>
      <c r="C381" s="208"/>
      <c r="D381" s="208"/>
      <c r="E381" s="208"/>
      <c r="F381" s="209"/>
      <c r="G381" s="209"/>
      <c r="H381" s="210"/>
      <c r="I381" s="210"/>
      <c r="J381" s="210"/>
      <c r="K381" s="210"/>
      <c r="L381" s="210"/>
      <c r="M381" s="210"/>
      <c r="N381" s="210"/>
      <c r="O381" s="210"/>
      <c r="P381" s="210"/>
      <c r="Q381" s="210"/>
      <c r="R381" s="210"/>
      <c r="S381" s="210"/>
      <c r="T381" s="210"/>
      <c r="U381" s="210"/>
      <c r="V381" s="210"/>
      <c r="W381" s="210"/>
      <c r="X381" s="210"/>
      <c r="Y381" s="210"/>
      <c r="Z381" s="210"/>
      <c r="AA381" s="210"/>
      <c r="AB381" s="210"/>
    </row>
    <row r="382" spans="1:28" ht="18" customHeight="1">
      <c r="A382" s="207"/>
      <c r="B382" s="207"/>
      <c r="C382" s="208"/>
      <c r="D382" s="208"/>
      <c r="E382" s="208"/>
      <c r="F382" s="209"/>
      <c r="G382" s="209"/>
      <c r="H382" s="210"/>
      <c r="I382" s="210"/>
      <c r="J382" s="210"/>
      <c r="K382" s="210"/>
      <c r="L382" s="210"/>
      <c r="M382" s="210"/>
      <c r="N382" s="210"/>
      <c r="O382" s="210"/>
      <c r="P382" s="210"/>
      <c r="Q382" s="210"/>
      <c r="R382" s="210"/>
      <c r="S382" s="210"/>
      <c r="T382" s="210"/>
      <c r="U382" s="210"/>
      <c r="V382" s="210"/>
      <c r="W382" s="210"/>
      <c r="X382" s="210"/>
      <c r="Y382" s="210"/>
      <c r="Z382" s="210"/>
      <c r="AA382" s="210"/>
      <c r="AB382" s="210"/>
    </row>
    <row r="383" spans="1:28" ht="18" customHeight="1">
      <c r="A383" s="207"/>
      <c r="B383" s="207"/>
      <c r="C383" s="208"/>
      <c r="D383" s="208"/>
      <c r="E383" s="208"/>
      <c r="F383" s="209"/>
      <c r="G383" s="209"/>
      <c r="H383" s="210"/>
      <c r="I383" s="210"/>
      <c r="J383" s="210"/>
      <c r="K383" s="210"/>
      <c r="L383" s="210"/>
      <c r="M383" s="210"/>
      <c r="N383" s="210"/>
      <c r="O383" s="210"/>
      <c r="P383" s="210"/>
      <c r="Q383" s="210"/>
      <c r="R383" s="210"/>
      <c r="S383" s="210"/>
      <c r="T383" s="210"/>
      <c r="U383" s="210"/>
      <c r="V383" s="210"/>
      <c r="W383" s="210"/>
      <c r="X383" s="210"/>
      <c r="Y383" s="210"/>
      <c r="Z383" s="210"/>
      <c r="AA383" s="210"/>
      <c r="AB383" s="210"/>
    </row>
    <row r="384" spans="1:28" ht="18" customHeight="1">
      <c r="A384" s="207"/>
      <c r="B384" s="207"/>
      <c r="C384" s="208"/>
      <c r="D384" s="208"/>
      <c r="E384" s="208"/>
      <c r="F384" s="209"/>
      <c r="G384" s="209"/>
      <c r="H384" s="210"/>
      <c r="I384" s="210"/>
      <c r="J384" s="210"/>
      <c r="K384" s="210"/>
      <c r="L384" s="210"/>
      <c r="M384" s="210"/>
      <c r="N384" s="210"/>
      <c r="O384" s="210"/>
      <c r="P384" s="210"/>
      <c r="Q384" s="210"/>
      <c r="R384" s="210"/>
      <c r="S384" s="210"/>
      <c r="T384" s="210"/>
      <c r="U384" s="210"/>
      <c r="V384" s="210"/>
      <c r="W384" s="210"/>
      <c r="X384" s="210"/>
      <c r="Y384" s="210"/>
      <c r="Z384" s="210"/>
      <c r="AA384" s="210"/>
      <c r="AB384" s="210"/>
    </row>
    <row r="385" spans="1:28" ht="18" customHeight="1">
      <c r="A385" s="207"/>
      <c r="B385" s="207"/>
      <c r="C385" s="208"/>
      <c r="D385" s="208"/>
      <c r="E385" s="208"/>
      <c r="F385" s="209"/>
      <c r="G385" s="209"/>
      <c r="H385" s="210"/>
      <c r="I385" s="210"/>
      <c r="J385" s="210"/>
      <c r="K385" s="210"/>
      <c r="L385" s="210"/>
      <c r="M385" s="210"/>
      <c r="N385" s="210"/>
      <c r="O385" s="210"/>
      <c r="P385" s="210"/>
      <c r="Q385" s="210"/>
      <c r="R385" s="210"/>
      <c r="S385" s="210"/>
      <c r="T385" s="210"/>
      <c r="U385" s="210"/>
      <c r="V385" s="210"/>
      <c r="W385" s="210"/>
      <c r="X385" s="210"/>
      <c r="Y385" s="210"/>
      <c r="Z385" s="210"/>
      <c r="AA385" s="210"/>
      <c r="AB385" s="210"/>
    </row>
    <row r="386" spans="1:28" ht="18" customHeight="1">
      <c r="A386" s="207"/>
      <c r="B386" s="207"/>
      <c r="C386" s="208"/>
      <c r="D386" s="208"/>
      <c r="E386" s="208"/>
      <c r="F386" s="209"/>
      <c r="G386" s="209"/>
      <c r="H386" s="210"/>
      <c r="I386" s="210"/>
      <c r="J386" s="210"/>
      <c r="K386" s="210"/>
      <c r="L386" s="210"/>
      <c r="M386" s="210"/>
      <c r="N386" s="210"/>
      <c r="O386" s="210"/>
      <c r="P386" s="210"/>
      <c r="Q386" s="210"/>
      <c r="R386" s="210"/>
      <c r="S386" s="210"/>
      <c r="T386" s="210"/>
      <c r="U386" s="210"/>
      <c r="V386" s="210"/>
      <c r="W386" s="210"/>
      <c r="X386" s="210"/>
      <c r="Y386" s="210"/>
      <c r="Z386" s="210"/>
      <c r="AA386" s="210"/>
      <c r="AB386" s="210"/>
    </row>
    <row r="387" spans="1:28" ht="18" customHeight="1">
      <c r="A387" s="207"/>
      <c r="B387" s="207"/>
      <c r="C387" s="208"/>
      <c r="D387" s="208"/>
      <c r="E387" s="208"/>
      <c r="F387" s="209"/>
      <c r="G387" s="209"/>
      <c r="H387" s="210"/>
      <c r="I387" s="210"/>
      <c r="J387" s="210"/>
      <c r="K387" s="210"/>
      <c r="L387" s="210"/>
      <c r="M387" s="210"/>
      <c r="N387" s="210"/>
      <c r="O387" s="210"/>
      <c r="P387" s="210"/>
      <c r="Q387" s="210"/>
      <c r="R387" s="210"/>
      <c r="S387" s="210"/>
      <c r="T387" s="210"/>
      <c r="U387" s="210"/>
      <c r="V387" s="210"/>
      <c r="W387" s="210"/>
      <c r="X387" s="210"/>
      <c r="Y387" s="210"/>
      <c r="Z387" s="210"/>
      <c r="AA387" s="210"/>
      <c r="AB387" s="210"/>
    </row>
    <row r="388" spans="1:28" ht="18" customHeight="1">
      <c r="A388" s="207"/>
      <c r="B388" s="207"/>
      <c r="C388" s="208"/>
      <c r="D388" s="208"/>
      <c r="E388" s="208"/>
      <c r="F388" s="209"/>
      <c r="G388" s="209"/>
      <c r="H388" s="210"/>
      <c r="I388" s="210"/>
      <c r="J388" s="210"/>
      <c r="K388" s="210"/>
      <c r="L388" s="210"/>
      <c r="M388" s="210"/>
      <c r="N388" s="210"/>
      <c r="O388" s="210"/>
      <c r="P388" s="210"/>
      <c r="Q388" s="210"/>
      <c r="R388" s="210"/>
      <c r="S388" s="210"/>
      <c r="T388" s="210"/>
      <c r="U388" s="210"/>
      <c r="V388" s="210"/>
      <c r="W388" s="210"/>
      <c r="X388" s="210"/>
      <c r="Y388" s="210"/>
      <c r="Z388" s="210"/>
      <c r="AA388" s="210"/>
      <c r="AB388" s="210"/>
    </row>
    <row r="389" spans="1:28" ht="18" customHeight="1">
      <c r="A389" s="207"/>
      <c r="B389" s="207"/>
      <c r="C389" s="208"/>
      <c r="D389" s="208"/>
      <c r="E389" s="208"/>
      <c r="F389" s="209"/>
      <c r="G389" s="209"/>
      <c r="H389" s="210"/>
      <c r="I389" s="210"/>
      <c r="J389" s="210"/>
      <c r="K389" s="210"/>
      <c r="L389" s="210"/>
      <c r="M389" s="210"/>
      <c r="N389" s="210"/>
      <c r="O389" s="210"/>
      <c r="P389" s="210"/>
      <c r="Q389" s="210"/>
      <c r="R389" s="210"/>
      <c r="S389" s="210"/>
      <c r="T389" s="210"/>
      <c r="U389" s="210"/>
      <c r="V389" s="210"/>
      <c r="W389" s="210"/>
      <c r="X389" s="210"/>
      <c r="Y389" s="210"/>
      <c r="Z389" s="210"/>
      <c r="AA389" s="210"/>
      <c r="AB389" s="210"/>
    </row>
    <row r="390" spans="1:28" ht="18" customHeight="1">
      <c r="A390" s="207"/>
      <c r="B390" s="207"/>
      <c r="C390" s="208"/>
      <c r="D390" s="208"/>
      <c r="E390" s="208"/>
      <c r="F390" s="209"/>
      <c r="G390" s="209"/>
      <c r="H390" s="210"/>
      <c r="I390" s="210"/>
      <c r="J390" s="210"/>
      <c r="K390" s="210"/>
      <c r="L390" s="210"/>
      <c r="M390" s="210"/>
      <c r="N390" s="210"/>
      <c r="O390" s="210"/>
      <c r="P390" s="210"/>
      <c r="Q390" s="210"/>
      <c r="R390" s="210"/>
      <c r="S390" s="210"/>
      <c r="T390" s="210"/>
      <c r="U390" s="210"/>
      <c r="V390" s="210"/>
      <c r="W390" s="210"/>
      <c r="X390" s="210"/>
      <c r="Y390" s="210"/>
      <c r="Z390" s="210"/>
      <c r="AA390" s="210"/>
      <c r="AB390" s="210"/>
    </row>
    <row r="391" spans="1:28" ht="18" customHeight="1">
      <c r="A391" s="207"/>
      <c r="B391" s="207"/>
      <c r="C391" s="208"/>
      <c r="D391" s="208"/>
      <c r="E391" s="208"/>
      <c r="F391" s="209"/>
      <c r="G391" s="209"/>
      <c r="H391" s="210"/>
      <c r="I391" s="210"/>
      <c r="J391" s="210"/>
      <c r="K391" s="210"/>
      <c r="L391" s="210"/>
      <c r="M391" s="210"/>
      <c r="N391" s="210"/>
      <c r="O391" s="210"/>
      <c r="P391" s="210"/>
      <c r="Q391" s="210"/>
      <c r="R391" s="210"/>
      <c r="S391" s="210"/>
      <c r="T391" s="210"/>
      <c r="U391" s="210"/>
      <c r="V391" s="210"/>
      <c r="W391" s="210"/>
      <c r="X391" s="210"/>
      <c r="Y391" s="210"/>
      <c r="Z391" s="210"/>
      <c r="AA391" s="210"/>
      <c r="AB391" s="210"/>
    </row>
    <row r="392" spans="1:28" ht="18" customHeight="1">
      <c r="A392" s="207"/>
      <c r="B392" s="207"/>
      <c r="C392" s="208"/>
      <c r="D392" s="208"/>
      <c r="E392" s="208"/>
      <c r="F392" s="209"/>
      <c r="G392" s="209"/>
      <c r="H392" s="210"/>
      <c r="I392" s="210"/>
      <c r="J392" s="210"/>
      <c r="K392" s="210"/>
      <c r="L392" s="210"/>
      <c r="M392" s="210"/>
      <c r="N392" s="210"/>
      <c r="O392" s="210"/>
      <c r="P392" s="210"/>
      <c r="Q392" s="210"/>
      <c r="R392" s="210"/>
      <c r="S392" s="210"/>
      <c r="T392" s="210"/>
      <c r="U392" s="210"/>
      <c r="V392" s="210"/>
      <c r="W392" s="210"/>
      <c r="X392" s="210"/>
      <c r="Y392" s="210"/>
      <c r="Z392" s="210"/>
      <c r="AA392" s="210"/>
      <c r="AB392" s="210"/>
    </row>
    <row r="393" spans="1:28" ht="18" customHeight="1">
      <c r="A393" s="207"/>
      <c r="B393" s="207"/>
      <c r="C393" s="208"/>
      <c r="D393" s="208"/>
      <c r="E393" s="208"/>
      <c r="F393" s="209"/>
      <c r="G393" s="209"/>
      <c r="H393" s="210"/>
      <c r="I393" s="210"/>
      <c r="J393" s="210"/>
      <c r="K393" s="210"/>
      <c r="L393" s="210"/>
      <c r="M393" s="210"/>
      <c r="N393" s="210"/>
      <c r="O393" s="210"/>
      <c r="P393" s="210"/>
      <c r="Q393" s="210"/>
      <c r="R393" s="210"/>
      <c r="S393" s="210"/>
      <c r="T393" s="210"/>
      <c r="U393" s="210"/>
      <c r="V393" s="210"/>
      <c r="W393" s="210"/>
      <c r="X393" s="210"/>
      <c r="Y393" s="210"/>
      <c r="Z393" s="210"/>
      <c r="AA393" s="210"/>
      <c r="AB393" s="210"/>
    </row>
    <row r="394" spans="1:28" ht="18" customHeight="1">
      <c r="A394" s="207"/>
      <c r="B394" s="207"/>
      <c r="C394" s="208"/>
      <c r="D394" s="208"/>
      <c r="E394" s="208"/>
      <c r="F394" s="209"/>
      <c r="G394" s="209"/>
      <c r="H394" s="210"/>
      <c r="I394" s="210"/>
      <c r="J394" s="210"/>
      <c r="K394" s="210"/>
      <c r="L394" s="210"/>
      <c r="M394" s="210"/>
      <c r="N394" s="210"/>
      <c r="O394" s="210"/>
      <c r="P394" s="210"/>
      <c r="Q394" s="210"/>
      <c r="R394" s="210"/>
      <c r="S394" s="210"/>
      <c r="T394" s="210"/>
      <c r="U394" s="210"/>
      <c r="V394" s="210"/>
      <c r="W394" s="210"/>
      <c r="X394" s="210"/>
      <c r="Y394" s="210"/>
      <c r="Z394" s="210"/>
      <c r="AA394" s="210"/>
      <c r="AB394" s="210"/>
    </row>
    <row r="395" spans="1:28" ht="18" customHeight="1">
      <c r="A395" s="207"/>
      <c r="B395" s="207"/>
      <c r="C395" s="208"/>
      <c r="D395" s="208"/>
      <c r="E395" s="208"/>
      <c r="F395" s="209"/>
      <c r="G395" s="209"/>
      <c r="H395" s="210"/>
      <c r="I395" s="210"/>
      <c r="J395" s="210"/>
      <c r="K395" s="210"/>
      <c r="L395" s="210"/>
      <c r="M395" s="210"/>
      <c r="N395" s="210"/>
      <c r="O395" s="210"/>
      <c r="P395" s="210"/>
      <c r="Q395" s="210"/>
      <c r="R395" s="210"/>
      <c r="S395" s="210"/>
      <c r="T395" s="210"/>
      <c r="U395" s="210"/>
      <c r="V395" s="210"/>
      <c r="W395" s="210"/>
      <c r="X395" s="210"/>
      <c r="Y395" s="210"/>
      <c r="Z395" s="210"/>
      <c r="AA395" s="210"/>
      <c r="AB395" s="210"/>
    </row>
    <row r="396" spans="1:28" ht="18" customHeight="1">
      <c r="A396" s="207"/>
      <c r="B396" s="207"/>
      <c r="C396" s="208"/>
      <c r="D396" s="208"/>
      <c r="E396" s="208"/>
      <c r="F396" s="209"/>
      <c r="G396" s="209"/>
      <c r="H396" s="210"/>
      <c r="I396" s="210"/>
      <c r="J396" s="210"/>
      <c r="K396" s="210"/>
      <c r="L396" s="210"/>
      <c r="M396" s="210"/>
      <c r="N396" s="210"/>
      <c r="O396" s="210"/>
      <c r="P396" s="210"/>
      <c r="Q396" s="210"/>
      <c r="R396" s="210"/>
      <c r="S396" s="210"/>
      <c r="T396" s="210"/>
      <c r="U396" s="210"/>
      <c r="V396" s="210"/>
      <c r="W396" s="210"/>
      <c r="X396" s="210"/>
      <c r="Y396" s="210"/>
      <c r="Z396" s="210"/>
      <c r="AA396" s="210"/>
      <c r="AB396" s="210"/>
    </row>
    <row r="397" spans="1:28" ht="18" customHeight="1">
      <c r="A397" s="207"/>
      <c r="B397" s="207"/>
      <c r="C397" s="208"/>
      <c r="D397" s="208"/>
      <c r="E397" s="208"/>
      <c r="F397" s="209"/>
      <c r="G397" s="209"/>
      <c r="H397" s="210"/>
      <c r="I397" s="210"/>
      <c r="J397" s="210"/>
      <c r="K397" s="210"/>
      <c r="L397" s="210"/>
      <c r="M397" s="210"/>
      <c r="N397" s="210"/>
      <c r="O397" s="210"/>
      <c r="P397" s="210"/>
      <c r="Q397" s="210"/>
      <c r="R397" s="210"/>
      <c r="S397" s="210"/>
      <c r="T397" s="210"/>
      <c r="U397" s="210"/>
      <c r="V397" s="210"/>
      <c r="W397" s="210"/>
      <c r="X397" s="210"/>
      <c r="Y397" s="210"/>
      <c r="Z397" s="210"/>
      <c r="AA397" s="210"/>
      <c r="AB397" s="210"/>
    </row>
    <row r="398" spans="1:28" ht="18" customHeight="1">
      <c r="A398" s="207"/>
      <c r="B398" s="207"/>
      <c r="C398" s="208"/>
      <c r="D398" s="208"/>
      <c r="E398" s="208"/>
      <c r="F398" s="209"/>
      <c r="G398" s="209"/>
      <c r="H398" s="210"/>
      <c r="I398" s="210"/>
      <c r="J398" s="210"/>
      <c r="K398" s="210"/>
      <c r="L398" s="210"/>
      <c r="M398" s="210"/>
      <c r="N398" s="210"/>
      <c r="O398" s="210"/>
      <c r="P398" s="210"/>
      <c r="Q398" s="210"/>
      <c r="R398" s="210"/>
      <c r="S398" s="210"/>
      <c r="T398" s="210"/>
      <c r="U398" s="210"/>
      <c r="V398" s="210"/>
      <c r="W398" s="210"/>
      <c r="X398" s="210"/>
      <c r="Y398" s="210"/>
      <c r="Z398" s="210"/>
      <c r="AA398" s="210"/>
      <c r="AB398" s="210"/>
    </row>
    <row r="399" spans="1:28" ht="18" customHeight="1">
      <c r="A399" s="207"/>
      <c r="B399" s="207"/>
      <c r="C399" s="208"/>
      <c r="D399" s="208"/>
      <c r="E399" s="208"/>
      <c r="F399" s="209"/>
      <c r="G399" s="209"/>
      <c r="H399" s="210"/>
      <c r="I399" s="210"/>
      <c r="J399" s="210"/>
      <c r="K399" s="210"/>
      <c r="L399" s="210"/>
      <c r="M399" s="210"/>
      <c r="N399" s="210"/>
      <c r="O399" s="210"/>
      <c r="P399" s="210"/>
      <c r="Q399" s="210"/>
      <c r="R399" s="210"/>
      <c r="S399" s="210"/>
      <c r="T399" s="210"/>
      <c r="U399" s="210"/>
      <c r="V399" s="210"/>
      <c r="W399" s="210"/>
      <c r="X399" s="210"/>
      <c r="Y399" s="210"/>
      <c r="Z399" s="210"/>
      <c r="AA399" s="210"/>
      <c r="AB399" s="210"/>
    </row>
    <row r="400" spans="1:28" ht="18" customHeight="1">
      <c r="A400" s="207"/>
      <c r="B400" s="207"/>
      <c r="C400" s="208"/>
      <c r="D400" s="208"/>
      <c r="E400" s="208"/>
      <c r="F400" s="209"/>
      <c r="G400" s="209"/>
      <c r="H400" s="210"/>
      <c r="I400" s="210"/>
      <c r="J400" s="210"/>
      <c r="K400" s="210"/>
      <c r="L400" s="210"/>
      <c r="M400" s="210"/>
      <c r="N400" s="210"/>
      <c r="O400" s="210"/>
      <c r="P400" s="210"/>
      <c r="Q400" s="210"/>
      <c r="R400" s="210"/>
      <c r="S400" s="210"/>
      <c r="T400" s="210"/>
      <c r="U400" s="210"/>
      <c r="V400" s="210"/>
      <c r="W400" s="210"/>
      <c r="X400" s="210"/>
      <c r="Y400" s="210"/>
      <c r="Z400" s="210"/>
      <c r="AA400" s="210"/>
      <c r="AB400" s="210"/>
    </row>
    <row r="401" spans="1:28" ht="18" customHeight="1">
      <c r="A401" s="207"/>
      <c r="B401" s="207"/>
      <c r="C401" s="208"/>
      <c r="D401" s="208"/>
      <c r="E401" s="208"/>
      <c r="F401" s="209"/>
      <c r="G401" s="209"/>
      <c r="H401" s="210"/>
      <c r="I401" s="210"/>
      <c r="J401" s="210"/>
      <c r="K401" s="210"/>
      <c r="L401" s="210"/>
      <c r="M401" s="210"/>
      <c r="N401" s="210"/>
      <c r="O401" s="210"/>
      <c r="P401" s="210"/>
      <c r="Q401" s="210"/>
      <c r="R401" s="210"/>
      <c r="S401" s="210"/>
      <c r="T401" s="210"/>
      <c r="U401" s="210"/>
      <c r="V401" s="210"/>
      <c r="W401" s="210"/>
      <c r="X401" s="210"/>
      <c r="Y401" s="210"/>
      <c r="Z401" s="210"/>
      <c r="AA401" s="210"/>
      <c r="AB401" s="210"/>
    </row>
    <row r="402" spans="1:28" ht="18" customHeight="1">
      <c r="A402" s="207"/>
      <c r="B402" s="207"/>
      <c r="C402" s="208"/>
      <c r="D402" s="208"/>
      <c r="E402" s="208"/>
      <c r="F402" s="209"/>
      <c r="G402" s="209"/>
      <c r="H402" s="210"/>
      <c r="I402" s="210"/>
      <c r="J402" s="210"/>
      <c r="K402" s="210"/>
      <c r="L402" s="210"/>
      <c r="M402" s="210"/>
      <c r="N402" s="210"/>
      <c r="O402" s="210"/>
      <c r="P402" s="210"/>
      <c r="Q402" s="210"/>
      <c r="R402" s="210"/>
      <c r="S402" s="210"/>
      <c r="T402" s="210"/>
      <c r="U402" s="210"/>
      <c r="V402" s="210"/>
      <c r="W402" s="210"/>
      <c r="X402" s="210"/>
      <c r="Y402" s="210"/>
      <c r="Z402" s="210"/>
      <c r="AA402" s="210"/>
      <c r="AB402" s="210"/>
    </row>
    <row r="403" spans="1:28" ht="18" customHeight="1">
      <c r="A403" s="207"/>
      <c r="B403" s="207"/>
      <c r="C403" s="208"/>
      <c r="D403" s="208"/>
      <c r="E403" s="208"/>
      <c r="F403" s="209"/>
      <c r="G403" s="209"/>
      <c r="H403" s="210"/>
      <c r="I403" s="210"/>
      <c r="J403" s="210"/>
      <c r="K403" s="210"/>
      <c r="L403" s="210"/>
      <c r="M403" s="210"/>
      <c r="N403" s="210"/>
      <c r="O403" s="210"/>
      <c r="P403" s="210"/>
      <c r="Q403" s="210"/>
      <c r="R403" s="210"/>
      <c r="S403" s="210"/>
      <c r="T403" s="210"/>
      <c r="U403" s="210"/>
      <c r="V403" s="210"/>
      <c r="W403" s="210"/>
      <c r="X403" s="210"/>
      <c r="Y403" s="210"/>
      <c r="Z403" s="210"/>
      <c r="AA403" s="210"/>
      <c r="AB403" s="210"/>
    </row>
    <row r="404" spans="1:28" ht="18" customHeight="1">
      <c r="A404" s="207"/>
      <c r="B404" s="207"/>
      <c r="C404" s="208"/>
      <c r="D404" s="208"/>
      <c r="E404" s="208"/>
      <c r="F404" s="209"/>
      <c r="G404" s="209"/>
      <c r="H404" s="210"/>
      <c r="I404" s="210"/>
      <c r="J404" s="210"/>
      <c r="K404" s="210"/>
      <c r="L404" s="210"/>
      <c r="M404" s="210"/>
      <c r="N404" s="210"/>
      <c r="O404" s="210"/>
      <c r="P404" s="210"/>
      <c r="Q404" s="210"/>
      <c r="R404" s="210"/>
      <c r="S404" s="210"/>
      <c r="T404" s="210"/>
      <c r="U404" s="210"/>
      <c r="V404" s="210"/>
      <c r="W404" s="210"/>
      <c r="X404" s="210"/>
      <c r="Y404" s="210"/>
      <c r="Z404" s="210"/>
      <c r="AA404" s="210"/>
      <c r="AB404" s="210"/>
    </row>
    <row r="405" spans="1:28" ht="18" customHeight="1">
      <c r="A405" s="207"/>
      <c r="B405" s="207"/>
      <c r="C405" s="208"/>
      <c r="D405" s="208"/>
      <c r="E405" s="208"/>
      <c r="F405" s="209"/>
      <c r="G405" s="209"/>
      <c r="H405" s="210"/>
      <c r="I405" s="210"/>
      <c r="J405" s="210"/>
      <c r="K405" s="210"/>
      <c r="L405" s="210"/>
      <c r="M405" s="210"/>
      <c r="N405" s="210"/>
      <c r="O405" s="210"/>
      <c r="P405" s="210"/>
      <c r="Q405" s="210"/>
      <c r="R405" s="210"/>
      <c r="S405" s="210"/>
      <c r="T405" s="210"/>
      <c r="U405" s="210"/>
      <c r="V405" s="210"/>
      <c r="W405" s="210"/>
      <c r="X405" s="210"/>
      <c r="Y405" s="210"/>
      <c r="Z405" s="210"/>
      <c r="AA405" s="210"/>
      <c r="AB405" s="210"/>
    </row>
    <row r="406" spans="1:28" ht="18" customHeight="1">
      <c r="A406" s="207"/>
      <c r="B406" s="207"/>
      <c r="C406" s="208"/>
      <c r="D406" s="208"/>
      <c r="E406" s="208"/>
      <c r="F406" s="209"/>
      <c r="G406" s="209"/>
      <c r="H406" s="210"/>
      <c r="I406" s="210"/>
      <c r="J406" s="210"/>
      <c r="K406" s="210"/>
      <c r="L406" s="210"/>
      <c r="M406" s="210"/>
      <c r="N406" s="210"/>
      <c r="O406" s="210"/>
      <c r="P406" s="210"/>
      <c r="Q406" s="210"/>
      <c r="R406" s="210"/>
      <c r="S406" s="210"/>
      <c r="T406" s="210"/>
      <c r="U406" s="210"/>
      <c r="V406" s="210"/>
      <c r="W406" s="210"/>
      <c r="X406" s="210"/>
      <c r="Y406" s="210"/>
      <c r="Z406" s="210"/>
      <c r="AA406" s="210"/>
      <c r="AB406" s="210"/>
    </row>
    <row r="407" spans="1:28" ht="18" customHeight="1">
      <c r="A407" s="207"/>
      <c r="B407" s="207"/>
      <c r="C407" s="208"/>
      <c r="D407" s="208"/>
      <c r="E407" s="208"/>
      <c r="F407" s="209"/>
      <c r="G407" s="209"/>
      <c r="H407" s="210"/>
      <c r="I407" s="210"/>
      <c r="J407" s="210"/>
      <c r="K407" s="210"/>
      <c r="L407" s="210"/>
      <c r="M407" s="210"/>
      <c r="N407" s="210"/>
      <c r="O407" s="210"/>
      <c r="P407" s="210"/>
      <c r="Q407" s="210"/>
      <c r="R407" s="210"/>
      <c r="S407" s="210"/>
      <c r="T407" s="210"/>
      <c r="U407" s="210"/>
      <c r="V407" s="210"/>
      <c r="W407" s="210"/>
      <c r="X407" s="210"/>
      <c r="Y407" s="210"/>
      <c r="Z407" s="210"/>
      <c r="AA407" s="210"/>
      <c r="AB407" s="210"/>
    </row>
    <row r="408" spans="1:28" ht="18" customHeight="1">
      <c r="A408" s="207"/>
      <c r="B408" s="207"/>
      <c r="C408" s="208"/>
      <c r="D408" s="208"/>
      <c r="E408" s="208"/>
      <c r="F408" s="209"/>
      <c r="G408" s="209"/>
      <c r="H408" s="210"/>
      <c r="I408" s="210"/>
      <c r="J408" s="210"/>
      <c r="K408" s="210"/>
      <c r="L408" s="210"/>
      <c r="M408" s="210"/>
      <c r="N408" s="210"/>
      <c r="O408" s="210"/>
      <c r="P408" s="210"/>
      <c r="Q408" s="210"/>
      <c r="R408" s="210"/>
      <c r="S408" s="210"/>
      <c r="T408" s="210"/>
      <c r="U408" s="210"/>
      <c r="V408" s="210"/>
      <c r="W408" s="210"/>
      <c r="X408" s="210"/>
      <c r="Y408" s="210"/>
      <c r="Z408" s="210"/>
      <c r="AA408" s="210"/>
      <c r="AB408" s="210"/>
    </row>
    <row r="409" spans="1:28" ht="18" customHeight="1">
      <c r="A409" s="207"/>
      <c r="B409" s="207"/>
      <c r="C409" s="208"/>
      <c r="D409" s="208"/>
      <c r="E409" s="208"/>
      <c r="F409" s="209"/>
      <c r="G409" s="209"/>
      <c r="H409" s="210"/>
      <c r="I409" s="210"/>
      <c r="J409" s="210"/>
      <c r="K409" s="210"/>
      <c r="L409" s="210"/>
      <c r="M409" s="210"/>
      <c r="N409" s="210"/>
      <c r="O409" s="210"/>
      <c r="P409" s="210"/>
      <c r="Q409" s="210"/>
      <c r="R409" s="210"/>
      <c r="S409" s="210"/>
      <c r="T409" s="210"/>
      <c r="U409" s="210"/>
      <c r="V409" s="210"/>
      <c r="W409" s="210"/>
      <c r="X409" s="210"/>
      <c r="Y409" s="210"/>
      <c r="Z409" s="210"/>
      <c r="AA409" s="210"/>
      <c r="AB409" s="210"/>
    </row>
    <row r="410" spans="1:28" ht="18" customHeight="1">
      <c r="A410" s="207"/>
      <c r="B410" s="207"/>
      <c r="C410" s="208"/>
      <c r="D410" s="208"/>
      <c r="E410" s="208"/>
      <c r="F410" s="209"/>
      <c r="G410" s="209"/>
      <c r="H410" s="210"/>
      <c r="I410" s="210"/>
      <c r="J410" s="210"/>
      <c r="K410" s="210"/>
      <c r="L410" s="210"/>
      <c r="M410" s="210"/>
      <c r="N410" s="210"/>
      <c r="O410" s="210"/>
      <c r="P410" s="210"/>
      <c r="Q410" s="210"/>
      <c r="R410" s="210"/>
      <c r="S410" s="210"/>
      <c r="T410" s="210"/>
      <c r="U410" s="210"/>
      <c r="V410" s="210"/>
      <c r="W410" s="210"/>
      <c r="X410" s="210"/>
      <c r="Y410" s="210"/>
      <c r="Z410" s="210"/>
      <c r="AA410" s="210"/>
      <c r="AB410" s="210"/>
    </row>
    <row r="411" spans="1:28" ht="18" customHeight="1">
      <c r="A411" s="207"/>
      <c r="B411" s="207"/>
      <c r="C411" s="208"/>
      <c r="D411" s="208"/>
      <c r="E411" s="208"/>
      <c r="F411" s="209"/>
      <c r="G411" s="209"/>
      <c r="H411" s="210"/>
      <c r="I411" s="210"/>
      <c r="J411" s="210"/>
      <c r="K411" s="210"/>
      <c r="L411" s="210"/>
      <c r="M411" s="210"/>
      <c r="N411" s="210"/>
      <c r="O411" s="210"/>
      <c r="P411" s="210"/>
      <c r="Q411" s="210"/>
      <c r="R411" s="210"/>
      <c r="S411" s="210"/>
      <c r="T411" s="210"/>
      <c r="U411" s="210"/>
      <c r="V411" s="210"/>
      <c r="W411" s="210"/>
      <c r="X411" s="210"/>
      <c r="Y411" s="210"/>
      <c r="Z411" s="210"/>
      <c r="AA411" s="210"/>
      <c r="AB411" s="210"/>
    </row>
    <row r="412" spans="1:28" ht="18" customHeight="1">
      <c r="A412" s="207"/>
      <c r="B412" s="207"/>
      <c r="C412" s="208"/>
      <c r="D412" s="208"/>
      <c r="E412" s="208"/>
      <c r="F412" s="209"/>
      <c r="G412" s="209"/>
      <c r="H412" s="210"/>
      <c r="I412" s="210"/>
      <c r="J412" s="210"/>
      <c r="K412" s="210"/>
      <c r="L412" s="210"/>
      <c r="M412" s="210"/>
      <c r="N412" s="210"/>
      <c r="O412" s="210"/>
      <c r="P412" s="210"/>
      <c r="Q412" s="210"/>
      <c r="R412" s="210"/>
      <c r="S412" s="210"/>
      <c r="T412" s="210"/>
      <c r="U412" s="210"/>
      <c r="V412" s="210"/>
      <c r="W412" s="210"/>
      <c r="X412" s="210"/>
      <c r="Y412" s="210"/>
      <c r="Z412" s="210"/>
      <c r="AA412" s="210"/>
      <c r="AB412" s="210"/>
    </row>
    <row r="413" spans="1:28" ht="18" customHeight="1">
      <c r="A413" s="207"/>
      <c r="B413" s="207"/>
      <c r="C413" s="208"/>
      <c r="D413" s="208"/>
      <c r="E413" s="208"/>
      <c r="F413" s="209"/>
      <c r="G413" s="209"/>
      <c r="H413" s="210"/>
      <c r="I413" s="210"/>
      <c r="J413" s="210"/>
      <c r="K413" s="210"/>
      <c r="L413" s="210"/>
      <c r="M413" s="210"/>
      <c r="N413" s="210"/>
      <c r="O413" s="210"/>
      <c r="P413" s="210"/>
      <c r="Q413" s="210"/>
      <c r="R413" s="210"/>
      <c r="S413" s="210"/>
      <c r="T413" s="210"/>
      <c r="U413" s="210"/>
      <c r="V413" s="210"/>
      <c r="W413" s="210"/>
      <c r="X413" s="210"/>
      <c r="Y413" s="210"/>
      <c r="Z413" s="210"/>
      <c r="AA413" s="210"/>
      <c r="AB413" s="210"/>
    </row>
    <row r="414" spans="1:28" ht="18" customHeight="1">
      <c r="A414" s="207"/>
      <c r="B414" s="207"/>
      <c r="C414" s="208"/>
      <c r="D414" s="208"/>
      <c r="E414" s="208"/>
      <c r="F414" s="209"/>
      <c r="G414" s="209"/>
      <c r="H414" s="210"/>
      <c r="I414" s="210"/>
      <c r="J414" s="210"/>
      <c r="K414" s="210"/>
      <c r="L414" s="210"/>
      <c r="M414" s="210"/>
      <c r="N414" s="210"/>
      <c r="O414" s="210"/>
      <c r="P414" s="210"/>
      <c r="Q414" s="210"/>
      <c r="R414" s="210"/>
      <c r="S414" s="210"/>
      <c r="T414" s="210"/>
      <c r="U414" s="210"/>
      <c r="V414" s="210"/>
      <c r="W414" s="210"/>
      <c r="X414" s="210"/>
      <c r="Y414" s="210"/>
      <c r="Z414" s="210"/>
      <c r="AA414" s="210"/>
      <c r="AB414" s="210"/>
    </row>
    <row r="415" spans="1:28" ht="18" customHeight="1">
      <c r="A415" s="207"/>
      <c r="B415" s="207"/>
      <c r="C415" s="208"/>
      <c r="D415" s="208"/>
      <c r="E415" s="208"/>
      <c r="F415" s="209"/>
      <c r="G415" s="209"/>
      <c r="H415" s="210"/>
      <c r="I415" s="210"/>
      <c r="J415" s="210"/>
      <c r="K415" s="210"/>
      <c r="L415" s="210"/>
      <c r="M415" s="210"/>
      <c r="N415" s="210"/>
      <c r="O415" s="210"/>
      <c r="P415" s="210"/>
      <c r="Q415" s="210"/>
      <c r="R415" s="210"/>
      <c r="S415" s="210"/>
      <c r="T415" s="210"/>
      <c r="U415" s="210"/>
      <c r="V415" s="210"/>
      <c r="W415" s="210"/>
      <c r="X415" s="210"/>
      <c r="Y415" s="210"/>
      <c r="Z415" s="210"/>
      <c r="AA415" s="210"/>
      <c r="AB415" s="210"/>
    </row>
    <row r="416" spans="1:28" ht="18" customHeight="1">
      <c r="A416" s="207"/>
      <c r="B416" s="207"/>
      <c r="C416" s="208"/>
      <c r="D416" s="208"/>
      <c r="E416" s="208"/>
      <c r="F416" s="209"/>
      <c r="G416" s="209"/>
      <c r="H416" s="210"/>
      <c r="I416" s="210"/>
      <c r="J416" s="210"/>
      <c r="K416" s="210"/>
      <c r="L416" s="210"/>
      <c r="M416" s="210"/>
      <c r="N416" s="210"/>
      <c r="O416" s="210"/>
      <c r="P416" s="210"/>
      <c r="Q416" s="210"/>
      <c r="R416" s="210"/>
      <c r="S416" s="210"/>
      <c r="T416" s="210"/>
      <c r="U416" s="210"/>
      <c r="V416" s="210"/>
      <c r="W416" s="210"/>
      <c r="X416" s="210"/>
      <c r="Y416" s="210"/>
      <c r="Z416" s="210"/>
      <c r="AA416" s="210"/>
      <c r="AB416" s="210"/>
    </row>
    <row r="417" spans="1:28" ht="18" customHeight="1">
      <c r="A417" s="207"/>
      <c r="B417" s="207"/>
      <c r="C417" s="208"/>
      <c r="D417" s="208"/>
      <c r="E417" s="208"/>
      <c r="F417" s="209"/>
      <c r="G417" s="209"/>
      <c r="H417" s="210"/>
      <c r="I417" s="210"/>
      <c r="J417" s="210"/>
      <c r="K417" s="210"/>
      <c r="L417" s="210"/>
      <c r="M417" s="210"/>
      <c r="N417" s="210"/>
      <c r="O417" s="210"/>
      <c r="P417" s="210"/>
      <c r="Q417" s="210"/>
      <c r="R417" s="210"/>
      <c r="S417" s="210"/>
      <c r="T417" s="210"/>
      <c r="U417" s="210"/>
      <c r="V417" s="210"/>
      <c r="W417" s="210"/>
      <c r="X417" s="210"/>
      <c r="Y417" s="210"/>
      <c r="Z417" s="210"/>
      <c r="AA417" s="210"/>
      <c r="AB417" s="210"/>
    </row>
    <row r="418" spans="1:28" ht="18" customHeight="1">
      <c r="A418" s="207"/>
      <c r="B418" s="207"/>
      <c r="C418" s="208"/>
      <c r="D418" s="208"/>
      <c r="E418" s="208"/>
      <c r="F418" s="209"/>
      <c r="G418" s="209"/>
      <c r="H418" s="210"/>
      <c r="I418" s="210"/>
      <c r="J418" s="210"/>
      <c r="K418" s="210"/>
      <c r="L418" s="210"/>
      <c r="M418" s="210"/>
      <c r="N418" s="210"/>
      <c r="O418" s="210"/>
      <c r="P418" s="210"/>
      <c r="Q418" s="210"/>
      <c r="R418" s="210"/>
      <c r="S418" s="210"/>
      <c r="T418" s="210"/>
      <c r="U418" s="210"/>
      <c r="V418" s="210"/>
      <c r="W418" s="210"/>
      <c r="X418" s="210"/>
      <c r="Y418" s="210"/>
      <c r="Z418" s="210"/>
      <c r="AA418" s="210"/>
      <c r="AB418" s="210"/>
    </row>
    <row r="419" spans="1:28" ht="18" customHeight="1">
      <c r="A419" s="207"/>
      <c r="B419" s="207"/>
      <c r="C419" s="208"/>
      <c r="D419" s="208"/>
      <c r="E419" s="208"/>
      <c r="F419" s="209"/>
      <c r="G419" s="209"/>
      <c r="H419" s="210"/>
      <c r="I419" s="210"/>
      <c r="J419" s="210"/>
      <c r="K419" s="210"/>
      <c r="L419" s="210"/>
      <c r="M419" s="210"/>
      <c r="N419" s="210"/>
      <c r="O419" s="210"/>
      <c r="P419" s="210"/>
      <c r="Q419" s="210"/>
      <c r="R419" s="210"/>
      <c r="S419" s="210"/>
      <c r="T419" s="210"/>
      <c r="U419" s="210"/>
      <c r="V419" s="210"/>
      <c r="W419" s="210"/>
      <c r="X419" s="210"/>
      <c r="Y419" s="210"/>
      <c r="Z419" s="210"/>
      <c r="AA419" s="210"/>
      <c r="AB419" s="210"/>
    </row>
    <row r="420" spans="1:28" ht="18" customHeight="1">
      <c r="A420" s="207"/>
      <c r="B420" s="207"/>
      <c r="C420" s="208"/>
      <c r="D420" s="208"/>
      <c r="E420" s="208"/>
      <c r="F420" s="209"/>
      <c r="G420" s="209"/>
      <c r="H420" s="210"/>
      <c r="I420" s="210"/>
      <c r="J420" s="210"/>
      <c r="K420" s="210"/>
      <c r="L420" s="210"/>
      <c r="M420" s="210"/>
      <c r="N420" s="210"/>
      <c r="O420" s="210"/>
      <c r="P420" s="210"/>
      <c r="Q420" s="210"/>
      <c r="R420" s="210"/>
      <c r="S420" s="210"/>
      <c r="T420" s="210"/>
      <c r="U420" s="210"/>
      <c r="V420" s="210"/>
      <c r="W420" s="210"/>
      <c r="X420" s="210"/>
      <c r="Y420" s="210"/>
      <c r="Z420" s="210"/>
      <c r="AA420" s="210"/>
      <c r="AB420" s="210"/>
    </row>
    <row r="421" spans="1:28" ht="18" customHeight="1">
      <c r="A421" s="207"/>
      <c r="B421" s="207"/>
      <c r="C421" s="208"/>
      <c r="D421" s="208"/>
      <c r="E421" s="208"/>
      <c r="F421" s="209"/>
      <c r="G421" s="209"/>
      <c r="H421" s="210"/>
      <c r="I421" s="210"/>
      <c r="J421" s="210"/>
      <c r="K421" s="210"/>
      <c r="L421" s="210"/>
      <c r="M421" s="210"/>
      <c r="N421" s="210"/>
      <c r="O421" s="210"/>
      <c r="P421" s="210"/>
      <c r="Q421" s="210"/>
      <c r="R421" s="210"/>
      <c r="S421" s="210"/>
      <c r="T421" s="210"/>
      <c r="U421" s="210"/>
      <c r="V421" s="210"/>
      <c r="W421" s="210"/>
      <c r="X421" s="210"/>
      <c r="Y421" s="210"/>
      <c r="Z421" s="210"/>
      <c r="AA421" s="210"/>
      <c r="AB421" s="210"/>
    </row>
    <row r="422" spans="1:28" ht="18" customHeight="1">
      <c r="A422" s="207"/>
      <c r="B422" s="207"/>
      <c r="C422" s="208"/>
      <c r="D422" s="208"/>
      <c r="E422" s="208"/>
      <c r="F422" s="209"/>
      <c r="G422" s="209"/>
      <c r="H422" s="210"/>
      <c r="I422" s="210"/>
      <c r="J422" s="210"/>
      <c r="K422" s="210"/>
      <c r="L422" s="210"/>
      <c r="M422" s="210"/>
      <c r="N422" s="210"/>
      <c r="O422" s="210"/>
      <c r="P422" s="210"/>
      <c r="Q422" s="210"/>
      <c r="R422" s="210"/>
      <c r="S422" s="210"/>
      <c r="T422" s="210"/>
      <c r="U422" s="210"/>
      <c r="V422" s="210"/>
      <c r="W422" s="210"/>
      <c r="X422" s="210"/>
      <c r="Y422" s="210"/>
      <c r="Z422" s="210"/>
      <c r="AA422" s="210"/>
      <c r="AB422" s="210"/>
    </row>
    <row r="423" spans="1:28" ht="18" customHeight="1">
      <c r="A423" s="207"/>
      <c r="B423" s="207"/>
      <c r="C423" s="208"/>
      <c r="D423" s="208"/>
      <c r="E423" s="208"/>
      <c r="F423" s="209"/>
      <c r="G423" s="209"/>
      <c r="H423" s="210"/>
      <c r="I423" s="210"/>
      <c r="J423" s="210"/>
      <c r="K423" s="210"/>
      <c r="L423" s="210"/>
      <c r="M423" s="210"/>
      <c r="N423" s="210"/>
      <c r="O423" s="210"/>
      <c r="P423" s="210"/>
      <c r="Q423" s="210"/>
      <c r="R423" s="210"/>
      <c r="S423" s="210"/>
      <c r="T423" s="210"/>
      <c r="U423" s="210"/>
      <c r="V423" s="210"/>
      <c r="W423" s="210"/>
      <c r="X423" s="210"/>
      <c r="Y423" s="210"/>
      <c r="Z423" s="210"/>
      <c r="AA423" s="210"/>
      <c r="AB423" s="210"/>
    </row>
    <row r="424" spans="1:28" ht="18" customHeight="1">
      <c r="A424" s="207"/>
      <c r="B424" s="207"/>
      <c r="C424" s="208"/>
      <c r="D424" s="208"/>
      <c r="E424" s="208"/>
      <c r="F424" s="209"/>
      <c r="G424" s="209"/>
      <c r="H424" s="210"/>
      <c r="I424" s="210"/>
      <c r="J424" s="210"/>
      <c r="K424" s="210"/>
      <c r="L424" s="210"/>
      <c r="M424" s="210"/>
      <c r="N424" s="210"/>
      <c r="O424" s="210"/>
      <c r="P424" s="210"/>
      <c r="Q424" s="210"/>
      <c r="R424" s="210"/>
      <c r="S424" s="210"/>
      <c r="T424" s="210"/>
      <c r="U424" s="210"/>
      <c r="V424" s="210"/>
      <c r="W424" s="210"/>
      <c r="X424" s="210"/>
      <c r="Y424" s="210"/>
      <c r="Z424" s="210"/>
      <c r="AA424" s="210"/>
      <c r="AB424" s="210"/>
    </row>
    <row r="425" spans="1:28" ht="18" customHeight="1">
      <c r="A425" s="207"/>
      <c r="B425" s="207"/>
      <c r="C425" s="208"/>
      <c r="D425" s="208"/>
      <c r="E425" s="208"/>
      <c r="F425" s="209"/>
      <c r="G425" s="209"/>
      <c r="H425" s="210"/>
      <c r="I425" s="210"/>
      <c r="J425" s="210"/>
      <c r="K425" s="210"/>
      <c r="L425" s="210"/>
      <c r="M425" s="210"/>
      <c r="N425" s="210"/>
      <c r="O425" s="210"/>
      <c r="P425" s="210"/>
      <c r="Q425" s="210"/>
      <c r="R425" s="210"/>
      <c r="S425" s="210"/>
      <c r="T425" s="210"/>
      <c r="U425" s="210"/>
      <c r="V425" s="210"/>
      <c r="W425" s="210"/>
      <c r="X425" s="210"/>
      <c r="Y425" s="210"/>
      <c r="Z425" s="210"/>
      <c r="AA425" s="210"/>
      <c r="AB425" s="210"/>
    </row>
    <row r="426" spans="1:28" ht="18" customHeight="1">
      <c r="A426" s="207"/>
      <c r="B426" s="207"/>
      <c r="C426" s="208"/>
      <c r="D426" s="208"/>
      <c r="E426" s="208"/>
      <c r="F426" s="209"/>
      <c r="G426" s="209"/>
      <c r="H426" s="210"/>
      <c r="I426" s="210"/>
      <c r="J426" s="210"/>
      <c r="K426" s="210"/>
      <c r="L426" s="210"/>
      <c r="M426" s="210"/>
      <c r="N426" s="210"/>
      <c r="O426" s="210"/>
      <c r="P426" s="210"/>
      <c r="Q426" s="210"/>
      <c r="R426" s="210"/>
      <c r="S426" s="210"/>
      <c r="T426" s="210"/>
      <c r="U426" s="210"/>
      <c r="V426" s="210"/>
      <c r="W426" s="210"/>
      <c r="X426" s="210"/>
      <c r="Y426" s="210"/>
      <c r="Z426" s="210"/>
      <c r="AA426" s="210"/>
      <c r="AB426" s="210"/>
    </row>
    <row r="427" spans="1:28" ht="18" customHeight="1">
      <c r="A427" s="207"/>
      <c r="B427" s="207"/>
      <c r="C427" s="208"/>
      <c r="D427" s="208"/>
      <c r="E427" s="208"/>
      <c r="F427" s="209"/>
      <c r="G427" s="209"/>
      <c r="H427" s="210"/>
      <c r="I427" s="210"/>
      <c r="J427" s="210"/>
      <c r="K427" s="210"/>
      <c r="L427" s="210"/>
      <c r="M427" s="210"/>
      <c r="N427" s="210"/>
      <c r="O427" s="210"/>
      <c r="P427" s="210"/>
      <c r="Q427" s="210"/>
      <c r="R427" s="210"/>
      <c r="S427" s="210"/>
      <c r="T427" s="210"/>
      <c r="U427" s="210"/>
      <c r="V427" s="210"/>
      <c r="W427" s="210"/>
      <c r="X427" s="210"/>
      <c r="Y427" s="210"/>
      <c r="Z427" s="210"/>
      <c r="AA427" s="210"/>
      <c r="AB427" s="210"/>
    </row>
    <row r="428" spans="1:28" ht="18" customHeight="1">
      <c r="A428" s="207"/>
      <c r="B428" s="207"/>
      <c r="C428" s="208"/>
      <c r="D428" s="208"/>
      <c r="E428" s="208"/>
      <c r="F428" s="209"/>
      <c r="G428" s="209"/>
      <c r="H428" s="210"/>
      <c r="I428" s="210"/>
      <c r="J428" s="210"/>
      <c r="K428" s="210"/>
      <c r="L428" s="210"/>
      <c r="M428" s="210"/>
      <c r="N428" s="210"/>
      <c r="O428" s="210"/>
      <c r="P428" s="210"/>
      <c r="Q428" s="210"/>
      <c r="R428" s="210"/>
      <c r="S428" s="210"/>
      <c r="T428" s="210"/>
      <c r="U428" s="210"/>
      <c r="V428" s="210"/>
      <c r="W428" s="210"/>
      <c r="X428" s="210"/>
      <c r="Y428" s="210"/>
      <c r="Z428" s="210"/>
      <c r="AA428" s="210"/>
      <c r="AB428" s="210"/>
    </row>
    <row r="429" spans="1:28" ht="18" customHeight="1">
      <c r="A429" s="207"/>
      <c r="B429" s="207"/>
      <c r="C429" s="208"/>
      <c r="D429" s="208"/>
      <c r="E429" s="208"/>
      <c r="F429" s="209"/>
      <c r="G429" s="209"/>
      <c r="H429" s="210"/>
      <c r="I429" s="210"/>
      <c r="J429" s="210"/>
      <c r="K429" s="210"/>
      <c r="L429" s="210"/>
      <c r="M429" s="210"/>
      <c r="N429" s="210"/>
      <c r="O429" s="210"/>
      <c r="P429" s="210"/>
      <c r="Q429" s="210"/>
      <c r="R429" s="210"/>
      <c r="S429" s="210"/>
      <c r="T429" s="210"/>
      <c r="U429" s="210"/>
      <c r="V429" s="210"/>
      <c r="W429" s="210"/>
      <c r="X429" s="210"/>
      <c r="Y429" s="210"/>
      <c r="Z429" s="210"/>
      <c r="AA429" s="210"/>
      <c r="AB429" s="210"/>
    </row>
    <row r="430" spans="1:28" ht="18" customHeight="1">
      <c r="A430" s="207"/>
      <c r="B430" s="207"/>
      <c r="C430" s="208"/>
      <c r="D430" s="208"/>
      <c r="E430" s="208"/>
      <c r="F430" s="209"/>
      <c r="G430" s="209"/>
      <c r="H430" s="210"/>
      <c r="I430" s="210"/>
      <c r="J430" s="210"/>
      <c r="K430" s="210"/>
      <c r="L430" s="210"/>
      <c r="M430" s="210"/>
      <c r="N430" s="210"/>
      <c r="O430" s="210"/>
      <c r="P430" s="210"/>
      <c r="Q430" s="210"/>
      <c r="R430" s="210"/>
      <c r="S430" s="210"/>
      <c r="T430" s="210"/>
      <c r="U430" s="210"/>
      <c r="V430" s="210"/>
      <c r="W430" s="210"/>
      <c r="X430" s="210"/>
      <c r="Y430" s="210"/>
      <c r="Z430" s="210"/>
      <c r="AA430" s="210"/>
      <c r="AB430" s="210"/>
    </row>
    <row r="431" spans="1:28" ht="18" customHeight="1">
      <c r="A431" s="207"/>
      <c r="B431" s="207"/>
      <c r="C431" s="208"/>
      <c r="D431" s="208"/>
      <c r="E431" s="208"/>
      <c r="F431" s="209"/>
      <c r="G431" s="209"/>
      <c r="H431" s="210"/>
      <c r="I431" s="210"/>
      <c r="J431" s="210"/>
      <c r="K431" s="210"/>
      <c r="L431" s="210"/>
      <c r="M431" s="210"/>
      <c r="N431" s="210"/>
      <c r="O431" s="210"/>
      <c r="P431" s="210"/>
      <c r="Q431" s="210"/>
      <c r="R431" s="210"/>
      <c r="S431" s="210"/>
      <c r="T431" s="210"/>
      <c r="U431" s="210"/>
      <c r="V431" s="210"/>
      <c r="W431" s="210"/>
      <c r="X431" s="210"/>
      <c r="Y431" s="210"/>
      <c r="Z431" s="210"/>
      <c r="AA431" s="210"/>
      <c r="AB431" s="210"/>
    </row>
    <row r="432" spans="1:28" ht="18" customHeight="1">
      <c r="A432" s="207"/>
      <c r="B432" s="207"/>
      <c r="C432" s="208"/>
      <c r="D432" s="208"/>
      <c r="E432" s="208"/>
      <c r="F432" s="209"/>
      <c r="G432" s="209"/>
      <c r="H432" s="210"/>
      <c r="I432" s="210"/>
      <c r="J432" s="210"/>
      <c r="K432" s="210"/>
      <c r="L432" s="210"/>
      <c r="M432" s="210"/>
      <c r="N432" s="210"/>
      <c r="O432" s="210"/>
      <c r="P432" s="210"/>
      <c r="Q432" s="210"/>
      <c r="R432" s="210"/>
      <c r="S432" s="210"/>
      <c r="T432" s="210"/>
      <c r="U432" s="210"/>
      <c r="V432" s="210"/>
      <c r="W432" s="210"/>
      <c r="X432" s="210"/>
      <c r="Y432" s="210"/>
      <c r="Z432" s="210"/>
      <c r="AA432" s="210"/>
      <c r="AB432" s="210"/>
    </row>
    <row r="433" spans="1:28" ht="18" customHeight="1">
      <c r="A433" s="207"/>
      <c r="B433" s="207"/>
      <c r="C433" s="208"/>
      <c r="D433" s="208"/>
      <c r="E433" s="208"/>
      <c r="F433" s="209"/>
      <c r="G433" s="209"/>
      <c r="H433" s="210"/>
      <c r="I433" s="210"/>
      <c r="J433" s="210"/>
      <c r="K433" s="210"/>
      <c r="L433" s="210"/>
      <c r="M433" s="210"/>
      <c r="N433" s="210"/>
      <c r="O433" s="210"/>
      <c r="P433" s="210"/>
      <c r="Q433" s="210"/>
      <c r="R433" s="210"/>
      <c r="S433" s="210"/>
      <c r="T433" s="210"/>
      <c r="U433" s="210"/>
      <c r="V433" s="210"/>
      <c r="W433" s="210"/>
      <c r="X433" s="210"/>
      <c r="Y433" s="210"/>
      <c r="Z433" s="210"/>
      <c r="AA433" s="210"/>
      <c r="AB433" s="210"/>
    </row>
    <row r="434" spans="1:28" ht="18" customHeight="1"/>
    <row r="435" spans="1:28" ht="18" customHeight="1"/>
    <row r="436" spans="1:28" ht="18" customHeight="1"/>
    <row r="437" spans="1:28" ht="18" customHeight="1"/>
    <row r="438" spans="1:28" ht="18" customHeight="1"/>
    <row r="439" spans="1:28" ht="18" customHeight="1"/>
    <row r="440" spans="1:28" ht="18" customHeight="1"/>
    <row r="441" spans="1:28" ht="18" customHeight="1"/>
    <row r="442" spans="1:28" ht="18" customHeight="1"/>
    <row r="443" spans="1:28" ht="18" customHeight="1"/>
    <row r="444" spans="1:28" ht="18" customHeight="1"/>
    <row r="445" spans="1:28" ht="18" customHeight="1"/>
    <row r="446" spans="1:28" ht="18" customHeight="1"/>
    <row r="447" spans="1:28" ht="18" customHeight="1"/>
    <row r="448" spans="1:2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sheetData>
  <mergeCells count="33">
    <mergeCell ref="A16:A17"/>
    <mergeCell ref="B16:B17"/>
    <mergeCell ref="C16:C17"/>
    <mergeCell ref="D16:D17"/>
    <mergeCell ref="A12:A13"/>
    <mergeCell ref="B12:B13"/>
    <mergeCell ref="C12:C13"/>
    <mergeCell ref="D12:D13"/>
    <mergeCell ref="A14:A15"/>
    <mergeCell ref="B14:B15"/>
    <mergeCell ref="C14:C15"/>
    <mergeCell ref="D14:D15"/>
    <mergeCell ref="A8:A9"/>
    <mergeCell ref="B8:B9"/>
    <mergeCell ref="C8:C9"/>
    <mergeCell ref="D8:D9"/>
    <mergeCell ref="A10:A11"/>
    <mergeCell ref="B10:B11"/>
    <mergeCell ref="C10:C11"/>
    <mergeCell ref="D10:D11"/>
    <mergeCell ref="A5:A6"/>
    <mergeCell ref="B5:B6"/>
    <mergeCell ref="C5:C6"/>
    <mergeCell ref="D5:D6"/>
    <mergeCell ref="A7:AB7"/>
    <mergeCell ref="C2:D2"/>
    <mergeCell ref="E2:E3"/>
    <mergeCell ref="F2:F3"/>
    <mergeCell ref="G2:G3"/>
    <mergeCell ref="A4:AB4"/>
    <mergeCell ref="A2:A3"/>
    <mergeCell ref="B2:B3"/>
    <mergeCell ref="AB2:AB3"/>
  </mergeCells>
  <phoneticPr fontId="3"/>
  <pageMargins left="0.31496062992125984" right="0.19685039370078741" top="0.74803149606299213" bottom="0.74803149606299213" header="0.31496062992125984" footer="0.31496062992125984"/>
  <pageSetup paperSize="8" scale="65" orientation="landscape" r:id="rId1"/>
  <headerFooter>
    <oddHeader>&amp;R様式26</oddHeader>
    <oddFoote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Z11"/>
  <sheetViews>
    <sheetView showGridLines="0" view="pageBreakPreview" zoomScale="75" zoomScaleNormal="60" zoomScaleSheetLayoutView="75" zoomScalePageLayoutView="70" workbookViewId="0"/>
  </sheetViews>
  <sheetFormatPr defaultColWidth="9" defaultRowHeight="13.2"/>
  <cols>
    <col min="1" max="2" width="16.59765625" style="16" customWidth="1"/>
    <col min="3" max="3" width="9" style="16" customWidth="1"/>
    <col min="4" max="5" width="33.09765625" style="16" customWidth="1"/>
    <col min="6" max="25" width="10.59765625" style="16" customWidth="1"/>
    <col min="26" max="26" width="10.59765625" style="46" customWidth="1"/>
    <col min="27" max="16384" width="9" style="16"/>
  </cols>
  <sheetData>
    <row r="1" spans="1:26" ht="24" customHeight="1">
      <c r="A1" s="3" t="s">
        <v>265</v>
      </c>
    </row>
    <row r="2" spans="1:26" ht="15" customHeight="1" thickBot="1">
      <c r="A2" s="3"/>
      <c r="Z2" s="23" t="s">
        <v>97</v>
      </c>
    </row>
    <row r="3" spans="1:26" ht="18" customHeight="1">
      <c r="A3" s="644" t="s">
        <v>186</v>
      </c>
      <c r="B3" s="656"/>
      <c r="C3" s="648" t="s">
        <v>21</v>
      </c>
      <c r="D3" s="615" t="s">
        <v>91</v>
      </c>
      <c r="E3" s="615" t="s">
        <v>92</v>
      </c>
      <c r="F3" s="153" t="s">
        <v>237</v>
      </c>
      <c r="G3" s="153" t="s">
        <v>238</v>
      </c>
      <c r="H3" s="153" t="s">
        <v>239</v>
      </c>
      <c r="I3" s="153" t="s">
        <v>240</v>
      </c>
      <c r="J3" s="153" t="s">
        <v>241</v>
      </c>
      <c r="K3" s="153" t="s">
        <v>242</v>
      </c>
      <c r="L3" s="153" t="s">
        <v>243</v>
      </c>
      <c r="M3" s="153" t="s">
        <v>244</v>
      </c>
      <c r="N3" s="153" t="s">
        <v>245</v>
      </c>
      <c r="O3" s="153" t="s">
        <v>246</v>
      </c>
      <c r="P3" s="153" t="s">
        <v>247</v>
      </c>
      <c r="Q3" s="153" t="s">
        <v>248</v>
      </c>
      <c r="R3" s="153" t="s">
        <v>249</v>
      </c>
      <c r="S3" s="153" t="s">
        <v>250</v>
      </c>
      <c r="T3" s="153" t="s">
        <v>251</v>
      </c>
      <c r="U3" s="153" t="s">
        <v>252</v>
      </c>
      <c r="V3" s="153" t="s">
        <v>253</v>
      </c>
      <c r="W3" s="153" t="s">
        <v>254</v>
      </c>
      <c r="X3" s="153" t="s">
        <v>255</v>
      </c>
      <c r="Y3" s="153" t="s">
        <v>256</v>
      </c>
      <c r="Z3" s="47"/>
    </row>
    <row r="4" spans="1:26" ht="18" customHeight="1" thickBot="1">
      <c r="A4" s="646"/>
      <c r="B4" s="657"/>
      <c r="C4" s="649"/>
      <c r="D4" s="616"/>
      <c r="E4" s="616"/>
      <c r="F4" s="48" t="s">
        <v>187</v>
      </c>
      <c r="G4" s="49" t="s">
        <v>188</v>
      </c>
      <c r="H4" s="49" t="s">
        <v>189</v>
      </c>
      <c r="I4" s="49" t="s">
        <v>190</v>
      </c>
      <c r="J4" s="49" t="s">
        <v>191</v>
      </c>
      <c r="K4" s="49" t="s">
        <v>192</v>
      </c>
      <c r="L4" s="49" t="s">
        <v>193</v>
      </c>
      <c r="M4" s="49" t="s">
        <v>194</v>
      </c>
      <c r="N4" s="49" t="s">
        <v>195</v>
      </c>
      <c r="O4" s="49" t="s">
        <v>196</v>
      </c>
      <c r="P4" s="49" t="s">
        <v>197</v>
      </c>
      <c r="Q4" s="49" t="s">
        <v>198</v>
      </c>
      <c r="R4" s="49" t="s">
        <v>199</v>
      </c>
      <c r="S4" s="49" t="s">
        <v>200</v>
      </c>
      <c r="T4" s="50" t="s">
        <v>201</v>
      </c>
      <c r="U4" s="48" t="s">
        <v>202</v>
      </c>
      <c r="V4" s="49" t="s">
        <v>203</v>
      </c>
      <c r="W4" s="49" t="s">
        <v>204</v>
      </c>
      <c r="X4" s="49" t="s">
        <v>205</v>
      </c>
      <c r="Y4" s="51" t="s">
        <v>206</v>
      </c>
      <c r="Z4" s="52" t="s">
        <v>1</v>
      </c>
    </row>
    <row r="5" spans="1:26" ht="18" customHeight="1" thickTop="1">
      <c r="A5" s="636" t="s">
        <v>266</v>
      </c>
      <c r="B5" s="637"/>
      <c r="C5" s="58" t="s">
        <v>98</v>
      </c>
      <c r="D5" s="6"/>
      <c r="E5" s="6"/>
      <c r="F5" s="59"/>
      <c r="G5" s="60"/>
      <c r="H5" s="60"/>
      <c r="I5" s="60"/>
      <c r="J5" s="60"/>
      <c r="K5" s="60"/>
      <c r="L5" s="60"/>
      <c r="M5" s="60"/>
      <c r="N5" s="60"/>
      <c r="O5" s="60"/>
      <c r="P5" s="60"/>
      <c r="Q5" s="60"/>
      <c r="R5" s="60"/>
      <c r="S5" s="60"/>
      <c r="T5" s="60"/>
      <c r="U5" s="59"/>
      <c r="V5" s="60"/>
      <c r="W5" s="60"/>
      <c r="X5" s="60"/>
      <c r="Y5" s="62"/>
      <c r="Z5" s="63"/>
    </row>
    <row r="6" spans="1:26" ht="18" customHeight="1" thickBot="1">
      <c r="A6" s="654"/>
      <c r="B6" s="655"/>
      <c r="C6" s="73" t="s">
        <v>99</v>
      </c>
      <c r="D6" s="8"/>
      <c r="E6" s="8"/>
      <c r="F6" s="65"/>
      <c r="G6" s="66"/>
      <c r="H6" s="66"/>
      <c r="I6" s="66"/>
      <c r="J6" s="66"/>
      <c r="K6" s="66"/>
      <c r="L6" s="66"/>
      <c r="M6" s="66"/>
      <c r="N6" s="66"/>
      <c r="O6" s="66"/>
      <c r="P6" s="66"/>
      <c r="Q6" s="66"/>
      <c r="R6" s="66"/>
      <c r="S6" s="66"/>
      <c r="T6" s="66"/>
      <c r="U6" s="65"/>
      <c r="V6" s="66"/>
      <c r="W6" s="66"/>
      <c r="X6" s="66"/>
      <c r="Y6" s="67"/>
      <c r="Z6" s="74"/>
    </row>
    <row r="7" spans="1:26" ht="18" customHeight="1">
      <c r="A7" s="658" t="s">
        <v>42</v>
      </c>
      <c r="B7" s="659"/>
      <c r="C7" s="75" t="s">
        <v>98</v>
      </c>
      <c r="D7" s="9"/>
      <c r="E7" s="9"/>
      <c r="F7" s="76"/>
      <c r="G7" s="77"/>
      <c r="H7" s="77"/>
      <c r="I7" s="77"/>
      <c r="J7" s="77"/>
      <c r="K7" s="77"/>
      <c r="L7" s="77"/>
      <c r="M7" s="77"/>
      <c r="N7" s="77"/>
      <c r="O7" s="77"/>
      <c r="P7" s="77"/>
      <c r="Q7" s="77"/>
      <c r="R7" s="77"/>
      <c r="S7" s="77"/>
      <c r="T7" s="77"/>
      <c r="U7" s="76"/>
      <c r="V7" s="77"/>
      <c r="W7" s="77"/>
      <c r="X7" s="77"/>
      <c r="Y7" s="78"/>
      <c r="Z7" s="79"/>
    </row>
    <row r="8" spans="1:26" ht="18" customHeight="1" thickBot="1">
      <c r="A8" s="652"/>
      <c r="B8" s="660"/>
      <c r="C8" s="73" t="s">
        <v>99</v>
      </c>
      <c r="D8" s="10"/>
      <c r="E8" s="10"/>
      <c r="F8" s="80"/>
      <c r="G8" s="81"/>
      <c r="H8" s="81"/>
      <c r="I8" s="81"/>
      <c r="J8" s="81"/>
      <c r="K8" s="81"/>
      <c r="L8" s="81"/>
      <c r="M8" s="81"/>
      <c r="N8" s="81"/>
      <c r="O8" s="81"/>
      <c r="P8" s="81"/>
      <c r="Q8" s="81"/>
      <c r="R8" s="81"/>
      <c r="S8" s="81"/>
      <c r="T8" s="81"/>
      <c r="U8" s="80"/>
      <c r="V8" s="81"/>
      <c r="W8" s="81"/>
      <c r="X8" s="81"/>
      <c r="Y8" s="82"/>
      <c r="Z8" s="83"/>
    </row>
    <row r="9" spans="1:26">
      <c r="A9" s="4" t="s">
        <v>86</v>
      </c>
      <c r="Z9" s="16"/>
    </row>
    <row r="10" spans="1:26">
      <c r="A10" s="4" t="s">
        <v>87</v>
      </c>
      <c r="Z10" s="16"/>
    </row>
    <row r="11" spans="1:26">
      <c r="A11" s="7" t="s">
        <v>93</v>
      </c>
    </row>
  </sheetData>
  <mergeCells count="6">
    <mergeCell ref="E3:E4"/>
    <mergeCell ref="A7:B8"/>
    <mergeCell ref="A5:B6"/>
    <mergeCell ref="A3:B4"/>
    <mergeCell ref="C3:C4"/>
    <mergeCell ref="D3:D4"/>
  </mergeCells>
  <phoneticPr fontId="3"/>
  <pageMargins left="0.31496062992125984" right="0.19685039370078741" top="0.74803149606299213" bottom="0.74803149606299213" header="0.31496062992125984" footer="0.31496062992125984"/>
  <pageSetup paperSize="8" scale="57" orientation="landscape" r:id="rId1"/>
  <headerFooter>
    <oddHeader>&amp;R様式26</oddHeader>
    <oddFooter>&amp;A</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FR1019"/>
  <sheetViews>
    <sheetView view="pageBreakPreview" zoomScale="75" zoomScaleNormal="100" zoomScaleSheetLayoutView="75" zoomScalePageLayoutView="60" workbookViewId="0"/>
  </sheetViews>
  <sheetFormatPr defaultColWidth="9" defaultRowHeight="9.6"/>
  <cols>
    <col min="1" max="1" width="12" style="179" customWidth="1"/>
    <col min="2" max="2" width="28.69921875" style="179" customWidth="1"/>
    <col min="3" max="5" width="4.59765625" style="180" customWidth="1"/>
    <col min="6" max="7" width="33.09765625" style="181" customWidth="1"/>
    <col min="8" max="27" width="7.69921875" style="182" customWidth="1"/>
    <col min="28" max="28" width="12" style="182" customWidth="1"/>
    <col min="29" max="29" width="8.3984375" style="179" customWidth="1"/>
    <col min="30" max="16384" width="9" style="179"/>
  </cols>
  <sheetData>
    <row r="1" spans="1:174" ht="18" customHeight="1">
      <c r="A1" s="35" t="s">
        <v>135</v>
      </c>
    </row>
    <row r="2" spans="1:174" s="211" customFormat="1" ht="18" customHeight="1">
      <c r="A2" s="747" t="s">
        <v>289</v>
      </c>
      <c r="B2" s="745" t="s">
        <v>290</v>
      </c>
      <c r="C2" s="749" t="s">
        <v>291</v>
      </c>
      <c r="D2" s="750"/>
      <c r="E2" s="745" t="s">
        <v>292</v>
      </c>
      <c r="F2" s="705" t="s">
        <v>91</v>
      </c>
      <c r="G2" s="705" t="s">
        <v>92</v>
      </c>
      <c r="H2" s="183" t="s">
        <v>237</v>
      </c>
      <c r="I2" s="183" t="s">
        <v>238</v>
      </c>
      <c r="J2" s="183" t="s">
        <v>239</v>
      </c>
      <c r="K2" s="183" t="s">
        <v>240</v>
      </c>
      <c r="L2" s="183" t="s">
        <v>241</v>
      </c>
      <c r="M2" s="183" t="s">
        <v>242</v>
      </c>
      <c r="N2" s="183" t="s">
        <v>243</v>
      </c>
      <c r="O2" s="183" t="s">
        <v>244</v>
      </c>
      <c r="P2" s="183" t="s">
        <v>245</v>
      </c>
      <c r="Q2" s="183" t="s">
        <v>246</v>
      </c>
      <c r="R2" s="183" t="s">
        <v>247</v>
      </c>
      <c r="S2" s="183" t="s">
        <v>248</v>
      </c>
      <c r="T2" s="183" t="s">
        <v>249</v>
      </c>
      <c r="U2" s="183" t="s">
        <v>250</v>
      </c>
      <c r="V2" s="183" t="s">
        <v>251</v>
      </c>
      <c r="W2" s="183" t="s">
        <v>252</v>
      </c>
      <c r="X2" s="183" t="s">
        <v>253</v>
      </c>
      <c r="Y2" s="183" t="s">
        <v>254</v>
      </c>
      <c r="Z2" s="183" t="s">
        <v>255</v>
      </c>
      <c r="AA2" s="184" t="s">
        <v>256</v>
      </c>
      <c r="AB2" s="742" t="s">
        <v>5</v>
      </c>
      <c r="AC2" s="180"/>
      <c r="AD2" s="180"/>
      <c r="AE2" s="180"/>
      <c r="AF2" s="180"/>
      <c r="AG2" s="180"/>
      <c r="AH2" s="180"/>
      <c r="AI2" s="180"/>
      <c r="AJ2" s="180"/>
      <c r="AK2" s="180"/>
      <c r="AL2" s="180"/>
      <c r="AM2" s="180"/>
      <c r="AN2" s="180"/>
      <c r="AO2" s="180"/>
      <c r="AP2" s="180"/>
      <c r="AQ2" s="180"/>
      <c r="AR2" s="180"/>
      <c r="AS2" s="180"/>
      <c r="AT2" s="180"/>
      <c r="AU2" s="180"/>
      <c r="AV2" s="180"/>
      <c r="AW2" s="180"/>
      <c r="AX2" s="180"/>
      <c r="AY2" s="180"/>
      <c r="AZ2" s="180"/>
      <c r="BA2" s="180"/>
      <c r="BB2" s="180"/>
      <c r="BC2" s="180"/>
      <c r="BD2" s="180"/>
      <c r="BE2" s="180"/>
      <c r="BF2" s="180"/>
      <c r="BG2" s="180"/>
      <c r="BH2" s="180"/>
      <c r="BI2" s="180"/>
      <c r="BJ2" s="180"/>
      <c r="BK2" s="180"/>
      <c r="BL2" s="180"/>
      <c r="BM2" s="180"/>
      <c r="BN2" s="180"/>
      <c r="BO2" s="180"/>
      <c r="BP2" s="180"/>
      <c r="BQ2" s="180"/>
      <c r="BR2" s="180"/>
      <c r="BS2" s="180"/>
      <c r="BT2" s="180"/>
      <c r="BU2" s="180"/>
      <c r="BV2" s="180"/>
      <c r="BW2" s="180"/>
      <c r="BX2" s="180"/>
      <c r="BY2" s="180"/>
      <c r="BZ2" s="180"/>
      <c r="CA2" s="180"/>
      <c r="CB2" s="180"/>
      <c r="CC2" s="180"/>
      <c r="CD2" s="180"/>
      <c r="CE2" s="180"/>
      <c r="CF2" s="180"/>
      <c r="CG2" s="180"/>
      <c r="CH2" s="180"/>
      <c r="CI2" s="180"/>
      <c r="CJ2" s="180"/>
      <c r="CK2" s="180"/>
      <c r="CL2" s="180"/>
      <c r="CM2" s="180"/>
      <c r="CN2" s="180"/>
      <c r="CO2" s="180"/>
      <c r="CP2" s="180"/>
      <c r="CQ2" s="180"/>
      <c r="CR2" s="180"/>
      <c r="CS2" s="180"/>
      <c r="CT2" s="180"/>
      <c r="CU2" s="180"/>
      <c r="CV2" s="180"/>
      <c r="CW2" s="180"/>
      <c r="CX2" s="180"/>
      <c r="CY2" s="180"/>
      <c r="CZ2" s="180"/>
      <c r="DA2" s="180"/>
      <c r="DB2" s="180"/>
      <c r="DC2" s="180"/>
      <c r="DD2" s="180"/>
      <c r="DE2" s="180"/>
      <c r="DF2" s="180"/>
      <c r="DG2" s="180"/>
      <c r="DH2" s="180"/>
      <c r="DI2" s="180"/>
      <c r="DJ2" s="180"/>
      <c r="DK2" s="180"/>
      <c r="DL2" s="180"/>
      <c r="DM2" s="180"/>
      <c r="DN2" s="180"/>
      <c r="DO2" s="180"/>
      <c r="DP2" s="180"/>
      <c r="DQ2" s="180"/>
      <c r="DR2" s="180"/>
      <c r="DS2" s="180"/>
      <c r="DT2" s="180"/>
      <c r="DU2" s="180"/>
      <c r="DV2" s="180"/>
      <c r="DW2" s="180"/>
      <c r="DX2" s="180"/>
      <c r="DY2" s="180"/>
      <c r="DZ2" s="180"/>
      <c r="EA2" s="180"/>
      <c r="EB2" s="180"/>
      <c r="EC2" s="180"/>
      <c r="ED2" s="180"/>
      <c r="EE2" s="180"/>
      <c r="EF2" s="180"/>
      <c r="EG2" s="180"/>
      <c r="EH2" s="180"/>
      <c r="EI2" s="180"/>
      <c r="EJ2" s="180"/>
      <c r="EK2" s="180"/>
      <c r="EL2" s="180"/>
      <c r="EM2" s="180"/>
      <c r="EN2" s="180"/>
      <c r="EO2" s="180"/>
      <c r="EP2" s="180"/>
      <c r="EQ2" s="180"/>
      <c r="ER2" s="180"/>
      <c r="ES2" s="180"/>
      <c r="ET2" s="180"/>
      <c r="EU2" s="180"/>
      <c r="EV2" s="180"/>
      <c r="EW2" s="180"/>
      <c r="EX2" s="180"/>
      <c r="EY2" s="180"/>
      <c r="EZ2" s="180"/>
      <c r="FA2" s="180"/>
      <c r="FB2" s="180"/>
      <c r="FC2" s="180"/>
      <c r="FD2" s="180"/>
      <c r="FE2" s="180"/>
      <c r="FF2" s="180"/>
      <c r="FG2" s="180"/>
      <c r="FH2" s="180"/>
      <c r="FI2" s="180"/>
      <c r="FJ2" s="180"/>
      <c r="FK2" s="180"/>
      <c r="FL2" s="180"/>
      <c r="FM2" s="180"/>
      <c r="FN2" s="180"/>
      <c r="FO2" s="180"/>
      <c r="FP2" s="180"/>
      <c r="FQ2" s="180"/>
      <c r="FR2" s="180"/>
    </row>
    <row r="3" spans="1:174" s="211" customFormat="1" ht="18" customHeight="1">
      <c r="A3" s="748"/>
      <c r="B3" s="746"/>
      <c r="C3" s="185" t="s">
        <v>293</v>
      </c>
      <c r="D3" s="185" t="s">
        <v>294</v>
      </c>
      <c r="E3" s="746"/>
      <c r="F3" s="705"/>
      <c r="G3" s="705"/>
      <c r="H3" s="186" t="s">
        <v>44</v>
      </c>
      <c r="I3" s="186" t="s">
        <v>45</v>
      </c>
      <c r="J3" s="186" t="s">
        <v>46</v>
      </c>
      <c r="K3" s="186" t="s">
        <v>47</v>
      </c>
      <c r="L3" s="186" t="s">
        <v>48</v>
      </c>
      <c r="M3" s="186" t="s">
        <v>49</v>
      </c>
      <c r="N3" s="186" t="s">
        <v>50</v>
      </c>
      <c r="O3" s="186" t="s">
        <v>51</v>
      </c>
      <c r="P3" s="186" t="s">
        <v>52</v>
      </c>
      <c r="Q3" s="186" t="s">
        <v>53</v>
      </c>
      <c r="R3" s="186" t="s">
        <v>54</v>
      </c>
      <c r="S3" s="186" t="s">
        <v>55</v>
      </c>
      <c r="T3" s="186" t="s">
        <v>56</v>
      </c>
      <c r="U3" s="186" t="s">
        <v>57</v>
      </c>
      <c r="V3" s="186" t="s">
        <v>58</v>
      </c>
      <c r="W3" s="186" t="s">
        <v>59</v>
      </c>
      <c r="X3" s="186" t="s">
        <v>60</v>
      </c>
      <c r="Y3" s="186" t="s">
        <v>61</v>
      </c>
      <c r="Z3" s="186" t="s">
        <v>62</v>
      </c>
      <c r="AA3" s="187" t="s">
        <v>63</v>
      </c>
      <c r="AB3" s="743"/>
      <c r="AC3" s="180"/>
      <c r="AD3" s="180"/>
      <c r="AE3" s="180"/>
      <c r="AF3" s="180"/>
      <c r="AG3" s="180"/>
      <c r="AH3" s="180"/>
      <c r="AI3" s="180"/>
      <c r="AJ3" s="180"/>
      <c r="AK3" s="180"/>
      <c r="AL3" s="180"/>
      <c r="AM3" s="180"/>
      <c r="AN3" s="180"/>
      <c r="AO3" s="180"/>
      <c r="AP3" s="180"/>
      <c r="AQ3" s="180"/>
      <c r="AR3" s="180"/>
      <c r="AS3" s="180"/>
      <c r="AT3" s="180"/>
      <c r="AU3" s="180"/>
      <c r="AV3" s="180"/>
      <c r="AW3" s="180"/>
      <c r="AX3" s="180"/>
      <c r="AY3" s="180"/>
      <c r="AZ3" s="180"/>
      <c r="BA3" s="180"/>
      <c r="BB3" s="180"/>
      <c r="BC3" s="180"/>
      <c r="BD3" s="180"/>
      <c r="BE3" s="180"/>
      <c r="BF3" s="180"/>
      <c r="BG3" s="180"/>
      <c r="BH3" s="180"/>
      <c r="BI3" s="180"/>
      <c r="BJ3" s="180"/>
      <c r="BK3" s="180"/>
      <c r="BL3" s="180"/>
      <c r="BM3" s="180"/>
      <c r="BN3" s="180"/>
      <c r="BO3" s="180"/>
      <c r="BP3" s="180"/>
      <c r="BQ3" s="180"/>
      <c r="BR3" s="180"/>
      <c r="BS3" s="180"/>
      <c r="BT3" s="180"/>
      <c r="BU3" s="180"/>
      <c r="BV3" s="180"/>
      <c r="BW3" s="180"/>
      <c r="BX3" s="180"/>
      <c r="BY3" s="180"/>
      <c r="BZ3" s="180"/>
      <c r="CA3" s="180"/>
      <c r="CB3" s="180"/>
      <c r="CC3" s="180"/>
      <c r="CD3" s="180"/>
      <c r="CE3" s="180"/>
      <c r="CF3" s="180"/>
      <c r="CG3" s="180"/>
      <c r="CH3" s="180"/>
      <c r="CI3" s="180"/>
      <c r="CJ3" s="180"/>
      <c r="CK3" s="180"/>
      <c r="CL3" s="180"/>
      <c r="CM3" s="180"/>
      <c r="CN3" s="180"/>
      <c r="CO3" s="180"/>
      <c r="CP3" s="180"/>
      <c r="CQ3" s="180"/>
      <c r="CR3" s="180"/>
      <c r="CS3" s="180"/>
      <c r="CT3" s="180"/>
      <c r="CU3" s="180"/>
      <c r="CV3" s="180"/>
      <c r="CW3" s="180"/>
      <c r="CX3" s="180"/>
      <c r="CY3" s="180"/>
      <c r="CZ3" s="180"/>
      <c r="DA3" s="180"/>
      <c r="DB3" s="180"/>
      <c r="DC3" s="180"/>
      <c r="DD3" s="180"/>
      <c r="DE3" s="180"/>
      <c r="DF3" s="180"/>
      <c r="DG3" s="180"/>
      <c r="DH3" s="180"/>
      <c r="DI3" s="180"/>
      <c r="DJ3" s="180"/>
      <c r="DK3" s="180"/>
      <c r="DL3" s="180"/>
      <c r="DM3" s="180"/>
      <c r="DN3" s="180"/>
      <c r="DO3" s="180"/>
      <c r="DP3" s="180"/>
      <c r="DQ3" s="180"/>
      <c r="DR3" s="180"/>
      <c r="DS3" s="180"/>
      <c r="DT3" s="180"/>
      <c r="DU3" s="180"/>
      <c r="DV3" s="180"/>
      <c r="DW3" s="180"/>
      <c r="DX3" s="180"/>
      <c r="DY3" s="180"/>
      <c r="DZ3" s="180"/>
      <c r="EA3" s="180"/>
      <c r="EB3" s="180"/>
      <c r="EC3" s="180"/>
      <c r="ED3" s="180"/>
      <c r="EE3" s="180"/>
      <c r="EF3" s="180"/>
      <c r="EG3" s="180"/>
      <c r="EH3" s="180"/>
      <c r="EI3" s="180"/>
      <c r="EJ3" s="180"/>
      <c r="EK3" s="180"/>
      <c r="EL3" s="180"/>
      <c r="EM3" s="180"/>
      <c r="EN3" s="180"/>
      <c r="EO3" s="180"/>
      <c r="EP3" s="180"/>
      <c r="EQ3" s="180"/>
      <c r="ER3" s="180"/>
      <c r="ES3" s="180"/>
      <c r="ET3" s="180"/>
      <c r="EU3" s="180"/>
      <c r="EV3" s="180"/>
      <c r="EW3" s="180"/>
      <c r="EX3" s="180"/>
      <c r="EY3" s="180"/>
      <c r="EZ3" s="180"/>
      <c r="FA3" s="180"/>
      <c r="FB3" s="180"/>
      <c r="FC3" s="180"/>
      <c r="FD3" s="180"/>
      <c r="FE3" s="180"/>
      <c r="FF3" s="180"/>
      <c r="FG3" s="180"/>
      <c r="FH3" s="180"/>
      <c r="FI3" s="180"/>
      <c r="FJ3" s="180"/>
      <c r="FK3" s="180"/>
      <c r="FL3" s="180"/>
      <c r="FM3" s="180"/>
      <c r="FN3" s="180"/>
      <c r="FO3" s="180"/>
      <c r="FP3" s="180"/>
      <c r="FQ3" s="180"/>
      <c r="FR3" s="180"/>
    </row>
    <row r="4" spans="1:174" ht="18" customHeight="1">
      <c r="A4" s="867" t="s">
        <v>653</v>
      </c>
      <c r="B4" s="776"/>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868"/>
    </row>
    <row r="5" spans="1:174" ht="18" customHeight="1">
      <c r="A5" s="691" t="s">
        <v>654</v>
      </c>
      <c r="B5" s="691" t="s">
        <v>655</v>
      </c>
      <c r="C5" s="861">
        <v>1</v>
      </c>
      <c r="D5" s="863" t="s">
        <v>304</v>
      </c>
      <c r="E5" s="194" t="s">
        <v>299</v>
      </c>
      <c r="F5" s="14"/>
      <c r="G5" s="14"/>
      <c r="H5" s="195"/>
      <c r="I5" s="195"/>
      <c r="J5" s="195"/>
      <c r="K5" s="195"/>
      <c r="L5" s="195"/>
      <c r="M5" s="195"/>
      <c r="N5" s="195"/>
      <c r="O5" s="195"/>
      <c r="P5" s="195"/>
      <c r="Q5" s="195"/>
      <c r="R5" s="195"/>
      <c r="S5" s="195"/>
      <c r="T5" s="195"/>
      <c r="U5" s="213"/>
      <c r="V5" s="213"/>
      <c r="W5" s="213"/>
      <c r="X5" s="213"/>
      <c r="Y5" s="213"/>
      <c r="Z5" s="213"/>
      <c r="AA5" s="195"/>
      <c r="AB5" s="195"/>
    </row>
    <row r="6" spans="1:174" ht="18" customHeight="1">
      <c r="A6" s="692"/>
      <c r="B6" s="692"/>
      <c r="C6" s="862"/>
      <c r="D6" s="862"/>
      <c r="E6" s="194" t="s">
        <v>300</v>
      </c>
      <c r="F6" s="14"/>
      <c r="G6" s="14"/>
      <c r="H6" s="195"/>
      <c r="I6" s="195"/>
      <c r="J6" s="195"/>
      <c r="K6" s="195"/>
      <c r="L6" s="247"/>
      <c r="M6" s="195"/>
      <c r="N6" s="195"/>
      <c r="O6" s="195"/>
      <c r="P6" s="195"/>
      <c r="Q6" s="195"/>
      <c r="R6" s="195"/>
      <c r="S6" s="195"/>
      <c r="T6" s="195"/>
      <c r="U6" s="213"/>
      <c r="V6" s="213"/>
      <c r="W6" s="213"/>
      <c r="X6" s="213"/>
      <c r="Y6" s="213"/>
      <c r="Z6" s="213"/>
      <c r="AA6" s="195"/>
      <c r="AB6" s="195"/>
    </row>
    <row r="7" spans="1:174" ht="18" customHeight="1">
      <c r="A7" s="691" t="s">
        <v>656</v>
      </c>
      <c r="B7" s="691" t="s">
        <v>657</v>
      </c>
      <c r="C7" s="861">
        <v>14</v>
      </c>
      <c r="D7" s="863" t="s">
        <v>304</v>
      </c>
      <c r="E7" s="194" t="s">
        <v>299</v>
      </c>
      <c r="F7" s="14"/>
      <c r="G7" s="14"/>
      <c r="H7" s="195"/>
      <c r="I7" s="195"/>
      <c r="J7" s="195"/>
      <c r="K7" s="195"/>
      <c r="L7" s="247"/>
      <c r="M7" s="247"/>
      <c r="N7" s="195"/>
      <c r="O7" s="195"/>
      <c r="P7" s="195"/>
      <c r="Q7" s="195"/>
      <c r="R7" s="195"/>
      <c r="S7" s="195"/>
      <c r="T7" s="195"/>
      <c r="U7" s="213"/>
      <c r="V7" s="213"/>
      <c r="W7" s="213"/>
      <c r="X7" s="213"/>
      <c r="Y7" s="213"/>
      <c r="Z7" s="213"/>
      <c r="AA7" s="195"/>
      <c r="AB7" s="195"/>
    </row>
    <row r="8" spans="1:174" ht="18" customHeight="1">
      <c r="A8" s="692"/>
      <c r="B8" s="692"/>
      <c r="C8" s="862"/>
      <c r="D8" s="862"/>
      <c r="E8" s="194" t="s">
        <v>300</v>
      </c>
      <c r="F8" s="14"/>
      <c r="G8" s="14"/>
      <c r="H8" s="195"/>
      <c r="I8" s="195"/>
      <c r="J8" s="195"/>
      <c r="K8" s="195"/>
      <c r="L8" s="247"/>
      <c r="M8" s="195"/>
      <c r="N8" s="195"/>
      <c r="O8" s="195"/>
      <c r="P8" s="195"/>
      <c r="Q8" s="195"/>
      <c r="R8" s="195"/>
      <c r="S8" s="195"/>
      <c r="T8" s="195"/>
      <c r="U8" s="213"/>
      <c r="V8" s="213"/>
      <c r="W8" s="213"/>
      <c r="X8" s="213"/>
      <c r="Y8" s="213"/>
      <c r="Z8" s="213"/>
      <c r="AA8" s="195"/>
      <c r="AB8" s="195"/>
    </row>
    <row r="9" spans="1:174" ht="18" customHeight="1">
      <c r="A9" s="691" t="s">
        <v>658</v>
      </c>
      <c r="B9" s="691" t="s">
        <v>659</v>
      </c>
      <c r="C9" s="861">
        <v>2846</v>
      </c>
      <c r="D9" s="863" t="s">
        <v>541</v>
      </c>
      <c r="E9" s="194" t="s">
        <v>299</v>
      </c>
      <c r="F9" s="14"/>
      <c r="G9" s="14"/>
      <c r="H9" s="213"/>
      <c r="I9" s="213"/>
      <c r="J9" s="213"/>
      <c r="K9" s="213"/>
      <c r="L9" s="213"/>
      <c r="M9" s="213"/>
      <c r="N9" s="213"/>
      <c r="O9" s="213"/>
      <c r="P9" s="213"/>
      <c r="Q9" s="213"/>
      <c r="R9" s="213"/>
      <c r="S9" s="213"/>
      <c r="T9" s="213"/>
      <c r="U9" s="213"/>
      <c r="V9" s="213"/>
      <c r="W9" s="213"/>
      <c r="X9" s="213"/>
      <c r="Y9" s="213"/>
      <c r="Z9" s="213"/>
      <c r="AA9" s="213"/>
      <c r="AB9" s="195"/>
    </row>
    <row r="10" spans="1:174" ht="18" customHeight="1">
      <c r="A10" s="692"/>
      <c r="B10" s="692"/>
      <c r="C10" s="862"/>
      <c r="D10" s="862"/>
      <c r="E10" s="194" t="s">
        <v>300</v>
      </c>
      <c r="F10" s="14"/>
      <c r="G10" s="14"/>
      <c r="H10" s="195"/>
      <c r="I10" s="195"/>
      <c r="J10" s="195"/>
      <c r="K10" s="195"/>
      <c r="L10" s="195"/>
      <c r="M10" s="195"/>
      <c r="N10" s="195"/>
      <c r="O10" s="195"/>
      <c r="P10" s="195"/>
      <c r="Q10" s="195"/>
      <c r="R10" s="195"/>
      <c r="S10" s="195"/>
      <c r="T10" s="195"/>
      <c r="U10" s="195"/>
      <c r="V10" s="195"/>
      <c r="W10" s="195"/>
      <c r="X10" s="195"/>
      <c r="Y10" s="195"/>
      <c r="Z10" s="195"/>
      <c r="AA10" s="195"/>
      <c r="AB10" s="195"/>
    </row>
    <row r="11" spans="1:174" ht="18" customHeight="1">
      <c r="A11" s="691" t="s">
        <v>660</v>
      </c>
      <c r="B11" s="691" t="s">
        <v>661</v>
      </c>
      <c r="C11" s="861">
        <v>2</v>
      </c>
      <c r="D11" s="863" t="s">
        <v>662</v>
      </c>
      <c r="E11" s="194" t="s">
        <v>299</v>
      </c>
      <c r="F11" s="14"/>
      <c r="G11" s="14"/>
      <c r="H11" s="195"/>
      <c r="I11" s="195"/>
      <c r="J11" s="195"/>
      <c r="K11" s="195"/>
      <c r="L11" s="195"/>
      <c r="M11" s="213"/>
      <c r="N11" s="213"/>
      <c r="O11" s="213"/>
      <c r="P11" s="213"/>
      <c r="Q11" s="213"/>
      <c r="R11" s="213"/>
      <c r="S11" s="213"/>
      <c r="T11" s="213"/>
      <c r="U11" s="213"/>
      <c r="V11" s="195"/>
      <c r="W11" s="195"/>
      <c r="X11" s="195"/>
      <c r="Y11" s="195"/>
      <c r="Z11" s="195"/>
      <c r="AA11" s="195"/>
      <c r="AB11" s="195"/>
    </row>
    <row r="12" spans="1:174" ht="18" customHeight="1">
      <c r="A12" s="692"/>
      <c r="B12" s="692"/>
      <c r="C12" s="862"/>
      <c r="D12" s="862"/>
      <c r="E12" s="194" t="s">
        <v>300</v>
      </c>
      <c r="F12" s="14"/>
      <c r="G12" s="14"/>
      <c r="H12" s="195"/>
      <c r="I12" s="195"/>
      <c r="J12" s="195"/>
      <c r="K12" s="195"/>
      <c r="L12" s="195"/>
      <c r="M12" s="213"/>
      <c r="N12" s="213"/>
      <c r="O12" s="213"/>
      <c r="P12" s="213"/>
      <c r="Q12" s="213"/>
      <c r="R12" s="213"/>
      <c r="S12" s="213"/>
      <c r="T12" s="213"/>
      <c r="U12" s="213"/>
      <c r="V12" s="195"/>
      <c r="W12" s="195"/>
      <c r="X12" s="195"/>
      <c r="Y12" s="195"/>
      <c r="Z12" s="195"/>
      <c r="AA12" s="195"/>
      <c r="AB12" s="195"/>
    </row>
    <row r="13" spans="1:174" ht="18" customHeight="1">
      <c r="A13" s="691" t="s">
        <v>663</v>
      </c>
      <c r="B13" s="691" t="s">
        <v>664</v>
      </c>
      <c r="C13" s="861">
        <v>2</v>
      </c>
      <c r="D13" s="863" t="s">
        <v>304</v>
      </c>
      <c r="E13" s="194" t="s">
        <v>299</v>
      </c>
      <c r="F13" s="14"/>
      <c r="G13" s="14"/>
      <c r="H13" s="195"/>
      <c r="I13" s="195"/>
      <c r="J13" s="195"/>
      <c r="K13" s="195"/>
      <c r="L13" s="213"/>
      <c r="M13" s="213"/>
      <c r="N13" s="213"/>
      <c r="O13" s="213"/>
      <c r="P13" s="213"/>
      <c r="Q13" s="213"/>
      <c r="R13" s="213"/>
      <c r="S13" s="213"/>
      <c r="T13" s="213"/>
      <c r="U13" s="213"/>
      <c r="V13" s="195"/>
      <c r="W13" s="195"/>
      <c r="X13" s="195"/>
      <c r="Y13" s="195"/>
      <c r="Z13" s="195"/>
      <c r="AA13" s="195"/>
      <c r="AB13" s="195"/>
    </row>
    <row r="14" spans="1:174" ht="18" customHeight="1">
      <c r="A14" s="692"/>
      <c r="B14" s="692"/>
      <c r="C14" s="862"/>
      <c r="D14" s="862"/>
      <c r="E14" s="194" t="s">
        <v>300</v>
      </c>
      <c r="F14" s="14"/>
      <c r="G14" s="14"/>
      <c r="H14" s="195"/>
      <c r="I14" s="195"/>
      <c r="J14" s="195"/>
      <c r="K14" s="195"/>
      <c r="L14" s="195"/>
      <c r="M14" s="195"/>
      <c r="N14" s="195"/>
      <c r="O14" s="195"/>
      <c r="P14" s="195"/>
      <c r="Q14" s="195"/>
      <c r="R14" s="195"/>
      <c r="S14" s="195"/>
      <c r="T14" s="195"/>
      <c r="U14" s="195"/>
      <c r="V14" s="195"/>
      <c r="W14" s="195"/>
      <c r="X14" s="195"/>
      <c r="Y14" s="195"/>
      <c r="Z14" s="195"/>
      <c r="AA14" s="195"/>
      <c r="AB14" s="195"/>
    </row>
    <row r="15" spans="1:174" ht="18" customHeight="1">
      <c r="A15" s="867" t="s">
        <v>665</v>
      </c>
      <c r="B15" s="776"/>
      <c r="C15" s="776"/>
      <c r="D15" s="776"/>
      <c r="E15" s="776"/>
      <c r="F15" s="776"/>
      <c r="G15" s="776"/>
      <c r="H15" s="776"/>
      <c r="I15" s="776"/>
      <c r="J15" s="776"/>
      <c r="K15" s="776"/>
      <c r="L15" s="776"/>
      <c r="M15" s="776"/>
      <c r="N15" s="776"/>
      <c r="O15" s="776"/>
      <c r="P15" s="776"/>
      <c r="Q15" s="776"/>
      <c r="R15" s="776"/>
      <c r="S15" s="776"/>
      <c r="T15" s="776"/>
      <c r="U15" s="776"/>
      <c r="V15" s="776"/>
      <c r="W15" s="776"/>
      <c r="X15" s="776"/>
      <c r="Y15" s="776"/>
      <c r="Z15" s="776"/>
      <c r="AA15" s="776"/>
      <c r="AB15" s="868"/>
    </row>
    <row r="16" spans="1:174" ht="18" customHeight="1">
      <c r="A16" s="691" t="s">
        <v>666</v>
      </c>
      <c r="B16" s="691" t="s">
        <v>667</v>
      </c>
      <c r="C16" s="861">
        <v>1</v>
      </c>
      <c r="D16" s="863" t="s">
        <v>304</v>
      </c>
      <c r="E16" s="194" t="s">
        <v>299</v>
      </c>
      <c r="F16" s="14"/>
      <c r="G16" s="14"/>
      <c r="H16" s="195"/>
      <c r="I16" s="195"/>
      <c r="J16" s="195"/>
      <c r="K16" s="195"/>
      <c r="L16" s="195"/>
      <c r="M16" s="195"/>
      <c r="N16" s="195"/>
      <c r="O16" s="195"/>
      <c r="P16" s="195"/>
      <c r="Q16" s="195"/>
      <c r="R16" s="195"/>
      <c r="S16" s="195"/>
      <c r="T16" s="195"/>
      <c r="U16" s="195"/>
      <c r="V16" s="213"/>
      <c r="W16" s="213"/>
      <c r="X16" s="195"/>
      <c r="Y16" s="195"/>
      <c r="Z16" s="195"/>
      <c r="AA16" s="195"/>
      <c r="AB16" s="195"/>
    </row>
    <row r="17" spans="1:28" ht="18" customHeight="1">
      <c r="A17" s="692"/>
      <c r="B17" s="692"/>
      <c r="C17" s="862"/>
      <c r="D17" s="862"/>
      <c r="E17" s="194" t="s">
        <v>300</v>
      </c>
      <c r="F17" s="14"/>
      <c r="G17" s="14"/>
      <c r="H17" s="195"/>
      <c r="I17" s="195"/>
      <c r="J17" s="195"/>
      <c r="K17" s="195"/>
      <c r="L17" s="247"/>
      <c r="M17" s="195"/>
      <c r="N17" s="195"/>
      <c r="O17" s="195"/>
      <c r="P17" s="195"/>
      <c r="Q17" s="195"/>
      <c r="R17" s="195"/>
      <c r="S17" s="195"/>
      <c r="T17" s="195"/>
      <c r="U17" s="195"/>
      <c r="V17" s="195"/>
      <c r="W17" s="213"/>
      <c r="X17" s="213"/>
      <c r="Y17" s="213"/>
      <c r="Z17" s="213"/>
      <c r="AA17" s="195"/>
      <c r="AB17" s="195"/>
    </row>
    <row r="18" spans="1:28" ht="18" customHeight="1">
      <c r="A18" s="691" t="s">
        <v>656</v>
      </c>
      <c r="B18" s="691" t="s">
        <v>668</v>
      </c>
      <c r="C18" s="861">
        <v>4</v>
      </c>
      <c r="D18" s="863" t="s">
        <v>304</v>
      </c>
      <c r="E18" s="194" t="s">
        <v>299</v>
      </c>
      <c r="F18" s="14"/>
      <c r="G18" s="14"/>
      <c r="H18" s="195"/>
      <c r="I18" s="195"/>
      <c r="J18" s="195"/>
      <c r="K18" s="195"/>
      <c r="L18" s="247"/>
      <c r="M18" s="195"/>
      <c r="N18" s="195"/>
      <c r="O18" s="195"/>
      <c r="P18" s="195"/>
      <c r="Q18" s="195"/>
      <c r="R18" s="195"/>
      <c r="S18" s="195"/>
      <c r="T18" s="195"/>
      <c r="U18" s="195"/>
      <c r="V18" s="195"/>
      <c r="W18" s="213"/>
      <c r="X18" s="213"/>
      <c r="Y18" s="213"/>
      <c r="Z18" s="213"/>
      <c r="AA18" s="195"/>
      <c r="AB18" s="195"/>
    </row>
    <row r="19" spans="1:28" ht="18" customHeight="1">
      <c r="A19" s="692"/>
      <c r="B19" s="692"/>
      <c r="C19" s="862"/>
      <c r="D19" s="862"/>
      <c r="E19" s="194" t="s">
        <v>300</v>
      </c>
      <c r="F19" s="14"/>
      <c r="G19" s="14"/>
      <c r="H19" s="195"/>
      <c r="I19" s="195"/>
      <c r="J19" s="195"/>
      <c r="K19" s="195"/>
      <c r="L19" s="247"/>
      <c r="M19" s="195"/>
      <c r="N19" s="195"/>
      <c r="O19" s="195"/>
      <c r="P19" s="195"/>
      <c r="Q19" s="195"/>
      <c r="R19" s="195"/>
      <c r="S19" s="195"/>
      <c r="T19" s="195"/>
      <c r="U19" s="195"/>
      <c r="V19" s="195"/>
      <c r="W19" s="213"/>
      <c r="X19" s="213"/>
      <c r="Y19" s="213"/>
      <c r="Z19" s="213"/>
      <c r="AA19" s="195"/>
      <c r="AB19" s="195"/>
    </row>
    <row r="20" spans="1:28" ht="18" customHeight="1">
      <c r="A20" s="691" t="s">
        <v>669</v>
      </c>
      <c r="B20" s="691" t="s">
        <v>670</v>
      </c>
      <c r="C20" s="861">
        <v>1273</v>
      </c>
      <c r="D20" s="863" t="s">
        <v>304</v>
      </c>
      <c r="E20" s="194" t="s">
        <v>299</v>
      </c>
      <c r="F20" s="14"/>
      <c r="G20" s="14"/>
      <c r="H20" s="213"/>
      <c r="I20" s="213"/>
      <c r="J20" s="213"/>
      <c r="K20" s="213"/>
      <c r="L20" s="213"/>
      <c r="M20" s="213"/>
      <c r="N20" s="213"/>
      <c r="O20" s="213"/>
      <c r="P20" s="213"/>
      <c r="Q20" s="213"/>
      <c r="R20" s="213"/>
      <c r="S20" s="213"/>
      <c r="T20" s="213"/>
      <c r="U20" s="213"/>
      <c r="V20" s="213"/>
      <c r="W20" s="213"/>
      <c r="X20" s="213"/>
      <c r="Y20" s="213"/>
      <c r="Z20" s="213"/>
      <c r="AA20" s="213"/>
      <c r="AB20" s="195"/>
    </row>
    <row r="21" spans="1:28" ht="18" customHeight="1">
      <c r="A21" s="692"/>
      <c r="B21" s="692"/>
      <c r="C21" s="862"/>
      <c r="D21" s="862"/>
      <c r="E21" s="194" t="s">
        <v>300</v>
      </c>
      <c r="F21" s="14"/>
      <c r="G21" s="14"/>
      <c r="H21" s="195"/>
      <c r="I21" s="195"/>
      <c r="J21" s="195"/>
      <c r="K21" s="195"/>
      <c r="L21" s="195"/>
      <c r="M21" s="195"/>
      <c r="N21" s="195"/>
      <c r="O21" s="195"/>
      <c r="P21" s="195"/>
      <c r="Q21" s="195"/>
      <c r="R21" s="195"/>
      <c r="S21" s="195"/>
      <c r="T21" s="195"/>
      <c r="U21" s="195"/>
      <c r="V21" s="195"/>
      <c r="W21" s="195"/>
      <c r="X21" s="195"/>
      <c r="Y21" s="195"/>
      <c r="Z21" s="195"/>
      <c r="AA21" s="195"/>
      <c r="AB21" s="195"/>
    </row>
    <row r="22" spans="1:28" ht="18" customHeight="1">
      <c r="A22" s="691" t="s">
        <v>671</v>
      </c>
      <c r="B22" s="691"/>
      <c r="C22" s="861">
        <v>111</v>
      </c>
      <c r="D22" s="863" t="s">
        <v>541</v>
      </c>
      <c r="E22" s="194" t="s">
        <v>299</v>
      </c>
      <c r="F22" s="14"/>
      <c r="G22" s="14"/>
      <c r="H22" s="195"/>
      <c r="I22" s="195"/>
      <c r="J22" s="213"/>
      <c r="K22" s="213"/>
      <c r="L22" s="213"/>
      <c r="M22" s="213"/>
      <c r="N22" s="195"/>
      <c r="O22" s="195"/>
      <c r="P22" s="195"/>
      <c r="Q22" s="195"/>
      <c r="R22" s="195"/>
      <c r="S22" s="195"/>
      <c r="T22" s="195"/>
      <c r="U22" s="195"/>
      <c r="V22" s="195"/>
      <c r="W22" s="195"/>
      <c r="X22" s="195"/>
      <c r="Y22" s="195"/>
      <c r="Z22" s="195"/>
      <c r="AA22" s="195"/>
      <c r="AB22" s="195"/>
    </row>
    <row r="23" spans="1:28" ht="18" customHeight="1">
      <c r="A23" s="692"/>
      <c r="B23" s="692"/>
      <c r="C23" s="862"/>
      <c r="D23" s="862"/>
      <c r="E23" s="194" t="s">
        <v>300</v>
      </c>
      <c r="F23" s="14"/>
      <c r="G23" s="14"/>
      <c r="H23" s="195"/>
      <c r="I23" s="195"/>
      <c r="J23" s="213"/>
      <c r="K23" s="213"/>
      <c r="L23" s="213"/>
      <c r="M23" s="213"/>
      <c r="N23" s="195"/>
      <c r="O23" s="195"/>
      <c r="P23" s="195"/>
      <c r="Q23" s="195"/>
      <c r="R23" s="195"/>
      <c r="S23" s="195"/>
      <c r="T23" s="195"/>
      <c r="U23" s="195"/>
      <c r="V23" s="195"/>
      <c r="W23" s="195"/>
      <c r="X23" s="195"/>
      <c r="Y23" s="195"/>
      <c r="Z23" s="195"/>
      <c r="AA23" s="195"/>
      <c r="AB23" s="195"/>
    </row>
    <row r="24" spans="1:28" ht="18" customHeight="1">
      <c r="A24" s="691" t="s">
        <v>672</v>
      </c>
      <c r="B24" s="691"/>
      <c r="C24" s="861">
        <v>520</v>
      </c>
      <c r="D24" s="863" t="s">
        <v>673</v>
      </c>
      <c r="E24" s="194" t="s">
        <v>299</v>
      </c>
      <c r="F24" s="14"/>
      <c r="G24" s="14"/>
      <c r="H24" s="195"/>
      <c r="I24" s="195"/>
      <c r="J24" s="213"/>
      <c r="K24" s="213"/>
      <c r="L24" s="213"/>
      <c r="M24" s="213"/>
      <c r="N24" s="195"/>
      <c r="O24" s="195"/>
      <c r="P24" s="195"/>
      <c r="Q24" s="195"/>
      <c r="R24" s="195"/>
      <c r="S24" s="195"/>
      <c r="T24" s="195"/>
      <c r="U24" s="195"/>
      <c r="V24" s="195"/>
      <c r="W24" s="195"/>
      <c r="X24" s="195"/>
      <c r="Y24" s="195"/>
      <c r="Z24" s="195"/>
      <c r="AA24" s="195"/>
      <c r="AB24" s="195"/>
    </row>
    <row r="25" spans="1:28" ht="18" customHeight="1">
      <c r="A25" s="692"/>
      <c r="B25" s="692"/>
      <c r="C25" s="862"/>
      <c r="D25" s="862"/>
      <c r="E25" s="194" t="s">
        <v>300</v>
      </c>
      <c r="F25" s="14"/>
      <c r="G25" s="14"/>
      <c r="H25" s="195"/>
      <c r="I25" s="195"/>
      <c r="J25" s="248"/>
      <c r="K25" s="248"/>
      <c r="L25" s="213"/>
      <c r="M25" s="213"/>
      <c r="N25" s="195"/>
      <c r="O25" s="195"/>
      <c r="P25" s="195"/>
      <c r="Q25" s="195"/>
      <c r="R25" s="195"/>
      <c r="S25" s="195"/>
      <c r="T25" s="195"/>
      <c r="U25" s="195"/>
      <c r="V25" s="195"/>
      <c r="W25" s="195"/>
      <c r="X25" s="195"/>
      <c r="Y25" s="195"/>
      <c r="Z25" s="195"/>
      <c r="AA25" s="195"/>
      <c r="AB25" s="195"/>
    </row>
    <row r="26" spans="1:28" ht="18" customHeight="1">
      <c r="A26" s="691" t="s">
        <v>660</v>
      </c>
      <c r="B26" s="691" t="s">
        <v>674</v>
      </c>
      <c r="C26" s="861">
        <v>2</v>
      </c>
      <c r="D26" s="863" t="s">
        <v>304</v>
      </c>
      <c r="E26" s="194" t="s">
        <v>299</v>
      </c>
      <c r="F26" s="14"/>
      <c r="G26" s="14"/>
      <c r="H26" s="213"/>
      <c r="I26" s="195"/>
      <c r="J26" s="195"/>
      <c r="K26" s="195"/>
      <c r="L26" s="195"/>
      <c r="M26" s="195"/>
      <c r="N26" s="195"/>
      <c r="O26" s="195"/>
      <c r="P26" s="195"/>
      <c r="Q26" s="195"/>
      <c r="R26" s="195"/>
      <c r="S26" s="195"/>
      <c r="T26" s="195"/>
      <c r="U26" s="195"/>
      <c r="V26" s="195"/>
      <c r="W26" s="195"/>
      <c r="X26" s="195"/>
      <c r="Y26" s="195"/>
      <c r="Z26" s="195"/>
      <c r="AA26" s="195"/>
      <c r="AB26" s="213"/>
    </row>
    <row r="27" spans="1:28" ht="18" customHeight="1">
      <c r="A27" s="692"/>
      <c r="B27" s="692"/>
      <c r="C27" s="862"/>
      <c r="D27" s="862"/>
      <c r="E27" s="194" t="s">
        <v>300</v>
      </c>
      <c r="F27" s="14"/>
      <c r="G27" s="14"/>
      <c r="H27" s="195"/>
      <c r="I27" s="195"/>
      <c r="J27" s="195"/>
      <c r="K27" s="195"/>
      <c r="L27" s="195"/>
      <c r="M27" s="195"/>
      <c r="N27" s="195"/>
      <c r="O27" s="195"/>
      <c r="P27" s="195"/>
      <c r="Q27" s="195"/>
      <c r="R27" s="195"/>
      <c r="S27" s="195"/>
      <c r="T27" s="195"/>
      <c r="U27" s="195"/>
      <c r="V27" s="195"/>
      <c r="W27" s="195"/>
      <c r="X27" s="195"/>
      <c r="Y27" s="195"/>
      <c r="Z27" s="195"/>
      <c r="AA27" s="195"/>
      <c r="AB27" s="195"/>
    </row>
    <row r="28" spans="1:28" ht="18" customHeight="1">
      <c r="A28" s="867" t="s">
        <v>675</v>
      </c>
      <c r="B28" s="776"/>
      <c r="C28" s="776"/>
      <c r="D28" s="776"/>
      <c r="E28" s="776"/>
      <c r="F28" s="776"/>
      <c r="G28" s="776"/>
      <c r="H28" s="776"/>
      <c r="I28" s="776"/>
      <c r="J28" s="776"/>
      <c r="K28" s="776"/>
      <c r="L28" s="776"/>
      <c r="M28" s="776"/>
      <c r="N28" s="776"/>
      <c r="O28" s="776"/>
      <c r="P28" s="776"/>
      <c r="Q28" s="776"/>
      <c r="R28" s="776"/>
      <c r="S28" s="776"/>
      <c r="T28" s="776"/>
      <c r="U28" s="776"/>
      <c r="V28" s="776"/>
      <c r="W28" s="776"/>
      <c r="X28" s="776"/>
      <c r="Y28" s="776"/>
      <c r="Z28" s="776"/>
      <c r="AA28" s="776"/>
      <c r="AB28" s="868"/>
    </row>
    <row r="29" spans="1:28" ht="18" customHeight="1">
      <c r="A29" s="691" t="s">
        <v>369</v>
      </c>
      <c r="B29" s="691" t="s">
        <v>676</v>
      </c>
      <c r="C29" s="861">
        <v>1</v>
      </c>
      <c r="D29" s="863" t="s">
        <v>298</v>
      </c>
      <c r="E29" s="194" t="s">
        <v>299</v>
      </c>
      <c r="F29" s="14"/>
      <c r="G29" s="14"/>
      <c r="H29" s="195"/>
      <c r="I29" s="195"/>
      <c r="J29" s="195"/>
      <c r="K29" s="195"/>
      <c r="L29" s="195"/>
      <c r="M29" s="195"/>
      <c r="N29" s="195"/>
      <c r="O29" s="195"/>
      <c r="P29" s="195"/>
      <c r="Q29" s="195"/>
      <c r="R29" s="195"/>
      <c r="S29" s="195"/>
      <c r="T29" s="195"/>
      <c r="U29" s="195"/>
      <c r="V29" s="195"/>
      <c r="W29" s="195"/>
      <c r="X29" s="195"/>
      <c r="Y29" s="195"/>
      <c r="Z29" s="195"/>
      <c r="AA29" s="195"/>
      <c r="AB29" s="195"/>
    </row>
    <row r="30" spans="1:28" ht="18" customHeight="1">
      <c r="A30" s="692"/>
      <c r="B30" s="692"/>
      <c r="C30" s="862"/>
      <c r="D30" s="862"/>
      <c r="E30" s="194" t="s">
        <v>300</v>
      </c>
      <c r="F30" s="14"/>
      <c r="G30" s="14"/>
      <c r="H30" s="195"/>
      <c r="I30" s="195"/>
      <c r="J30" s="195"/>
      <c r="K30" s="195"/>
      <c r="L30" s="195"/>
      <c r="M30" s="195"/>
      <c r="N30" s="195"/>
      <c r="O30" s="195"/>
      <c r="P30" s="195"/>
      <c r="Q30" s="195"/>
      <c r="R30" s="195"/>
      <c r="S30" s="195"/>
      <c r="T30" s="195"/>
      <c r="U30" s="195"/>
      <c r="V30" s="213"/>
      <c r="W30" s="213"/>
      <c r="X30" s="195"/>
      <c r="Y30" s="195"/>
      <c r="Z30" s="195"/>
      <c r="AA30" s="195"/>
      <c r="AB30" s="195"/>
    </row>
    <row r="31" spans="1:28" ht="18" customHeight="1">
      <c r="A31" s="869" t="s">
        <v>301</v>
      </c>
      <c r="B31" s="870"/>
      <c r="C31" s="870"/>
      <c r="D31" s="870"/>
      <c r="E31" s="870"/>
      <c r="F31" s="870"/>
      <c r="G31" s="870"/>
      <c r="H31" s="870"/>
      <c r="I31" s="870"/>
      <c r="J31" s="870"/>
      <c r="K31" s="870"/>
      <c r="L31" s="870"/>
      <c r="M31" s="870"/>
      <c r="N31" s="870"/>
      <c r="O31" s="870"/>
      <c r="P31" s="870"/>
      <c r="Q31" s="870"/>
      <c r="R31" s="870"/>
      <c r="S31" s="870"/>
      <c r="T31" s="870"/>
      <c r="U31" s="870"/>
      <c r="V31" s="870"/>
      <c r="W31" s="870"/>
      <c r="X31" s="870"/>
      <c r="Y31" s="870"/>
      <c r="Z31" s="870"/>
      <c r="AA31" s="870"/>
      <c r="AB31" s="871"/>
    </row>
    <row r="32" spans="1:28" ht="18" customHeight="1">
      <c r="A32" s="691" t="s">
        <v>677</v>
      </c>
      <c r="B32" s="691" t="s">
        <v>678</v>
      </c>
      <c r="C32" s="861">
        <v>3</v>
      </c>
      <c r="D32" s="863" t="s">
        <v>679</v>
      </c>
      <c r="E32" s="194" t="s">
        <v>299</v>
      </c>
      <c r="F32" s="14"/>
      <c r="G32" s="14"/>
      <c r="H32" s="195"/>
      <c r="I32" s="195"/>
      <c r="J32" s="195"/>
      <c r="K32" s="195"/>
      <c r="L32" s="195"/>
      <c r="M32" s="195"/>
      <c r="N32" s="195"/>
      <c r="O32" s="195"/>
      <c r="P32" s="195"/>
      <c r="Q32" s="195"/>
      <c r="R32" s="195"/>
      <c r="S32" s="195"/>
      <c r="T32" s="195"/>
      <c r="U32" s="195"/>
      <c r="V32" s="195"/>
      <c r="W32" s="195"/>
      <c r="X32" s="195"/>
      <c r="Y32" s="195"/>
      <c r="Z32" s="195"/>
      <c r="AA32" s="195"/>
      <c r="AB32" s="195"/>
    </row>
    <row r="33" spans="1:28" ht="18" customHeight="1">
      <c r="A33" s="692"/>
      <c r="B33" s="692"/>
      <c r="C33" s="862"/>
      <c r="D33" s="862"/>
      <c r="E33" s="194" t="s">
        <v>300</v>
      </c>
      <c r="F33" s="14"/>
      <c r="G33" s="14"/>
      <c r="H33" s="195"/>
      <c r="I33" s="195"/>
      <c r="J33" s="195"/>
      <c r="K33" s="195"/>
      <c r="L33" s="195"/>
      <c r="M33" s="195"/>
      <c r="N33" s="195"/>
      <c r="O33" s="195"/>
      <c r="P33" s="195"/>
      <c r="Q33" s="195"/>
      <c r="R33" s="195"/>
      <c r="S33" s="195"/>
      <c r="T33" s="195"/>
      <c r="U33" s="195"/>
      <c r="V33" s="218"/>
      <c r="W33" s="195"/>
      <c r="X33" s="195"/>
      <c r="Y33" s="195"/>
      <c r="Z33" s="195"/>
      <c r="AA33" s="195"/>
      <c r="AB33" s="195"/>
    </row>
    <row r="34" spans="1:28" ht="18" customHeight="1">
      <c r="A34" s="691" t="s">
        <v>680</v>
      </c>
      <c r="B34" s="691" t="s">
        <v>681</v>
      </c>
      <c r="C34" s="861">
        <v>5</v>
      </c>
      <c r="D34" s="863" t="s">
        <v>682</v>
      </c>
      <c r="E34" s="194" t="s">
        <v>299</v>
      </c>
      <c r="F34" s="14"/>
      <c r="G34" s="14"/>
      <c r="H34" s="195"/>
      <c r="I34" s="195"/>
      <c r="J34" s="195"/>
      <c r="K34" s="195"/>
      <c r="L34" s="195"/>
      <c r="M34" s="195"/>
      <c r="N34" s="195"/>
      <c r="O34" s="195"/>
      <c r="P34" s="195"/>
      <c r="Q34" s="195"/>
      <c r="R34" s="195"/>
      <c r="S34" s="195"/>
      <c r="T34" s="195"/>
      <c r="U34" s="195"/>
      <c r="V34" s="195"/>
      <c r="W34" s="195"/>
      <c r="X34" s="195"/>
      <c r="Y34" s="195"/>
      <c r="Z34" s="195"/>
      <c r="AA34" s="195"/>
      <c r="AB34" s="195"/>
    </row>
    <row r="35" spans="1:28" ht="18" customHeight="1">
      <c r="A35" s="692"/>
      <c r="B35" s="692"/>
      <c r="C35" s="862"/>
      <c r="D35" s="862"/>
      <c r="E35" s="194" t="s">
        <v>300</v>
      </c>
      <c r="F35" s="14"/>
      <c r="G35" s="14"/>
      <c r="H35" s="195"/>
      <c r="I35" s="195"/>
      <c r="J35" s="195"/>
      <c r="K35" s="195"/>
      <c r="L35" s="195"/>
      <c r="M35" s="195"/>
      <c r="N35" s="195"/>
      <c r="O35" s="195"/>
      <c r="P35" s="195"/>
      <c r="Q35" s="195"/>
      <c r="R35" s="195"/>
      <c r="S35" s="195"/>
      <c r="T35" s="195"/>
      <c r="U35" s="195"/>
      <c r="V35" s="195"/>
      <c r="W35" s="195"/>
      <c r="X35" s="195"/>
      <c r="Y35" s="195"/>
      <c r="Z35" s="195"/>
      <c r="AA35" s="195"/>
      <c r="AB35" s="195"/>
    </row>
    <row r="36" spans="1:28" ht="18" customHeight="1">
      <c r="A36" s="867" t="s">
        <v>683</v>
      </c>
      <c r="B36" s="776"/>
      <c r="C36" s="776"/>
      <c r="D36" s="776"/>
      <c r="E36" s="776"/>
      <c r="F36" s="776"/>
      <c r="G36" s="776"/>
      <c r="H36" s="776"/>
      <c r="I36" s="776"/>
      <c r="J36" s="776"/>
      <c r="K36" s="776"/>
      <c r="L36" s="776"/>
      <c r="M36" s="776"/>
      <c r="N36" s="776"/>
      <c r="O36" s="776"/>
      <c r="P36" s="776"/>
      <c r="Q36" s="776"/>
      <c r="R36" s="776"/>
      <c r="S36" s="776"/>
      <c r="T36" s="776"/>
      <c r="U36" s="776"/>
      <c r="V36" s="776"/>
      <c r="W36" s="776"/>
      <c r="X36" s="776"/>
      <c r="Y36" s="776"/>
      <c r="Z36" s="776"/>
      <c r="AA36" s="776"/>
      <c r="AB36" s="868"/>
    </row>
    <row r="37" spans="1:28" ht="18" customHeight="1">
      <c r="A37" s="691" t="s">
        <v>684</v>
      </c>
      <c r="B37" s="691" t="s">
        <v>685</v>
      </c>
      <c r="C37" s="861">
        <v>30</v>
      </c>
      <c r="D37" s="863" t="s">
        <v>686</v>
      </c>
      <c r="E37" s="194" t="s">
        <v>299</v>
      </c>
      <c r="F37" s="14"/>
      <c r="G37" s="14"/>
      <c r="H37" s="195"/>
      <c r="I37" s="195"/>
      <c r="J37" s="195"/>
      <c r="K37" s="195"/>
      <c r="L37" s="213"/>
      <c r="M37" s="213"/>
      <c r="N37" s="195"/>
      <c r="O37" s="195"/>
      <c r="P37" s="195"/>
      <c r="Q37" s="195"/>
      <c r="R37" s="195"/>
      <c r="S37" s="195"/>
      <c r="T37" s="195"/>
      <c r="U37" s="195"/>
      <c r="V37" s="195"/>
      <c r="W37" s="195"/>
      <c r="X37" s="195"/>
      <c r="Y37" s="195"/>
      <c r="Z37" s="195"/>
      <c r="AA37" s="195"/>
      <c r="AB37" s="195"/>
    </row>
    <row r="38" spans="1:28" ht="18" customHeight="1">
      <c r="A38" s="692"/>
      <c r="B38" s="692"/>
      <c r="C38" s="862"/>
      <c r="D38" s="862"/>
      <c r="E38" s="194" t="s">
        <v>300</v>
      </c>
      <c r="F38" s="14"/>
      <c r="G38" s="14"/>
      <c r="H38" s="195"/>
      <c r="I38" s="195"/>
      <c r="J38" s="195"/>
      <c r="K38" s="195"/>
      <c r="L38" s="213"/>
      <c r="M38" s="213"/>
      <c r="N38" s="195"/>
      <c r="O38" s="195"/>
      <c r="P38" s="195"/>
      <c r="Q38" s="195"/>
      <c r="R38" s="195"/>
      <c r="S38" s="195"/>
      <c r="T38" s="195"/>
      <c r="U38" s="195"/>
      <c r="V38" s="213"/>
      <c r="W38" s="213"/>
      <c r="X38" s="195"/>
      <c r="Y38" s="195"/>
      <c r="Z38" s="195"/>
      <c r="AA38" s="195"/>
      <c r="AB38" s="195"/>
    </row>
    <row r="39" spans="1:28" ht="18" customHeight="1">
      <c r="A39" s="691" t="s">
        <v>663</v>
      </c>
      <c r="B39" s="691" t="s">
        <v>687</v>
      </c>
      <c r="C39" s="861">
        <v>2</v>
      </c>
      <c r="D39" s="863" t="s">
        <v>688</v>
      </c>
      <c r="E39" s="194" t="s">
        <v>299</v>
      </c>
      <c r="F39" s="14"/>
      <c r="G39" s="14"/>
      <c r="H39" s="195"/>
      <c r="I39" s="195"/>
      <c r="J39" s="195"/>
      <c r="K39" s="195"/>
      <c r="L39" s="213"/>
      <c r="M39" s="213"/>
      <c r="N39" s="195"/>
      <c r="O39" s="195"/>
      <c r="P39" s="195"/>
      <c r="Q39" s="195"/>
      <c r="R39" s="195"/>
      <c r="S39" s="195"/>
      <c r="T39" s="195"/>
      <c r="U39" s="195"/>
      <c r="V39" s="195"/>
      <c r="W39" s="195"/>
      <c r="X39" s="195"/>
      <c r="Y39" s="195"/>
      <c r="Z39" s="195"/>
      <c r="AA39" s="195"/>
      <c r="AB39" s="195"/>
    </row>
    <row r="40" spans="1:28" ht="18" customHeight="1">
      <c r="A40" s="692"/>
      <c r="B40" s="692"/>
      <c r="C40" s="862"/>
      <c r="D40" s="862"/>
      <c r="E40" s="194" t="s">
        <v>300</v>
      </c>
      <c r="F40" s="14"/>
      <c r="G40" s="14"/>
      <c r="H40" s="195"/>
      <c r="I40" s="195"/>
      <c r="J40" s="195"/>
      <c r="K40" s="195"/>
      <c r="L40" s="195"/>
      <c r="M40" s="195"/>
      <c r="N40" s="195"/>
      <c r="O40" s="195"/>
      <c r="P40" s="195"/>
      <c r="Q40" s="195"/>
      <c r="R40" s="195"/>
      <c r="S40" s="195"/>
      <c r="T40" s="195"/>
      <c r="U40" s="195"/>
      <c r="V40" s="195"/>
      <c r="W40" s="195"/>
      <c r="X40" s="195"/>
      <c r="Y40" s="195"/>
      <c r="Z40" s="195"/>
      <c r="AA40" s="195"/>
      <c r="AB40" s="195"/>
    </row>
    <row r="41" spans="1:28" ht="18" customHeight="1">
      <c r="A41" s="867" t="s">
        <v>689</v>
      </c>
      <c r="B41" s="776"/>
      <c r="C41" s="776"/>
      <c r="D41" s="776"/>
      <c r="E41" s="776"/>
      <c r="F41" s="776"/>
      <c r="G41" s="776"/>
      <c r="H41" s="776"/>
      <c r="I41" s="776"/>
      <c r="J41" s="776"/>
      <c r="K41" s="776"/>
      <c r="L41" s="776"/>
      <c r="M41" s="776"/>
      <c r="N41" s="776"/>
      <c r="O41" s="776"/>
      <c r="P41" s="776"/>
      <c r="Q41" s="776"/>
      <c r="R41" s="776"/>
      <c r="S41" s="776"/>
      <c r="T41" s="776"/>
      <c r="U41" s="776"/>
      <c r="V41" s="776"/>
      <c r="W41" s="776"/>
      <c r="X41" s="776"/>
      <c r="Y41" s="776"/>
      <c r="Z41" s="776"/>
      <c r="AA41" s="776"/>
      <c r="AB41" s="868"/>
    </row>
    <row r="42" spans="1:28" ht="18" customHeight="1">
      <c r="A42" s="691" t="s">
        <v>690</v>
      </c>
      <c r="B42" s="691" t="s">
        <v>685</v>
      </c>
      <c r="C42" s="861">
        <v>187</v>
      </c>
      <c r="D42" s="863" t="s">
        <v>304</v>
      </c>
      <c r="E42" s="194" t="s">
        <v>299</v>
      </c>
      <c r="F42" s="14"/>
      <c r="G42" s="14"/>
      <c r="H42" s="195"/>
      <c r="I42" s="195"/>
      <c r="J42" s="195"/>
      <c r="K42" s="195"/>
      <c r="L42" s="195"/>
      <c r="M42" s="195"/>
      <c r="N42" s="195"/>
      <c r="O42" s="195"/>
      <c r="P42" s="195"/>
      <c r="Q42" s="195"/>
      <c r="R42" s="195"/>
      <c r="S42" s="195"/>
      <c r="T42" s="195"/>
      <c r="U42" s="195"/>
      <c r="V42" s="195"/>
      <c r="W42" s="195"/>
      <c r="X42" s="195"/>
      <c r="Y42" s="195"/>
      <c r="Z42" s="195"/>
      <c r="AA42" s="195"/>
      <c r="AB42" s="195"/>
    </row>
    <row r="43" spans="1:28" ht="18" customHeight="1">
      <c r="A43" s="692"/>
      <c r="B43" s="692"/>
      <c r="C43" s="862"/>
      <c r="D43" s="862"/>
      <c r="E43" s="194" t="s">
        <v>300</v>
      </c>
      <c r="F43" s="14"/>
      <c r="G43" s="14"/>
      <c r="H43" s="195"/>
      <c r="I43" s="195"/>
      <c r="J43" s="195"/>
      <c r="K43" s="195"/>
      <c r="L43" s="213"/>
      <c r="M43" s="213"/>
      <c r="N43" s="213"/>
      <c r="O43" s="213"/>
      <c r="P43" s="213"/>
      <c r="Q43" s="213"/>
      <c r="R43" s="213"/>
      <c r="S43" s="213"/>
      <c r="T43" s="213"/>
      <c r="U43" s="213"/>
      <c r="V43" s="213"/>
      <c r="W43" s="213"/>
      <c r="X43" s="213"/>
      <c r="Y43" s="213"/>
      <c r="Z43" s="213"/>
      <c r="AA43" s="213"/>
      <c r="AB43" s="213"/>
    </row>
    <row r="44" spans="1:28" ht="18" customHeight="1">
      <c r="A44" s="691" t="s">
        <v>691</v>
      </c>
      <c r="B44" s="691" t="s">
        <v>685</v>
      </c>
      <c r="C44" s="861">
        <v>2</v>
      </c>
      <c r="D44" s="863" t="s">
        <v>304</v>
      </c>
      <c r="E44" s="194" t="s">
        <v>299</v>
      </c>
      <c r="F44" s="14"/>
      <c r="G44" s="14"/>
      <c r="H44" s="195"/>
      <c r="I44" s="195"/>
      <c r="J44" s="195"/>
      <c r="K44" s="195"/>
      <c r="L44" s="213"/>
      <c r="M44" s="213"/>
      <c r="N44" s="213"/>
      <c r="O44" s="213"/>
      <c r="P44" s="213"/>
      <c r="Q44" s="213"/>
      <c r="R44" s="213"/>
      <c r="S44" s="213"/>
      <c r="T44" s="213"/>
      <c r="U44" s="213"/>
      <c r="V44" s="213"/>
      <c r="W44" s="213"/>
      <c r="X44" s="213"/>
      <c r="Y44" s="213"/>
      <c r="Z44" s="213"/>
      <c r="AA44" s="213"/>
      <c r="AB44" s="213"/>
    </row>
    <row r="45" spans="1:28" ht="18" customHeight="1">
      <c r="A45" s="711"/>
      <c r="B45" s="711"/>
      <c r="C45" s="875"/>
      <c r="D45" s="730"/>
      <c r="E45" s="588" t="s">
        <v>300</v>
      </c>
      <c r="F45" s="589"/>
      <c r="G45" s="589"/>
      <c r="H45" s="239"/>
      <c r="I45" s="239"/>
      <c r="J45" s="239"/>
      <c r="K45" s="239"/>
      <c r="L45" s="249"/>
      <c r="M45" s="249"/>
      <c r="N45" s="249"/>
      <c r="O45" s="249"/>
      <c r="P45" s="249"/>
      <c r="Q45" s="249"/>
      <c r="R45" s="249"/>
      <c r="S45" s="249"/>
      <c r="T45" s="249"/>
      <c r="U45" s="249"/>
      <c r="V45" s="249"/>
      <c r="W45" s="249"/>
      <c r="X45" s="249"/>
      <c r="Y45" s="249"/>
      <c r="Z45" s="249"/>
      <c r="AA45" s="249"/>
      <c r="AB45" s="249"/>
    </row>
    <row r="46" spans="1:28" ht="18" customHeight="1">
      <c r="A46" s="867" t="s">
        <v>692</v>
      </c>
      <c r="B46" s="776"/>
      <c r="C46" s="776"/>
      <c r="D46" s="776"/>
      <c r="E46" s="776"/>
      <c r="F46" s="776"/>
      <c r="G46" s="776"/>
      <c r="H46" s="776"/>
      <c r="I46" s="776"/>
      <c r="J46" s="776"/>
      <c r="K46" s="776"/>
      <c r="L46" s="776"/>
      <c r="M46" s="776"/>
      <c r="N46" s="776"/>
      <c r="O46" s="776"/>
      <c r="P46" s="776"/>
      <c r="Q46" s="776"/>
      <c r="R46" s="776"/>
      <c r="S46" s="776"/>
      <c r="T46" s="776"/>
      <c r="U46" s="776"/>
      <c r="V46" s="776"/>
      <c r="W46" s="776"/>
      <c r="X46" s="776"/>
      <c r="Y46" s="776"/>
      <c r="Z46" s="776"/>
      <c r="AA46" s="776"/>
      <c r="AB46" s="868"/>
    </row>
    <row r="47" spans="1:28" ht="18" customHeight="1">
      <c r="A47" s="711" t="s">
        <v>693</v>
      </c>
      <c r="B47" s="711" t="s">
        <v>694</v>
      </c>
      <c r="C47" s="875">
        <v>3</v>
      </c>
      <c r="D47" s="730" t="s">
        <v>304</v>
      </c>
      <c r="E47" s="587" t="s">
        <v>299</v>
      </c>
      <c r="F47" s="590"/>
      <c r="G47" s="590"/>
      <c r="H47" s="201"/>
      <c r="I47" s="201"/>
      <c r="J47" s="201"/>
      <c r="K47" s="201"/>
      <c r="L47" s="212"/>
      <c r="M47" s="212"/>
      <c r="N47" s="212"/>
      <c r="O47" s="212"/>
      <c r="P47" s="212"/>
      <c r="Q47" s="212"/>
      <c r="R47" s="212"/>
      <c r="S47" s="212"/>
      <c r="T47" s="212"/>
      <c r="U47" s="201"/>
      <c r="V47" s="201"/>
      <c r="W47" s="201"/>
      <c r="X47" s="201"/>
      <c r="Y47" s="201"/>
      <c r="Z47" s="201"/>
      <c r="AA47" s="201"/>
      <c r="AB47" s="201"/>
    </row>
    <row r="48" spans="1:28" ht="18" customHeight="1">
      <c r="A48" s="692"/>
      <c r="B48" s="692"/>
      <c r="C48" s="862"/>
      <c r="D48" s="862"/>
      <c r="E48" s="194" t="s">
        <v>300</v>
      </c>
      <c r="F48" s="14"/>
      <c r="G48" s="14"/>
      <c r="H48" s="247"/>
      <c r="I48" s="195"/>
      <c r="J48" s="195"/>
      <c r="K48" s="195"/>
      <c r="L48" s="213"/>
      <c r="M48" s="213"/>
      <c r="N48" s="213"/>
      <c r="O48" s="213"/>
      <c r="P48" s="213"/>
      <c r="Q48" s="213"/>
      <c r="R48" s="213"/>
      <c r="S48" s="213"/>
      <c r="T48" s="213"/>
      <c r="U48" s="195"/>
      <c r="V48" s="195"/>
      <c r="W48" s="247"/>
      <c r="X48" s="195"/>
      <c r="Y48" s="195"/>
      <c r="Z48" s="195"/>
      <c r="AA48" s="195"/>
      <c r="AB48" s="195"/>
    </row>
    <row r="49" spans="1:29" ht="18" customHeight="1">
      <c r="A49" s="869" t="s">
        <v>301</v>
      </c>
      <c r="B49" s="870"/>
      <c r="C49" s="870"/>
      <c r="D49" s="870"/>
      <c r="E49" s="870"/>
      <c r="F49" s="870"/>
      <c r="G49" s="870"/>
      <c r="H49" s="870"/>
      <c r="I49" s="870"/>
      <c r="J49" s="870"/>
      <c r="K49" s="870"/>
      <c r="L49" s="870"/>
      <c r="M49" s="870"/>
      <c r="N49" s="870"/>
      <c r="O49" s="870"/>
      <c r="P49" s="870"/>
      <c r="Q49" s="870"/>
      <c r="R49" s="870"/>
      <c r="S49" s="870"/>
      <c r="T49" s="870"/>
      <c r="U49" s="870"/>
      <c r="V49" s="870"/>
      <c r="W49" s="870"/>
      <c r="X49" s="870"/>
      <c r="Y49" s="870"/>
      <c r="Z49" s="870"/>
      <c r="AA49" s="870"/>
      <c r="AB49" s="871"/>
    </row>
    <row r="50" spans="1:29" ht="18" customHeight="1">
      <c r="A50" s="691" t="s">
        <v>695</v>
      </c>
      <c r="B50" s="691" t="s">
        <v>696</v>
      </c>
      <c r="C50" s="861">
        <v>1</v>
      </c>
      <c r="D50" s="863" t="s">
        <v>304</v>
      </c>
      <c r="E50" s="194" t="s">
        <v>299</v>
      </c>
      <c r="F50" s="14"/>
      <c r="G50" s="14"/>
      <c r="H50" s="195"/>
      <c r="I50" s="195"/>
      <c r="J50" s="195"/>
      <c r="K50" s="195"/>
      <c r="L50" s="195"/>
      <c r="M50" s="218"/>
      <c r="N50" s="195"/>
      <c r="O50" s="195"/>
      <c r="P50" s="195"/>
      <c r="Q50" s="195"/>
      <c r="R50" s="218"/>
      <c r="S50" s="195"/>
      <c r="T50" s="195"/>
      <c r="U50" s="195"/>
      <c r="V50" s="195"/>
      <c r="W50" s="195"/>
      <c r="X50" s="195"/>
      <c r="Y50" s="195"/>
      <c r="Z50" s="195"/>
      <c r="AA50" s="195"/>
      <c r="AB50" s="195"/>
    </row>
    <row r="51" spans="1:29" ht="18" customHeight="1">
      <c r="A51" s="692"/>
      <c r="B51" s="692"/>
      <c r="C51" s="862"/>
      <c r="D51" s="862"/>
      <c r="E51" s="588" t="s">
        <v>300</v>
      </c>
      <c r="F51" s="589"/>
      <c r="G51" s="589"/>
      <c r="H51" s="218"/>
      <c r="I51" s="195"/>
      <c r="J51" s="195"/>
      <c r="K51" s="195"/>
      <c r="L51" s="195"/>
      <c r="M51" s="195"/>
      <c r="N51" s="195"/>
      <c r="O51" s="195"/>
      <c r="P51" s="195"/>
      <c r="Q51" s="195"/>
      <c r="R51" s="195"/>
      <c r="S51" s="195"/>
      <c r="T51" s="195"/>
      <c r="U51" s="195"/>
      <c r="V51" s="195"/>
      <c r="W51" s="218"/>
      <c r="X51" s="195"/>
      <c r="Y51" s="195"/>
      <c r="Z51" s="195"/>
      <c r="AA51" s="195"/>
      <c r="AB51" s="195"/>
    </row>
    <row r="52" spans="1:29" ht="18" customHeight="1">
      <c r="A52" s="691" t="s">
        <v>697</v>
      </c>
      <c r="B52" s="691" t="s">
        <v>696</v>
      </c>
      <c r="C52" s="861">
        <v>1</v>
      </c>
      <c r="D52" s="863" t="s">
        <v>304</v>
      </c>
      <c r="E52" s="194" t="s">
        <v>299</v>
      </c>
      <c r="F52" s="14"/>
      <c r="G52" s="14"/>
      <c r="H52" s="195"/>
      <c r="I52" s="195"/>
      <c r="J52" s="195"/>
      <c r="K52" s="195"/>
      <c r="L52" s="195"/>
      <c r="M52" s="218"/>
      <c r="N52" s="195"/>
      <c r="O52" s="195"/>
      <c r="P52" s="195"/>
      <c r="Q52" s="195"/>
      <c r="R52" s="218"/>
      <c r="S52" s="195"/>
      <c r="T52" s="195"/>
      <c r="U52" s="195"/>
      <c r="V52" s="195"/>
      <c r="W52" s="195"/>
      <c r="X52" s="195"/>
      <c r="Y52" s="195"/>
      <c r="Z52" s="195"/>
      <c r="AA52" s="195"/>
      <c r="AB52" s="195"/>
    </row>
    <row r="53" spans="1:29" ht="18" customHeight="1" thickBot="1">
      <c r="A53" s="865"/>
      <c r="B53" s="865"/>
      <c r="C53" s="866"/>
      <c r="D53" s="866"/>
      <c r="E53" s="197" t="s">
        <v>300</v>
      </c>
      <c r="F53" s="198"/>
      <c r="G53" s="198"/>
      <c r="H53" s="235"/>
      <c r="I53" s="199"/>
      <c r="J53" s="199"/>
      <c r="K53" s="199"/>
      <c r="L53" s="199"/>
      <c r="M53" s="199"/>
      <c r="N53" s="199"/>
      <c r="O53" s="199"/>
      <c r="P53" s="199"/>
      <c r="Q53" s="199"/>
      <c r="R53" s="199"/>
      <c r="S53" s="199"/>
      <c r="T53" s="199"/>
      <c r="U53" s="199"/>
      <c r="V53" s="199"/>
      <c r="W53" s="235"/>
      <c r="X53" s="199"/>
      <c r="Y53" s="199"/>
      <c r="Z53" s="199"/>
      <c r="AA53" s="199"/>
      <c r="AB53" s="199"/>
    </row>
    <row r="54" spans="1:29" ht="18" customHeight="1" thickTop="1">
      <c r="A54" s="711"/>
      <c r="B54" s="735" t="s">
        <v>344</v>
      </c>
      <c r="C54" s="730"/>
      <c r="D54" s="732"/>
      <c r="E54" s="584" t="s">
        <v>299</v>
      </c>
      <c r="F54" s="250"/>
      <c r="G54" s="250"/>
      <c r="H54" s="251"/>
      <c r="I54" s="252"/>
      <c r="J54" s="212"/>
      <c r="K54" s="212"/>
      <c r="L54" s="212"/>
      <c r="M54" s="212"/>
      <c r="N54" s="212"/>
      <c r="O54" s="212"/>
      <c r="P54" s="212"/>
      <c r="Q54" s="212"/>
      <c r="R54" s="212"/>
      <c r="S54" s="212"/>
      <c r="T54" s="212"/>
      <c r="U54" s="212"/>
      <c r="V54" s="212"/>
      <c r="W54" s="212"/>
      <c r="X54" s="212"/>
      <c r="Y54" s="212"/>
      <c r="Z54" s="212"/>
      <c r="AA54" s="212"/>
      <c r="AB54" s="212"/>
    </row>
    <row r="55" spans="1:29" ht="18" customHeight="1">
      <c r="A55" s="692"/>
      <c r="B55" s="872"/>
      <c r="C55" s="862"/>
      <c r="D55" s="876"/>
      <c r="E55" s="583" t="s">
        <v>300</v>
      </c>
      <c r="F55" s="253"/>
      <c r="G55" s="253"/>
      <c r="H55" s="254"/>
      <c r="I55" s="225"/>
      <c r="J55" s="213"/>
      <c r="K55" s="213"/>
      <c r="L55" s="213"/>
      <c r="M55" s="213"/>
      <c r="N55" s="213"/>
      <c r="O55" s="213"/>
      <c r="P55" s="213"/>
      <c r="Q55" s="213"/>
      <c r="R55" s="213"/>
      <c r="S55" s="213"/>
      <c r="T55" s="213"/>
      <c r="U55" s="213"/>
      <c r="V55" s="213"/>
      <c r="W55" s="213"/>
      <c r="X55" s="213"/>
      <c r="Y55" s="213"/>
      <c r="Z55" s="213"/>
      <c r="AA55" s="213"/>
      <c r="AB55" s="213"/>
      <c r="AC55" s="214"/>
    </row>
    <row r="56" spans="1:29" s="246" customFormat="1" ht="18" customHeight="1">
      <c r="A56" s="241"/>
      <c r="B56" s="242"/>
      <c r="C56" s="243"/>
      <c r="D56" s="243"/>
      <c r="E56" s="243"/>
      <c r="F56" s="209"/>
      <c r="G56" s="209"/>
      <c r="H56" s="255"/>
      <c r="I56" s="256"/>
      <c r="J56" s="256"/>
      <c r="K56" s="256"/>
      <c r="L56" s="256"/>
      <c r="M56" s="256"/>
      <c r="N56" s="256"/>
      <c r="O56" s="256"/>
      <c r="P56" s="256"/>
      <c r="Q56" s="256"/>
      <c r="R56" s="256"/>
      <c r="S56" s="256"/>
      <c r="T56" s="256"/>
      <c r="U56" s="256"/>
      <c r="V56" s="256"/>
      <c r="W56" s="256"/>
      <c r="X56" s="256"/>
      <c r="Y56" s="256"/>
      <c r="Z56" s="256"/>
      <c r="AA56" s="256"/>
      <c r="AB56" s="256"/>
      <c r="AC56" s="257"/>
    </row>
    <row r="57" spans="1:29" s="246" customFormat="1" ht="18" customHeight="1">
      <c r="A57" s="241"/>
      <c r="B57" s="242"/>
      <c r="C57" s="243"/>
      <c r="D57" s="243"/>
      <c r="E57" s="208"/>
      <c r="F57" s="209"/>
      <c r="G57" s="209"/>
      <c r="H57" s="210"/>
      <c r="I57" s="210"/>
      <c r="J57" s="210"/>
      <c r="K57" s="210"/>
      <c r="L57" s="210"/>
      <c r="M57" s="210"/>
      <c r="N57" s="210"/>
      <c r="O57" s="210"/>
      <c r="P57" s="210"/>
      <c r="Q57" s="210"/>
      <c r="R57" s="210"/>
      <c r="S57" s="210"/>
      <c r="T57" s="210"/>
      <c r="U57" s="210"/>
      <c r="V57" s="210"/>
      <c r="W57" s="210"/>
      <c r="X57" s="210"/>
      <c r="Y57" s="210"/>
      <c r="Z57" s="210"/>
      <c r="AA57" s="210"/>
      <c r="AB57" s="210"/>
      <c r="AC57" s="257"/>
    </row>
    <row r="58" spans="1:29" s="246" customFormat="1" ht="18" customHeight="1">
      <c r="A58" s="241"/>
      <c r="B58" s="242"/>
      <c r="C58" s="243"/>
      <c r="D58" s="243"/>
      <c r="E58" s="208"/>
      <c r="F58" s="209"/>
      <c r="G58" s="209"/>
      <c r="H58" s="210"/>
      <c r="I58" s="210"/>
      <c r="J58" s="210"/>
      <c r="K58" s="210"/>
      <c r="L58" s="210"/>
      <c r="M58" s="210"/>
      <c r="N58" s="210"/>
      <c r="O58" s="210"/>
      <c r="P58" s="210"/>
      <c r="Q58" s="210"/>
      <c r="R58" s="210"/>
      <c r="S58" s="210"/>
      <c r="T58" s="210"/>
      <c r="U58" s="210"/>
      <c r="V58" s="210"/>
      <c r="W58" s="210"/>
      <c r="X58" s="210"/>
      <c r="Y58" s="210"/>
      <c r="Z58" s="210"/>
      <c r="AA58" s="210"/>
      <c r="AB58" s="210"/>
      <c r="AC58" s="257"/>
    </row>
    <row r="59" spans="1:29" ht="18" customHeight="1">
      <c r="A59" s="207"/>
      <c r="B59" s="207"/>
      <c r="C59" s="208"/>
      <c r="D59" s="208"/>
      <c r="E59" s="208"/>
      <c r="F59" s="209"/>
      <c r="G59" s="209"/>
      <c r="H59" s="210"/>
      <c r="I59" s="210"/>
      <c r="J59" s="210"/>
      <c r="K59" s="210"/>
      <c r="L59" s="210"/>
      <c r="M59" s="210"/>
      <c r="N59" s="210"/>
      <c r="O59" s="210"/>
      <c r="P59" s="210"/>
      <c r="Q59" s="210"/>
      <c r="R59" s="210"/>
      <c r="S59" s="210"/>
      <c r="T59" s="210"/>
      <c r="U59" s="210"/>
      <c r="V59" s="210"/>
      <c r="W59" s="210"/>
      <c r="X59" s="210"/>
      <c r="Y59" s="210"/>
      <c r="Z59" s="210"/>
      <c r="AA59" s="210"/>
      <c r="AB59" s="210"/>
    </row>
    <row r="60" spans="1:29" s="260" customFormat="1" ht="18" customHeight="1">
      <c r="A60" s="258"/>
      <c r="B60" s="258"/>
      <c r="C60" s="208"/>
      <c r="D60" s="208"/>
      <c r="E60" s="208"/>
      <c r="F60" s="209"/>
      <c r="G60" s="209"/>
      <c r="H60" s="259"/>
      <c r="I60" s="259"/>
      <c r="J60" s="259"/>
      <c r="K60" s="259"/>
      <c r="L60" s="259"/>
      <c r="M60" s="259"/>
      <c r="N60" s="259"/>
      <c r="O60" s="259"/>
      <c r="P60" s="259"/>
      <c r="Q60" s="259"/>
      <c r="R60" s="259"/>
      <c r="S60" s="259"/>
      <c r="T60" s="259"/>
      <c r="U60" s="259"/>
      <c r="V60" s="259"/>
      <c r="W60" s="259"/>
      <c r="X60" s="259"/>
      <c r="Y60" s="259"/>
      <c r="Z60" s="259"/>
      <c r="AA60" s="259"/>
      <c r="AB60" s="259"/>
    </row>
    <row r="61" spans="1:29" s="260" customFormat="1" ht="18" customHeight="1">
      <c r="A61" s="258"/>
      <c r="B61" s="258"/>
      <c r="C61" s="208"/>
      <c r="D61" s="208"/>
      <c r="E61" s="208"/>
      <c r="F61" s="209"/>
      <c r="G61" s="209"/>
      <c r="H61" s="259"/>
      <c r="I61" s="259"/>
      <c r="J61" s="259"/>
      <c r="K61" s="259"/>
      <c r="L61" s="259"/>
      <c r="M61" s="259"/>
      <c r="N61" s="259"/>
      <c r="O61" s="259"/>
      <c r="P61" s="259"/>
      <c r="Q61" s="259"/>
      <c r="R61" s="259"/>
      <c r="S61" s="259"/>
      <c r="T61" s="259"/>
      <c r="U61" s="259"/>
      <c r="V61" s="259"/>
      <c r="W61" s="259"/>
      <c r="X61" s="259"/>
      <c r="Y61" s="259"/>
      <c r="Z61" s="259"/>
      <c r="AA61" s="259"/>
      <c r="AB61" s="259"/>
    </row>
    <row r="62" spans="1:29" s="260" customFormat="1" ht="18" customHeight="1">
      <c r="A62" s="258"/>
      <c r="B62" s="258"/>
      <c r="C62" s="208"/>
      <c r="D62" s="208"/>
      <c r="E62" s="208"/>
      <c r="F62" s="209"/>
      <c r="G62" s="209"/>
      <c r="H62" s="259"/>
      <c r="I62" s="259"/>
      <c r="J62" s="259"/>
      <c r="K62" s="259"/>
      <c r="L62" s="259"/>
      <c r="M62" s="259"/>
      <c r="N62" s="259"/>
      <c r="O62" s="259"/>
      <c r="P62" s="259"/>
      <c r="Q62" s="259"/>
      <c r="R62" s="259"/>
      <c r="S62" s="259"/>
      <c r="T62" s="259"/>
      <c r="U62" s="259"/>
      <c r="V62" s="259"/>
      <c r="W62" s="259"/>
      <c r="X62" s="259"/>
      <c r="Y62" s="259"/>
      <c r="Z62" s="259"/>
      <c r="AA62" s="259"/>
      <c r="AB62" s="259"/>
    </row>
    <row r="63" spans="1:29" s="260" customFormat="1" ht="18" customHeight="1">
      <c r="A63" s="258"/>
      <c r="B63" s="258"/>
      <c r="C63" s="208"/>
      <c r="D63" s="208"/>
      <c r="E63" s="208"/>
      <c r="F63" s="209"/>
      <c r="G63" s="209"/>
      <c r="H63" s="259"/>
      <c r="I63" s="259"/>
      <c r="J63" s="259"/>
      <c r="K63" s="259"/>
      <c r="L63" s="259"/>
      <c r="M63" s="259"/>
      <c r="N63" s="259"/>
      <c r="O63" s="259"/>
      <c r="P63" s="259"/>
      <c r="Q63" s="259"/>
      <c r="R63" s="259"/>
      <c r="S63" s="259"/>
      <c r="T63" s="259"/>
      <c r="U63" s="259"/>
      <c r="V63" s="259"/>
      <c r="W63" s="259"/>
      <c r="X63" s="259"/>
      <c r="Y63" s="259"/>
      <c r="Z63" s="259"/>
      <c r="AA63" s="259"/>
      <c r="AB63" s="259"/>
    </row>
    <row r="64" spans="1:29" s="260" customFormat="1" ht="18" customHeight="1">
      <c r="A64" s="258"/>
      <c r="B64" s="258"/>
      <c r="C64" s="208"/>
      <c r="D64" s="208"/>
      <c r="E64" s="208"/>
      <c r="F64" s="209"/>
      <c r="G64" s="209"/>
      <c r="H64" s="259"/>
      <c r="I64" s="259"/>
      <c r="J64" s="259"/>
      <c r="K64" s="259"/>
      <c r="L64" s="259"/>
      <c r="M64" s="259"/>
      <c r="N64" s="259"/>
      <c r="O64" s="259"/>
      <c r="P64" s="259"/>
      <c r="Q64" s="259"/>
      <c r="R64" s="259"/>
      <c r="S64" s="259"/>
      <c r="T64" s="259"/>
      <c r="U64" s="259"/>
      <c r="V64" s="259"/>
      <c r="W64" s="259"/>
      <c r="X64" s="259"/>
      <c r="Y64" s="259"/>
      <c r="Z64" s="259"/>
      <c r="AA64" s="259"/>
      <c r="AB64" s="259"/>
    </row>
    <row r="65" spans="1:28" ht="18" customHeight="1">
      <c r="A65" s="207"/>
      <c r="B65" s="207"/>
      <c r="C65" s="208"/>
      <c r="D65" s="208"/>
      <c r="E65" s="208"/>
      <c r="F65" s="209"/>
      <c r="G65" s="209"/>
      <c r="H65" s="210"/>
      <c r="I65" s="210"/>
      <c r="J65" s="210"/>
      <c r="K65" s="210"/>
      <c r="L65" s="210"/>
      <c r="M65" s="210"/>
      <c r="N65" s="210"/>
      <c r="O65" s="210"/>
      <c r="P65" s="210"/>
      <c r="Q65" s="210"/>
      <c r="R65" s="210"/>
      <c r="S65" s="210"/>
      <c r="T65" s="210"/>
      <c r="U65" s="210"/>
      <c r="V65" s="210"/>
      <c r="W65" s="210"/>
      <c r="X65" s="210"/>
      <c r="Y65" s="210"/>
      <c r="Z65" s="210"/>
      <c r="AA65" s="210"/>
      <c r="AB65" s="210"/>
    </row>
    <row r="66" spans="1:28" ht="18" customHeight="1">
      <c r="A66" s="207"/>
      <c r="B66" s="207"/>
      <c r="C66" s="208"/>
      <c r="D66" s="208"/>
      <c r="E66" s="208"/>
      <c r="F66" s="209"/>
      <c r="G66" s="209"/>
      <c r="H66" s="210"/>
      <c r="I66" s="210"/>
      <c r="J66" s="210"/>
      <c r="K66" s="210"/>
      <c r="L66" s="210"/>
      <c r="M66" s="210"/>
      <c r="N66" s="210"/>
      <c r="O66" s="210"/>
      <c r="P66" s="210"/>
      <c r="Q66" s="210"/>
      <c r="R66" s="210"/>
      <c r="S66" s="210"/>
      <c r="T66" s="210"/>
      <c r="U66" s="210"/>
      <c r="V66" s="210"/>
      <c r="W66" s="210"/>
      <c r="X66" s="210"/>
      <c r="Y66" s="210"/>
      <c r="Z66" s="210"/>
      <c r="AA66" s="210"/>
      <c r="AB66" s="210"/>
    </row>
    <row r="67" spans="1:28" ht="18" customHeight="1">
      <c r="A67" s="207"/>
      <c r="B67" s="207"/>
      <c r="C67" s="208"/>
      <c r="D67" s="208"/>
      <c r="E67" s="208"/>
      <c r="F67" s="209"/>
      <c r="G67" s="209"/>
      <c r="H67" s="210"/>
      <c r="I67" s="210"/>
      <c r="J67" s="210"/>
      <c r="K67" s="210"/>
      <c r="L67" s="210"/>
      <c r="M67" s="210"/>
      <c r="N67" s="210"/>
      <c r="O67" s="210"/>
      <c r="P67" s="210"/>
      <c r="Q67" s="210"/>
      <c r="R67" s="210"/>
      <c r="S67" s="210"/>
      <c r="T67" s="210"/>
      <c r="U67" s="210"/>
      <c r="V67" s="210"/>
      <c r="W67" s="210"/>
      <c r="X67" s="210"/>
      <c r="Y67" s="210"/>
      <c r="Z67" s="210"/>
      <c r="AA67" s="210"/>
      <c r="AB67" s="210"/>
    </row>
    <row r="68" spans="1:28" ht="18" customHeight="1">
      <c r="A68" s="207"/>
      <c r="B68" s="207"/>
      <c r="C68" s="208"/>
      <c r="D68" s="208"/>
      <c r="E68" s="208"/>
      <c r="F68" s="209"/>
      <c r="G68" s="209"/>
      <c r="H68" s="210"/>
      <c r="I68" s="210"/>
      <c r="J68" s="210"/>
      <c r="K68" s="210"/>
      <c r="L68" s="210"/>
      <c r="M68" s="210"/>
      <c r="N68" s="210"/>
      <c r="O68" s="210"/>
      <c r="P68" s="210"/>
      <c r="Q68" s="210"/>
      <c r="R68" s="210"/>
      <c r="S68" s="210"/>
      <c r="T68" s="210"/>
      <c r="U68" s="210"/>
      <c r="V68" s="210"/>
      <c r="W68" s="210"/>
      <c r="X68" s="210"/>
      <c r="Y68" s="210"/>
      <c r="Z68" s="210"/>
      <c r="AA68" s="210"/>
      <c r="AB68" s="210"/>
    </row>
    <row r="69" spans="1:28" ht="18" customHeight="1">
      <c r="A69" s="207"/>
      <c r="B69" s="207"/>
      <c r="C69" s="208"/>
      <c r="D69" s="208"/>
      <c r="E69" s="208"/>
      <c r="F69" s="209"/>
      <c r="G69" s="209"/>
      <c r="H69" s="210"/>
      <c r="I69" s="210"/>
      <c r="J69" s="210"/>
      <c r="K69" s="210"/>
      <c r="L69" s="210"/>
      <c r="M69" s="210"/>
      <c r="N69" s="210"/>
      <c r="O69" s="210"/>
      <c r="P69" s="210"/>
      <c r="Q69" s="210"/>
      <c r="R69" s="210"/>
      <c r="S69" s="210"/>
      <c r="T69" s="210"/>
      <c r="U69" s="210"/>
      <c r="V69" s="210"/>
      <c r="W69" s="210"/>
      <c r="X69" s="210"/>
      <c r="Y69" s="210"/>
      <c r="Z69" s="210"/>
      <c r="AA69" s="210"/>
      <c r="AB69" s="210"/>
    </row>
    <row r="70" spans="1:28" ht="18" customHeight="1">
      <c r="A70" s="207"/>
      <c r="B70" s="207"/>
      <c r="C70" s="208"/>
      <c r="D70" s="208"/>
      <c r="E70" s="208"/>
      <c r="F70" s="209"/>
      <c r="G70" s="209"/>
      <c r="H70" s="210"/>
      <c r="I70" s="210"/>
      <c r="J70" s="210"/>
      <c r="K70" s="210"/>
      <c r="L70" s="210"/>
      <c r="M70" s="210"/>
      <c r="N70" s="210"/>
      <c r="O70" s="210"/>
      <c r="P70" s="210"/>
      <c r="Q70" s="210"/>
      <c r="R70" s="210"/>
      <c r="S70" s="210"/>
      <c r="T70" s="210"/>
      <c r="U70" s="210"/>
      <c r="V70" s="210"/>
      <c r="W70" s="210"/>
      <c r="X70" s="210"/>
      <c r="Y70" s="210"/>
      <c r="Z70" s="210"/>
      <c r="AA70" s="210"/>
      <c r="AB70" s="210"/>
    </row>
    <row r="71" spans="1:28" ht="18" customHeight="1">
      <c r="A71" s="207"/>
      <c r="B71" s="207"/>
      <c r="C71" s="208"/>
      <c r="D71" s="208"/>
      <c r="E71" s="208"/>
      <c r="F71" s="209"/>
      <c r="G71" s="209"/>
      <c r="H71" s="210"/>
      <c r="I71" s="210"/>
      <c r="J71" s="210"/>
      <c r="K71" s="210"/>
      <c r="L71" s="210"/>
      <c r="M71" s="210"/>
      <c r="N71" s="210"/>
      <c r="O71" s="210"/>
      <c r="P71" s="210"/>
      <c r="Q71" s="210"/>
      <c r="R71" s="210"/>
      <c r="S71" s="210"/>
      <c r="T71" s="210"/>
      <c r="U71" s="210"/>
      <c r="V71" s="210"/>
      <c r="W71" s="210"/>
      <c r="X71" s="210"/>
      <c r="Y71" s="210"/>
      <c r="Z71" s="210"/>
      <c r="AA71" s="210"/>
      <c r="AB71" s="210"/>
    </row>
    <row r="72" spans="1:28" ht="18" customHeight="1">
      <c r="A72" s="207"/>
      <c r="B72" s="207"/>
      <c r="C72" s="208"/>
      <c r="D72" s="208"/>
      <c r="E72" s="208"/>
      <c r="F72" s="209"/>
      <c r="G72" s="209"/>
      <c r="H72" s="210"/>
      <c r="I72" s="210"/>
      <c r="J72" s="210"/>
      <c r="K72" s="210"/>
      <c r="L72" s="210"/>
      <c r="M72" s="210"/>
      <c r="N72" s="210"/>
      <c r="O72" s="210"/>
      <c r="P72" s="210"/>
      <c r="Q72" s="210"/>
      <c r="R72" s="210"/>
      <c r="S72" s="210"/>
      <c r="T72" s="210"/>
      <c r="U72" s="210"/>
      <c r="V72" s="210"/>
      <c r="W72" s="210"/>
      <c r="X72" s="210"/>
      <c r="Y72" s="210"/>
      <c r="Z72" s="210"/>
      <c r="AA72" s="210"/>
      <c r="AB72" s="210"/>
    </row>
    <row r="73" spans="1:28" ht="18" customHeight="1">
      <c r="A73" s="207"/>
      <c r="B73" s="207"/>
      <c r="C73" s="208"/>
      <c r="D73" s="208"/>
      <c r="E73" s="208"/>
      <c r="F73" s="209"/>
      <c r="G73" s="209"/>
      <c r="H73" s="210"/>
      <c r="I73" s="210"/>
      <c r="J73" s="210"/>
      <c r="K73" s="210"/>
      <c r="L73" s="210"/>
      <c r="M73" s="210"/>
      <c r="N73" s="210"/>
      <c r="O73" s="210"/>
      <c r="P73" s="210"/>
      <c r="Q73" s="210"/>
      <c r="R73" s="210"/>
      <c r="S73" s="210"/>
      <c r="T73" s="210"/>
      <c r="U73" s="210"/>
      <c r="V73" s="210"/>
      <c r="W73" s="210"/>
      <c r="X73" s="210"/>
      <c r="Y73" s="210"/>
      <c r="Z73" s="210"/>
      <c r="AA73" s="210"/>
      <c r="AB73" s="210"/>
    </row>
    <row r="74" spans="1:28" ht="18" customHeight="1">
      <c r="A74" s="207"/>
      <c r="B74" s="207"/>
      <c r="C74" s="208"/>
      <c r="D74" s="208"/>
      <c r="E74" s="208"/>
      <c r="F74" s="209"/>
      <c r="G74" s="209"/>
      <c r="H74" s="210"/>
      <c r="I74" s="210"/>
      <c r="J74" s="210"/>
      <c r="K74" s="210"/>
      <c r="L74" s="210"/>
      <c r="M74" s="210"/>
      <c r="N74" s="210"/>
      <c r="O74" s="210"/>
      <c r="P74" s="210"/>
      <c r="Q74" s="210"/>
      <c r="R74" s="210"/>
      <c r="S74" s="210"/>
      <c r="T74" s="210"/>
      <c r="U74" s="210"/>
      <c r="V74" s="210"/>
      <c r="W74" s="210"/>
      <c r="X74" s="210"/>
      <c r="Y74" s="210"/>
      <c r="Z74" s="210"/>
      <c r="AA74" s="210"/>
      <c r="AB74" s="210"/>
    </row>
    <row r="75" spans="1:28" ht="18" customHeight="1">
      <c r="A75" s="207"/>
      <c r="B75" s="207"/>
      <c r="C75" s="208"/>
      <c r="D75" s="208"/>
      <c r="E75" s="208"/>
      <c r="F75" s="209"/>
      <c r="G75" s="209"/>
      <c r="H75" s="210"/>
      <c r="I75" s="210"/>
      <c r="J75" s="210"/>
      <c r="K75" s="210"/>
      <c r="L75" s="210"/>
      <c r="M75" s="210"/>
      <c r="N75" s="210"/>
      <c r="O75" s="210"/>
      <c r="P75" s="210"/>
      <c r="Q75" s="210"/>
      <c r="R75" s="210"/>
      <c r="S75" s="210"/>
      <c r="T75" s="210"/>
      <c r="U75" s="210"/>
      <c r="V75" s="210"/>
      <c r="W75" s="210"/>
      <c r="X75" s="210"/>
      <c r="Y75" s="210"/>
      <c r="Z75" s="210"/>
      <c r="AA75" s="210"/>
      <c r="AB75" s="210"/>
    </row>
    <row r="76" spans="1:28" ht="18" customHeight="1">
      <c r="A76" s="207"/>
      <c r="B76" s="207"/>
      <c r="C76" s="208"/>
      <c r="D76" s="208"/>
      <c r="E76" s="208"/>
      <c r="F76" s="209"/>
      <c r="G76" s="209"/>
      <c r="H76" s="210"/>
      <c r="I76" s="210"/>
      <c r="J76" s="210"/>
      <c r="K76" s="210"/>
      <c r="L76" s="210"/>
      <c r="M76" s="210"/>
      <c r="N76" s="210"/>
      <c r="O76" s="210"/>
      <c r="P76" s="210"/>
      <c r="Q76" s="210"/>
      <c r="R76" s="210"/>
      <c r="S76" s="210"/>
      <c r="T76" s="210"/>
      <c r="U76" s="210"/>
      <c r="V76" s="210"/>
      <c r="W76" s="210"/>
      <c r="X76" s="210"/>
      <c r="Y76" s="210"/>
      <c r="Z76" s="210"/>
      <c r="AA76" s="210"/>
      <c r="AB76" s="210"/>
    </row>
    <row r="77" spans="1:28" ht="18" customHeight="1">
      <c r="A77" s="207"/>
      <c r="B77" s="207"/>
      <c r="C77" s="208"/>
      <c r="D77" s="208"/>
      <c r="E77" s="208"/>
      <c r="F77" s="209"/>
      <c r="G77" s="209"/>
      <c r="H77" s="210"/>
      <c r="I77" s="210"/>
      <c r="J77" s="210"/>
      <c r="K77" s="210"/>
      <c r="L77" s="210"/>
      <c r="M77" s="210"/>
      <c r="N77" s="210"/>
      <c r="O77" s="210"/>
      <c r="P77" s="210"/>
      <c r="Q77" s="210"/>
      <c r="R77" s="210"/>
      <c r="S77" s="210"/>
      <c r="T77" s="210"/>
      <c r="U77" s="210"/>
      <c r="V77" s="210"/>
      <c r="W77" s="210"/>
      <c r="X77" s="210"/>
      <c r="Y77" s="210"/>
      <c r="Z77" s="210"/>
      <c r="AA77" s="210"/>
      <c r="AB77" s="210"/>
    </row>
    <row r="78" spans="1:28" ht="18" customHeight="1">
      <c r="A78" s="207"/>
      <c r="B78" s="207"/>
      <c r="C78" s="208"/>
      <c r="D78" s="208"/>
      <c r="E78" s="208"/>
      <c r="F78" s="209"/>
      <c r="G78" s="209"/>
      <c r="H78" s="210"/>
      <c r="I78" s="210"/>
      <c r="J78" s="210"/>
      <c r="K78" s="210"/>
      <c r="L78" s="210"/>
      <c r="M78" s="210"/>
      <c r="N78" s="210"/>
      <c r="O78" s="210"/>
      <c r="P78" s="210"/>
      <c r="Q78" s="210"/>
      <c r="R78" s="210"/>
      <c r="S78" s="210"/>
      <c r="T78" s="210"/>
      <c r="U78" s="210"/>
      <c r="V78" s="210"/>
      <c r="W78" s="210"/>
      <c r="X78" s="210"/>
      <c r="Y78" s="210"/>
      <c r="Z78" s="210"/>
      <c r="AA78" s="210"/>
      <c r="AB78" s="210"/>
    </row>
    <row r="79" spans="1:28" ht="18" customHeight="1">
      <c r="A79" s="207"/>
      <c r="B79" s="207"/>
      <c r="C79" s="208"/>
      <c r="D79" s="208"/>
      <c r="E79" s="208"/>
      <c r="F79" s="209"/>
      <c r="G79" s="209"/>
      <c r="H79" s="210"/>
      <c r="I79" s="210"/>
      <c r="J79" s="210"/>
      <c r="K79" s="210"/>
      <c r="L79" s="210"/>
      <c r="M79" s="210"/>
      <c r="N79" s="210"/>
      <c r="O79" s="210"/>
      <c r="P79" s="210"/>
      <c r="Q79" s="210"/>
      <c r="R79" s="210"/>
      <c r="S79" s="210"/>
      <c r="T79" s="210"/>
      <c r="U79" s="210"/>
      <c r="V79" s="210"/>
      <c r="W79" s="210"/>
      <c r="X79" s="210"/>
      <c r="Y79" s="210"/>
      <c r="Z79" s="210"/>
      <c r="AA79" s="210"/>
      <c r="AB79" s="210"/>
    </row>
    <row r="80" spans="1:28" ht="18" customHeight="1">
      <c r="A80" s="207"/>
      <c r="B80" s="207"/>
      <c r="C80" s="208"/>
      <c r="D80" s="208"/>
      <c r="E80" s="208"/>
      <c r="F80" s="209"/>
      <c r="G80" s="209"/>
      <c r="H80" s="210"/>
      <c r="I80" s="210"/>
      <c r="J80" s="210"/>
      <c r="K80" s="210"/>
      <c r="L80" s="210"/>
      <c r="M80" s="210"/>
      <c r="N80" s="210"/>
      <c r="O80" s="210"/>
      <c r="P80" s="210"/>
      <c r="Q80" s="210"/>
      <c r="R80" s="210"/>
      <c r="S80" s="210"/>
      <c r="T80" s="210"/>
      <c r="U80" s="210"/>
      <c r="V80" s="210"/>
      <c r="W80" s="210"/>
      <c r="X80" s="210"/>
      <c r="Y80" s="210"/>
      <c r="Z80" s="210"/>
      <c r="AA80" s="210"/>
      <c r="AB80" s="210"/>
    </row>
    <row r="81" spans="1:28" ht="18" customHeight="1">
      <c r="A81" s="207"/>
      <c r="B81" s="207"/>
      <c r="C81" s="208"/>
      <c r="D81" s="208"/>
      <c r="E81" s="208"/>
      <c r="F81" s="209"/>
      <c r="G81" s="209"/>
      <c r="H81" s="210"/>
      <c r="I81" s="210"/>
      <c r="J81" s="210"/>
      <c r="K81" s="210"/>
      <c r="L81" s="210"/>
      <c r="M81" s="210"/>
      <c r="N81" s="210"/>
      <c r="O81" s="210"/>
      <c r="P81" s="210"/>
      <c r="Q81" s="210"/>
      <c r="R81" s="210"/>
      <c r="S81" s="210"/>
      <c r="T81" s="210"/>
      <c r="U81" s="210"/>
      <c r="V81" s="210"/>
      <c r="W81" s="210"/>
      <c r="X81" s="210"/>
      <c r="Y81" s="210"/>
      <c r="Z81" s="210"/>
      <c r="AA81" s="210"/>
      <c r="AB81" s="210"/>
    </row>
    <row r="82" spans="1:28" ht="18" customHeight="1">
      <c r="A82" s="207"/>
      <c r="B82" s="207"/>
      <c r="C82" s="208"/>
      <c r="D82" s="208"/>
      <c r="E82" s="208"/>
      <c r="F82" s="209"/>
      <c r="G82" s="209"/>
      <c r="H82" s="210"/>
      <c r="I82" s="210"/>
      <c r="J82" s="210"/>
      <c r="K82" s="210"/>
      <c r="L82" s="210"/>
      <c r="M82" s="210"/>
      <c r="N82" s="210"/>
      <c r="O82" s="210"/>
      <c r="P82" s="210"/>
      <c r="Q82" s="210"/>
      <c r="R82" s="210"/>
      <c r="S82" s="210"/>
      <c r="T82" s="210"/>
      <c r="U82" s="210"/>
      <c r="V82" s="210"/>
      <c r="W82" s="210"/>
      <c r="X82" s="210"/>
      <c r="Y82" s="210"/>
      <c r="Z82" s="210"/>
      <c r="AA82" s="210"/>
      <c r="AB82" s="210"/>
    </row>
    <row r="83" spans="1:28" ht="18" customHeight="1">
      <c r="A83" s="207"/>
      <c r="B83" s="207"/>
      <c r="C83" s="208"/>
      <c r="D83" s="208"/>
      <c r="E83" s="208"/>
      <c r="F83" s="209"/>
      <c r="G83" s="209"/>
      <c r="H83" s="210"/>
      <c r="I83" s="210"/>
      <c r="J83" s="210"/>
      <c r="K83" s="210"/>
      <c r="L83" s="210"/>
      <c r="M83" s="210"/>
      <c r="N83" s="210"/>
      <c r="O83" s="210"/>
      <c r="P83" s="210"/>
      <c r="Q83" s="210"/>
      <c r="R83" s="210"/>
      <c r="S83" s="210"/>
      <c r="T83" s="210"/>
      <c r="U83" s="210"/>
      <c r="V83" s="210"/>
      <c r="W83" s="210"/>
      <c r="X83" s="210"/>
      <c r="Y83" s="210"/>
      <c r="Z83" s="210"/>
      <c r="AA83" s="210"/>
      <c r="AB83" s="210"/>
    </row>
    <row r="84" spans="1:28" ht="18" customHeight="1">
      <c r="A84" s="207"/>
      <c r="B84" s="207"/>
      <c r="C84" s="208"/>
      <c r="D84" s="208"/>
      <c r="E84" s="208"/>
      <c r="F84" s="209"/>
      <c r="G84" s="209"/>
      <c r="H84" s="210"/>
      <c r="I84" s="210"/>
      <c r="J84" s="210"/>
      <c r="K84" s="210"/>
      <c r="L84" s="210"/>
      <c r="M84" s="210"/>
      <c r="N84" s="210"/>
      <c r="O84" s="210"/>
      <c r="P84" s="210"/>
      <c r="Q84" s="210"/>
      <c r="R84" s="210"/>
      <c r="S84" s="210"/>
      <c r="T84" s="210"/>
      <c r="U84" s="210"/>
      <c r="V84" s="210"/>
      <c r="W84" s="210"/>
      <c r="X84" s="210"/>
      <c r="Y84" s="210"/>
      <c r="Z84" s="210"/>
      <c r="AA84" s="210"/>
      <c r="AB84" s="210"/>
    </row>
    <row r="85" spans="1:28" ht="18" customHeight="1">
      <c r="A85" s="207"/>
      <c r="B85" s="207"/>
      <c r="C85" s="208"/>
      <c r="D85" s="208"/>
      <c r="E85" s="208"/>
      <c r="F85" s="209"/>
      <c r="G85" s="209"/>
      <c r="H85" s="210"/>
      <c r="I85" s="210"/>
      <c r="J85" s="210"/>
      <c r="K85" s="210"/>
      <c r="L85" s="210"/>
      <c r="M85" s="210"/>
      <c r="N85" s="210"/>
      <c r="O85" s="210"/>
      <c r="P85" s="210"/>
      <c r="Q85" s="210"/>
      <c r="R85" s="210"/>
      <c r="S85" s="210"/>
      <c r="T85" s="210"/>
      <c r="U85" s="210"/>
      <c r="V85" s="210"/>
      <c r="W85" s="210"/>
      <c r="X85" s="210"/>
      <c r="Y85" s="210"/>
      <c r="Z85" s="210"/>
      <c r="AA85" s="210"/>
      <c r="AB85" s="210"/>
    </row>
    <row r="86" spans="1:28" ht="18" customHeight="1">
      <c r="A86" s="207"/>
      <c r="B86" s="207"/>
      <c r="C86" s="208"/>
      <c r="D86" s="208"/>
      <c r="E86" s="208"/>
      <c r="F86" s="209"/>
      <c r="G86" s="209"/>
      <c r="H86" s="210"/>
      <c r="I86" s="210"/>
      <c r="J86" s="210"/>
      <c r="K86" s="210"/>
      <c r="L86" s="210"/>
      <c r="M86" s="210"/>
      <c r="N86" s="210"/>
      <c r="O86" s="210"/>
      <c r="P86" s="210"/>
      <c r="Q86" s="210"/>
      <c r="R86" s="210"/>
      <c r="S86" s="210"/>
      <c r="T86" s="210"/>
      <c r="U86" s="210"/>
      <c r="V86" s="210"/>
      <c r="W86" s="210"/>
      <c r="X86" s="210"/>
      <c r="Y86" s="210"/>
      <c r="Z86" s="210"/>
      <c r="AA86" s="210"/>
      <c r="AB86" s="210"/>
    </row>
    <row r="87" spans="1:28" ht="18" customHeight="1">
      <c r="A87" s="207"/>
      <c r="B87" s="207"/>
      <c r="C87" s="208"/>
      <c r="D87" s="208"/>
      <c r="E87" s="208"/>
      <c r="F87" s="209"/>
      <c r="G87" s="209"/>
      <c r="H87" s="210"/>
      <c r="I87" s="210"/>
      <c r="J87" s="210"/>
      <c r="K87" s="210"/>
      <c r="L87" s="210"/>
      <c r="M87" s="210"/>
      <c r="N87" s="210"/>
      <c r="O87" s="210"/>
      <c r="P87" s="210"/>
      <c r="Q87" s="210"/>
      <c r="R87" s="210"/>
      <c r="S87" s="210"/>
      <c r="T87" s="210"/>
      <c r="U87" s="210"/>
      <c r="V87" s="210"/>
      <c r="W87" s="210"/>
      <c r="X87" s="210"/>
      <c r="Y87" s="210"/>
      <c r="Z87" s="210"/>
      <c r="AA87" s="210"/>
      <c r="AB87" s="210"/>
    </row>
    <row r="88" spans="1:28" ht="18" customHeight="1">
      <c r="A88" s="207"/>
      <c r="B88" s="207"/>
      <c r="C88" s="208"/>
      <c r="D88" s="208"/>
      <c r="E88" s="208"/>
      <c r="F88" s="209"/>
      <c r="G88" s="209"/>
      <c r="H88" s="210"/>
      <c r="I88" s="210"/>
      <c r="J88" s="210"/>
      <c r="K88" s="210"/>
      <c r="L88" s="210"/>
      <c r="M88" s="210"/>
      <c r="N88" s="210"/>
      <c r="O88" s="210"/>
      <c r="P88" s="210"/>
      <c r="Q88" s="210"/>
      <c r="R88" s="210"/>
      <c r="S88" s="210"/>
      <c r="T88" s="210"/>
      <c r="U88" s="210"/>
      <c r="V88" s="210"/>
      <c r="W88" s="210"/>
      <c r="X88" s="210"/>
      <c r="Y88" s="210"/>
      <c r="Z88" s="210"/>
      <c r="AA88" s="210"/>
      <c r="AB88" s="210"/>
    </row>
    <row r="89" spans="1:28" ht="18" customHeight="1">
      <c r="A89" s="207"/>
      <c r="B89" s="207"/>
      <c r="C89" s="208"/>
      <c r="D89" s="208"/>
      <c r="E89" s="208"/>
      <c r="F89" s="209"/>
      <c r="G89" s="209"/>
      <c r="H89" s="210"/>
      <c r="I89" s="210"/>
      <c r="J89" s="210"/>
      <c r="K89" s="210"/>
      <c r="L89" s="210"/>
      <c r="M89" s="210"/>
      <c r="N89" s="210"/>
      <c r="O89" s="210"/>
      <c r="P89" s="210"/>
      <c r="Q89" s="210"/>
      <c r="R89" s="210"/>
      <c r="S89" s="210"/>
      <c r="T89" s="210"/>
      <c r="U89" s="210"/>
      <c r="V89" s="210"/>
      <c r="W89" s="210"/>
      <c r="X89" s="210"/>
      <c r="Y89" s="210"/>
      <c r="Z89" s="210"/>
      <c r="AA89" s="210"/>
      <c r="AB89" s="210"/>
    </row>
    <row r="90" spans="1:28" ht="18" customHeight="1">
      <c r="A90" s="207"/>
      <c r="B90" s="207"/>
      <c r="C90" s="208"/>
      <c r="D90" s="208"/>
      <c r="E90" s="208"/>
      <c r="F90" s="209"/>
      <c r="G90" s="209"/>
      <c r="H90" s="210"/>
      <c r="I90" s="210"/>
      <c r="J90" s="210"/>
      <c r="K90" s="210"/>
      <c r="L90" s="210"/>
      <c r="M90" s="210"/>
      <c r="N90" s="210"/>
      <c r="O90" s="210"/>
      <c r="P90" s="210"/>
      <c r="Q90" s="210"/>
      <c r="R90" s="210"/>
      <c r="S90" s="210"/>
      <c r="T90" s="210"/>
      <c r="U90" s="210"/>
      <c r="V90" s="210"/>
      <c r="W90" s="210"/>
      <c r="X90" s="210"/>
      <c r="Y90" s="210"/>
      <c r="Z90" s="210"/>
      <c r="AA90" s="210"/>
      <c r="AB90" s="210"/>
    </row>
    <row r="91" spans="1:28" ht="18" customHeight="1">
      <c r="A91" s="207"/>
      <c r="B91" s="207"/>
      <c r="C91" s="208"/>
      <c r="D91" s="208"/>
      <c r="E91" s="208"/>
      <c r="F91" s="209"/>
      <c r="G91" s="209"/>
      <c r="H91" s="210"/>
      <c r="I91" s="210"/>
      <c r="J91" s="210"/>
      <c r="K91" s="210"/>
      <c r="L91" s="210"/>
      <c r="M91" s="210"/>
      <c r="N91" s="210"/>
      <c r="O91" s="210"/>
      <c r="P91" s="210"/>
      <c r="Q91" s="210"/>
      <c r="R91" s="210"/>
      <c r="S91" s="210"/>
      <c r="T91" s="210"/>
      <c r="U91" s="210"/>
      <c r="V91" s="210"/>
      <c r="W91" s="210"/>
      <c r="X91" s="210"/>
      <c r="Y91" s="210"/>
      <c r="Z91" s="210"/>
      <c r="AA91" s="210"/>
      <c r="AB91" s="210"/>
    </row>
    <row r="92" spans="1:28" ht="18" customHeight="1">
      <c r="A92" s="207"/>
      <c r="B92" s="207"/>
      <c r="C92" s="208"/>
      <c r="D92" s="208"/>
      <c r="E92" s="208"/>
      <c r="F92" s="209"/>
      <c r="G92" s="209"/>
      <c r="H92" s="210"/>
      <c r="I92" s="210"/>
      <c r="J92" s="210"/>
      <c r="K92" s="210"/>
      <c r="L92" s="210"/>
      <c r="M92" s="210"/>
      <c r="N92" s="210"/>
      <c r="O92" s="210"/>
      <c r="P92" s="210"/>
      <c r="Q92" s="210"/>
      <c r="R92" s="210"/>
      <c r="S92" s="210"/>
      <c r="T92" s="210"/>
      <c r="U92" s="210"/>
      <c r="V92" s="210"/>
      <c r="W92" s="210"/>
      <c r="X92" s="210"/>
      <c r="Y92" s="210"/>
      <c r="Z92" s="210"/>
      <c r="AA92" s="210"/>
      <c r="AB92" s="210"/>
    </row>
    <row r="93" spans="1:28" ht="18" customHeight="1">
      <c r="A93" s="207"/>
      <c r="B93" s="207"/>
      <c r="C93" s="208"/>
      <c r="D93" s="208"/>
      <c r="E93" s="208"/>
      <c r="F93" s="209"/>
      <c r="G93" s="209"/>
      <c r="H93" s="210"/>
      <c r="I93" s="210"/>
      <c r="J93" s="210"/>
      <c r="K93" s="210"/>
      <c r="L93" s="210"/>
      <c r="M93" s="210"/>
      <c r="N93" s="210"/>
      <c r="O93" s="210"/>
      <c r="P93" s="210"/>
      <c r="Q93" s="210"/>
      <c r="R93" s="210"/>
      <c r="S93" s="210"/>
      <c r="T93" s="210"/>
      <c r="U93" s="210"/>
      <c r="V93" s="210"/>
      <c r="W93" s="210"/>
      <c r="X93" s="210"/>
      <c r="Y93" s="210"/>
      <c r="Z93" s="210"/>
      <c r="AA93" s="210"/>
      <c r="AB93" s="210"/>
    </row>
    <row r="94" spans="1:28" ht="18" customHeight="1">
      <c r="A94" s="207"/>
      <c r="B94" s="207"/>
      <c r="C94" s="208"/>
      <c r="D94" s="208"/>
      <c r="E94" s="208"/>
      <c r="F94" s="209"/>
      <c r="G94" s="209"/>
      <c r="H94" s="210"/>
      <c r="I94" s="210"/>
      <c r="J94" s="210"/>
      <c r="K94" s="210"/>
      <c r="L94" s="210"/>
      <c r="M94" s="210"/>
      <c r="N94" s="210"/>
      <c r="O94" s="210"/>
      <c r="P94" s="210"/>
      <c r="Q94" s="210"/>
      <c r="R94" s="210"/>
      <c r="S94" s="210"/>
      <c r="T94" s="210"/>
      <c r="U94" s="210"/>
      <c r="V94" s="210"/>
      <c r="W94" s="210"/>
      <c r="X94" s="210"/>
      <c r="Y94" s="210"/>
      <c r="Z94" s="210"/>
      <c r="AA94" s="210"/>
      <c r="AB94" s="210"/>
    </row>
    <row r="95" spans="1:28" ht="18" customHeight="1">
      <c r="A95" s="207"/>
      <c r="B95" s="207"/>
      <c r="C95" s="208"/>
      <c r="D95" s="208"/>
      <c r="E95" s="208"/>
      <c r="F95" s="209"/>
      <c r="G95" s="209"/>
      <c r="H95" s="210"/>
      <c r="I95" s="210"/>
      <c r="J95" s="210"/>
      <c r="K95" s="210"/>
      <c r="L95" s="210"/>
      <c r="M95" s="210"/>
      <c r="N95" s="210"/>
      <c r="O95" s="210"/>
      <c r="P95" s="210"/>
      <c r="Q95" s="210"/>
      <c r="R95" s="210"/>
      <c r="S95" s="210"/>
      <c r="T95" s="210"/>
      <c r="U95" s="210"/>
      <c r="V95" s="210"/>
      <c r="W95" s="210"/>
      <c r="X95" s="210"/>
      <c r="Y95" s="210"/>
      <c r="Z95" s="210"/>
      <c r="AA95" s="210"/>
      <c r="AB95" s="210"/>
    </row>
    <row r="96" spans="1:28" ht="18" customHeight="1">
      <c r="A96" s="207"/>
      <c r="B96" s="207"/>
      <c r="C96" s="208"/>
      <c r="D96" s="208"/>
      <c r="E96" s="208"/>
      <c r="F96" s="209"/>
      <c r="G96" s="209"/>
      <c r="H96" s="210"/>
      <c r="I96" s="210"/>
      <c r="J96" s="210"/>
      <c r="K96" s="210"/>
      <c r="L96" s="210"/>
      <c r="M96" s="210"/>
      <c r="N96" s="210"/>
      <c r="O96" s="210"/>
      <c r="P96" s="210"/>
      <c r="Q96" s="210"/>
      <c r="R96" s="210"/>
      <c r="S96" s="210"/>
      <c r="T96" s="210"/>
      <c r="U96" s="210"/>
      <c r="V96" s="210"/>
      <c r="W96" s="210"/>
      <c r="X96" s="210"/>
      <c r="Y96" s="210"/>
      <c r="Z96" s="210"/>
      <c r="AA96" s="210"/>
      <c r="AB96" s="210"/>
    </row>
    <row r="97" spans="1:28" ht="18" customHeight="1">
      <c r="A97" s="207"/>
      <c r="B97" s="207"/>
      <c r="C97" s="208"/>
      <c r="D97" s="208"/>
      <c r="E97" s="208"/>
      <c r="F97" s="209"/>
      <c r="G97" s="209"/>
      <c r="H97" s="210"/>
      <c r="I97" s="210"/>
      <c r="J97" s="210"/>
      <c r="K97" s="210"/>
      <c r="L97" s="210"/>
      <c r="M97" s="210"/>
      <c r="N97" s="210"/>
      <c r="O97" s="210"/>
      <c r="P97" s="210"/>
      <c r="Q97" s="210"/>
      <c r="R97" s="210"/>
      <c r="S97" s="210"/>
      <c r="T97" s="210"/>
      <c r="U97" s="210"/>
      <c r="V97" s="210"/>
      <c r="W97" s="210"/>
      <c r="X97" s="210"/>
      <c r="Y97" s="210"/>
      <c r="Z97" s="210"/>
      <c r="AA97" s="210"/>
      <c r="AB97" s="210"/>
    </row>
    <row r="98" spans="1:28" ht="18" customHeight="1">
      <c r="A98" s="207"/>
      <c r="B98" s="207"/>
      <c r="C98" s="208"/>
      <c r="D98" s="208"/>
      <c r="E98" s="208"/>
      <c r="F98" s="209"/>
      <c r="G98" s="209"/>
      <c r="H98" s="210"/>
      <c r="I98" s="210"/>
      <c r="J98" s="210"/>
      <c r="K98" s="210"/>
      <c r="L98" s="210"/>
      <c r="M98" s="210"/>
      <c r="N98" s="210"/>
      <c r="O98" s="210"/>
      <c r="P98" s="210"/>
      <c r="Q98" s="210"/>
      <c r="R98" s="210"/>
      <c r="S98" s="210"/>
      <c r="T98" s="210"/>
      <c r="U98" s="210"/>
      <c r="V98" s="210"/>
      <c r="W98" s="210"/>
      <c r="X98" s="210"/>
      <c r="Y98" s="210"/>
      <c r="Z98" s="210"/>
      <c r="AA98" s="210"/>
      <c r="AB98" s="210"/>
    </row>
    <row r="99" spans="1:28" ht="18" customHeight="1">
      <c r="A99" s="207"/>
      <c r="B99" s="207"/>
      <c r="C99" s="208"/>
      <c r="D99" s="208"/>
      <c r="E99" s="208"/>
      <c r="F99" s="209"/>
      <c r="G99" s="209"/>
      <c r="H99" s="210"/>
      <c r="I99" s="210"/>
      <c r="J99" s="210"/>
      <c r="K99" s="210"/>
      <c r="L99" s="210"/>
      <c r="M99" s="210"/>
      <c r="N99" s="210"/>
      <c r="O99" s="210"/>
      <c r="P99" s="210"/>
      <c r="Q99" s="210"/>
      <c r="R99" s="210"/>
      <c r="S99" s="210"/>
      <c r="T99" s="210"/>
      <c r="U99" s="210"/>
      <c r="V99" s="210"/>
      <c r="W99" s="210"/>
      <c r="X99" s="210"/>
      <c r="Y99" s="210"/>
      <c r="Z99" s="210"/>
      <c r="AA99" s="210"/>
      <c r="AB99" s="210"/>
    </row>
    <row r="100" spans="1:28" ht="18" customHeight="1">
      <c r="A100" s="207"/>
      <c r="B100" s="207"/>
      <c r="C100" s="208"/>
      <c r="D100" s="208"/>
      <c r="E100" s="208"/>
      <c r="F100" s="209"/>
      <c r="G100" s="209"/>
      <c r="H100" s="210"/>
      <c r="I100" s="210"/>
      <c r="J100" s="210"/>
      <c r="K100" s="210"/>
      <c r="L100" s="210"/>
      <c r="M100" s="210"/>
      <c r="N100" s="210"/>
      <c r="O100" s="210"/>
      <c r="P100" s="210"/>
      <c r="Q100" s="210"/>
      <c r="R100" s="210"/>
      <c r="S100" s="210"/>
      <c r="T100" s="210"/>
      <c r="U100" s="210"/>
      <c r="V100" s="210"/>
      <c r="W100" s="210"/>
      <c r="X100" s="210"/>
      <c r="Y100" s="210"/>
      <c r="Z100" s="210"/>
      <c r="AA100" s="210"/>
      <c r="AB100" s="210"/>
    </row>
    <row r="101" spans="1:28" ht="18" customHeight="1">
      <c r="A101" s="207"/>
      <c r="B101" s="207"/>
      <c r="C101" s="208"/>
      <c r="D101" s="208"/>
      <c r="E101" s="208"/>
      <c r="F101" s="209"/>
      <c r="G101" s="209"/>
      <c r="H101" s="210"/>
      <c r="I101" s="210"/>
      <c r="J101" s="210"/>
      <c r="K101" s="210"/>
      <c r="L101" s="210"/>
      <c r="M101" s="210"/>
      <c r="N101" s="210"/>
      <c r="O101" s="210"/>
      <c r="P101" s="210"/>
      <c r="Q101" s="210"/>
      <c r="R101" s="210"/>
      <c r="S101" s="210"/>
      <c r="T101" s="210"/>
      <c r="U101" s="210"/>
      <c r="V101" s="210"/>
      <c r="W101" s="210"/>
      <c r="X101" s="210"/>
      <c r="Y101" s="210"/>
      <c r="Z101" s="210"/>
      <c r="AA101" s="210"/>
      <c r="AB101" s="210"/>
    </row>
    <row r="102" spans="1:28" ht="18" customHeight="1">
      <c r="A102" s="207"/>
      <c r="B102" s="207"/>
      <c r="C102" s="208"/>
      <c r="D102" s="208"/>
      <c r="E102" s="208"/>
      <c r="F102" s="209"/>
      <c r="G102" s="209"/>
      <c r="H102" s="210"/>
      <c r="I102" s="210"/>
      <c r="J102" s="210"/>
      <c r="K102" s="210"/>
      <c r="L102" s="210"/>
      <c r="M102" s="210"/>
      <c r="N102" s="210"/>
      <c r="O102" s="210"/>
      <c r="P102" s="210"/>
      <c r="Q102" s="210"/>
      <c r="R102" s="210"/>
      <c r="S102" s="210"/>
      <c r="T102" s="210"/>
      <c r="U102" s="210"/>
      <c r="V102" s="210"/>
      <c r="W102" s="210"/>
      <c r="X102" s="210"/>
      <c r="Y102" s="210"/>
      <c r="Z102" s="210"/>
      <c r="AA102" s="210"/>
      <c r="AB102" s="210"/>
    </row>
    <row r="103" spans="1:28" ht="18" customHeight="1">
      <c r="A103" s="207"/>
      <c r="B103" s="207"/>
      <c r="C103" s="208"/>
      <c r="D103" s="208"/>
      <c r="E103" s="208"/>
      <c r="F103" s="209"/>
      <c r="G103" s="209"/>
      <c r="H103" s="210"/>
      <c r="I103" s="210"/>
      <c r="J103" s="210"/>
      <c r="K103" s="210"/>
      <c r="L103" s="210"/>
      <c r="M103" s="210"/>
      <c r="N103" s="210"/>
      <c r="O103" s="210"/>
      <c r="P103" s="210"/>
      <c r="Q103" s="210"/>
      <c r="R103" s="210"/>
      <c r="S103" s="210"/>
      <c r="T103" s="210"/>
      <c r="U103" s="210"/>
      <c r="V103" s="210"/>
      <c r="W103" s="210"/>
      <c r="X103" s="210"/>
      <c r="Y103" s="210"/>
      <c r="Z103" s="210"/>
      <c r="AA103" s="210"/>
      <c r="AB103" s="210"/>
    </row>
    <row r="104" spans="1:28" ht="18" customHeight="1">
      <c r="A104" s="207"/>
      <c r="B104" s="207"/>
      <c r="C104" s="208"/>
      <c r="D104" s="208"/>
      <c r="E104" s="208"/>
      <c r="F104" s="209"/>
      <c r="G104" s="209"/>
      <c r="H104" s="210"/>
      <c r="I104" s="210"/>
      <c r="J104" s="210"/>
      <c r="K104" s="210"/>
      <c r="L104" s="210"/>
      <c r="M104" s="210"/>
      <c r="N104" s="210"/>
      <c r="O104" s="210"/>
      <c r="P104" s="210"/>
      <c r="Q104" s="210"/>
      <c r="R104" s="210"/>
      <c r="S104" s="210"/>
      <c r="T104" s="210"/>
      <c r="U104" s="210"/>
      <c r="V104" s="210"/>
      <c r="W104" s="210"/>
      <c r="X104" s="210"/>
      <c r="Y104" s="210"/>
      <c r="Z104" s="210"/>
      <c r="AA104" s="210"/>
      <c r="AB104" s="210"/>
    </row>
    <row r="105" spans="1:28" ht="18" customHeight="1">
      <c r="A105" s="207"/>
      <c r="B105" s="207"/>
      <c r="C105" s="208"/>
      <c r="D105" s="208"/>
      <c r="E105" s="208"/>
      <c r="F105" s="209"/>
      <c r="G105" s="209"/>
      <c r="H105" s="210"/>
      <c r="I105" s="210"/>
      <c r="J105" s="210"/>
      <c r="K105" s="210"/>
      <c r="L105" s="210"/>
      <c r="M105" s="210"/>
      <c r="N105" s="210"/>
      <c r="O105" s="210"/>
      <c r="P105" s="210"/>
      <c r="Q105" s="210"/>
      <c r="R105" s="210"/>
      <c r="S105" s="210"/>
      <c r="T105" s="210"/>
      <c r="U105" s="210"/>
      <c r="V105" s="210"/>
      <c r="W105" s="210"/>
      <c r="X105" s="210"/>
      <c r="Y105" s="210"/>
      <c r="Z105" s="210"/>
      <c r="AA105" s="210"/>
      <c r="AB105" s="210"/>
    </row>
    <row r="106" spans="1:28" ht="18" customHeight="1">
      <c r="A106" s="207"/>
      <c r="B106" s="207"/>
      <c r="C106" s="208"/>
      <c r="D106" s="208"/>
      <c r="E106" s="208"/>
      <c r="F106" s="209"/>
      <c r="G106" s="209"/>
      <c r="H106" s="210"/>
      <c r="I106" s="210"/>
      <c r="J106" s="210"/>
      <c r="K106" s="210"/>
      <c r="L106" s="210"/>
      <c r="M106" s="210"/>
      <c r="N106" s="210"/>
      <c r="O106" s="210"/>
      <c r="P106" s="210"/>
      <c r="Q106" s="210"/>
      <c r="R106" s="210"/>
      <c r="S106" s="210"/>
      <c r="T106" s="210"/>
      <c r="U106" s="210"/>
      <c r="V106" s="210"/>
      <c r="W106" s="210"/>
      <c r="X106" s="210"/>
      <c r="Y106" s="210"/>
      <c r="Z106" s="210"/>
      <c r="AA106" s="210"/>
      <c r="AB106" s="210"/>
    </row>
    <row r="107" spans="1:28" ht="18" customHeight="1">
      <c r="A107" s="207"/>
      <c r="B107" s="207"/>
      <c r="C107" s="208"/>
      <c r="D107" s="208"/>
      <c r="E107" s="208"/>
      <c r="F107" s="209"/>
      <c r="G107" s="209"/>
      <c r="H107" s="210"/>
      <c r="I107" s="210"/>
      <c r="J107" s="210"/>
      <c r="K107" s="210"/>
      <c r="L107" s="210"/>
      <c r="M107" s="210"/>
      <c r="N107" s="210"/>
      <c r="O107" s="210"/>
      <c r="P107" s="210"/>
      <c r="Q107" s="210"/>
      <c r="R107" s="210"/>
      <c r="S107" s="210"/>
      <c r="T107" s="210"/>
      <c r="U107" s="210"/>
      <c r="V107" s="210"/>
      <c r="W107" s="210"/>
      <c r="X107" s="210"/>
      <c r="Y107" s="210"/>
      <c r="Z107" s="210"/>
      <c r="AA107" s="210"/>
      <c r="AB107" s="210"/>
    </row>
    <row r="108" spans="1:28" ht="18" customHeight="1">
      <c r="A108" s="207"/>
      <c r="B108" s="207"/>
      <c r="C108" s="208"/>
      <c r="D108" s="208"/>
      <c r="E108" s="208"/>
      <c r="F108" s="209"/>
      <c r="G108" s="209"/>
      <c r="H108" s="210"/>
      <c r="I108" s="210"/>
      <c r="J108" s="210"/>
      <c r="K108" s="210"/>
      <c r="L108" s="210"/>
      <c r="M108" s="210"/>
      <c r="N108" s="210"/>
      <c r="O108" s="210"/>
      <c r="P108" s="210"/>
      <c r="Q108" s="210"/>
      <c r="R108" s="210"/>
      <c r="S108" s="210"/>
      <c r="T108" s="210"/>
      <c r="U108" s="210"/>
      <c r="V108" s="210"/>
      <c r="W108" s="210"/>
      <c r="X108" s="210"/>
      <c r="Y108" s="210"/>
      <c r="Z108" s="210"/>
      <c r="AA108" s="210"/>
      <c r="AB108" s="210"/>
    </row>
    <row r="109" spans="1:28" ht="18" customHeight="1">
      <c r="A109" s="207"/>
      <c r="B109" s="207"/>
      <c r="C109" s="208"/>
      <c r="D109" s="208"/>
      <c r="E109" s="208"/>
      <c r="F109" s="209"/>
      <c r="G109" s="209"/>
      <c r="H109" s="210"/>
      <c r="I109" s="210"/>
      <c r="J109" s="210"/>
      <c r="K109" s="210"/>
      <c r="L109" s="210"/>
      <c r="M109" s="210"/>
      <c r="N109" s="210"/>
      <c r="O109" s="210"/>
      <c r="P109" s="210"/>
      <c r="Q109" s="210"/>
      <c r="R109" s="210"/>
      <c r="S109" s="210"/>
      <c r="T109" s="210"/>
      <c r="U109" s="210"/>
      <c r="V109" s="210"/>
      <c r="W109" s="210"/>
      <c r="X109" s="210"/>
      <c r="Y109" s="210"/>
      <c r="Z109" s="210"/>
      <c r="AA109" s="210"/>
      <c r="AB109" s="210"/>
    </row>
    <row r="110" spans="1:28" ht="18" customHeight="1">
      <c r="A110" s="207"/>
      <c r="B110" s="207"/>
      <c r="C110" s="208"/>
      <c r="D110" s="208"/>
      <c r="E110" s="208"/>
      <c r="F110" s="209"/>
      <c r="G110" s="209"/>
      <c r="H110" s="210"/>
      <c r="I110" s="210"/>
      <c r="J110" s="210"/>
      <c r="K110" s="210"/>
      <c r="L110" s="210"/>
      <c r="M110" s="210"/>
      <c r="N110" s="210"/>
      <c r="O110" s="210"/>
      <c r="P110" s="210"/>
      <c r="Q110" s="210"/>
      <c r="R110" s="210"/>
      <c r="S110" s="210"/>
      <c r="T110" s="210"/>
      <c r="U110" s="210"/>
      <c r="V110" s="210"/>
      <c r="W110" s="210"/>
      <c r="X110" s="210"/>
      <c r="Y110" s="210"/>
      <c r="Z110" s="210"/>
      <c r="AA110" s="210"/>
      <c r="AB110" s="210"/>
    </row>
    <row r="111" spans="1:28" ht="18" customHeight="1">
      <c r="A111" s="207"/>
      <c r="B111" s="207"/>
      <c r="C111" s="208"/>
      <c r="D111" s="208"/>
      <c r="E111" s="208"/>
      <c r="F111" s="209"/>
      <c r="G111" s="209"/>
      <c r="H111" s="210"/>
      <c r="I111" s="210"/>
      <c r="J111" s="210"/>
      <c r="K111" s="210"/>
      <c r="L111" s="210"/>
      <c r="M111" s="210"/>
      <c r="N111" s="210"/>
      <c r="O111" s="210"/>
      <c r="P111" s="210"/>
      <c r="Q111" s="210"/>
      <c r="R111" s="210"/>
      <c r="S111" s="210"/>
      <c r="T111" s="210"/>
      <c r="U111" s="210"/>
      <c r="V111" s="210"/>
      <c r="W111" s="210"/>
      <c r="X111" s="210"/>
      <c r="Y111" s="210"/>
      <c r="Z111" s="210"/>
      <c r="AA111" s="210"/>
      <c r="AB111" s="210"/>
    </row>
    <row r="112" spans="1:28" ht="18" customHeight="1">
      <c r="A112" s="207"/>
      <c r="B112" s="207"/>
      <c r="C112" s="208"/>
      <c r="D112" s="208"/>
      <c r="E112" s="208"/>
      <c r="F112" s="209"/>
      <c r="G112" s="209"/>
      <c r="H112" s="210"/>
      <c r="I112" s="210"/>
      <c r="J112" s="210"/>
      <c r="K112" s="210"/>
      <c r="L112" s="210"/>
      <c r="M112" s="210"/>
      <c r="N112" s="210"/>
      <c r="O112" s="210"/>
      <c r="P112" s="210"/>
      <c r="Q112" s="210"/>
      <c r="R112" s="210"/>
      <c r="S112" s="210"/>
      <c r="T112" s="210"/>
      <c r="U112" s="210"/>
      <c r="V112" s="210"/>
      <c r="W112" s="210"/>
      <c r="X112" s="210"/>
      <c r="Y112" s="210"/>
      <c r="Z112" s="210"/>
      <c r="AA112" s="210"/>
      <c r="AB112" s="210"/>
    </row>
    <row r="113" spans="1:28" ht="18" customHeight="1">
      <c r="A113" s="207"/>
      <c r="B113" s="207"/>
      <c r="C113" s="208"/>
      <c r="D113" s="208"/>
      <c r="E113" s="208"/>
      <c r="F113" s="209"/>
      <c r="G113" s="209"/>
      <c r="H113" s="210"/>
      <c r="I113" s="210"/>
      <c r="J113" s="210"/>
      <c r="K113" s="210"/>
      <c r="L113" s="210"/>
      <c r="M113" s="210"/>
      <c r="N113" s="210"/>
      <c r="O113" s="210"/>
      <c r="P113" s="210"/>
      <c r="Q113" s="210"/>
      <c r="R113" s="210"/>
      <c r="S113" s="210"/>
      <c r="T113" s="210"/>
      <c r="U113" s="210"/>
      <c r="V113" s="210"/>
      <c r="W113" s="210"/>
      <c r="X113" s="210"/>
      <c r="Y113" s="210"/>
      <c r="Z113" s="210"/>
      <c r="AA113" s="210"/>
      <c r="AB113" s="210"/>
    </row>
    <row r="114" spans="1:28" ht="18" customHeight="1">
      <c r="A114" s="207"/>
      <c r="B114" s="207"/>
      <c r="C114" s="208"/>
      <c r="D114" s="208"/>
      <c r="E114" s="208"/>
      <c r="F114" s="209"/>
      <c r="G114" s="209"/>
      <c r="H114" s="210"/>
      <c r="I114" s="210"/>
      <c r="J114" s="210"/>
      <c r="K114" s="210"/>
      <c r="L114" s="210"/>
      <c r="M114" s="210"/>
      <c r="N114" s="210"/>
      <c r="O114" s="210"/>
      <c r="P114" s="210"/>
      <c r="Q114" s="210"/>
      <c r="R114" s="210"/>
      <c r="S114" s="210"/>
      <c r="T114" s="210"/>
      <c r="U114" s="210"/>
      <c r="V114" s="210"/>
      <c r="W114" s="210"/>
      <c r="X114" s="210"/>
      <c r="Y114" s="210"/>
      <c r="Z114" s="210"/>
      <c r="AA114" s="210"/>
      <c r="AB114" s="210"/>
    </row>
    <row r="115" spans="1:28" ht="18" customHeight="1">
      <c r="A115" s="207"/>
      <c r="B115" s="207"/>
      <c r="C115" s="208"/>
      <c r="D115" s="208"/>
      <c r="E115" s="208"/>
      <c r="F115" s="209"/>
      <c r="G115" s="209"/>
      <c r="H115" s="210"/>
      <c r="I115" s="210"/>
      <c r="J115" s="210"/>
      <c r="K115" s="210"/>
      <c r="L115" s="210"/>
      <c r="M115" s="210"/>
      <c r="N115" s="210"/>
      <c r="O115" s="210"/>
      <c r="P115" s="210"/>
      <c r="Q115" s="210"/>
      <c r="R115" s="210"/>
      <c r="S115" s="210"/>
      <c r="T115" s="210"/>
      <c r="U115" s="210"/>
      <c r="V115" s="210"/>
      <c r="W115" s="210"/>
      <c r="X115" s="210"/>
      <c r="Y115" s="210"/>
      <c r="Z115" s="210"/>
      <c r="AA115" s="210"/>
      <c r="AB115" s="210"/>
    </row>
    <row r="116" spans="1:28" ht="18" customHeight="1">
      <c r="A116" s="207"/>
      <c r="B116" s="207"/>
      <c r="C116" s="208"/>
      <c r="D116" s="208"/>
      <c r="E116" s="208"/>
      <c r="F116" s="209"/>
      <c r="G116" s="209"/>
      <c r="H116" s="210"/>
      <c r="I116" s="210"/>
      <c r="J116" s="210"/>
      <c r="K116" s="210"/>
      <c r="L116" s="210"/>
      <c r="M116" s="210"/>
      <c r="N116" s="210"/>
      <c r="O116" s="210"/>
      <c r="P116" s="210"/>
      <c r="Q116" s="210"/>
      <c r="R116" s="210"/>
      <c r="S116" s="210"/>
      <c r="T116" s="210"/>
      <c r="U116" s="210"/>
      <c r="V116" s="210"/>
      <c r="W116" s="210"/>
      <c r="X116" s="210"/>
      <c r="Y116" s="210"/>
      <c r="Z116" s="210"/>
      <c r="AA116" s="210"/>
      <c r="AB116" s="210"/>
    </row>
    <row r="117" spans="1:28" ht="18" customHeight="1">
      <c r="A117" s="207"/>
      <c r="B117" s="207"/>
      <c r="C117" s="208"/>
      <c r="D117" s="208"/>
      <c r="E117" s="208"/>
      <c r="F117" s="209"/>
      <c r="G117" s="209"/>
      <c r="H117" s="210"/>
      <c r="I117" s="210"/>
      <c r="J117" s="210"/>
      <c r="K117" s="210"/>
      <c r="L117" s="210"/>
      <c r="M117" s="210"/>
      <c r="N117" s="210"/>
      <c r="O117" s="210"/>
      <c r="P117" s="210"/>
      <c r="Q117" s="210"/>
      <c r="R117" s="210"/>
      <c r="S117" s="210"/>
      <c r="T117" s="210"/>
      <c r="U117" s="210"/>
      <c r="V117" s="210"/>
      <c r="W117" s="210"/>
      <c r="X117" s="210"/>
      <c r="Y117" s="210"/>
      <c r="Z117" s="210"/>
      <c r="AA117" s="210"/>
      <c r="AB117" s="210"/>
    </row>
    <row r="118" spans="1:28" ht="18" customHeight="1">
      <c r="A118" s="207"/>
      <c r="B118" s="207"/>
      <c r="C118" s="208"/>
      <c r="D118" s="208"/>
      <c r="E118" s="208"/>
      <c r="F118" s="209"/>
      <c r="G118" s="209"/>
      <c r="H118" s="210"/>
      <c r="I118" s="210"/>
      <c r="J118" s="210"/>
      <c r="K118" s="210"/>
      <c r="L118" s="210"/>
      <c r="M118" s="210"/>
      <c r="N118" s="210"/>
      <c r="O118" s="210"/>
      <c r="P118" s="210"/>
      <c r="Q118" s="210"/>
      <c r="R118" s="210"/>
      <c r="S118" s="210"/>
      <c r="T118" s="210"/>
      <c r="U118" s="210"/>
      <c r="V118" s="210"/>
      <c r="W118" s="210"/>
      <c r="X118" s="210"/>
      <c r="Y118" s="210"/>
      <c r="Z118" s="210"/>
      <c r="AA118" s="210"/>
      <c r="AB118" s="210"/>
    </row>
    <row r="119" spans="1:28" ht="18" customHeight="1">
      <c r="A119" s="207"/>
      <c r="B119" s="207"/>
      <c r="C119" s="208"/>
      <c r="D119" s="208"/>
      <c r="E119" s="208"/>
      <c r="F119" s="209"/>
      <c r="G119" s="209"/>
      <c r="H119" s="210"/>
      <c r="I119" s="210"/>
      <c r="J119" s="210"/>
      <c r="K119" s="210"/>
      <c r="L119" s="210"/>
      <c r="M119" s="210"/>
      <c r="N119" s="210"/>
      <c r="O119" s="210"/>
      <c r="P119" s="210"/>
      <c r="Q119" s="210"/>
      <c r="R119" s="210"/>
      <c r="S119" s="210"/>
      <c r="T119" s="210"/>
      <c r="U119" s="210"/>
      <c r="V119" s="210"/>
      <c r="W119" s="210"/>
      <c r="X119" s="210"/>
      <c r="Y119" s="210"/>
      <c r="Z119" s="210"/>
      <c r="AA119" s="210"/>
      <c r="AB119" s="210"/>
    </row>
    <row r="120" spans="1:28" ht="18" customHeight="1">
      <c r="A120" s="207"/>
      <c r="B120" s="207"/>
      <c r="C120" s="208"/>
      <c r="D120" s="208"/>
      <c r="E120" s="208"/>
      <c r="F120" s="209"/>
      <c r="G120" s="209"/>
      <c r="H120" s="210"/>
      <c r="I120" s="210"/>
      <c r="J120" s="210"/>
      <c r="K120" s="210"/>
      <c r="L120" s="210"/>
      <c r="M120" s="210"/>
      <c r="N120" s="210"/>
      <c r="O120" s="210"/>
      <c r="P120" s="210"/>
      <c r="Q120" s="210"/>
      <c r="R120" s="210"/>
      <c r="S120" s="210"/>
      <c r="T120" s="210"/>
      <c r="U120" s="210"/>
      <c r="V120" s="210"/>
      <c r="W120" s="210"/>
      <c r="X120" s="210"/>
      <c r="Y120" s="210"/>
      <c r="Z120" s="210"/>
      <c r="AA120" s="210"/>
      <c r="AB120" s="210"/>
    </row>
    <row r="121" spans="1:28" ht="18" customHeight="1">
      <c r="A121" s="207"/>
      <c r="B121" s="207"/>
      <c r="C121" s="208"/>
      <c r="D121" s="208"/>
      <c r="E121" s="208"/>
      <c r="F121" s="209"/>
      <c r="G121" s="209"/>
      <c r="H121" s="210"/>
      <c r="I121" s="210"/>
      <c r="J121" s="210"/>
      <c r="K121" s="210"/>
      <c r="L121" s="210"/>
      <c r="M121" s="210"/>
      <c r="N121" s="210"/>
      <c r="O121" s="210"/>
      <c r="P121" s="210"/>
      <c r="Q121" s="210"/>
      <c r="R121" s="210"/>
      <c r="S121" s="210"/>
      <c r="T121" s="210"/>
      <c r="U121" s="210"/>
      <c r="V121" s="210"/>
      <c r="W121" s="210"/>
      <c r="X121" s="210"/>
      <c r="Y121" s="210"/>
      <c r="Z121" s="210"/>
      <c r="AA121" s="210"/>
      <c r="AB121" s="210"/>
    </row>
    <row r="122" spans="1:28" ht="18" customHeight="1">
      <c r="A122" s="207"/>
      <c r="B122" s="207"/>
      <c r="C122" s="208"/>
      <c r="D122" s="208"/>
      <c r="E122" s="208"/>
      <c r="F122" s="209"/>
      <c r="G122" s="209"/>
      <c r="H122" s="210"/>
      <c r="I122" s="210"/>
      <c r="J122" s="210"/>
      <c r="K122" s="210"/>
      <c r="L122" s="210"/>
      <c r="M122" s="210"/>
      <c r="N122" s="210"/>
      <c r="O122" s="210"/>
      <c r="P122" s="210"/>
      <c r="Q122" s="210"/>
      <c r="R122" s="210"/>
      <c r="S122" s="210"/>
      <c r="T122" s="210"/>
      <c r="U122" s="210"/>
      <c r="V122" s="210"/>
      <c r="W122" s="210"/>
      <c r="X122" s="210"/>
      <c r="Y122" s="210"/>
      <c r="Z122" s="210"/>
      <c r="AA122" s="210"/>
      <c r="AB122" s="210"/>
    </row>
    <row r="123" spans="1:28" ht="18" customHeight="1">
      <c r="A123" s="207"/>
      <c r="B123" s="207"/>
      <c r="C123" s="208"/>
      <c r="D123" s="208"/>
      <c r="E123" s="208"/>
      <c r="F123" s="209"/>
      <c r="G123" s="209"/>
      <c r="H123" s="210"/>
      <c r="I123" s="210"/>
      <c r="J123" s="210"/>
      <c r="K123" s="210"/>
      <c r="L123" s="210"/>
      <c r="M123" s="210"/>
      <c r="N123" s="210"/>
      <c r="O123" s="210"/>
      <c r="P123" s="210"/>
      <c r="Q123" s="210"/>
      <c r="R123" s="210"/>
      <c r="S123" s="210"/>
      <c r="T123" s="210"/>
      <c r="U123" s="210"/>
      <c r="V123" s="210"/>
      <c r="W123" s="210"/>
      <c r="X123" s="210"/>
      <c r="Y123" s="210"/>
      <c r="Z123" s="210"/>
      <c r="AA123" s="210"/>
      <c r="AB123" s="210"/>
    </row>
    <row r="124" spans="1:28" ht="18" customHeight="1">
      <c r="A124" s="207"/>
      <c r="B124" s="207"/>
      <c r="C124" s="208"/>
      <c r="D124" s="208"/>
      <c r="E124" s="208"/>
      <c r="F124" s="209"/>
      <c r="G124" s="209"/>
      <c r="H124" s="210"/>
      <c r="I124" s="210"/>
      <c r="J124" s="210"/>
      <c r="K124" s="210"/>
      <c r="L124" s="210"/>
      <c r="M124" s="210"/>
      <c r="N124" s="210"/>
      <c r="O124" s="210"/>
      <c r="P124" s="210"/>
      <c r="Q124" s="210"/>
      <c r="R124" s="210"/>
      <c r="S124" s="210"/>
      <c r="T124" s="210"/>
      <c r="U124" s="210"/>
      <c r="V124" s="210"/>
      <c r="W124" s="210"/>
      <c r="X124" s="210"/>
      <c r="Y124" s="210"/>
      <c r="Z124" s="210"/>
      <c r="AA124" s="210"/>
      <c r="AB124" s="210"/>
    </row>
    <row r="125" spans="1:28" ht="18" customHeight="1">
      <c r="A125" s="207"/>
      <c r="B125" s="207"/>
      <c r="C125" s="208"/>
      <c r="D125" s="208"/>
      <c r="E125" s="208"/>
      <c r="F125" s="209"/>
      <c r="G125" s="209"/>
      <c r="H125" s="210"/>
      <c r="I125" s="210"/>
      <c r="J125" s="210"/>
      <c r="K125" s="210"/>
      <c r="L125" s="210"/>
      <c r="M125" s="210"/>
      <c r="N125" s="210"/>
      <c r="O125" s="210"/>
      <c r="P125" s="210"/>
      <c r="Q125" s="210"/>
      <c r="R125" s="210"/>
      <c r="S125" s="210"/>
      <c r="T125" s="210"/>
      <c r="U125" s="210"/>
      <c r="V125" s="210"/>
      <c r="W125" s="210"/>
      <c r="X125" s="210"/>
      <c r="Y125" s="210"/>
      <c r="Z125" s="210"/>
      <c r="AA125" s="210"/>
      <c r="AB125" s="210"/>
    </row>
    <row r="126" spans="1:28" ht="18" customHeight="1">
      <c r="A126" s="207"/>
      <c r="B126" s="207"/>
      <c r="C126" s="208"/>
      <c r="D126" s="208"/>
      <c r="E126" s="208"/>
      <c r="F126" s="209"/>
      <c r="G126" s="209"/>
      <c r="H126" s="210"/>
      <c r="I126" s="210"/>
      <c r="J126" s="210"/>
      <c r="K126" s="210"/>
      <c r="L126" s="210"/>
      <c r="M126" s="210"/>
      <c r="N126" s="210"/>
      <c r="O126" s="210"/>
      <c r="P126" s="210"/>
      <c r="Q126" s="210"/>
      <c r="R126" s="210"/>
      <c r="S126" s="210"/>
      <c r="T126" s="210"/>
      <c r="U126" s="210"/>
      <c r="V126" s="210"/>
      <c r="W126" s="210"/>
      <c r="X126" s="210"/>
      <c r="Y126" s="210"/>
      <c r="Z126" s="210"/>
      <c r="AA126" s="210"/>
      <c r="AB126" s="210"/>
    </row>
    <row r="127" spans="1:28" ht="18" customHeight="1">
      <c r="A127" s="207"/>
      <c r="B127" s="207"/>
      <c r="C127" s="208"/>
      <c r="D127" s="208"/>
      <c r="E127" s="208"/>
      <c r="F127" s="209"/>
      <c r="G127" s="209"/>
      <c r="H127" s="210"/>
      <c r="I127" s="210"/>
      <c r="J127" s="210"/>
      <c r="K127" s="210"/>
      <c r="L127" s="210"/>
      <c r="M127" s="210"/>
      <c r="N127" s="210"/>
      <c r="O127" s="210"/>
      <c r="P127" s="210"/>
      <c r="Q127" s="210"/>
      <c r="R127" s="210"/>
      <c r="S127" s="210"/>
      <c r="T127" s="210"/>
      <c r="U127" s="210"/>
      <c r="V127" s="210"/>
      <c r="W127" s="210"/>
      <c r="X127" s="210"/>
      <c r="Y127" s="210"/>
      <c r="Z127" s="210"/>
      <c r="AA127" s="210"/>
      <c r="AB127" s="210"/>
    </row>
    <row r="128" spans="1:28" ht="18" customHeight="1">
      <c r="A128" s="207"/>
      <c r="B128" s="207"/>
      <c r="C128" s="208"/>
      <c r="D128" s="208"/>
      <c r="E128" s="208"/>
      <c r="F128" s="209"/>
      <c r="G128" s="209"/>
      <c r="H128" s="210"/>
      <c r="I128" s="210"/>
      <c r="J128" s="210"/>
      <c r="K128" s="210"/>
      <c r="L128" s="210"/>
      <c r="M128" s="210"/>
      <c r="N128" s="210"/>
      <c r="O128" s="210"/>
      <c r="P128" s="210"/>
      <c r="Q128" s="210"/>
      <c r="R128" s="210"/>
      <c r="S128" s="210"/>
      <c r="T128" s="210"/>
      <c r="U128" s="210"/>
      <c r="V128" s="210"/>
      <c r="W128" s="210"/>
      <c r="X128" s="210"/>
      <c r="Y128" s="210"/>
      <c r="Z128" s="210"/>
      <c r="AA128" s="210"/>
      <c r="AB128" s="210"/>
    </row>
    <row r="129" spans="1:28" ht="18" customHeight="1">
      <c r="A129" s="207"/>
      <c r="B129" s="207"/>
      <c r="C129" s="208"/>
      <c r="D129" s="208"/>
      <c r="E129" s="208"/>
      <c r="F129" s="209"/>
      <c r="G129" s="209"/>
      <c r="H129" s="210"/>
      <c r="I129" s="210"/>
      <c r="J129" s="210"/>
      <c r="K129" s="210"/>
      <c r="L129" s="210"/>
      <c r="M129" s="210"/>
      <c r="N129" s="210"/>
      <c r="O129" s="210"/>
      <c r="P129" s="210"/>
      <c r="Q129" s="210"/>
      <c r="R129" s="210"/>
      <c r="S129" s="210"/>
      <c r="T129" s="210"/>
      <c r="U129" s="210"/>
      <c r="V129" s="210"/>
      <c r="W129" s="210"/>
      <c r="X129" s="210"/>
      <c r="Y129" s="210"/>
      <c r="Z129" s="210"/>
      <c r="AA129" s="210"/>
      <c r="AB129" s="210"/>
    </row>
    <row r="130" spans="1:28" ht="18" customHeight="1">
      <c r="A130" s="207"/>
      <c r="B130" s="207"/>
      <c r="C130" s="208"/>
      <c r="D130" s="208"/>
      <c r="E130" s="208"/>
      <c r="F130" s="209"/>
      <c r="G130" s="209"/>
      <c r="H130" s="210"/>
      <c r="I130" s="210"/>
      <c r="J130" s="210"/>
      <c r="K130" s="210"/>
      <c r="L130" s="210"/>
      <c r="M130" s="210"/>
      <c r="N130" s="210"/>
      <c r="O130" s="210"/>
      <c r="P130" s="210"/>
      <c r="Q130" s="210"/>
      <c r="R130" s="210"/>
      <c r="S130" s="210"/>
      <c r="T130" s="210"/>
      <c r="U130" s="210"/>
      <c r="V130" s="210"/>
      <c r="W130" s="210"/>
      <c r="X130" s="210"/>
      <c r="Y130" s="210"/>
      <c r="Z130" s="210"/>
      <c r="AA130" s="210"/>
      <c r="AB130" s="210"/>
    </row>
    <row r="131" spans="1:28" ht="18" customHeight="1">
      <c r="A131" s="207"/>
      <c r="B131" s="207"/>
      <c r="C131" s="208"/>
      <c r="D131" s="208"/>
      <c r="E131" s="208"/>
      <c r="F131" s="209"/>
      <c r="G131" s="209"/>
      <c r="H131" s="210"/>
      <c r="I131" s="210"/>
      <c r="J131" s="210"/>
      <c r="K131" s="210"/>
      <c r="L131" s="210"/>
      <c r="M131" s="210"/>
      <c r="N131" s="210"/>
      <c r="O131" s="210"/>
      <c r="P131" s="210"/>
      <c r="Q131" s="210"/>
      <c r="R131" s="210"/>
      <c r="S131" s="210"/>
      <c r="T131" s="210"/>
      <c r="U131" s="210"/>
      <c r="V131" s="210"/>
      <c r="W131" s="210"/>
      <c r="X131" s="210"/>
      <c r="Y131" s="210"/>
      <c r="Z131" s="210"/>
      <c r="AA131" s="210"/>
      <c r="AB131" s="210"/>
    </row>
    <row r="132" spans="1:28" ht="18" customHeight="1">
      <c r="A132" s="207"/>
      <c r="B132" s="207"/>
      <c r="C132" s="208"/>
      <c r="D132" s="208"/>
      <c r="E132" s="208"/>
      <c r="F132" s="209"/>
      <c r="G132" s="209"/>
      <c r="H132" s="210"/>
      <c r="I132" s="210"/>
      <c r="J132" s="210"/>
      <c r="K132" s="210"/>
      <c r="L132" s="210"/>
      <c r="M132" s="210"/>
      <c r="N132" s="210"/>
      <c r="O132" s="210"/>
      <c r="P132" s="210"/>
      <c r="Q132" s="210"/>
      <c r="R132" s="210"/>
      <c r="S132" s="210"/>
      <c r="T132" s="210"/>
      <c r="U132" s="210"/>
      <c r="V132" s="210"/>
      <c r="W132" s="210"/>
      <c r="X132" s="210"/>
      <c r="Y132" s="210"/>
      <c r="Z132" s="210"/>
      <c r="AA132" s="210"/>
      <c r="AB132" s="210"/>
    </row>
    <row r="133" spans="1:28" ht="18" customHeight="1">
      <c r="A133" s="207"/>
      <c r="B133" s="207"/>
      <c r="C133" s="208"/>
      <c r="D133" s="208"/>
      <c r="E133" s="208"/>
      <c r="F133" s="209"/>
      <c r="G133" s="209"/>
      <c r="H133" s="210"/>
      <c r="I133" s="210"/>
      <c r="J133" s="210"/>
      <c r="K133" s="210"/>
      <c r="L133" s="210"/>
      <c r="M133" s="210"/>
      <c r="N133" s="210"/>
      <c r="O133" s="210"/>
      <c r="P133" s="210"/>
      <c r="Q133" s="210"/>
      <c r="R133" s="210"/>
      <c r="S133" s="210"/>
      <c r="T133" s="210"/>
      <c r="U133" s="210"/>
      <c r="V133" s="210"/>
      <c r="W133" s="210"/>
      <c r="X133" s="210"/>
      <c r="Y133" s="210"/>
      <c r="Z133" s="210"/>
      <c r="AA133" s="210"/>
      <c r="AB133" s="210"/>
    </row>
    <row r="134" spans="1:28" ht="18" customHeight="1">
      <c r="A134" s="207"/>
      <c r="B134" s="207"/>
      <c r="C134" s="208"/>
      <c r="D134" s="208"/>
      <c r="E134" s="208"/>
      <c r="F134" s="209"/>
      <c r="G134" s="209"/>
      <c r="H134" s="210"/>
      <c r="I134" s="210"/>
      <c r="J134" s="210"/>
      <c r="K134" s="210"/>
      <c r="L134" s="210"/>
      <c r="M134" s="210"/>
      <c r="N134" s="210"/>
      <c r="O134" s="210"/>
      <c r="P134" s="210"/>
      <c r="Q134" s="210"/>
      <c r="R134" s="210"/>
      <c r="S134" s="210"/>
      <c r="T134" s="210"/>
      <c r="U134" s="210"/>
      <c r="V134" s="210"/>
      <c r="W134" s="210"/>
      <c r="X134" s="210"/>
      <c r="Y134" s="210"/>
      <c r="Z134" s="210"/>
      <c r="AA134" s="210"/>
      <c r="AB134" s="210"/>
    </row>
    <row r="135" spans="1:28" ht="18" customHeight="1">
      <c r="A135" s="207"/>
      <c r="B135" s="207"/>
      <c r="C135" s="208"/>
      <c r="D135" s="208"/>
      <c r="E135" s="208"/>
      <c r="F135" s="209"/>
      <c r="G135" s="209"/>
      <c r="H135" s="210"/>
      <c r="I135" s="210"/>
      <c r="J135" s="210"/>
      <c r="K135" s="210"/>
      <c r="L135" s="210"/>
      <c r="M135" s="210"/>
      <c r="N135" s="210"/>
      <c r="O135" s="210"/>
      <c r="P135" s="210"/>
      <c r="Q135" s="210"/>
      <c r="R135" s="210"/>
      <c r="S135" s="210"/>
      <c r="T135" s="210"/>
      <c r="U135" s="210"/>
      <c r="V135" s="210"/>
      <c r="W135" s="210"/>
      <c r="X135" s="210"/>
      <c r="Y135" s="210"/>
      <c r="Z135" s="210"/>
      <c r="AA135" s="210"/>
      <c r="AB135" s="210"/>
    </row>
    <row r="136" spans="1:28" ht="18" customHeight="1">
      <c r="A136" s="207"/>
      <c r="B136" s="207"/>
      <c r="C136" s="208"/>
      <c r="D136" s="208"/>
      <c r="E136" s="208"/>
      <c r="F136" s="209"/>
      <c r="G136" s="209"/>
      <c r="H136" s="210"/>
      <c r="I136" s="210"/>
      <c r="J136" s="210"/>
      <c r="K136" s="210"/>
      <c r="L136" s="210"/>
      <c r="M136" s="210"/>
      <c r="N136" s="210"/>
      <c r="O136" s="210"/>
      <c r="P136" s="210"/>
      <c r="Q136" s="210"/>
      <c r="R136" s="210"/>
      <c r="S136" s="210"/>
      <c r="T136" s="210"/>
      <c r="U136" s="210"/>
      <c r="V136" s="210"/>
      <c r="W136" s="210"/>
      <c r="X136" s="210"/>
      <c r="Y136" s="210"/>
      <c r="Z136" s="210"/>
      <c r="AA136" s="210"/>
      <c r="AB136" s="210"/>
    </row>
    <row r="137" spans="1:28" ht="18" customHeight="1">
      <c r="A137" s="207"/>
      <c r="B137" s="207"/>
      <c r="C137" s="208"/>
      <c r="D137" s="208"/>
      <c r="E137" s="208"/>
      <c r="F137" s="209"/>
      <c r="G137" s="209"/>
      <c r="H137" s="210"/>
      <c r="I137" s="210"/>
      <c r="J137" s="210"/>
      <c r="K137" s="210"/>
      <c r="L137" s="210"/>
      <c r="M137" s="210"/>
      <c r="N137" s="210"/>
      <c r="O137" s="210"/>
      <c r="P137" s="210"/>
      <c r="Q137" s="210"/>
      <c r="R137" s="210"/>
      <c r="S137" s="210"/>
      <c r="T137" s="210"/>
      <c r="U137" s="210"/>
      <c r="V137" s="210"/>
      <c r="W137" s="210"/>
      <c r="X137" s="210"/>
      <c r="Y137" s="210"/>
      <c r="Z137" s="210"/>
      <c r="AA137" s="210"/>
      <c r="AB137" s="210"/>
    </row>
    <row r="138" spans="1:28" ht="18" customHeight="1">
      <c r="A138" s="207"/>
      <c r="B138" s="207"/>
      <c r="C138" s="208"/>
      <c r="D138" s="208"/>
      <c r="E138" s="208"/>
      <c r="F138" s="209"/>
      <c r="G138" s="209"/>
      <c r="H138" s="210"/>
      <c r="I138" s="210"/>
      <c r="J138" s="210"/>
      <c r="K138" s="210"/>
      <c r="L138" s="210"/>
      <c r="M138" s="210"/>
      <c r="N138" s="210"/>
      <c r="O138" s="210"/>
      <c r="P138" s="210"/>
      <c r="Q138" s="210"/>
      <c r="R138" s="210"/>
      <c r="S138" s="210"/>
      <c r="T138" s="210"/>
      <c r="U138" s="210"/>
      <c r="V138" s="210"/>
      <c r="W138" s="210"/>
      <c r="X138" s="210"/>
      <c r="Y138" s="210"/>
      <c r="Z138" s="210"/>
      <c r="AA138" s="210"/>
      <c r="AB138" s="210"/>
    </row>
    <row r="139" spans="1:28" ht="18" customHeight="1">
      <c r="A139" s="207"/>
      <c r="B139" s="207"/>
      <c r="C139" s="208"/>
      <c r="D139" s="208"/>
      <c r="E139" s="208"/>
      <c r="F139" s="209"/>
      <c r="G139" s="209"/>
      <c r="H139" s="210"/>
      <c r="I139" s="210"/>
      <c r="J139" s="210"/>
      <c r="K139" s="210"/>
      <c r="L139" s="210"/>
      <c r="M139" s="210"/>
      <c r="N139" s="210"/>
      <c r="O139" s="210"/>
      <c r="P139" s="210"/>
      <c r="Q139" s="210"/>
      <c r="R139" s="210"/>
      <c r="S139" s="210"/>
      <c r="T139" s="210"/>
      <c r="U139" s="210"/>
      <c r="V139" s="210"/>
      <c r="W139" s="210"/>
      <c r="X139" s="210"/>
      <c r="Y139" s="210"/>
      <c r="Z139" s="210"/>
      <c r="AA139" s="210"/>
      <c r="AB139" s="210"/>
    </row>
    <row r="140" spans="1:28" ht="18" customHeight="1">
      <c r="A140" s="207"/>
      <c r="B140" s="207"/>
      <c r="C140" s="208"/>
      <c r="D140" s="208"/>
      <c r="E140" s="208"/>
      <c r="F140" s="209"/>
      <c r="G140" s="209"/>
      <c r="H140" s="210"/>
      <c r="I140" s="210"/>
      <c r="J140" s="210"/>
      <c r="K140" s="210"/>
      <c r="L140" s="210"/>
      <c r="M140" s="210"/>
      <c r="N140" s="210"/>
      <c r="O140" s="210"/>
      <c r="P140" s="210"/>
      <c r="Q140" s="210"/>
      <c r="R140" s="210"/>
      <c r="S140" s="210"/>
      <c r="T140" s="210"/>
      <c r="U140" s="210"/>
      <c r="V140" s="210"/>
      <c r="W140" s="210"/>
      <c r="X140" s="210"/>
      <c r="Y140" s="210"/>
      <c r="Z140" s="210"/>
      <c r="AA140" s="210"/>
      <c r="AB140" s="210"/>
    </row>
    <row r="141" spans="1:28" ht="18" customHeight="1">
      <c r="A141" s="207"/>
      <c r="B141" s="207"/>
      <c r="C141" s="208"/>
      <c r="D141" s="208"/>
      <c r="E141" s="208"/>
      <c r="F141" s="209"/>
      <c r="G141" s="209"/>
      <c r="H141" s="210"/>
      <c r="I141" s="210"/>
      <c r="J141" s="210"/>
      <c r="K141" s="210"/>
      <c r="L141" s="210"/>
      <c r="M141" s="210"/>
      <c r="N141" s="210"/>
      <c r="O141" s="210"/>
      <c r="P141" s="210"/>
      <c r="Q141" s="210"/>
      <c r="R141" s="210"/>
      <c r="S141" s="210"/>
      <c r="T141" s="210"/>
      <c r="U141" s="210"/>
      <c r="V141" s="210"/>
      <c r="W141" s="210"/>
      <c r="X141" s="210"/>
      <c r="Y141" s="210"/>
      <c r="Z141" s="210"/>
      <c r="AA141" s="210"/>
      <c r="AB141" s="210"/>
    </row>
    <row r="142" spans="1:28" ht="18" customHeight="1">
      <c r="A142" s="207"/>
      <c r="B142" s="207"/>
      <c r="C142" s="208"/>
      <c r="D142" s="208"/>
      <c r="E142" s="208"/>
      <c r="F142" s="209"/>
      <c r="G142" s="209"/>
      <c r="H142" s="210"/>
      <c r="I142" s="210"/>
      <c r="J142" s="210"/>
      <c r="K142" s="210"/>
      <c r="L142" s="210"/>
      <c r="M142" s="210"/>
      <c r="N142" s="210"/>
      <c r="O142" s="210"/>
      <c r="P142" s="210"/>
      <c r="Q142" s="210"/>
      <c r="R142" s="210"/>
      <c r="S142" s="210"/>
      <c r="T142" s="210"/>
      <c r="U142" s="210"/>
      <c r="V142" s="210"/>
      <c r="W142" s="210"/>
      <c r="X142" s="210"/>
      <c r="Y142" s="210"/>
      <c r="Z142" s="210"/>
      <c r="AA142" s="210"/>
      <c r="AB142" s="210"/>
    </row>
    <row r="143" spans="1:28" ht="18" customHeight="1">
      <c r="A143" s="207"/>
      <c r="B143" s="207"/>
      <c r="C143" s="208"/>
      <c r="D143" s="208"/>
      <c r="E143" s="208"/>
      <c r="F143" s="209"/>
      <c r="G143" s="209"/>
      <c r="H143" s="210"/>
      <c r="I143" s="210"/>
      <c r="J143" s="210"/>
      <c r="K143" s="210"/>
      <c r="L143" s="210"/>
      <c r="M143" s="210"/>
      <c r="N143" s="210"/>
      <c r="O143" s="210"/>
      <c r="P143" s="210"/>
      <c r="Q143" s="210"/>
      <c r="R143" s="210"/>
      <c r="S143" s="210"/>
      <c r="T143" s="210"/>
      <c r="U143" s="210"/>
      <c r="V143" s="210"/>
      <c r="W143" s="210"/>
      <c r="X143" s="210"/>
      <c r="Y143" s="210"/>
      <c r="Z143" s="210"/>
      <c r="AA143" s="210"/>
      <c r="AB143" s="210"/>
    </row>
    <row r="144" spans="1:28" ht="18" customHeight="1">
      <c r="A144" s="207"/>
      <c r="B144" s="207"/>
      <c r="C144" s="208"/>
      <c r="D144" s="208"/>
      <c r="E144" s="208"/>
      <c r="F144" s="209"/>
      <c r="G144" s="209"/>
      <c r="H144" s="210"/>
      <c r="I144" s="210"/>
      <c r="J144" s="210"/>
      <c r="K144" s="210"/>
      <c r="L144" s="210"/>
      <c r="M144" s="210"/>
      <c r="N144" s="210"/>
      <c r="O144" s="210"/>
      <c r="P144" s="210"/>
      <c r="Q144" s="210"/>
      <c r="R144" s="210"/>
      <c r="S144" s="210"/>
      <c r="T144" s="210"/>
      <c r="U144" s="210"/>
      <c r="V144" s="210"/>
      <c r="W144" s="210"/>
      <c r="X144" s="210"/>
      <c r="Y144" s="210"/>
      <c r="Z144" s="210"/>
      <c r="AA144" s="210"/>
      <c r="AB144" s="210"/>
    </row>
    <row r="145" spans="1:28" ht="18" customHeight="1">
      <c r="A145" s="207"/>
      <c r="B145" s="207"/>
      <c r="C145" s="208"/>
      <c r="D145" s="208"/>
      <c r="E145" s="208"/>
      <c r="F145" s="209"/>
      <c r="G145" s="209"/>
      <c r="H145" s="210"/>
      <c r="I145" s="210"/>
      <c r="J145" s="210"/>
      <c r="K145" s="210"/>
      <c r="L145" s="210"/>
      <c r="M145" s="210"/>
      <c r="N145" s="210"/>
      <c r="O145" s="210"/>
      <c r="P145" s="210"/>
      <c r="Q145" s="210"/>
      <c r="R145" s="210"/>
      <c r="S145" s="210"/>
      <c r="T145" s="210"/>
      <c r="U145" s="210"/>
      <c r="V145" s="210"/>
      <c r="W145" s="210"/>
      <c r="X145" s="210"/>
      <c r="Y145" s="210"/>
      <c r="Z145" s="210"/>
      <c r="AA145" s="210"/>
      <c r="AB145" s="210"/>
    </row>
    <row r="146" spans="1:28" ht="18" customHeight="1">
      <c r="A146" s="207"/>
      <c r="B146" s="207"/>
      <c r="C146" s="208"/>
      <c r="D146" s="208"/>
      <c r="E146" s="208"/>
      <c r="F146" s="209"/>
      <c r="G146" s="209"/>
      <c r="H146" s="210"/>
      <c r="I146" s="210"/>
      <c r="J146" s="210"/>
      <c r="K146" s="210"/>
      <c r="L146" s="210"/>
      <c r="M146" s="210"/>
      <c r="N146" s="210"/>
      <c r="O146" s="210"/>
      <c r="P146" s="210"/>
      <c r="Q146" s="210"/>
      <c r="R146" s="210"/>
      <c r="S146" s="210"/>
      <c r="T146" s="210"/>
      <c r="U146" s="210"/>
      <c r="V146" s="210"/>
      <c r="W146" s="210"/>
      <c r="X146" s="210"/>
      <c r="Y146" s="210"/>
      <c r="Z146" s="210"/>
      <c r="AA146" s="210"/>
      <c r="AB146" s="210"/>
    </row>
    <row r="147" spans="1:28" ht="18" customHeight="1">
      <c r="A147" s="207"/>
      <c r="B147" s="207"/>
      <c r="C147" s="208"/>
      <c r="D147" s="208"/>
      <c r="E147" s="208"/>
      <c r="F147" s="209"/>
      <c r="G147" s="209"/>
      <c r="H147" s="210"/>
      <c r="I147" s="210"/>
      <c r="J147" s="210"/>
      <c r="K147" s="210"/>
      <c r="L147" s="210"/>
      <c r="M147" s="210"/>
      <c r="N147" s="210"/>
      <c r="O147" s="210"/>
      <c r="P147" s="210"/>
      <c r="Q147" s="210"/>
      <c r="R147" s="210"/>
      <c r="S147" s="210"/>
      <c r="T147" s="210"/>
      <c r="U147" s="210"/>
      <c r="V147" s="210"/>
      <c r="W147" s="210"/>
      <c r="X147" s="210"/>
      <c r="Y147" s="210"/>
      <c r="Z147" s="210"/>
      <c r="AA147" s="210"/>
      <c r="AB147" s="210"/>
    </row>
    <row r="148" spans="1:28" ht="18" customHeight="1">
      <c r="A148" s="207"/>
      <c r="B148" s="207"/>
      <c r="C148" s="208"/>
      <c r="D148" s="208"/>
      <c r="E148" s="208"/>
      <c r="F148" s="209"/>
      <c r="G148" s="209"/>
      <c r="H148" s="210"/>
      <c r="I148" s="210"/>
      <c r="J148" s="210"/>
      <c r="K148" s="210"/>
      <c r="L148" s="210"/>
      <c r="M148" s="210"/>
      <c r="N148" s="210"/>
      <c r="O148" s="210"/>
      <c r="P148" s="210"/>
      <c r="Q148" s="210"/>
      <c r="R148" s="210"/>
      <c r="S148" s="210"/>
      <c r="T148" s="210"/>
      <c r="U148" s="210"/>
      <c r="V148" s="210"/>
      <c r="W148" s="210"/>
      <c r="X148" s="210"/>
      <c r="Y148" s="210"/>
      <c r="Z148" s="210"/>
      <c r="AA148" s="210"/>
      <c r="AB148" s="210"/>
    </row>
    <row r="149" spans="1:28" ht="18" customHeight="1">
      <c r="A149" s="207"/>
      <c r="B149" s="207"/>
      <c r="C149" s="208"/>
      <c r="D149" s="208"/>
      <c r="E149" s="208"/>
      <c r="F149" s="209"/>
      <c r="G149" s="209"/>
      <c r="H149" s="210"/>
      <c r="I149" s="210"/>
      <c r="J149" s="210"/>
      <c r="K149" s="210"/>
      <c r="L149" s="210"/>
      <c r="M149" s="210"/>
      <c r="N149" s="210"/>
      <c r="O149" s="210"/>
      <c r="P149" s="210"/>
      <c r="Q149" s="210"/>
      <c r="R149" s="210"/>
      <c r="S149" s="210"/>
      <c r="T149" s="210"/>
      <c r="U149" s="210"/>
      <c r="V149" s="210"/>
      <c r="W149" s="210"/>
      <c r="X149" s="210"/>
      <c r="Y149" s="210"/>
      <c r="Z149" s="210"/>
      <c r="AA149" s="210"/>
      <c r="AB149" s="210"/>
    </row>
    <row r="150" spans="1:28" ht="18" customHeight="1">
      <c r="A150" s="207"/>
      <c r="B150" s="207"/>
      <c r="C150" s="208"/>
      <c r="D150" s="208"/>
      <c r="E150" s="208"/>
      <c r="F150" s="209"/>
      <c r="G150" s="209"/>
      <c r="H150" s="210"/>
      <c r="I150" s="210"/>
      <c r="J150" s="210"/>
      <c r="K150" s="210"/>
      <c r="L150" s="210"/>
      <c r="M150" s="210"/>
      <c r="N150" s="210"/>
      <c r="O150" s="210"/>
      <c r="P150" s="210"/>
      <c r="Q150" s="210"/>
      <c r="R150" s="210"/>
      <c r="S150" s="210"/>
      <c r="T150" s="210"/>
      <c r="U150" s="210"/>
      <c r="V150" s="210"/>
      <c r="W150" s="210"/>
      <c r="X150" s="210"/>
      <c r="Y150" s="210"/>
      <c r="Z150" s="210"/>
      <c r="AA150" s="210"/>
      <c r="AB150" s="210"/>
    </row>
    <row r="151" spans="1:28" ht="18" customHeight="1">
      <c r="A151" s="207"/>
      <c r="B151" s="207"/>
      <c r="C151" s="208"/>
      <c r="D151" s="208"/>
      <c r="E151" s="208"/>
      <c r="F151" s="209"/>
      <c r="G151" s="209"/>
      <c r="H151" s="210"/>
      <c r="I151" s="210"/>
      <c r="J151" s="210"/>
      <c r="K151" s="210"/>
      <c r="L151" s="210"/>
      <c r="M151" s="210"/>
      <c r="N151" s="210"/>
      <c r="O151" s="210"/>
      <c r="P151" s="210"/>
      <c r="Q151" s="210"/>
      <c r="R151" s="210"/>
      <c r="S151" s="210"/>
      <c r="T151" s="210"/>
      <c r="U151" s="210"/>
      <c r="V151" s="210"/>
      <c r="W151" s="210"/>
      <c r="X151" s="210"/>
      <c r="Y151" s="210"/>
      <c r="Z151" s="210"/>
      <c r="AA151" s="210"/>
      <c r="AB151" s="210"/>
    </row>
    <row r="152" spans="1:28" ht="18" customHeight="1">
      <c r="A152" s="207"/>
      <c r="B152" s="207"/>
      <c r="C152" s="208"/>
      <c r="D152" s="208"/>
      <c r="E152" s="208"/>
      <c r="F152" s="209"/>
      <c r="G152" s="209"/>
      <c r="H152" s="210"/>
      <c r="I152" s="210"/>
      <c r="J152" s="210"/>
      <c r="K152" s="210"/>
      <c r="L152" s="210"/>
      <c r="M152" s="210"/>
      <c r="N152" s="210"/>
      <c r="O152" s="210"/>
      <c r="P152" s="210"/>
      <c r="Q152" s="210"/>
      <c r="R152" s="210"/>
      <c r="S152" s="210"/>
      <c r="T152" s="210"/>
      <c r="U152" s="210"/>
      <c r="V152" s="210"/>
      <c r="W152" s="210"/>
      <c r="X152" s="210"/>
      <c r="Y152" s="210"/>
      <c r="Z152" s="210"/>
      <c r="AA152" s="210"/>
      <c r="AB152" s="210"/>
    </row>
    <row r="153" spans="1:28" ht="18" customHeight="1">
      <c r="A153" s="207"/>
      <c r="B153" s="207"/>
      <c r="C153" s="208"/>
      <c r="D153" s="208"/>
      <c r="E153" s="208"/>
      <c r="F153" s="209"/>
      <c r="G153" s="209"/>
      <c r="H153" s="210"/>
      <c r="I153" s="210"/>
      <c r="J153" s="210"/>
      <c r="K153" s="210"/>
      <c r="L153" s="210"/>
      <c r="M153" s="210"/>
      <c r="N153" s="210"/>
      <c r="O153" s="210"/>
      <c r="P153" s="210"/>
      <c r="Q153" s="210"/>
      <c r="R153" s="210"/>
      <c r="S153" s="210"/>
      <c r="T153" s="210"/>
      <c r="U153" s="210"/>
      <c r="V153" s="210"/>
      <c r="W153" s="210"/>
      <c r="X153" s="210"/>
      <c r="Y153" s="210"/>
      <c r="Z153" s="210"/>
      <c r="AA153" s="210"/>
      <c r="AB153" s="210"/>
    </row>
    <row r="154" spans="1:28" ht="18" customHeight="1">
      <c r="A154" s="207"/>
      <c r="B154" s="207"/>
      <c r="C154" s="208"/>
      <c r="D154" s="208"/>
      <c r="E154" s="208"/>
      <c r="F154" s="209"/>
      <c r="G154" s="209"/>
      <c r="H154" s="210"/>
      <c r="I154" s="210"/>
      <c r="J154" s="210"/>
      <c r="K154" s="210"/>
      <c r="L154" s="210"/>
      <c r="M154" s="210"/>
      <c r="N154" s="210"/>
      <c r="O154" s="210"/>
      <c r="P154" s="210"/>
      <c r="Q154" s="210"/>
      <c r="R154" s="210"/>
      <c r="S154" s="210"/>
      <c r="T154" s="210"/>
      <c r="U154" s="210"/>
      <c r="V154" s="210"/>
      <c r="W154" s="210"/>
      <c r="X154" s="210"/>
      <c r="Y154" s="210"/>
      <c r="Z154" s="210"/>
      <c r="AA154" s="210"/>
      <c r="AB154" s="210"/>
    </row>
    <row r="155" spans="1:28" ht="18" customHeight="1">
      <c r="A155" s="207"/>
      <c r="B155" s="207"/>
      <c r="C155" s="208"/>
      <c r="D155" s="208"/>
      <c r="E155" s="208"/>
      <c r="F155" s="209"/>
      <c r="G155" s="209"/>
      <c r="H155" s="210"/>
      <c r="I155" s="210"/>
      <c r="J155" s="210"/>
      <c r="K155" s="210"/>
      <c r="L155" s="210"/>
      <c r="M155" s="210"/>
      <c r="N155" s="210"/>
      <c r="O155" s="210"/>
      <c r="P155" s="210"/>
      <c r="Q155" s="210"/>
      <c r="R155" s="210"/>
      <c r="S155" s="210"/>
      <c r="T155" s="210"/>
      <c r="U155" s="210"/>
      <c r="V155" s="210"/>
      <c r="W155" s="210"/>
      <c r="X155" s="210"/>
      <c r="Y155" s="210"/>
      <c r="Z155" s="210"/>
      <c r="AA155" s="210"/>
      <c r="AB155" s="210"/>
    </row>
    <row r="156" spans="1:28" ht="18" customHeight="1">
      <c r="A156" s="207"/>
      <c r="B156" s="207"/>
      <c r="C156" s="208"/>
      <c r="D156" s="208"/>
      <c r="E156" s="208"/>
      <c r="F156" s="209"/>
      <c r="G156" s="209"/>
      <c r="H156" s="210"/>
      <c r="I156" s="210"/>
      <c r="J156" s="210"/>
      <c r="K156" s="210"/>
      <c r="L156" s="210"/>
      <c r="M156" s="210"/>
      <c r="N156" s="210"/>
      <c r="O156" s="210"/>
      <c r="P156" s="210"/>
      <c r="Q156" s="210"/>
      <c r="R156" s="210"/>
      <c r="S156" s="210"/>
      <c r="T156" s="210"/>
      <c r="U156" s="210"/>
      <c r="V156" s="210"/>
      <c r="W156" s="210"/>
      <c r="X156" s="210"/>
      <c r="Y156" s="210"/>
      <c r="Z156" s="210"/>
      <c r="AA156" s="210"/>
      <c r="AB156" s="210"/>
    </row>
    <row r="157" spans="1:28" ht="18" customHeight="1">
      <c r="A157" s="207"/>
      <c r="B157" s="207"/>
      <c r="C157" s="208"/>
      <c r="D157" s="208"/>
      <c r="E157" s="208"/>
      <c r="F157" s="209"/>
      <c r="G157" s="209"/>
      <c r="H157" s="210"/>
      <c r="I157" s="210"/>
      <c r="J157" s="210"/>
      <c r="K157" s="210"/>
      <c r="L157" s="210"/>
      <c r="M157" s="210"/>
      <c r="N157" s="210"/>
      <c r="O157" s="210"/>
      <c r="P157" s="210"/>
      <c r="Q157" s="210"/>
      <c r="R157" s="210"/>
      <c r="S157" s="210"/>
      <c r="T157" s="210"/>
      <c r="U157" s="210"/>
      <c r="V157" s="210"/>
      <c r="W157" s="210"/>
      <c r="X157" s="210"/>
      <c r="Y157" s="210"/>
      <c r="Z157" s="210"/>
      <c r="AA157" s="210"/>
      <c r="AB157" s="210"/>
    </row>
    <row r="158" spans="1:28" ht="18" customHeight="1">
      <c r="A158" s="207"/>
      <c r="B158" s="207"/>
      <c r="C158" s="208"/>
      <c r="D158" s="208"/>
      <c r="E158" s="208"/>
      <c r="F158" s="209"/>
      <c r="G158" s="209"/>
      <c r="H158" s="210"/>
      <c r="I158" s="210"/>
      <c r="J158" s="210"/>
      <c r="K158" s="210"/>
      <c r="L158" s="210"/>
      <c r="M158" s="210"/>
      <c r="N158" s="210"/>
      <c r="O158" s="210"/>
      <c r="P158" s="210"/>
      <c r="Q158" s="210"/>
      <c r="R158" s="210"/>
      <c r="S158" s="210"/>
      <c r="T158" s="210"/>
      <c r="U158" s="210"/>
      <c r="V158" s="210"/>
      <c r="W158" s="210"/>
      <c r="X158" s="210"/>
      <c r="Y158" s="210"/>
      <c r="Z158" s="210"/>
      <c r="AA158" s="210"/>
      <c r="AB158" s="210"/>
    </row>
    <row r="159" spans="1:28" ht="18" customHeight="1">
      <c r="A159" s="207"/>
      <c r="B159" s="207"/>
      <c r="C159" s="208"/>
      <c r="D159" s="208"/>
      <c r="E159" s="208"/>
      <c r="F159" s="209"/>
      <c r="G159" s="209"/>
      <c r="H159" s="210"/>
      <c r="I159" s="210"/>
      <c r="J159" s="210"/>
      <c r="K159" s="210"/>
      <c r="L159" s="210"/>
      <c r="M159" s="210"/>
      <c r="N159" s="210"/>
      <c r="O159" s="210"/>
      <c r="P159" s="210"/>
      <c r="Q159" s="210"/>
      <c r="R159" s="210"/>
      <c r="S159" s="210"/>
      <c r="T159" s="210"/>
      <c r="U159" s="210"/>
      <c r="V159" s="210"/>
      <c r="W159" s="210"/>
      <c r="X159" s="210"/>
      <c r="Y159" s="210"/>
      <c r="Z159" s="210"/>
      <c r="AA159" s="210"/>
      <c r="AB159" s="210"/>
    </row>
    <row r="160" spans="1:28" ht="18" customHeight="1">
      <c r="A160" s="207"/>
      <c r="B160" s="207"/>
      <c r="C160" s="208"/>
      <c r="D160" s="208"/>
      <c r="E160" s="208"/>
      <c r="F160" s="209"/>
      <c r="G160" s="209"/>
      <c r="H160" s="210"/>
      <c r="I160" s="210"/>
      <c r="J160" s="210"/>
      <c r="K160" s="210"/>
      <c r="L160" s="210"/>
      <c r="M160" s="210"/>
      <c r="N160" s="210"/>
      <c r="O160" s="210"/>
      <c r="P160" s="210"/>
      <c r="Q160" s="210"/>
      <c r="R160" s="210"/>
      <c r="S160" s="210"/>
      <c r="T160" s="210"/>
      <c r="U160" s="210"/>
      <c r="V160" s="210"/>
      <c r="W160" s="210"/>
      <c r="X160" s="210"/>
      <c r="Y160" s="210"/>
      <c r="Z160" s="210"/>
      <c r="AA160" s="210"/>
      <c r="AB160" s="210"/>
    </row>
    <row r="161" spans="1:28" ht="18" customHeight="1">
      <c r="A161" s="207"/>
      <c r="B161" s="207"/>
      <c r="C161" s="208"/>
      <c r="D161" s="208"/>
      <c r="E161" s="208"/>
      <c r="F161" s="209"/>
      <c r="G161" s="209"/>
      <c r="H161" s="210"/>
      <c r="I161" s="210"/>
      <c r="J161" s="210"/>
      <c r="K161" s="210"/>
      <c r="L161" s="210"/>
      <c r="M161" s="210"/>
      <c r="N161" s="210"/>
      <c r="O161" s="210"/>
      <c r="P161" s="210"/>
      <c r="Q161" s="210"/>
      <c r="R161" s="210"/>
      <c r="S161" s="210"/>
      <c r="T161" s="210"/>
      <c r="U161" s="210"/>
      <c r="V161" s="210"/>
      <c r="W161" s="210"/>
      <c r="X161" s="210"/>
      <c r="Y161" s="210"/>
      <c r="Z161" s="210"/>
      <c r="AA161" s="210"/>
      <c r="AB161" s="210"/>
    </row>
    <row r="162" spans="1:28" ht="18" customHeight="1">
      <c r="A162" s="207"/>
      <c r="B162" s="207"/>
      <c r="C162" s="208"/>
      <c r="D162" s="208"/>
      <c r="E162" s="208"/>
      <c r="F162" s="209"/>
      <c r="G162" s="209"/>
      <c r="H162" s="210"/>
      <c r="I162" s="210"/>
      <c r="J162" s="210"/>
      <c r="K162" s="210"/>
      <c r="L162" s="210"/>
      <c r="M162" s="210"/>
      <c r="N162" s="210"/>
      <c r="O162" s="210"/>
      <c r="P162" s="210"/>
      <c r="Q162" s="210"/>
      <c r="R162" s="210"/>
      <c r="S162" s="210"/>
      <c r="T162" s="210"/>
      <c r="U162" s="210"/>
      <c r="V162" s="210"/>
      <c r="W162" s="210"/>
      <c r="X162" s="210"/>
      <c r="Y162" s="210"/>
      <c r="Z162" s="210"/>
      <c r="AA162" s="210"/>
      <c r="AB162" s="210"/>
    </row>
    <row r="163" spans="1:28" ht="18" customHeight="1">
      <c r="A163" s="207"/>
      <c r="B163" s="207"/>
      <c r="C163" s="208"/>
      <c r="D163" s="208"/>
      <c r="E163" s="208"/>
      <c r="F163" s="209"/>
      <c r="G163" s="209"/>
      <c r="H163" s="210"/>
      <c r="I163" s="210"/>
      <c r="J163" s="210"/>
      <c r="K163" s="210"/>
      <c r="L163" s="210"/>
      <c r="M163" s="210"/>
      <c r="N163" s="210"/>
      <c r="O163" s="210"/>
      <c r="P163" s="210"/>
      <c r="Q163" s="210"/>
      <c r="R163" s="210"/>
      <c r="S163" s="210"/>
      <c r="T163" s="210"/>
      <c r="U163" s="210"/>
      <c r="V163" s="210"/>
      <c r="W163" s="210"/>
      <c r="X163" s="210"/>
      <c r="Y163" s="210"/>
      <c r="Z163" s="210"/>
      <c r="AA163" s="210"/>
      <c r="AB163" s="210"/>
    </row>
    <row r="164" spans="1:28" ht="18" customHeight="1">
      <c r="A164" s="207"/>
      <c r="B164" s="207"/>
      <c r="C164" s="208"/>
      <c r="D164" s="208"/>
      <c r="E164" s="208"/>
      <c r="F164" s="209"/>
      <c r="G164" s="209"/>
      <c r="H164" s="210"/>
      <c r="I164" s="210"/>
      <c r="J164" s="210"/>
      <c r="K164" s="210"/>
      <c r="L164" s="210"/>
      <c r="M164" s="210"/>
      <c r="N164" s="210"/>
      <c r="O164" s="210"/>
      <c r="P164" s="210"/>
      <c r="Q164" s="210"/>
      <c r="R164" s="210"/>
      <c r="S164" s="210"/>
      <c r="T164" s="210"/>
      <c r="U164" s="210"/>
      <c r="V164" s="210"/>
      <c r="W164" s="210"/>
      <c r="X164" s="210"/>
      <c r="Y164" s="210"/>
      <c r="Z164" s="210"/>
      <c r="AA164" s="210"/>
      <c r="AB164" s="210"/>
    </row>
    <row r="165" spans="1:28" ht="18" customHeight="1">
      <c r="A165" s="207"/>
      <c r="B165" s="207"/>
      <c r="C165" s="208"/>
      <c r="D165" s="208"/>
      <c r="E165" s="208"/>
      <c r="F165" s="209"/>
      <c r="G165" s="209"/>
      <c r="H165" s="210"/>
      <c r="I165" s="210"/>
      <c r="J165" s="210"/>
      <c r="K165" s="210"/>
      <c r="L165" s="210"/>
      <c r="M165" s="210"/>
      <c r="N165" s="210"/>
      <c r="O165" s="210"/>
      <c r="P165" s="210"/>
      <c r="Q165" s="210"/>
      <c r="R165" s="210"/>
      <c r="S165" s="210"/>
      <c r="T165" s="210"/>
      <c r="U165" s="210"/>
      <c r="V165" s="210"/>
      <c r="W165" s="210"/>
      <c r="X165" s="210"/>
      <c r="Y165" s="210"/>
      <c r="Z165" s="210"/>
      <c r="AA165" s="210"/>
      <c r="AB165" s="210"/>
    </row>
    <row r="166" spans="1:28" ht="18" customHeight="1">
      <c r="A166" s="207"/>
      <c r="B166" s="207"/>
      <c r="C166" s="208"/>
      <c r="D166" s="208"/>
      <c r="E166" s="208"/>
      <c r="F166" s="209"/>
      <c r="G166" s="209"/>
      <c r="H166" s="210"/>
      <c r="I166" s="210"/>
      <c r="J166" s="210"/>
      <c r="K166" s="210"/>
      <c r="L166" s="210"/>
      <c r="M166" s="210"/>
      <c r="N166" s="210"/>
      <c r="O166" s="210"/>
      <c r="P166" s="210"/>
      <c r="Q166" s="210"/>
      <c r="R166" s="210"/>
      <c r="S166" s="210"/>
      <c r="T166" s="210"/>
      <c r="U166" s="210"/>
      <c r="V166" s="210"/>
      <c r="W166" s="210"/>
      <c r="X166" s="210"/>
      <c r="Y166" s="210"/>
      <c r="Z166" s="210"/>
      <c r="AA166" s="210"/>
      <c r="AB166" s="210"/>
    </row>
    <row r="167" spans="1:28" ht="18" customHeight="1">
      <c r="A167" s="207"/>
      <c r="B167" s="207"/>
      <c r="C167" s="208"/>
      <c r="D167" s="208"/>
      <c r="E167" s="208"/>
      <c r="F167" s="209"/>
      <c r="G167" s="209"/>
      <c r="H167" s="210"/>
      <c r="I167" s="210"/>
      <c r="J167" s="210"/>
      <c r="K167" s="210"/>
      <c r="L167" s="210"/>
      <c r="M167" s="210"/>
      <c r="N167" s="210"/>
      <c r="O167" s="210"/>
      <c r="P167" s="210"/>
      <c r="Q167" s="210"/>
      <c r="R167" s="210"/>
      <c r="S167" s="210"/>
      <c r="T167" s="210"/>
      <c r="U167" s="210"/>
      <c r="V167" s="210"/>
      <c r="W167" s="210"/>
      <c r="X167" s="210"/>
      <c r="Y167" s="210"/>
      <c r="Z167" s="210"/>
      <c r="AA167" s="210"/>
      <c r="AB167" s="210"/>
    </row>
    <row r="168" spans="1:28" ht="18" customHeight="1">
      <c r="A168" s="207"/>
      <c r="B168" s="207"/>
      <c r="C168" s="208"/>
      <c r="D168" s="208"/>
      <c r="E168" s="208"/>
      <c r="F168" s="209"/>
      <c r="G168" s="209"/>
      <c r="H168" s="210"/>
      <c r="I168" s="210"/>
      <c r="J168" s="210"/>
      <c r="K168" s="210"/>
      <c r="L168" s="210"/>
      <c r="M168" s="210"/>
      <c r="N168" s="210"/>
      <c r="O168" s="210"/>
      <c r="P168" s="210"/>
      <c r="Q168" s="210"/>
      <c r="R168" s="210"/>
      <c r="S168" s="210"/>
      <c r="T168" s="210"/>
      <c r="U168" s="210"/>
      <c r="V168" s="210"/>
      <c r="W168" s="210"/>
      <c r="X168" s="210"/>
      <c r="Y168" s="210"/>
      <c r="Z168" s="210"/>
      <c r="AA168" s="210"/>
      <c r="AB168" s="210"/>
    </row>
    <row r="169" spans="1:28" ht="18" customHeight="1">
      <c r="A169" s="207"/>
      <c r="B169" s="207"/>
      <c r="C169" s="208"/>
      <c r="D169" s="208"/>
      <c r="E169" s="208"/>
      <c r="F169" s="209"/>
      <c r="G169" s="209"/>
      <c r="H169" s="210"/>
      <c r="I169" s="210"/>
      <c r="J169" s="210"/>
      <c r="K169" s="210"/>
      <c r="L169" s="210"/>
      <c r="M169" s="210"/>
      <c r="N169" s="210"/>
      <c r="O169" s="210"/>
      <c r="P169" s="210"/>
      <c r="Q169" s="210"/>
      <c r="R169" s="210"/>
      <c r="S169" s="210"/>
      <c r="T169" s="210"/>
      <c r="U169" s="210"/>
      <c r="V169" s="210"/>
      <c r="W169" s="210"/>
      <c r="X169" s="210"/>
      <c r="Y169" s="210"/>
      <c r="Z169" s="210"/>
      <c r="AA169" s="210"/>
      <c r="AB169" s="210"/>
    </row>
    <row r="170" spans="1:28" ht="18" customHeight="1">
      <c r="A170" s="207"/>
      <c r="B170" s="207"/>
      <c r="C170" s="208"/>
      <c r="D170" s="208"/>
      <c r="E170" s="208"/>
      <c r="F170" s="209"/>
      <c r="G170" s="209"/>
      <c r="H170" s="210"/>
      <c r="I170" s="210"/>
      <c r="J170" s="210"/>
      <c r="K170" s="210"/>
      <c r="L170" s="210"/>
      <c r="M170" s="210"/>
      <c r="N170" s="210"/>
      <c r="O170" s="210"/>
      <c r="P170" s="210"/>
      <c r="Q170" s="210"/>
      <c r="R170" s="210"/>
      <c r="S170" s="210"/>
      <c r="T170" s="210"/>
      <c r="U170" s="210"/>
      <c r="V170" s="210"/>
      <c r="W170" s="210"/>
      <c r="X170" s="210"/>
      <c r="Y170" s="210"/>
      <c r="Z170" s="210"/>
      <c r="AA170" s="210"/>
      <c r="AB170" s="210"/>
    </row>
    <row r="171" spans="1:28" ht="18" customHeight="1">
      <c r="A171" s="207"/>
      <c r="B171" s="207"/>
      <c r="C171" s="208"/>
      <c r="D171" s="208"/>
      <c r="E171" s="208"/>
      <c r="F171" s="209"/>
      <c r="G171" s="209"/>
      <c r="H171" s="210"/>
      <c r="I171" s="210"/>
      <c r="J171" s="210"/>
      <c r="K171" s="210"/>
      <c r="L171" s="210"/>
      <c r="M171" s="210"/>
      <c r="N171" s="210"/>
      <c r="O171" s="210"/>
      <c r="P171" s="210"/>
      <c r="Q171" s="210"/>
      <c r="R171" s="210"/>
      <c r="S171" s="210"/>
      <c r="T171" s="210"/>
      <c r="U171" s="210"/>
      <c r="V171" s="210"/>
      <c r="W171" s="210"/>
      <c r="X171" s="210"/>
      <c r="Y171" s="210"/>
      <c r="Z171" s="210"/>
      <c r="AA171" s="210"/>
      <c r="AB171" s="210"/>
    </row>
    <row r="172" spans="1:28" ht="18" customHeight="1">
      <c r="A172" s="207"/>
      <c r="B172" s="207"/>
      <c r="C172" s="208"/>
      <c r="D172" s="208"/>
      <c r="E172" s="208"/>
      <c r="F172" s="209"/>
      <c r="G172" s="209"/>
      <c r="H172" s="210"/>
      <c r="I172" s="210"/>
      <c r="J172" s="210"/>
      <c r="K172" s="210"/>
      <c r="L172" s="210"/>
      <c r="M172" s="210"/>
      <c r="N172" s="210"/>
      <c r="O172" s="210"/>
      <c r="P172" s="210"/>
      <c r="Q172" s="210"/>
      <c r="R172" s="210"/>
      <c r="S172" s="210"/>
      <c r="T172" s="210"/>
      <c r="U172" s="210"/>
      <c r="V172" s="210"/>
      <c r="W172" s="210"/>
      <c r="X172" s="210"/>
      <c r="Y172" s="210"/>
      <c r="Z172" s="210"/>
      <c r="AA172" s="210"/>
      <c r="AB172" s="210"/>
    </row>
    <row r="173" spans="1:28" ht="18" customHeight="1">
      <c r="A173" s="207"/>
      <c r="B173" s="207"/>
      <c r="C173" s="208"/>
      <c r="D173" s="208"/>
      <c r="E173" s="208"/>
      <c r="F173" s="209"/>
      <c r="G173" s="209"/>
      <c r="H173" s="210"/>
      <c r="I173" s="210"/>
      <c r="J173" s="210"/>
      <c r="K173" s="210"/>
      <c r="L173" s="210"/>
      <c r="M173" s="210"/>
      <c r="N173" s="210"/>
      <c r="O173" s="210"/>
      <c r="P173" s="210"/>
      <c r="Q173" s="210"/>
      <c r="R173" s="210"/>
      <c r="S173" s="210"/>
      <c r="T173" s="210"/>
      <c r="U173" s="210"/>
      <c r="V173" s="210"/>
      <c r="W173" s="210"/>
      <c r="X173" s="210"/>
      <c r="Y173" s="210"/>
      <c r="Z173" s="210"/>
      <c r="AA173" s="210"/>
      <c r="AB173" s="210"/>
    </row>
    <row r="174" spans="1:28" ht="18" customHeight="1">
      <c r="A174" s="207"/>
      <c r="B174" s="207"/>
      <c r="C174" s="208"/>
      <c r="D174" s="208"/>
      <c r="E174" s="208"/>
      <c r="F174" s="209"/>
      <c r="G174" s="209"/>
      <c r="H174" s="210"/>
      <c r="I174" s="210"/>
      <c r="J174" s="210"/>
      <c r="K174" s="210"/>
      <c r="L174" s="210"/>
      <c r="M174" s="210"/>
      <c r="N174" s="210"/>
      <c r="O174" s="210"/>
      <c r="P174" s="210"/>
      <c r="Q174" s="210"/>
      <c r="R174" s="210"/>
      <c r="S174" s="210"/>
      <c r="T174" s="210"/>
      <c r="U174" s="210"/>
      <c r="V174" s="210"/>
      <c r="W174" s="210"/>
      <c r="X174" s="210"/>
      <c r="Y174" s="210"/>
      <c r="Z174" s="210"/>
      <c r="AA174" s="210"/>
      <c r="AB174" s="210"/>
    </row>
    <row r="175" spans="1:28" ht="18" customHeight="1">
      <c r="A175" s="207"/>
      <c r="B175" s="207"/>
      <c r="C175" s="208"/>
      <c r="D175" s="208"/>
      <c r="E175" s="208"/>
      <c r="F175" s="209"/>
      <c r="G175" s="209"/>
      <c r="H175" s="210"/>
      <c r="I175" s="210"/>
      <c r="J175" s="210"/>
      <c r="K175" s="210"/>
      <c r="L175" s="210"/>
      <c r="M175" s="210"/>
      <c r="N175" s="210"/>
      <c r="O175" s="210"/>
      <c r="P175" s="210"/>
      <c r="Q175" s="210"/>
      <c r="R175" s="210"/>
      <c r="S175" s="210"/>
      <c r="T175" s="210"/>
      <c r="U175" s="210"/>
      <c r="V175" s="210"/>
      <c r="W175" s="210"/>
      <c r="X175" s="210"/>
      <c r="Y175" s="210"/>
      <c r="Z175" s="210"/>
      <c r="AA175" s="210"/>
      <c r="AB175" s="210"/>
    </row>
    <row r="176" spans="1:28" ht="18" customHeight="1">
      <c r="A176" s="207"/>
      <c r="B176" s="207"/>
      <c r="C176" s="208"/>
      <c r="D176" s="208"/>
      <c r="E176" s="208"/>
      <c r="F176" s="209"/>
      <c r="G176" s="209"/>
      <c r="H176" s="210"/>
      <c r="I176" s="210"/>
      <c r="J176" s="210"/>
      <c r="K176" s="210"/>
      <c r="L176" s="210"/>
      <c r="M176" s="210"/>
      <c r="N176" s="210"/>
      <c r="O176" s="210"/>
      <c r="P176" s="210"/>
      <c r="Q176" s="210"/>
      <c r="R176" s="210"/>
      <c r="S176" s="210"/>
      <c r="T176" s="210"/>
      <c r="U176" s="210"/>
      <c r="V176" s="210"/>
      <c r="W176" s="210"/>
      <c r="X176" s="210"/>
      <c r="Y176" s="210"/>
      <c r="Z176" s="210"/>
      <c r="AA176" s="210"/>
      <c r="AB176" s="210"/>
    </row>
    <row r="177" spans="1:28" ht="18" customHeight="1">
      <c r="A177" s="207"/>
      <c r="B177" s="207"/>
      <c r="C177" s="208"/>
      <c r="D177" s="208"/>
      <c r="E177" s="208"/>
      <c r="F177" s="209"/>
      <c r="G177" s="209"/>
      <c r="H177" s="210"/>
      <c r="I177" s="210"/>
      <c r="J177" s="210"/>
      <c r="K177" s="210"/>
      <c r="L177" s="210"/>
      <c r="M177" s="210"/>
      <c r="N177" s="210"/>
      <c r="O177" s="210"/>
      <c r="P177" s="210"/>
      <c r="Q177" s="210"/>
      <c r="R177" s="210"/>
      <c r="S177" s="210"/>
      <c r="T177" s="210"/>
      <c r="U177" s="210"/>
      <c r="V177" s="210"/>
      <c r="W177" s="210"/>
      <c r="X177" s="210"/>
      <c r="Y177" s="210"/>
      <c r="Z177" s="210"/>
      <c r="AA177" s="210"/>
      <c r="AB177" s="210"/>
    </row>
    <row r="178" spans="1:28" ht="18" customHeight="1">
      <c r="A178" s="207"/>
      <c r="B178" s="207"/>
      <c r="C178" s="208"/>
      <c r="D178" s="208"/>
      <c r="E178" s="208"/>
      <c r="F178" s="209"/>
      <c r="G178" s="209"/>
      <c r="H178" s="210"/>
      <c r="I178" s="210"/>
      <c r="J178" s="210"/>
      <c r="K178" s="210"/>
      <c r="L178" s="210"/>
      <c r="M178" s="210"/>
      <c r="N178" s="210"/>
      <c r="O178" s="210"/>
      <c r="P178" s="210"/>
      <c r="Q178" s="210"/>
      <c r="R178" s="210"/>
      <c r="S178" s="210"/>
      <c r="T178" s="210"/>
      <c r="U178" s="210"/>
      <c r="V178" s="210"/>
      <c r="W178" s="210"/>
      <c r="X178" s="210"/>
      <c r="Y178" s="210"/>
      <c r="Z178" s="210"/>
      <c r="AA178" s="210"/>
      <c r="AB178" s="210"/>
    </row>
    <row r="179" spans="1:28" ht="18" customHeight="1">
      <c r="A179" s="207"/>
      <c r="B179" s="207"/>
      <c r="C179" s="208"/>
      <c r="D179" s="208"/>
      <c r="E179" s="208"/>
      <c r="F179" s="209"/>
      <c r="G179" s="209"/>
      <c r="H179" s="210"/>
      <c r="I179" s="210"/>
      <c r="J179" s="210"/>
      <c r="K179" s="210"/>
      <c r="L179" s="210"/>
      <c r="M179" s="210"/>
      <c r="N179" s="210"/>
      <c r="O179" s="210"/>
      <c r="P179" s="210"/>
      <c r="Q179" s="210"/>
      <c r="R179" s="210"/>
      <c r="S179" s="210"/>
      <c r="T179" s="210"/>
      <c r="U179" s="210"/>
      <c r="V179" s="210"/>
      <c r="W179" s="210"/>
      <c r="X179" s="210"/>
      <c r="Y179" s="210"/>
      <c r="Z179" s="210"/>
      <c r="AA179" s="210"/>
      <c r="AB179" s="210"/>
    </row>
    <row r="180" spans="1:28" ht="18" customHeight="1">
      <c r="A180" s="207"/>
      <c r="B180" s="207"/>
      <c r="C180" s="208"/>
      <c r="D180" s="208"/>
      <c r="E180" s="208"/>
      <c r="F180" s="209"/>
      <c r="G180" s="209"/>
      <c r="H180" s="210"/>
      <c r="I180" s="210"/>
      <c r="J180" s="210"/>
      <c r="K180" s="210"/>
      <c r="L180" s="210"/>
      <c r="M180" s="210"/>
      <c r="N180" s="210"/>
      <c r="O180" s="210"/>
      <c r="P180" s="210"/>
      <c r="Q180" s="210"/>
      <c r="R180" s="210"/>
      <c r="S180" s="210"/>
      <c r="T180" s="210"/>
      <c r="U180" s="210"/>
      <c r="V180" s="210"/>
      <c r="W180" s="210"/>
      <c r="X180" s="210"/>
      <c r="Y180" s="210"/>
      <c r="Z180" s="210"/>
      <c r="AA180" s="210"/>
      <c r="AB180" s="210"/>
    </row>
    <row r="181" spans="1:28" ht="18" customHeight="1">
      <c r="A181" s="207"/>
      <c r="B181" s="207"/>
      <c r="C181" s="208"/>
      <c r="D181" s="208"/>
      <c r="E181" s="208"/>
      <c r="F181" s="209"/>
      <c r="G181" s="209"/>
      <c r="H181" s="210"/>
      <c r="I181" s="210"/>
      <c r="J181" s="210"/>
      <c r="K181" s="210"/>
      <c r="L181" s="210"/>
      <c r="M181" s="210"/>
      <c r="N181" s="210"/>
      <c r="O181" s="210"/>
      <c r="P181" s="210"/>
      <c r="Q181" s="210"/>
      <c r="R181" s="210"/>
      <c r="S181" s="210"/>
      <c r="T181" s="210"/>
      <c r="U181" s="210"/>
      <c r="V181" s="210"/>
      <c r="W181" s="210"/>
      <c r="X181" s="210"/>
      <c r="Y181" s="210"/>
      <c r="Z181" s="210"/>
      <c r="AA181" s="210"/>
      <c r="AB181" s="210"/>
    </row>
    <row r="182" spans="1:28" ht="18" customHeight="1">
      <c r="A182" s="207"/>
      <c r="B182" s="207"/>
      <c r="C182" s="208"/>
      <c r="D182" s="208"/>
      <c r="E182" s="208"/>
      <c r="F182" s="209"/>
      <c r="G182" s="209"/>
      <c r="H182" s="210"/>
      <c r="I182" s="210"/>
      <c r="J182" s="210"/>
      <c r="K182" s="210"/>
      <c r="L182" s="210"/>
      <c r="M182" s="210"/>
      <c r="N182" s="210"/>
      <c r="O182" s="210"/>
      <c r="P182" s="210"/>
      <c r="Q182" s="210"/>
      <c r="R182" s="210"/>
      <c r="S182" s="210"/>
      <c r="T182" s="210"/>
      <c r="U182" s="210"/>
      <c r="V182" s="210"/>
      <c r="W182" s="210"/>
      <c r="X182" s="210"/>
      <c r="Y182" s="210"/>
      <c r="Z182" s="210"/>
      <c r="AA182" s="210"/>
      <c r="AB182" s="210"/>
    </row>
    <row r="183" spans="1:28" ht="18" customHeight="1">
      <c r="A183" s="207"/>
      <c r="B183" s="207"/>
      <c r="C183" s="208"/>
      <c r="D183" s="208"/>
      <c r="E183" s="208"/>
      <c r="F183" s="209"/>
      <c r="G183" s="209"/>
      <c r="H183" s="210"/>
      <c r="I183" s="210"/>
      <c r="J183" s="210"/>
      <c r="K183" s="210"/>
      <c r="L183" s="210"/>
      <c r="M183" s="210"/>
      <c r="N183" s="210"/>
      <c r="O183" s="210"/>
      <c r="P183" s="210"/>
      <c r="Q183" s="210"/>
      <c r="R183" s="210"/>
      <c r="S183" s="210"/>
      <c r="T183" s="210"/>
      <c r="U183" s="210"/>
      <c r="V183" s="210"/>
      <c r="W183" s="210"/>
      <c r="X183" s="210"/>
      <c r="Y183" s="210"/>
      <c r="Z183" s="210"/>
      <c r="AA183" s="210"/>
      <c r="AB183" s="210"/>
    </row>
    <row r="184" spans="1:28" ht="18" customHeight="1">
      <c r="A184" s="207"/>
      <c r="B184" s="207"/>
      <c r="C184" s="208"/>
      <c r="D184" s="208"/>
      <c r="E184" s="208"/>
      <c r="F184" s="209"/>
      <c r="G184" s="209"/>
      <c r="H184" s="210"/>
      <c r="I184" s="210"/>
      <c r="J184" s="210"/>
      <c r="K184" s="210"/>
      <c r="L184" s="210"/>
      <c r="M184" s="210"/>
      <c r="N184" s="210"/>
      <c r="O184" s="210"/>
      <c r="P184" s="210"/>
      <c r="Q184" s="210"/>
      <c r="R184" s="210"/>
      <c r="S184" s="210"/>
      <c r="T184" s="210"/>
      <c r="U184" s="210"/>
      <c r="V184" s="210"/>
      <c r="W184" s="210"/>
      <c r="X184" s="210"/>
      <c r="Y184" s="210"/>
      <c r="Z184" s="210"/>
      <c r="AA184" s="210"/>
      <c r="AB184" s="210"/>
    </row>
    <row r="185" spans="1:28" ht="18" customHeight="1">
      <c r="A185" s="207"/>
      <c r="B185" s="207"/>
      <c r="C185" s="208"/>
      <c r="D185" s="208"/>
      <c r="E185" s="208"/>
      <c r="F185" s="209"/>
      <c r="G185" s="209"/>
      <c r="H185" s="210"/>
      <c r="I185" s="210"/>
      <c r="J185" s="210"/>
      <c r="K185" s="210"/>
      <c r="L185" s="210"/>
      <c r="M185" s="210"/>
      <c r="N185" s="210"/>
      <c r="O185" s="210"/>
      <c r="P185" s="210"/>
      <c r="Q185" s="210"/>
      <c r="R185" s="210"/>
      <c r="S185" s="210"/>
      <c r="T185" s="210"/>
      <c r="U185" s="210"/>
      <c r="V185" s="210"/>
      <c r="W185" s="210"/>
      <c r="X185" s="210"/>
      <c r="Y185" s="210"/>
      <c r="Z185" s="210"/>
      <c r="AA185" s="210"/>
      <c r="AB185" s="210"/>
    </row>
    <row r="186" spans="1:28" ht="18" customHeight="1">
      <c r="A186" s="207"/>
      <c r="B186" s="207"/>
      <c r="C186" s="208"/>
      <c r="D186" s="208"/>
      <c r="E186" s="208"/>
      <c r="F186" s="209"/>
      <c r="G186" s="209"/>
      <c r="H186" s="210"/>
      <c r="I186" s="210"/>
      <c r="J186" s="210"/>
      <c r="K186" s="210"/>
      <c r="L186" s="210"/>
      <c r="M186" s="210"/>
      <c r="N186" s="210"/>
      <c r="O186" s="210"/>
      <c r="P186" s="210"/>
      <c r="Q186" s="210"/>
      <c r="R186" s="210"/>
      <c r="S186" s="210"/>
      <c r="T186" s="210"/>
      <c r="U186" s="210"/>
      <c r="V186" s="210"/>
      <c r="W186" s="210"/>
      <c r="X186" s="210"/>
      <c r="Y186" s="210"/>
      <c r="Z186" s="210"/>
      <c r="AA186" s="210"/>
      <c r="AB186" s="210"/>
    </row>
    <row r="187" spans="1:28" ht="18" customHeight="1">
      <c r="A187" s="207"/>
      <c r="B187" s="207"/>
      <c r="C187" s="208"/>
      <c r="D187" s="208"/>
      <c r="E187" s="208"/>
      <c r="F187" s="209"/>
      <c r="G187" s="209"/>
      <c r="H187" s="210"/>
      <c r="I187" s="210"/>
      <c r="J187" s="210"/>
      <c r="K187" s="210"/>
      <c r="L187" s="210"/>
      <c r="M187" s="210"/>
      <c r="N187" s="210"/>
      <c r="O187" s="210"/>
      <c r="P187" s="210"/>
      <c r="Q187" s="210"/>
      <c r="R187" s="210"/>
      <c r="S187" s="210"/>
      <c r="T187" s="210"/>
      <c r="U187" s="210"/>
      <c r="V187" s="210"/>
      <c r="W187" s="210"/>
      <c r="X187" s="210"/>
      <c r="Y187" s="210"/>
      <c r="Z187" s="210"/>
      <c r="AA187" s="210"/>
      <c r="AB187" s="210"/>
    </row>
    <row r="188" spans="1:28" ht="18" customHeight="1">
      <c r="A188" s="207"/>
      <c r="B188" s="207"/>
      <c r="C188" s="208"/>
      <c r="D188" s="208"/>
      <c r="E188" s="208"/>
      <c r="F188" s="209"/>
      <c r="G188" s="209"/>
      <c r="H188" s="210"/>
      <c r="I188" s="210"/>
      <c r="J188" s="210"/>
      <c r="K188" s="210"/>
      <c r="L188" s="210"/>
      <c r="M188" s="210"/>
      <c r="N188" s="210"/>
      <c r="O188" s="210"/>
      <c r="P188" s="210"/>
      <c r="Q188" s="210"/>
      <c r="R188" s="210"/>
      <c r="S188" s="210"/>
      <c r="T188" s="210"/>
      <c r="U188" s="210"/>
      <c r="V188" s="210"/>
      <c r="W188" s="210"/>
      <c r="X188" s="210"/>
      <c r="Y188" s="210"/>
      <c r="Z188" s="210"/>
      <c r="AA188" s="210"/>
      <c r="AB188" s="210"/>
    </row>
    <row r="189" spans="1:28" ht="18" customHeight="1">
      <c r="A189" s="207"/>
      <c r="B189" s="207"/>
      <c r="C189" s="208"/>
      <c r="D189" s="208"/>
      <c r="E189" s="208"/>
      <c r="F189" s="209"/>
      <c r="G189" s="209"/>
      <c r="H189" s="210"/>
      <c r="I189" s="210"/>
      <c r="J189" s="210"/>
      <c r="K189" s="210"/>
      <c r="L189" s="210"/>
      <c r="M189" s="210"/>
      <c r="N189" s="210"/>
      <c r="O189" s="210"/>
      <c r="P189" s="210"/>
      <c r="Q189" s="210"/>
      <c r="R189" s="210"/>
      <c r="S189" s="210"/>
      <c r="T189" s="210"/>
      <c r="U189" s="210"/>
      <c r="V189" s="210"/>
      <c r="W189" s="210"/>
      <c r="X189" s="210"/>
      <c r="Y189" s="210"/>
      <c r="Z189" s="210"/>
      <c r="AA189" s="210"/>
      <c r="AB189" s="210"/>
    </row>
    <row r="190" spans="1:28" ht="18" customHeight="1">
      <c r="A190" s="207"/>
      <c r="B190" s="207"/>
      <c r="C190" s="208"/>
      <c r="D190" s="208"/>
      <c r="E190" s="208"/>
      <c r="F190" s="209"/>
      <c r="G190" s="209"/>
      <c r="H190" s="210"/>
      <c r="I190" s="210"/>
      <c r="J190" s="210"/>
      <c r="K190" s="210"/>
      <c r="L190" s="210"/>
      <c r="M190" s="210"/>
      <c r="N190" s="210"/>
      <c r="O190" s="210"/>
      <c r="P190" s="210"/>
      <c r="Q190" s="210"/>
      <c r="R190" s="210"/>
      <c r="S190" s="210"/>
      <c r="T190" s="210"/>
      <c r="U190" s="210"/>
      <c r="V190" s="210"/>
      <c r="W190" s="210"/>
      <c r="X190" s="210"/>
      <c r="Y190" s="210"/>
      <c r="Z190" s="210"/>
      <c r="AA190" s="210"/>
      <c r="AB190" s="210"/>
    </row>
    <row r="191" spans="1:28" ht="18" customHeight="1">
      <c r="A191" s="207"/>
      <c r="B191" s="207"/>
      <c r="C191" s="208"/>
      <c r="D191" s="208"/>
      <c r="E191" s="208"/>
      <c r="F191" s="209"/>
      <c r="G191" s="209"/>
      <c r="H191" s="210"/>
      <c r="I191" s="210"/>
      <c r="J191" s="210"/>
      <c r="K191" s="210"/>
      <c r="L191" s="210"/>
      <c r="M191" s="210"/>
      <c r="N191" s="210"/>
      <c r="O191" s="210"/>
      <c r="P191" s="210"/>
      <c r="Q191" s="210"/>
      <c r="R191" s="210"/>
      <c r="S191" s="210"/>
      <c r="T191" s="210"/>
      <c r="U191" s="210"/>
      <c r="V191" s="210"/>
      <c r="W191" s="210"/>
      <c r="X191" s="210"/>
      <c r="Y191" s="210"/>
      <c r="Z191" s="210"/>
      <c r="AA191" s="210"/>
      <c r="AB191" s="210"/>
    </row>
    <row r="192" spans="1:28" ht="18" customHeight="1">
      <c r="A192" s="207"/>
      <c r="B192" s="207"/>
      <c r="C192" s="208"/>
      <c r="D192" s="208"/>
      <c r="E192" s="208"/>
      <c r="F192" s="209"/>
      <c r="G192" s="209"/>
      <c r="H192" s="210"/>
      <c r="I192" s="210"/>
      <c r="J192" s="210"/>
      <c r="K192" s="210"/>
      <c r="L192" s="210"/>
      <c r="M192" s="210"/>
      <c r="N192" s="210"/>
      <c r="O192" s="210"/>
      <c r="P192" s="210"/>
      <c r="Q192" s="210"/>
      <c r="R192" s="210"/>
      <c r="S192" s="210"/>
      <c r="T192" s="210"/>
      <c r="U192" s="210"/>
      <c r="V192" s="210"/>
      <c r="W192" s="210"/>
      <c r="X192" s="210"/>
      <c r="Y192" s="210"/>
      <c r="Z192" s="210"/>
      <c r="AA192" s="210"/>
      <c r="AB192" s="210"/>
    </row>
    <row r="193" spans="1:28" ht="18" customHeight="1">
      <c r="A193" s="207"/>
      <c r="B193" s="207"/>
      <c r="C193" s="208"/>
      <c r="D193" s="208"/>
      <c r="E193" s="208"/>
      <c r="F193" s="209"/>
      <c r="G193" s="209"/>
      <c r="H193" s="210"/>
      <c r="I193" s="210"/>
      <c r="J193" s="210"/>
      <c r="K193" s="210"/>
      <c r="L193" s="210"/>
      <c r="M193" s="210"/>
      <c r="N193" s="210"/>
      <c r="O193" s="210"/>
      <c r="P193" s="210"/>
      <c r="Q193" s="210"/>
      <c r="R193" s="210"/>
      <c r="S193" s="210"/>
      <c r="T193" s="210"/>
      <c r="U193" s="210"/>
      <c r="V193" s="210"/>
      <c r="W193" s="210"/>
      <c r="X193" s="210"/>
      <c r="Y193" s="210"/>
      <c r="Z193" s="210"/>
      <c r="AA193" s="210"/>
      <c r="AB193" s="210"/>
    </row>
    <row r="194" spans="1:28" ht="18" customHeight="1">
      <c r="A194" s="207"/>
      <c r="B194" s="207"/>
      <c r="C194" s="208"/>
      <c r="D194" s="208"/>
      <c r="E194" s="208"/>
      <c r="F194" s="209"/>
      <c r="G194" s="209"/>
      <c r="H194" s="210"/>
      <c r="I194" s="210"/>
      <c r="J194" s="210"/>
      <c r="K194" s="210"/>
      <c r="L194" s="210"/>
      <c r="M194" s="210"/>
      <c r="N194" s="210"/>
      <c r="O194" s="210"/>
      <c r="P194" s="210"/>
      <c r="Q194" s="210"/>
      <c r="R194" s="210"/>
      <c r="S194" s="210"/>
      <c r="T194" s="210"/>
      <c r="U194" s="210"/>
      <c r="V194" s="210"/>
      <c r="W194" s="210"/>
      <c r="X194" s="210"/>
      <c r="Y194" s="210"/>
      <c r="Z194" s="210"/>
      <c r="AA194" s="210"/>
      <c r="AB194" s="210"/>
    </row>
    <row r="195" spans="1:28" ht="18" customHeight="1">
      <c r="A195" s="207"/>
      <c r="B195" s="207"/>
      <c r="C195" s="208"/>
      <c r="D195" s="208"/>
      <c r="E195" s="208"/>
      <c r="F195" s="209"/>
      <c r="G195" s="209"/>
      <c r="H195" s="210"/>
      <c r="I195" s="210"/>
      <c r="J195" s="210"/>
      <c r="K195" s="210"/>
      <c r="L195" s="210"/>
      <c r="M195" s="210"/>
      <c r="N195" s="210"/>
      <c r="O195" s="210"/>
      <c r="P195" s="210"/>
      <c r="Q195" s="210"/>
      <c r="R195" s="210"/>
      <c r="S195" s="210"/>
      <c r="T195" s="210"/>
      <c r="U195" s="210"/>
      <c r="V195" s="210"/>
      <c r="W195" s="210"/>
      <c r="X195" s="210"/>
      <c r="Y195" s="210"/>
      <c r="Z195" s="210"/>
      <c r="AA195" s="210"/>
      <c r="AB195" s="210"/>
    </row>
    <row r="196" spans="1:28" ht="18" customHeight="1">
      <c r="A196" s="207"/>
      <c r="B196" s="207"/>
      <c r="C196" s="208"/>
      <c r="D196" s="208"/>
      <c r="E196" s="208"/>
      <c r="F196" s="209"/>
      <c r="G196" s="209"/>
      <c r="H196" s="210"/>
      <c r="I196" s="210"/>
      <c r="J196" s="210"/>
      <c r="K196" s="210"/>
      <c r="L196" s="210"/>
      <c r="M196" s="210"/>
      <c r="N196" s="210"/>
      <c r="O196" s="210"/>
      <c r="P196" s="210"/>
      <c r="Q196" s="210"/>
      <c r="R196" s="210"/>
      <c r="S196" s="210"/>
      <c r="T196" s="210"/>
      <c r="U196" s="210"/>
      <c r="V196" s="210"/>
      <c r="W196" s="210"/>
      <c r="X196" s="210"/>
      <c r="Y196" s="210"/>
      <c r="Z196" s="210"/>
      <c r="AA196" s="210"/>
      <c r="AB196" s="210"/>
    </row>
    <row r="197" spans="1:28" ht="18" customHeight="1">
      <c r="A197" s="207"/>
      <c r="B197" s="207"/>
      <c r="C197" s="208"/>
      <c r="D197" s="208"/>
      <c r="E197" s="208"/>
      <c r="F197" s="209"/>
      <c r="G197" s="209"/>
      <c r="H197" s="210"/>
      <c r="I197" s="210"/>
      <c r="J197" s="210"/>
      <c r="K197" s="210"/>
      <c r="L197" s="210"/>
      <c r="M197" s="210"/>
      <c r="N197" s="210"/>
      <c r="O197" s="210"/>
      <c r="P197" s="210"/>
      <c r="Q197" s="210"/>
      <c r="R197" s="210"/>
      <c r="S197" s="210"/>
      <c r="T197" s="210"/>
      <c r="U197" s="210"/>
      <c r="V197" s="210"/>
      <c r="W197" s="210"/>
      <c r="X197" s="210"/>
      <c r="Y197" s="210"/>
      <c r="Z197" s="210"/>
      <c r="AA197" s="210"/>
      <c r="AB197" s="210"/>
    </row>
    <row r="198" spans="1:28" ht="18" customHeight="1">
      <c r="A198" s="207"/>
      <c r="B198" s="207"/>
      <c r="C198" s="208"/>
      <c r="D198" s="208"/>
      <c r="E198" s="208"/>
      <c r="F198" s="209"/>
      <c r="G198" s="209"/>
      <c r="H198" s="210"/>
      <c r="I198" s="210"/>
      <c r="J198" s="210"/>
      <c r="K198" s="210"/>
      <c r="L198" s="210"/>
      <c r="M198" s="210"/>
      <c r="N198" s="210"/>
      <c r="O198" s="210"/>
      <c r="P198" s="210"/>
      <c r="Q198" s="210"/>
      <c r="R198" s="210"/>
      <c r="S198" s="210"/>
      <c r="T198" s="210"/>
      <c r="U198" s="210"/>
      <c r="V198" s="210"/>
      <c r="W198" s="210"/>
      <c r="X198" s="210"/>
      <c r="Y198" s="210"/>
      <c r="Z198" s="210"/>
      <c r="AA198" s="210"/>
      <c r="AB198" s="210"/>
    </row>
    <row r="199" spans="1:28" ht="18" customHeight="1">
      <c r="A199" s="207"/>
      <c r="B199" s="207"/>
      <c r="C199" s="208"/>
      <c r="D199" s="208"/>
      <c r="E199" s="208"/>
      <c r="F199" s="209"/>
      <c r="G199" s="209"/>
      <c r="H199" s="210"/>
      <c r="I199" s="210"/>
      <c r="J199" s="210"/>
      <c r="K199" s="210"/>
      <c r="L199" s="210"/>
      <c r="M199" s="210"/>
      <c r="N199" s="210"/>
      <c r="O199" s="210"/>
      <c r="P199" s="210"/>
      <c r="Q199" s="210"/>
      <c r="R199" s="210"/>
      <c r="S199" s="210"/>
      <c r="T199" s="210"/>
      <c r="U199" s="210"/>
      <c r="V199" s="210"/>
      <c r="W199" s="210"/>
      <c r="X199" s="210"/>
      <c r="Y199" s="210"/>
      <c r="Z199" s="210"/>
      <c r="AA199" s="210"/>
      <c r="AB199" s="210"/>
    </row>
    <row r="200" spans="1:28" ht="18" customHeight="1">
      <c r="A200" s="207"/>
      <c r="B200" s="207"/>
      <c r="C200" s="208"/>
      <c r="D200" s="208"/>
      <c r="E200" s="208"/>
      <c r="F200" s="209"/>
      <c r="G200" s="209"/>
      <c r="H200" s="210"/>
      <c r="I200" s="210"/>
      <c r="J200" s="210"/>
      <c r="K200" s="210"/>
      <c r="L200" s="210"/>
      <c r="M200" s="210"/>
      <c r="N200" s="210"/>
      <c r="O200" s="210"/>
      <c r="P200" s="210"/>
      <c r="Q200" s="210"/>
      <c r="R200" s="210"/>
      <c r="S200" s="210"/>
      <c r="T200" s="210"/>
      <c r="U200" s="210"/>
      <c r="V200" s="210"/>
      <c r="W200" s="210"/>
      <c r="X200" s="210"/>
      <c r="Y200" s="210"/>
      <c r="Z200" s="210"/>
      <c r="AA200" s="210"/>
      <c r="AB200" s="210"/>
    </row>
    <row r="201" spans="1:28" ht="18" customHeight="1">
      <c r="A201" s="207"/>
      <c r="B201" s="207"/>
      <c r="C201" s="208"/>
      <c r="D201" s="208"/>
      <c r="E201" s="208"/>
      <c r="F201" s="209"/>
      <c r="G201" s="209"/>
      <c r="H201" s="210"/>
      <c r="I201" s="210"/>
      <c r="J201" s="210"/>
      <c r="K201" s="210"/>
      <c r="L201" s="210"/>
      <c r="M201" s="210"/>
      <c r="N201" s="210"/>
      <c r="O201" s="210"/>
      <c r="P201" s="210"/>
      <c r="Q201" s="210"/>
      <c r="R201" s="210"/>
      <c r="S201" s="210"/>
      <c r="T201" s="210"/>
      <c r="U201" s="210"/>
      <c r="V201" s="210"/>
      <c r="W201" s="210"/>
      <c r="X201" s="210"/>
      <c r="Y201" s="210"/>
      <c r="Z201" s="210"/>
      <c r="AA201" s="210"/>
      <c r="AB201" s="210"/>
    </row>
    <row r="202" spans="1:28" ht="18" customHeight="1">
      <c r="A202" s="207"/>
      <c r="B202" s="207"/>
      <c r="C202" s="208"/>
      <c r="D202" s="208"/>
      <c r="E202" s="208"/>
      <c r="F202" s="209"/>
      <c r="G202" s="209"/>
      <c r="H202" s="210"/>
      <c r="I202" s="210"/>
      <c r="J202" s="210"/>
      <c r="K202" s="210"/>
      <c r="L202" s="210"/>
      <c r="M202" s="210"/>
      <c r="N202" s="210"/>
      <c r="O202" s="210"/>
      <c r="P202" s="210"/>
      <c r="Q202" s="210"/>
      <c r="R202" s="210"/>
      <c r="S202" s="210"/>
      <c r="T202" s="210"/>
      <c r="U202" s="210"/>
      <c r="V202" s="210"/>
      <c r="W202" s="210"/>
      <c r="X202" s="210"/>
      <c r="Y202" s="210"/>
      <c r="Z202" s="210"/>
      <c r="AA202" s="210"/>
      <c r="AB202" s="210"/>
    </row>
    <row r="203" spans="1:28" ht="18" customHeight="1">
      <c r="A203" s="207"/>
      <c r="B203" s="207"/>
      <c r="C203" s="208"/>
      <c r="D203" s="208"/>
      <c r="E203" s="208"/>
      <c r="F203" s="209"/>
      <c r="G203" s="209"/>
      <c r="H203" s="210"/>
      <c r="I203" s="210"/>
      <c r="J203" s="210"/>
      <c r="K203" s="210"/>
      <c r="L203" s="210"/>
      <c r="M203" s="210"/>
      <c r="N203" s="210"/>
      <c r="O203" s="210"/>
      <c r="P203" s="210"/>
      <c r="Q203" s="210"/>
      <c r="R203" s="210"/>
      <c r="S203" s="210"/>
      <c r="T203" s="210"/>
      <c r="U203" s="210"/>
      <c r="V203" s="210"/>
      <c r="W203" s="210"/>
      <c r="X203" s="210"/>
      <c r="Y203" s="210"/>
      <c r="Z203" s="210"/>
      <c r="AA203" s="210"/>
      <c r="AB203" s="210"/>
    </row>
    <row r="204" spans="1:28" ht="18" customHeight="1">
      <c r="A204" s="207"/>
      <c r="B204" s="207"/>
      <c r="C204" s="208"/>
      <c r="D204" s="208"/>
      <c r="E204" s="208"/>
      <c r="F204" s="209"/>
      <c r="G204" s="209"/>
      <c r="H204" s="210"/>
      <c r="I204" s="210"/>
      <c r="J204" s="210"/>
      <c r="K204" s="210"/>
      <c r="L204" s="210"/>
      <c r="M204" s="210"/>
      <c r="N204" s="210"/>
      <c r="O204" s="210"/>
      <c r="P204" s="210"/>
      <c r="Q204" s="210"/>
      <c r="R204" s="210"/>
      <c r="S204" s="210"/>
      <c r="T204" s="210"/>
      <c r="U204" s="210"/>
      <c r="V204" s="210"/>
      <c r="W204" s="210"/>
      <c r="X204" s="210"/>
      <c r="Y204" s="210"/>
      <c r="Z204" s="210"/>
      <c r="AA204" s="210"/>
      <c r="AB204" s="210"/>
    </row>
    <row r="205" spans="1:28" ht="18" customHeight="1">
      <c r="A205" s="207"/>
      <c r="B205" s="207"/>
      <c r="C205" s="208"/>
      <c r="D205" s="208"/>
      <c r="E205" s="208"/>
      <c r="F205" s="209"/>
      <c r="G205" s="209"/>
      <c r="H205" s="210"/>
      <c r="I205" s="210"/>
      <c r="J205" s="210"/>
      <c r="K205" s="210"/>
      <c r="L205" s="210"/>
      <c r="M205" s="210"/>
      <c r="N205" s="210"/>
      <c r="O205" s="210"/>
      <c r="P205" s="210"/>
      <c r="Q205" s="210"/>
      <c r="R205" s="210"/>
      <c r="S205" s="210"/>
      <c r="T205" s="210"/>
      <c r="U205" s="210"/>
      <c r="V205" s="210"/>
      <c r="W205" s="210"/>
      <c r="X205" s="210"/>
      <c r="Y205" s="210"/>
      <c r="Z205" s="210"/>
      <c r="AA205" s="210"/>
      <c r="AB205" s="210"/>
    </row>
    <row r="206" spans="1:28" ht="18" customHeight="1">
      <c r="A206" s="207"/>
      <c r="B206" s="207"/>
      <c r="C206" s="208"/>
      <c r="D206" s="208"/>
      <c r="E206" s="208"/>
      <c r="F206" s="209"/>
      <c r="G206" s="209"/>
      <c r="H206" s="210"/>
      <c r="I206" s="210"/>
      <c r="J206" s="210"/>
      <c r="K206" s="210"/>
      <c r="L206" s="210"/>
      <c r="M206" s="210"/>
      <c r="N206" s="210"/>
      <c r="O206" s="210"/>
      <c r="P206" s="210"/>
      <c r="Q206" s="210"/>
      <c r="R206" s="210"/>
      <c r="S206" s="210"/>
      <c r="T206" s="210"/>
      <c r="U206" s="210"/>
      <c r="V206" s="210"/>
      <c r="W206" s="210"/>
      <c r="X206" s="210"/>
      <c r="Y206" s="210"/>
      <c r="Z206" s="210"/>
      <c r="AA206" s="210"/>
      <c r="AB206" s="210"/>
    </row>
    <row r="207" spans="1:28" ht="18" customHeight="1">
      <c r="A207" s="207"/>
      <c r="B207" s="207"/>
      <c r="C207" s="208"/>
      <c r="D207" s="208"/>
      <c r="E207" s="208"/>
      <c r="F207" s="209"/>
      <c r="G207" s="209"/>
      <c r="H207" s="210"/>
      <c r="I207" s="210"/>
      <c r="J207" s="210"/>
      <c r="K207" s="210"/>
      <c r="L207" s="210"/>
      <c r="M207" s="210"/>
      <c r="N207" s="210"/>
      <c r="O207" s="210"/>
      <c r="P207" s="210"/>
      <c r="Q207" s="210"/>
      <c r="R207" s="210"/>
      <c r="S207" s="210"/>
      <c r="T207" s="210"/>
      <c r="U207" s="210"/>
      <c r="V207" s="210"/>
      <c r="W207" s="210"/>
      <c r="X207" s="210"/>
      <c r="Y207" s="210"/>
      <c r="Z207" s="210"/>
      <c r="AA207" s="210"/>
      <c r="AB207" s="210"/>
    </row>
    <row r="208" spans="1:28" ht="18" customHeight="1">
      <c r="A208" s="207"/>
      <c r="B208" s="207"/>
      <c r="C208" s="208"/>
      <c r="D208" s="208"/>
      <c r="E208" s="208"/>
      <c r="F208" s="209"/>
      <c r="G208" s="209"/>
      <c r="H208" s="210"/>
      <c r="I208" s="210"/>
      <c r="J208" s="210"/>
      <c r="K208" s="210"/>
      <c r="L208" s="210"/>
      <c r="M208" s="210"/>
      <c r="N208" s="210"/>
      <c r="O208" s="210"/>
      <c r="P208" s="210"/>
      <c r="Q208" s="210"/>
      <c r="R208" s="210"/>
      <c r="S208" s="210"/>
      <c r="T208" s="210"/>
      <c r="U208" s="210"/>
      <c r="V208" s="210"/>
      <c r="W208" s="210"/>
      <c r="X208" s="210"/>
      <c r="Y208" s="210"/>
      <c r="Z208" s="210"/>
      <c r="AA208" s="210"/>
      <c r="AB208" s="210"/>
    </row>
    <row r="209" spans="1:28" ht="18" customHeight="1">
      <c r="A209" s="207"/>
      <c r="B209" s="207"/>
      <c r="C209" s="208"/>
      <c r="D209" s="208"/>
      <c r="E209" s="208"/>
      <c r="F209" s="209"/>
      <c r="G209" s="209"/>
      <c r="H209" s="210"/>
      <c r="I209" s="210"/>
      <c r="J209" s="210"/>
      <c r="K209" s="210"/>
      <c r="L209" s="210"/>
      <c r="M209" s="210"/>
      <c r="N209" s="210"/>
      <c r="O209" s="210"/>
      <c r="P209" s="210"/>
      <c r="Q209" s="210"/>
      <c r="R209" s="210"/>
      <c r="S209" s="210"/>
      <c r="T209" s="210"/>
      <c r="U209" s="210"/>
      <c r="V209" s="210"/>
      <c r="W209" s="210"/>
      <c r="X209" s="210"/>
      <c r="Y209" s="210"/>
      <c r="Z209" s="210"/>
      <c r="AA209" s="210"/>
      <c r="AB209" s="210"/>
    </row>
    <row r="210" spans="1:28" ht="18" customHeight="1">
      <c r="A210" s="207"/>
      <c r="B210" s="207"/>
      <c r="C210" s="208"/>
      <c r="D210" s="208"/>
      <c r="E210" s="208"/>
      <c r="F210" s="209"/>
      <c r="G210" s="209"/>
      <c r="H210" s="210"/>
      <c r="I210" s="210"/>
      <c r="J210" s="210"/>
      <c r="K210" s="210"/>
      <c r="L210" s="210"/>
      <c r="M210" s="210"/>
      <c r="N210" s="210"/>
      <c r="O210" s="210"/>
      <c r="P210" s="210"/>
      <c r="Q210" s="210"/>
      <c r="R210" s="210"/>
      <c r="S210" s="210"/>
      <c r="T210" s="210"/>
      <c r="U210" s="210"/>
      <c r="V210" s="210"/>
      <c r="W210" s="210"/>
      <c r="X210" s="210"/>
      <c r="Y210" s="210"/>
      <c r="Z210" s="210"/>
      <c r="AA210" s="210"/>
      <c r="AB210" s="210"/>
    </row>
    <row r="211" spans="1:28" ht="18" customHeight="1">
      <c r="A211" s="207"/>
      <c r="B211" s="207"/>
      <c r="C211" s="208"/>
      <c r="D211" s="208"/>
      <c r="E211" s="208"/>
      <c r="F211" s="209"/>
      <c r="G211" s="209"/>
      <c r="H211" s="210"/>
      <c r="I211" s="210"/>
      <c r="J211" s="210"/>
      <c r="K211" s="210"/>
      <c r="L211" s="210"/>
      <c r="M211" s="210"/>
      <c r="N211" s="210"/>
      <c r="O211" s="210"/>
      <c r="P211" s="210"/>
      <c r="Q211" s="210"/>
      <c r="R211" s="210"/>
      <c r="S211" s="210"/>
      <c r="T211" s="210"/>
      <c r="U211" s="210"/>
      <c r="V211" s="210"/>
      <c r="W211" s="210"/>
      <c r="X211" s="210"/>
      <c r="Y211" s="210"/>
      <c r="Z211" s="210"/>
      <c r="AA211" s="210"/>
      <c r="AB211" s="210"/>
    </row>
    <row r="212" spans="1:28" ht="18" customHeight="1">
      <c r="A212" s="207"/>
      <c r="B212" s="207"/>
      <c r="C212" s="208"/>
      <c r="D212" s="208"/>
      <c r="E212" s="208"/>
      <c r="F212" s="209"/>
      <c r="G212" s="209"/>
      <c r="H212" s="210"/>
      <c r="I212" s="210"/>
      <c r="J212" s="210"/>
      <c r="K212" s="210"/>
      <c r="L212" s="210"/>
      <c r="M212" s="210"/>
      <c r="N212" s="210"/>
      <c r="O212" s="210"/>
      <c r="P212" s="210"/>
      <c r="Q212" s="210"/>
      <c r="R212" s="210"/>
      <c r="S212" s="210"/>
      <c r="T212" s="210"/>
      <c r="U212" s="210"/>
      <c r="V212" s="210"/>
      <c r="W212" s="210"/>
      <c r="X212" s="210"/>
      <c r="Y212" s="210"/>
      <c r="Z212" s="210"/>
      <c r="AA212" s="210"/>
      <c r="AB212" s="210"/>
    </row>
    <row r="213" spans="1:28" ht="18" customHeight="1">
      <c r="A213" s="207"/>
      <c r="B213" s="207"/>
      <c r="C213" s="208"/>
      <c r="D213" s="208"/>
      <c r="E213" s="208"/>
      <c r="F213" s="209"/>
      <c r="G213" s="209"/>
      <c r="H213" s="210"/>
      <c r="I213" s="210"/>
      <c r="J213" s="210"/>
      <c r="K213" s="210"/>
      <c r="L213" s="210"/>
      <c r="M213" s="210"/>
      <c r="N213" s="210"/>
      <c r="O213" s="210"/>
      <c r="P213" s="210"/>
      <c r="Q213" s="210"/>
      <c r="R213" s="210"/>
      <c r="S213" s="210"/>
      <c r="T213" s="210"/>
      <c r="U213" s="210"/>
      <c r="V213" s="210"/>
      <c r="W213" s="210"/>
      <c r="X213" s="210"/>
      <c r="Y213" s="210"/>
      <c r="Z213" s="210"/>
      <c r="AA213" s="210"/>
      <c r="AB213" s="210"/>
    </row>
    <row r="214" spans="1:28" ht="18" customHeight="1">
      <c r="A214" s="207"/>
      <c r="B214" s="207"/>
      <c r="C214" s="208"/>
      <c r="D214" s="208"/>
      <c r="E214" s="208"/>
      <c r="F214" s="209"/>
      <c r="G214" s="209"/>
      <c r="H214" s="210"/>
      <c r="I214" s="210"/>
      <c r="J214" s="210"/>
      <c r="K214" s="210"/>
      <c r="L214" s="210"/>
      <c r="M214" s="210"/>
      <c r="N214" s="210"/>
      <c r="O214" s="210"/>
      <c r="P214" s="210"/>
      <c r="Q214" s="210"/>
      <c r="R214" s="210"/>
      <c r="S214" s="210"/>
      <c r="T214" s="210"/>
      <c r="U214" s="210"/>
      <c r="V214" s="210"/>
      <c r="W214" s="210"/>
      <c r="X214" s="210"/>
      <c r="Y214" s="210"/>
      <c r="Z214" s="210"/>
      <c r="AA214" s="210"/>
      <c r="AB214" s="210"/>
    </row>
    <row r="215" spans="1:28" ht="18" customHeight="1">
      <c r="A215" s="207"/>
      <c r="B215" s="207"/>
      <c r="C215" s="208"/>
      <c r="D215" s="208"/>
      <c r="E215" s="208"/>
      <c r="F215" s="209"/>
      <c r="G215" s="209"/>
      <c r="H215" s="210"/>
      <c r="I215" s="210"/>
      <c r="J215" s="210"/>
      <c r="K215" s="210"/>
      <c r="L215" s="210"/>
      <c r="M215" s="210"/>
      <c r="N215" s="210"/>
      <c r="O215" s="210"/>
      <c r="P215" s="210"/>
      <c r="Q215" s="210"/>
      <c r="R215" s="210"/>
      <c r="S215" s="210"/>
      <c r="T215" s="210"/>
      <c r="U215" s="210"/>
      <c r="V215" s="210"/>
      <c r="W215" s="210"/>
      <c r="X215" s="210"/>
      <c r="Y215" s="210"/>
      <c r="Z215" s="210"/>
      <c r="AA215" s="210"/>
      <c r="AB215" s="210"/>
    </row>
    <row r="216" spans="1:28" ht="18" customHeight="1">
      <c r="A216" s="207"/>
      <c r="B216" s="207"/>
      <c r="C216" s="208"/>
      <c r="D216" s="208"/>
      <c r="E216" s="208"/>
      <c r="F216" s="209"/>
      <c r="G216" s="209"/>
      <c r="H216" s="210"/>
      <c r="I216" s="210"/>
      <c r="J216" s="210"/>
      <c r="K216" s="210"/>
      <c r="L216" s="210"/>
      <c r="M216" s="210"/>
      <c r="N216" s="210"/>
      <c r="O216" s="210"/>
      <c r="P216" s="210"/>
      <c r="Q216" s="210"/>
      <c r="R216" s="210"/>
      <c r="S216" s="210"/>
      <c r="T216" s="210"/>
      <c r="U216" s="210"/>
      <c r="V216" s="210"/>
      <c r="W216" s="210"/>
      <c r="X216" s="210"/>
      <c r="Y216" s="210"/>
      <c r="Z216" s="210"/>
      <c r="AA216" s="210"/>
      <c r="AB216" s="210"/>
    </row>
    <row r="217" spans="1:28" ht="18" customHeight="1">
      <c r="A217" s="207"/>
      <c r="B217" s="207"/>
      <c r="C217" s="208"/>
      <c r="D217" s="208"/>
      <c r="E217" s="208"/>
      <c r="F217" s="209"/>
      <c r="G217" s="209"/>
      <c r="H217" s="210"/>
      <c r="I217" s="210"/>
      <c r="J217" s="210"/>
      <c r="K217" s="210"/>
      <c r="L217" s="210"/>
      <c r="M217" s="210"/>
      <c r="N217" s="210"/>
      <c r="O217" s="210"/>
      <c r="P217" s="210"/>
      <c r="Q217" s="210"/>
      <c r="R217" s="210"/>
      <c r="S217" s="210"/>
      <c r="T217" s="210"/>
      <c r="U217" s="210"/>
      <c r="V217" s="210"/>
      <c r="W217" s="210"/>
      <c r="X217" s="210"/>
      <c r="Y217" s="210"/>
      <c r="Z217" s="210"/>
      <c r="AA217" s="210"/>
      <c r="AB217" s="210"/>
    </row>
    <row r="218" spans="1:28" ht="18" customHeight="1">
      <c r="A218" s="207"/>
      <c r="B218" s="207"/>
      <c r="C218" s="208"/>
      <c r="D218" s="208"/>
      <c r="E218" s="208"/>
      <c r="F218" s="209"/>
      <c r="G218" s="209"/>
      <c r="H218" s="210"/>
      <c r="I218" s="210"/>
      <c r="J218" s="210"/>
      <c r="K218" s="210"/>
      <c r="L218" s="210"/>
      <c r="M218" s="210"/>
      <c r="N218" s="210"/>
      <c r="O218" s="210"/>
      <c r="P218" s="210"/>
      <c r="Q218" s="210"/>
      <c r="R218" s="210"/>
      <c r="S218" s="210"/>
      <c r="T218" s="210"/>
      <c r="U218" s="210"/>
      <c r="V218" s="210"/>
      <c r="W218" s="210"/>
      <c r="X218" s="210"/>
      <c r="Y218" s="210"/>
      <c r="Z218" s="210"/>
      <c r="AA218" s="210"/>
      <c r="AB218" s="210"/>
    </row>
    <row r="219" spans="1:28" ht="18" customHeight="1">
      <c r="A219" s="207"/>
      <c r="B219" s="207"/>
      <c r="C219" s="208"/>
      <c r="D219" s="208"/>
      <c r="E219" s="208"/>
      <c r="F219" s="209"/>
      <c r="G219" s="209"/>
      <c r="H219" s="210"/>
      <c r="I219" s="210"/>
      <c r="J219" s="210"/>
      <c r="K219" s="210"/>
      <c r="L219" s="210"/>
      <c r="M219" s="210"/>
      <c r="N219" s="210"/>
      <c r="O219" s="210"/>
      <c r="P219" s="210"/>
      <c r="Q219" s="210"/>
      <c r="R219" s="210"/>
      <c r="S219" s="210"/>
      <c r="T219" s="210"/>
      <c r="U219" s="210"/>
      <c r="V219" s="210"/>
      <c r="W219" s="210"/>
      <c r="X219" s="210"/>
      <c r="Y219" s="210"/>
      <c r="Z219" s="210"/>
      <c r="AA219" s="210"/>
      <c r="AB219" s="210"/>
    </row>
    <row r="220" spans="1:28" ht="18" customHeight="1">
      <c r="A220" s="207"/>
      <c r="B220" s="207"/>
      <c r="C220" s="208"/>
      <c r="D220" s="208"/>
      <c r="E220" s="208"/>
      <c r="F220" s="209"/>
      <c r="G220" s="209"/>
      <c r="H220" s="210"/>
      <c r="I220" s="210"/>
      <c r="J220" s="210"/>
      <c r="K220" s="210"/>
      <c r="L220" s="210"/>
      <c r="M220" s="210"/>
      <c r="N220" s="210"/>
      <c r="O220" s="210"/>
      <c r="P220" s="210"/>
      <c r="Q220" s="210"/>
      <c r="R220" s="210"/>
      <c r="S220" s="210"/>
      <c r="T220" s="210"/>
      <c r="U220" s="210"/>
      <c r="V220" s="210"/>
      <c r="W220" s="210"/>
      <c r="X220" s="210"/>
      <c r="Y220" s="210"/>
      <c r="Z220" s="210"/>
      <c r="AA220" s="210"/>
      <c r="AB220" s="210"/>
    </row>
    <row r="221" spans="1:28" ht="18" customHeight="1">
      <c r="A221" s="207"/>
      <c r="B221" s="207"/>
      <c r="C221" s="208"/>
      <c r="D221" s="208"/>
      <c r="E221" s="208"/>
      <c r="F221" s="209"/>
      <c r="G221" s="209"/>
      <c r="H221" s="210"/>
      <c r="I221" s="210"/>
      <c r="J221" s="210"/>
      <c r="K221" s="210"/>
      <c r="L221" s="210"/>
      <c r="M221" s="210"/>
      <c r="N221" s="210"/>
      <c r="O221" s="210"/>
      <c r="P221" s="210"/>
      <c r="Q221" s="210"/>
      <c r="R221" s="210"/>
      <c r="S221" s="210"/>
      <c r="T221" s="210"/>
      <c r="U221" s="210"/>
      <c r="V221" s="210"/>
      <c r="W221" s="210"/>
      <c r="X221" s="210"/>
      <c r="Y221" s="210"/>
      <c r="Z221" s="210"/>
      <c r="AA221" s="210"/>
      <c r="AB221" s="210"/>
    </row>
    <row r="222" spans="1:28" ht="18" customHeight="1">
      <c r="A222" s="207"/>
      <c r="B222" s="207"/>
      <c r="C222" s="208"/>
      <c r="D222" s="208"/>
      <c r="E222" s="208"/>
      <c r="F222" s="209"/>
      <c r="G222" s="209"/>
      <c r="H222" s="210"/>
      <c r="I222" s="210"/>
      <c r="J222" s="210"/>
      <c r="K222" s="210"/>
      <c r="L222" s="210"/>
      <c r="M222" s="210"/>
      <c r="N222" s="210"/>
      <c r="O222" s="210"/>
      <c r="P222" s="210"/>
      <c r="Q222" s="210"/>
      <c r="R222" s="210"/>
      <c r="S222" s="210"/>
      <c r="T222" s="210"/>
      <c r="U222" s="210"/>
      <c r="V222" s="210"/>
      <c r="W222" s="210"/>
      <c r="X222" s="210"/>
      <c r="Y222" s="210"/>
      <c r="Z222" s="210"/>
      <c r="AA222" s="210"/>
      <c r="AB222" s="210"/>
    </row>
    <row r="223" spans="1:28" ht="18" customHeight="1">
      <c r="A223" s="207"/>
      <c r="B223" s="207"/>
      <c r="C223" s="208"/>
      <c r="D223" s="208"/>
      <c r="E223" s="208"/>
      <c r="F223" s="209"/>
      <c r="G223" s="209"/>
      <c r="H223" s="210"/>
      <c r="I223" s="210"/>
      <c r="J223" s="210"/>
      <c r="K223" s="210"/>
      <c r="L223" s="210"/>
      <c r="M223" s="210"/>
      <c r="N223" s="210"/>
      <c r="O223" s="210"/>
      <c r="P223" s="210"/>
      <c r="Q223" s="210"/>
      <c r="R223" s="210"/>
      <c r="S223" s="210"/>
      <c r="T223" s="210"/>
      <c r="U223" s="210"/>
      <c r="V223" s="210"/>
      <c r="W223" s="210"/>
      <c r="X223" s="210"/>
      <c r="Y223" s="210"/>
      <c r="Z223" s="210"/>
      <c r="AA223" s="210"/>
      <c r="AB223" s="210"/>
    </row>
    <row r="224" spans="1:28" ht="18" customHeight="1">
      <c r="A224" s="207"/>
      <c r="B224" s="207"/>
      <c r="C224" s="208"/>
      <c r="D224" s="208"/>
      <c r="E224" s="208"/>
      <c r="F224" s="209"/>
      <c r="G224" s="209"/>
      <c r="H224" s="210"/>
      <c r="I224" s="210"/>
      <c r="J224" s="210"/>
      <c r="K224" s="210"/>
      <c r="L224" s="210"/>
      <c r="M224" s="210"/>
      <c r="N224" s="210"/>
      <c r="O224" s="210"/>
      <c r="P224" s="210"/>
      <c r="Q224" s="210"/>
      <c r="R224" s="210"/>
      <c r="S224" s="210"/>
      <c r="T224" s="210"/>
      <c r="U224" s="210"/>
      <c r="V224" s="210"/>
      <c r="W224" s="210"/>
      <c r="X224" s="210"/>
      <c r="Y224" s="210"/>
      <c r="Z224" s="210"/>
      <c r="AA224" s="210"/>
      <c r="AB224" s="210"/>
    </row>
    <row r="225" spans="1:28" ht="18" customHeight="1">
      <c r="A225" s="207"/>
      <c r="B225" s="207"/>
      <c r="C225" s="208"/>
      <c r="D225" s="208"/>
      <c r="E225" s="208"/>
      <c r="F225" s="209"/>
      <c r="G225" s="209"/>
      <c r="H225" s="210"/>
      <c r="I225" s="210"/>
      <c r="J225" s="210"/>
      <c r="K225" s="210"/>
      <c r="L225" s="210"/>
      <c r="M225" s="210"/>
      <c r="N225" s="210"/>
      <c r="O225" s="210"/>
      <c r="P225" s="210"/>
      <c r="Q225" s="210"/>
      <c r="R225" s="210"/>
      <c r="S225" s="210"/>
      <c r="T225" s="210"/>
      <c r="U225" s="210"/>
      <c r="V225" s="210"/>
      <c r="W225" s="210"/>
      <c r="X225" s="210"/>
      <c r="Y225" s="210"/>
      <c r="Z225" s="210"/>
      <c r="AA225" s="210"/>
      <c r="AB225" s="210"/>
    </row>
    <row r="226" spans="1:28" ht="18" customHeight="1">
      <c r="A226" s="207"/>
      <c r="B226" s="207"/>
      <c r="C226" s="208"/>
      <c r="D226" s="208"/>
      <c r="E226" s="208"/>
      <c r="F226" s="209"/>
      <c r="G226" s="209"/>
      <c r="H226" s="210"/>
      <c r="I226" s="210"/>
      <c r="J226" s="210"/>
      <c r="K226" s="210"/>
      <c r="L226" s="210"/>
      <c r="M226" s="210"/>
      <c r="N226" s="210"/>
      <c r="O226" s="210"/>
      <c r="P226" s="210"/>
      <c r="Q226" s="210"/>
      <c r="R226" s="210"/>
      <c r="S226" s="210"/>
      <c r="T226" s="210"/>
      <c r="U226" s="210"/>
      <c r="V226" s="210"/>
      <c r="W226" s="210"/>
      <c r="X226" s="210"/>
      <c r="Y226" s="210"/>
      <c r="Z226" s="210"/>
      <c r="AA226" s="210"/>
      <c r="AB226" s="210"/>
    </row>
    <row r="227" spans="1:28" ht="18" customHeight="1">
      <c r="A227" s="207"/>
      <c r="B227" s="207"/>
      <c r="C227" s="208"/>
      <c r="D227" s="208"/>
      <c r="E227" s="208"/>
      <c r="F227" s="209"/>
      <c r="G227" s="209"/>
      <c r="H227" s="210"/>
      <c r="I227" s="210"/>
      <c r="J227" s="210"/>
      <c r="K227" s="210"/>
      <c r="L227" s="210"/>
      <c r="M227" s="210"/>
      <c r="N227" s="210"/>
      <c r="O227" s="210"/>
      <c r="P227" s="210"/>
      <c r="Q227" s="210"/>
      <c r="R227" s="210"/>
      <c r="S227" s="210"/>
      <c r="T227" s="210"/>
      <c r="U227" s="210"/>
      <c r="V227" s="210"/>
      <c r="W227" s="210"/>
      <c r="X227" s="210"/>
      <c r="Y227" s="210"/>
      <c r="Z227" s="210"/>
      <c r="AA227" s="210"/>
      <c r="AB227" s="210"/>
    </row>
    <row r="228" spans="1:28" ht="18" customHeight="1">
      <c r="A228" s="207"/>
      <c r="B228" s="207"/>
      <c r="C228" s="208"/>
      <c r="D228" s="208"/>
      <c r="E228" s="208"/>
      <c r="F228" s="209"/>
      <c r="G228" s="209"/>
      <c r="H228" s="210"/>
      <c r="I228" s="210"/>
      <c r="J228" s="210"/>
      <c r="K228" s="210"/>
      <c r="L228" s="210"/>
      <c r="M228" s="210"/>
      <c r="N228" s="210"/>
      <c r="O228" s="210"/>
      <c r="P228" s="210"/>
      <c r="Q228" s="210"/>
      <c r="R228" s="210"/>
      <c r="S228" s="210"/>
      <c r="T228" s="210"/>
      <c r="U228" s="210"/>
      <c r="V228" s="210"/>
      <c r="W228" s="210"/>
      <c r="X228" s="210"/>
      <c r="Y228" s="210"/>
      <c r="Z228" s="210"/>
      <c r="AA228" s="210"/>
      <c r="AB228" s="210"/>
    </row>
    <row r="229" spans="1:28" ht="18" customHeight="1">
      <c r="A229" s="207"/>
      <c r="B229" s="207"/>
      <c r="C229" s="208"/>
      <c r="D229" s="208"/>
      <c r="E229" s="208"/>
      <c r="F229" s="209"/>
      <c r="G229" s="209"/>
      <c r="H229" s="210"/>
      <c r="I229" s="210"/>
      <c r="J229" s="210"/>
      <c r="K229" s="210"/>
      <c r="L229" s="210"/>
      <c r="M229" s="210"/>
      <c r="N229" s="210"/>
      <c r="O229" s="210"/>
      <c r="P229" s="210"/>
      <c r="Q229" s="210"/>
      <c r="R229" s="210"/>
      <c r="S229" s="210"/>
      <c r="T229" s="210"/>
      <c r="U229" s="210"/>
      <c r="V229" s="210"/>
      <c r="W229" s="210"/>
      <c r="X229" s="210"/>
      <c r="Y229" s="210"/>
      <c r="Z229" s="210"/>
      <c r="AA229" s="210"/>
      <c r="AB229" s="210"/>
    </row>
    <row r="230" spans="1:28" ht="18" customHeight="1">
      <c r="A230" s="207"/>
      <c r="B230" s="207"/>
      <c r="C230" s="208"/>
      <c r="D230" s="208"/>
      <c r="E230" s="208"/>
      <c r="F230" s="209"/>
      <c r="G230" s="209"/>
      <c r="H230" s="210"/>
      <c r="I230" s="210"/>
      <c r="J230" s="210"/>
      <c r="K230" s="210"/>
      <c r="L230" s="210"/>
      <c r="M230" s="210"/>
      <c r="N230" s="210"/>
      <c r="O230" s="210"/>
      <c r="P230" s="210"/>
      <c r="Q230" s="210"/>
      <c r="R230" s="210"/>
      <c r="S230" s="210"/>
      <c r="T230" s="210"/>
      <c r="U230" s="210"/>
      <c r="V230" s="210"/>
      <c r="W230" s="210"/>
      <c r="X230" s="210"/>
      <c r="Y230" s="210"/>
      <c r="Z230" s="210"/>
      <c r="AA230" s="210"/>
      <c r="AB230" s="210"/>
    </row>
    <row r="231" spans="1:28" ht="18" customHeight="1">
      <c r="A231" s="207"/>
      <c r="B231" s="207"/>
      <c r="C231" s="208"/>
      <c r="D231" s="208"/>
      <c r="E231" s="208"/>
      <c r="F231" s="209"/>
      <c r="G231" s="209"/>
      <c r="H231" s="210"/>
      <c r="I231" s="210"/>
      <c r="J231" s="210"/>
      <c r="K231" s="210"/>
      <c r="L231" s="210"/>
      <c r="M231" s="210"/>
      <c r="N231" s="210"/>
      <c r="O231" s="210"/>
      <c r="P231" s="210"/>
      <c r="Q231" s="210"/>
      <c r="R231" s="210"/>
      <c r="S231" s="210"/>
      <c r="T231" s="210"/>
      <c r="U231" s="210"/>
      <c r="V231" s="210"/>
      <c r="W231" s="210"/>
      <c r="X231" s="210"/>
      <c r="Y231" s="210"/>
      <c r="Z231" s="210"/>
      <c r="AA231" s="210"/>
      <c r="AB231" s="210"/>
    </row>
    <row r="232" spans="1:28" ht="18" customHeight="1">
      <c r="A232" s="207"/>
      <c r="B232" s="207"/>
      <c r="C232" s="208"/>
      <c r="D232" s="208"/>
      <c r="E232" s="208"/>
      <c r="F232" s="209"/>
      <c r="G232" s="209"/>
      <c r="H232" s="210"/>
      <c r="I232" s="210"/>
      <c r="J232" s="210"/>
      <c r="K232" s="210"/>
      <c r="L232" s="210"/>
      <c r="M232" s="210"/>
      <c r="N232" s="210"/>
      <c r="O232" s="210"/>
      <c r="P232" s="210"/>
      <c r="Q232" s="210"/>
      <c r="R232" s="210"/>
      <c r="S232" s="210"/>
      <c r="T232" s="210"/>
      <c r="U232" s="210"/>
      <c r="V232" s="210"/>
      <c r="W232" s="210"/>
      <c r="X232" s="210"/>
      <c r="Y232" s="210"/>
      <c r="Z232" s="210"/>
      <c r="AA232" s="210"/>
      <c r="AB232" s="210"/>
    </row>
    <row r="233" spans="1:28" ht="18" customHeight="1">
      <c r="A233" s="207"/>
      <c r="B233" s="207"/>
      <c r="C233" s="208"/>
      <c r="D233" s="208"/>
      <c r="E233" s="208"/>
      <c r="F233" s="209"/>
      <c r="G233" s="209"/>
      <c r="H233" s="210"/>
      <c r="I233" s="210"/>
      <c r="J233" s="210"/>
      <c r="K233" s="210"/>
      <c r="L233" s="210"/>
      <c r="M233" s="210"/>
      <c r="N233" s="210"/>
      <c r="O233" s="210"/>
      <c r="P233" s="210"/>
      <c r="Q233" s="210"/>
      <c r="R233" s="210"/>
      <c r="S233" s="210"/>
      <c r="T233" s="210"/>
      <c r="U233" s="210"/>
      <c r="V233" s="210"/>
      <c r="W233" s="210"/>
      <c r="X233" s="210"/>
      <c r="Y233" s="210"/>
      <c r="Z233" s="210"/>
      <c r="AA233" s="210"/>
      <c r="AB233" s="210"/>
    </row>
    <row r="234" spans="1:28" ht="18" customHeight="1">
      <c r="A234" s="207"/>
      <c r="B234" s="207"/>
      <c r="C234" s="208"/>
      <c r="D234" s="208"/>
      <c r="E234" s="208"/>
      <c r="F234" s="209"/>
      <c r="G234" s="209"/>
      <c r="H234" s="210"/>
      <c r="I234" s="210"/>
      <c r="J234" s="210"/>
      <c r="K234" s="210"/>
      <c r="L234" s="210"/>
      <c r="M234" s="210"/>
      <c r="N234" s="210"/>
      <c r="O234" s="210"/>
      <c r="P234" s="210"/>
      <c r="Q234" s="210"/>
      <c r="R234" s="210"/>
      <c r="S234" s="210"/>
      <c r="T234" s="210"/>
      <c r="U234" s="210"/>
      <c r="V234" s="210"/>
      <c r="W234" s="210"/>
      <c r="X234" s="210"/>
      <c r="Y234" s="210"/>
      <c r="Z234" s="210"/>
      <c r="AA234" s="210"/>
      <c r="AB234" s="210"/>
    </row>
    <row r="235" spans="1:28" ht="18" customHeight="1">
      <c r="A235" s="207"/>
      <c r="B235" s="207"/>
      <c r="C235" s="208"/>
      <c r="D235" s="208"/>
      <c r="E235" s="208"/>
      <c r="F235" s="209"/>
      <c r="G235" s="209"/>
      <c r="H235" s="210"/>
      <c r="I235" s="210"/>
      <c r="J235" s="210"/>
      <c r="K235" s="210"/>
      <c r="L235" s="210"/>
      <c r="M235" s="210"/>
      <c r="N235" s="210"/>
      <c r="O235" s="210"/>
      <c r="P235" s="210"/>
      <c r="Q235" s="210"/>
      <c r="R235" s="210"/>
      <c r="S235" s="210"/>
      <c r="T235" s="210"/>
      <c r="U235" s="210"/>
      <c r="V235" s="210"/>
      <c r="W235" s="210"/>
      <c r="X235" s="210"/>
      <c r="Y235" s="210"/>
      <c r="Z235" s="210"/>
      <c r="AA235" s="210"/>
      <c r="AB235" s="210"/>
    </row>
    <row r="236" spans="1:28" ht="18" customHeight="1">
      <c r="A236" s="207"/>
      <c r="B236" s="207"/>
      <c r="C236" s="208"/>
      <c r="D236" s="208"/>
      <c r="E236" s="208"/>
      <c r="F236" s="209"/>
      <c r="G236" s="209"/>
      <c r="H236" s="210"/>
      <c r="I236" s="210"/>
      <c r="J236" s="210"/>
      <c r="K236" s="210"/>
      <c r="L236" s="210"/>
      <c r="M236" s="210"/>
      <c r="N236" s="210"/>
      <c r="O236" s="210"/>
      <c r="P236" s="210"/>
      <c r="Q236" s="210"/>
      <c r="R236" s="210"/>
      <c r="S236" s="210"/>
      <c r="T236" s="210"/>
      <c r="U236" s="210"/>
      <c r="V236" s="210"/>
      <c r="W236" s="210"/>
      <c r="X236" s="210"/>
      <c r="Y236" s="210"/>
      <c r="Z236" s="210"/>
      <c r="AA236" s="210"/>
      <c r="AB236" s="210"/>
    </row>
    <row r="237" spans="1:28" ht="18" customHeight="1">
      <c r="A237" s="207"/>
      <c r="B237" s="207"/>
      <c r="C237" s="208"/>
      <c r="D237" s="208"/>
      <c r="E237" s="208"/>
      <c r="F237" s="209"/>
      <c r="G237" s="209"/>
      <c r="H237" s="210"/>
      <c r="I237" s="210"/>
      <c r="J237" s="210"/>
      <c r="K237" s="210"/>
      <c r="L237" s="210"/>
      <c r="M237" s="210"/>
      <c r="N237" s="210"/>
      <c r="O237" s="210"/>
      <c r="P237" s="210"/>
      <c r="Q237" s="210"/>
      <c r="R237" s="210"/>
      <c r="S237" s="210"/>
      <c r="T237" s="210"/>
      <c r="U237" s="210"/>
      <c r="V237" s="210"/>
      <c r="W237" s="210"/>
      <c r="X237" s="210"/>
      <c r="Y237" s="210"/>
      <c r="Z237" s="210"/>
      <c r="AA237" s="210"/>
      <c r="AB237" s="210"/>
    </row>
    <row r="238" spans="1:28" ht="18" customHeight="1">
      <c r="A238" s="207"/>
      <c r="B238" s="207"/>
      <c r="C238" s="208"/>
      <c r="D238" s="208"/>
      <c r="E238" s="208"/>
      <c r="F238" s="209"/>
      <c r="G238" s="209"/>
      <c r="H238" s="210"/>
      <c r="I238" s="210"/>
      <c r="J238" s="210"/>
      <c r="K238" s="210"/>
      <c r="L238" s="210"/>
      <c r="M238" s="210"/>
      <c r="N238" s="210"/>
      <c r="O238" s="210"/>
      <c r="P238" s="210"/>
      <c r="Q238" s="210"/>
      <c r="R238" s="210"/>
      <c r="S238" s="210"/>
      <c r="T238" s="210"/>
      <c r="U238" s="210"/>
      <c r="V238" s="210"/>
      <c r="W238" s="210"/>
      <c r="X238" s="210"/>
      <c r="Y238" s="210"/>
      <c r="Z238" s="210"/>
      <c r="AA238" s="210"/>
      <c r="AB238" s="210"/>
    </row>
    <row r="239" spans="1:28" ht="18" customHeight="1">
      <c r="A239" s="207"/>
      <c r="B239" s="207"/>
      <c r="C239" s="208"/>
      <c r="D239" s="208"/>
      <c r="E239" s="208"/>
      <c r="F239" s="209"/>
      <c r="G239" s="209"/>
      <c r="H239" s="210"/>
      <c r="I239" s="210"/>
      <c r="J239" s="210"/>
      <c r="K239" s="210"/>
      <c r="L239" s="210"/>
      <c r="M239" s="210"/>
      <c r="N239" s="210"/>
      <c r="O239" s="210"/>
      <c r="P239" s="210"/>
      <c r="Q239" s="210"/>
      <c r="R239" s="210"/>
      <c r="S239" s="210"/>
      <c r="T239" s="210"/>
      <c r="U239" s="210"/>
      <c r="V239" s="210"/>
      <c r="W239" s="210"/>
      <c r="X239" s="210"/>
      <c r="Y239" s="210"/>
      <c r="Z239" s="210"/>
      <c r="AA239" s="210"/>
      <c r="AB239" s="210"/>
    </row>
    <row r="240" spans="1:28" ht="18" customHeight="1">
      <c r="A240" s="207"/>
      <c r="B240" s="207"/>
      <c r="C240" s="208"/>
      <c r="D240" s="208"/>
      <c r="E240" s="208"/>
      <c r="F240" s="209"/>
      <c r="G240" s="209"/>
      <c r="H240" s="210"/>
      <c r="I240" s="210"/>
      <c r="J240" s="210"/>
      <c r="K240" s="210"/>
      <c r="L240" s="210"/>
      <c r="M240" s="210"/>
      <c r="N240" s="210"/>
      <c r="O240" s="210"/>
      <c r="P240" s="210"/>
      <c r="Q240" s="210"/>
      <c r="R240" s="210"/>
      <c r="S240" s="210"/>
      <c r="T240" s="210"/>
      <c r="U240" s="210"/>
      <c r="V240" s="210"/>
      <c r="W240" s="210"/>
      <c r="X240" s="210"/>
      <c r="Y240" s="210"/>
      <c r="Z240" s="210"/>
      <c r="AA240" s="210"/>
      <c r="AB240" s="210"/>
    </row>
    <row r="241" spans="1:28" ht="18" customHeight="1">
      <c r="A241" s="207"/>
      <c r="B241" s="207"/>
      <c r="C241" s="208"/>
      <c r="D241" s="208"/>
      <c r="E241" s="208"/>
      <c r="F241" s="209"/>
      <c r="G241" s="209"/>
      <c r="H241" s="210"/>
      <c r="I241" s="210"/>
      <c r="J241" s="210"/>
      <c r="K241" s="210"/>
      <c r="L241" s="210"/>
      <c r="M241" s="210"/>
      <c r="N241" s="210"/>
      <c r="O241" s="210"/>
      <c r="P241" s="210"/>
      <c r="Q241" s="210"/>
      <c r="R241" s="210"/>
      <c r="S241" s="210"/>
      <c r="T241" s="210"/>
      <c r="U241" s="210"/>
      <c r="V241" s="210"/>
      <c r="W241" s="210"/>
      <c r="X241" s="210"/>
      <c r="Y241" s="210"/>
      <c r="Z241" s="210"/>
      <c r="AA241" s="210"/>
      <c r="AB241" s="210"/>
    </row>
    <row r="242" spans="1:28" ht="18" customHeight="1">
      <c r="A242" s="207"/>
      <c r="B242" s="207"/>
      <c r="C242" s="208"/>
      <c r="D242" s="208"/>
      <c r="E242" s="208"/>
      <c r="F242" s="209"/>
      <c r="G242" s="209"/>
      <c r="H242" s="210"/>
      <c r="I242" s="210"/>
      <c r="J242" s="210"/>
      <c r="K242" s="210"/>
      <c r="L242" s="210"/>
      <c r="M242" s="210"/>
      <c r="N242" s="210"/>
      <c r="O242" s="210"/>
      <c r="P242" s="210"/>
      <c r="Q242" s="210"/>
      <c r="R242" s="210"/>
      <c r="S242" s="210"/>
      <c r="T242" s="210"/>
      <c r="U242" s="210"/>
      <c r="V242" s="210"/>
      <c r="W242" s="210"/>
      <c r="X242" s="210"/>
      <c r="Y242" s="210"/>
      <c r="Z242" s="210"/>
      <c r="AA242" s="210"/>
      <c r="AB242" s="210"/>
    </row>
    <row r="243" spans="1:28" ht="18" customHeight="1">
      <c r="A243" s="207"/>
      <c r="B243" s="207"/>
      <c r="C243" s="208"/>
      <c r="D243" s="208"/>
      <c r="E243" s="208"/>
      <c r="F243" s="209"/>
      <c r="G243" s="209"/>
      <c r="H243" s="210"/>
      <c r="I243" s="210"/>
      <c r="J243" s="210"/>
      <c r="K243" s="210"/>
      <c r="L243" s="210"/>
      <c r="M243" s="210"/>
      <c r="N243" s="210"/>
      <c r="O243" s="210"/>
      <c r="P243" s="210"/>
      <c r="Q243" s="210"/>
      <c r="R243" s="210"/>
      <c r="S243" s="210"/>
      <c r="T243" s="210"/>
      <c r="U243" s="210"/>
      <c r="V243" s="210"/>
      <c r="W243" s="210"/>
      <c r="X243" s="210"/>
      <c r="Y243" s="210"/>
      <c r="Z243" s="210"/>
      <c r="AA243" s="210"/>
      <c r="AB243" s="210"/>
    </row>
    <row r="244" spans="1:28" ht="18" customHeight="1">
      <c r="A244" s="207"/>
      <c r="B244" s="207"/>
      <c r="C244" s="208"/>
      <c r="D244" s="208"/>
      <c r="E244" s="208"/>
      <c r="F244" s="209"/>
      <c r="G244" s="209"/>
      <c r="H244" s="210"/>
      <c r="I244" s="210"/>
      <c r="J244" s="210"/>
      <c r="K244" s="210"/>
      <c r="L244" s="210"/>
      <c r="M244" s="210"/>
      <c r="N244" s="210"/>
      <c r="O244" s="210"/>
      <c r="P244" s="210"/>
      <c r="Q244" s="210"/>
      <c r="R244" s="210"/>
      <c r="S244" s="210"/>
      <c r="T244" s="210"/>
      <c r="U244" s="210"/>
      <c r="V244" s="210"/>
      <c r="W244" s="210"/>
      <c r="X244" s="210"/>
      <c r="Y244" s="210"/>
      <c r="Z244" s="210"/>
      <c r="AA244" s="210"/>
      <c r="AB244" s="210"/>
    </row>
    <row r="245" spans="1:28" ht="18" customHeight="1">
      <c r="A245" s="207"/>
      <c r="B245" s="207"/>
      <c r="C245" s="208"/>
      <c r="D245" s="208"/>
      <c r="E245" s="208"/>
      <c r="F245" s="209"/>
      <c r="G245" s="209"/>
      <c r="H245" s="210"/>
      <c r="I245" s="210"/>
      <c r="J245" s="210"/>
      <c r="K245" s="210"/>
      <c r="L245" s="210"/>
      <c r="M245" s="210"/>
      <c r="N245" s="210"/>
      <c r="O245" s="210"/>
      <c r="P245" s="210"/>
      <c r="Q245" s="210"/>
      <c r="R245" s="210"/>
      <c r="S245" s="210"/>
      <c r="T245" s="210"/>
      <c r="U245" s="210"/>
      <c r="V245" s="210"/>
      <c r="W245" s="210"/>
      <c r="X245" s="210"/>
      <c r="Y245" s="210"/>
      <c r="Z245" s="210"/>
      <c r="AA245" s="210"/>
      <c r="AB245" s="210"/>
    </row>
    <row r="246" spans="1:28" ht="18" customHeight="1">
      <c r="A246" s="207"/>
      <c r="B246" s="207"/>
      <c r="C246" s="208"/>
      <c r="D246" s="208"/>
      <c r="E246" s="208"/>
      <c r="F246" s="209"/>
      <c r="G246" s="209"/>
      <c r="H246" s="210"/>
      <c r="I246" s="210"/>
      <c r="J246" s="210"/>
      <c r="K246" s="210"/>
      <c r="L246" s="210"/>
      <c r="M246" s="210"/>
      <c r="N246" s="210"/>
      <c r="O246" s="210"/>
      <c r="P246" s="210"/>
      <c r="Q246" s="210"/>
      <c r="R246" s="210"/>
      <c r="S246" s="210"/>
      <c r="T246" s="210"/>
      <c r="U246" s="210"/>
      <c r="V246" s="210"/>
      <c r="W246" s="210"/>
      <c r="X246" s="210"/>
      <c r="Y246" s="210"/>
      <c r="Z246" s="210"/>
      <c r="AA246" s="210"/>
      <c r="AB246" s="210"/>
    </row>
    <row r="247" spans="1:28" ht="18" customHeight="1">
      <c r="A247" s="207"/>
      <c r="B247" s="207"/>
      <c r="C247" s="208"/>
      <c r="D247" s="208"/>
      <c r="E247" s="208"/>
      <c r="F247" s="209"/>
      <c r="G247" s="209"/>
      <c r="H247" s="210"/>
      <c r="I247" s="210"/>
      <c r="J247" s="210"/>
      <c r="K247" s="210"/>
      <c r="L247" s="210"/>
      <c r="M247" s="210"/>
      <c r="N247" s="210"/>
      <c r="O247" s="210"/>
      <c r="P247" s="210"/>
      <c r="Q247" s="210"/>
      <c r="R247" s="210"/>
      <c r="S247" s="210"/>
      <c r="T247" s="210"/>
      <c r="U247" s="210"/>
      <c r="V247" s="210"/>
      <c r="W247" s="210"/>
      <c r="X247" s="210"/>
      <c r="Y247" s="210"/>
      <c r="Z247" s="210"/>
      <c r="AA247" s="210"/>
      <c r="AB247" s="210"/>
    </row>
    <row r="248" spans="1:28" ht="18" customHeight="1">
      <c r="A248" s="207"/>
      <c r="B248" s="207"/>
      <c r="C248" s="208"/>
      <c r="D248" s="208"/>
      <c r="E248" s="208"/>
      <c r="F248" s="209"/>
      <c r="G248" s="209"/>
      <c r="H248" s="210"/>
      <c r="I248" s="210"/>
      <c r="J248" s="210"/>
      <c r="K248" s="210"/>
      <c r="L248" s="210"/>
      <c r="M248" s="210"/>
      <c r="N248" s="210"/>
      <c r="O248" s="210"/>
      <c r="P248" s="210"/>
      <c r="Q248" s="210"/>
      <c r="R248" s="210"/>
      <c r="S248" s="210"/>
      <c r="T248" s="210"/>
      <c r="U248" s="210"/>
      <c r="V248" s="210"/>
      <c r="W248" s="210"/>
      <c r="X248" s="210"/>
      <c r="Y248" s="210"/>
      <c r="Z248" s="210"/>
      <c r="AA248" s="210"/>
      <c r="AB248" s="210"/>
    </row>
    <row r="249" spans="1:28" ht="18" customHeight="1">
      <c r="A249" s="207"/>
      <c r="B249" s="207"/>
      <c r="C249" s="208"/>
      <c r="D249" s="208"/>
      <c r="E249" s="208"/>
      <c r="F249" s="209"/>
      <c r="G249" s="209"/>
      <c r="H249" s="210"/>
      <c r="I249" s="210"/>
      <c r="J249" s="210"/>
      <c r="K249" s="210"/>
      <c r="L249" s="210"/>
      <c r="M249" s="210"/>
      <c r="N249" s="210"/>
      <c r="O249" s="210"/>
      <c r="P249" s="210"/>
      <c r="Q249" s="210"/>
      <c r="R249" s="210"/>
      <c r="S249" s="210"/>
      <c r="T249" s="210"/>
      <c r="U249" s="210"/>
      <c r="V249" s="210"/>
      <c r="W249" s="210"/>
      <c r="X249" s="210"/>
      <c r="Y249" s="210"/>
      <c r="Z249" s="210"/>
      <c r="AA249" s="210"/>
      <c r="AB249" s="210"/>
    </row>
    <row r="250" spans="1:28" ht="18" customHeight="1">
      <c r="A250" s="207"/>
      <c r="B250" s="207"/>
      <c r="C250" s="208"/>
      <c r="D250" s="208"/>
      <c r="E250" s="208"/>
      <c r="F250" s="209"/>
      <c r="G250" s="209"/>
      <c r="H250" s="210"/>
      <c r="I250" s="210"/>
      <c r="J250" s="210"/>
      <c r="K250" s="210"/>
      <c r="L250" s="210"/>
      <c r="M250" s="210"/>
      <c r="N250" s="210"/>
      <c r="O250" s="210"/>
      <c r="P250" s="210"/>
      <c r="Q250" s="210"/>
      <c r="R250" s="210"/>
      <c r="S250" s="210"/>
      <c r="T250" s="210"/>
      <c r="U250" s="210"/>
      <c r="V250" s="210"/>
      <c r="W250" s="210"/>
      <c r="X250" s="210"/>
      <c r="Y250" s="210"/>
      <c r="Z250" s="210"/>
      <c r="AA250" s="210"/>
      <c r="AB250" s="210"/>
    </row>
    <row r="251" spans="1:28" ht="18" customHeight="1">
      <c r="A251" s="207"/>
      <c r="B251" s="207"/>
      <c r="C251" s="208"/>
      <c r="D251" s="208"/>
      <c r="E251" s="208"/>
      <c r="F251" s="209"/>
      <c r="G251" s="209"/>
      <c r="H251" s="210"/>
      <c r="I251" s="210"/>
      <c r="J251" s="210"/>
      <c r="K251" s="210"/>
      <c r="L251" s="210"/>
      <c r="M251" s="210"/>
      <c r="N251" s="210"/>
      <c r="O251" s="210"/>
      <c r="P251" s="210"/>
      <c r="Q251" s="210"/>
      <c r="R251" s="210"/>
      <c r="S251" s="210"/>
      <c r="T251" s="210"/>
      <c r="U251" s="210"/>
      <c r="V251" s="210"/>
      <c r="W251" s="210"/>
      <c r="X251" s="210"/>
      <c r="Y251" s="210"/>
      <c r="Z251" s="210"/>
      <c r="AA251" s="210"/>
      <c r="AB251" s="210"/>
    </row>
    <row r="252" spans="1:28" ht="18" customHeight="1">
      <c r="A252" s="207"/>
      <c r="B252" s="207"/>
      <c r="C252" s="208"/>
      <c r="D252" s="208"/>
      <c r="E252" s="208"/>
      <c r="F252" s="209"/>
      <c r="G252" s="209"/>
      <c r="H252" s="210"/>
      <c r="I252" s="210"/>
      <c r="J252" s="210"/>
      <c r="K252" s="210"/>
      <c r="L252" s="210"/>
      <c r="M252" s="210"/>
      <c r="N252" s="210"/>
      <c r="O252" s="210"/>
      <c r="P252" s="210"/>
      <c r="Q252" s="210"/>
      <c r="R252" s="210"/>
      <c r="S252" s="210"/>
      <c r="T252" s="210"/>
      <c r="U252" s="210"/>
      <c r="V252" s="210"/>
      <c r="W252" s="210"/>
      <c r="X252" s="210"/>
      <c r="Y252" s="210"/>
      <c r="Z252" s="210"/>
      <c r="AA252" s="210"/>
      <c r="AB252" s="210"/>
    </row>
    <row r="253" spans="1:28" ht="18" customHeight="1">
      <c r="A253" s="207"/>
      <c r="B253" s="207"/>
      <c r="C253" s="208"/>
      <c r="D253" s="208"/>
      <c r="E253" s="208"/>
      <c r="F253" s="209"/>
      <c r="G253" s="209"/>
      <c r="H253" s="210"/>
      <c r="I253" s="210"/>
      <c r="J253" s="210"/>
      <c r="K253" s="210"/>
      <c r="L253" s="210"/>
      <c r="M253" s="210"/>
      <c r="N253" s="210"/>
      <c r="O253" s="210"/>
      <c r="P253" s="210"/>
      <c r="Q253" s="210"/>
      <c r="R253" s="210"/>
      <c r="S253" s="210"/>
      <c r="T253" s="210"/>
      <c r="U253" s="210"/>
      <c r="V253" s="210"/>
      <c r="W253" s="210"/>
      <c r="X253" s="210"/>
      <c r="Y253" s="210"/>
      <c r="Z253" s="210"/>
      <c r="AA253" s="210"/>
      <c r="AB253" s="210"/>
    </row>
    <row r="254" spans="1:28" ht="18" customHeight="1">
      <c r="A254" s="207"/>
      <c r="B254" s="207"/>
      <c r="C254" s="208"/>
      <c r="D254" s="208"/>
      <c r="E254" s="208"/>
      <c r="F254" s="209"/>
      <c r="G254" s="209"/>
      <c r="H254" s="210"/>
      <c r="I254" s="210"/>
      <c r="J254" s="210"/>
      <c r="K254" s="210"/>
      <c r="L254" s="210"/>
      <c r="M254" s="210"/>
      <c r="N254" s="210"/>
      <c r="O254" s="210"/>
      <c r="P254" s="210"/>
      <c r="Q254" s="210"/>
      <c r="R254" s="210"/>
      <c r="S254" s="210"/>
      <c r="T254" s="210"/>
      <c r="U254" s="210"/>
      <c r="V254" s="210"/>
      <c r="W254" s="210"/>
      <c r="X254" s="210"/>
      <c r="Y254" s="210"/>
      <c r="Z254" s="210"/>
      <c r="AA254" s="210"/>
      <c r="AB254" s="210"/>
    </row>
    <row r="255" spans="1:28" ht="18" customHeight="1">
      <c r="A255" s="207"/>
      <c r="B255" s="207"/>
      <c r="C255" s="208"/>
      <c r="D255" s="208"/>
      <c r="E255" s="208"/>
      <c r="F255" s="209"/>
      <c r="G255" s="209"/>
      <c r="H255" s="210"/>
      <c r="I255" s="210"/>
      <c r="J255" s="210"/>
      <c r="K255" s="210"/>
      <c r="L255" s="210"/>
      <c r="M255" s="210"/>
      <c r="N255" s="210"/>
      <c r="O255" s="210"/>
      <c r="P255" s="210"/>
      <c r="Q255" s="210"/>
      <c r="R255" s="210"/>
      <c r="S255" s="210"/>
      <c r="T255" s="210"/>
      <c r="U255" s="210"/>
      <c r="V255" s="210"/>
      <c r="W255" s="210"/>
      <c r="X255" s="210"/>
      <c r="Y255" s="210"/>
      <c r="Z255" s="210"/>
      <c r="AA255" s="210"/>
      <c r="AB255" s="210"/>
    </row>
    <row r="256" spans="1:28" ht="18" customHeight="1">
      <c r="A256" s="207"/>
      <c r="B256" s="207"/>
      <c r="C256" s="208"/>
      <c r="D256" s="208"/>
      <c r="E256" s="208"/>
      <c r="F256" s="209"/>
      <c r="G256" s="209"/>
      <c r="H256" s="210"/>
      <c r="I256" s="210"/>
      <c r="J256" s="210"/>
      <c r="K256" s="210"/>
      <c r="L256" s="210"/>
      <c r="M256" s="210"/>
      <c r="N256" s="210"/>
      <c r="O256" s="210"/>
      <c r="P256" s="210"/>
      <c r="Q256" s="210"/>
      <c r="R256" s="210"/>
      <c r="S256" s="210"/>
      <c r="T256" s="210"/>
      <c r="U256" s="210"/>
      <c r="V256" s="210"/>
      <c r="W256" s="210"/>
      <c r="X256" s="210"/>
      <c r="Y256" s="210"/>
      <c r="Z256" s="210"/>
      <c r="AA256" s="210"/>
      <c r="AB256" s="210"/>
    </row>
    <row r="257" spans="1:28" ht="18" customHeight="1">
      <c r="A257" s="207"/>
      <c r="B257" s="207"/>
      <c r="C257" s="208"/>
      <c r="D257" s="208"/>
      <c r="E257" s="208"/>
      <c r="F257" s="209"/>
      <c r="G257" s="209"/>
      <c r="H257" s="210"/>
      <c r="I257" s="210"/>
      <c r="J257" s="210"/>
      <c r="K257" s="210"/>
      <c r="L257" s="210"/>
      <c r="M257" s="210"/>
      <c r="N257" s="210"/>
      <c r="O257" s="210"/>
      <c r="P257" s="210"/>
      <c r="Q257" s="210"/>
      <c r="R257" s="210"/>
      <c r="S257" s="210"/>
      <c r="T257" s="210"/>
      <c r="U257" s="210"/>
      <c r="V257" s="210"/>
      <c r="W257" s="210"/>
      <c r="X257" s="210"/>
      <c r="Y257" s="210"/>
      <c r="Z257" s="210"/>
      <c r="AA257" s="210"/>
      <c r="AB257" s="210"/>
    </row>
    <row r="258" spans="1:28" ht="18" customHeight="1">
      <c r="A258" s="207"/>
      <c r="B258" s="207"/>
      <c r="C258" s="208"/>
      <c r="D258" s="208"/>
      <c r="E258" s="208"/>
      <c r="F258" s="209"/>
      <c r="G258" s="209"/>
      <c r="H258" s="210"/>
      <c r="I258" s="210"/>
      <c r="J258" s="210"/>
      <c r="K258" s="210"/>
      <c r="L258" s="210"/>
      <c r="M258" s="210"/>
      <c r="N258" s="210"/>
      <c r="O258" s="210"/>
      <c r="P258" s="210"/>
      <c r="Q258" s="210"/>
      <c r="R258" s="210"/>
      <c r="S258" s="210"/>
      <c r="T258" s="210"/>
      <c r="U258" s="210"/>
      <c r="V258" s="210"/>
      <c r="W258" s="210"/>
      <c r="X258" s="210"/>
      <c r="Y258" s="210"/>
      <c r="Z258" s="210"/>
      <c r="AA258" s="210"/>
      <c r="AB258" s="210"/>
    </row>
    <row r="259" spans="1:28" ht="18" customHeight="1">
      <c r="A259" s="207"/>
      <c r="B259" s="207"/>
      <c r="C259" s="208"/>
      <c r="D259" s="208"/>
      <c r="E259" s="208"/>
      <c r="F259" s="209"/>
      <c r="G259" s="209"/>
      <c r="H259" s="210"/>
      <c r="I259" s="210"/>
      <c r="J259" s="210"/>
      <c r="K259" s="210"/>
      <c r="L259" s="210"/>
      <c r="M259" s="210"/>
      <c r="N259" s="210"/>
      <c r="O259" s="210"/>
      <c r="P259" s="210"/>
      <c r="Q259" s="210"/>
      <c r="R259" s="210"/>
      <c r="S259" s="210"/>
      <c r="T259" s="210"/>
      <c r="U259" s="210"/>
      <c r="V259" s="210"/>
      <c r="W259" s="210"/>
      <c r="X259" s="210"/>
      <c r="Y259" s="210"/>
      <c r="Z259" s="210"/>
      <c r="AA259" s="210"/>
      <c r="AB259" s="210"/>
    </row>
    <row r="260" spans="1:28" ht="18" customHeight="1">
      <c r="A260" s="207"/>
      <c r="B260" s="207"/>
      <c r="C260" s="208"/>
      <c r="D260" s="208"/>
      <c r="E260" s="208"/>
      <c r="F260" s="209"/>
      <c r="G260" s="209"/>
      <c r="H260" s="210"/>
      <c r="I260" s="210"/>
      <c r="J260" s="210"/>
      <c r="K260" s="210"/>
      <c r="L260" s="210"/>
      <c r="M260" s="210"/>
      <c r="N260" s="210"/>
      <c r="O260" s="210"/>
      <c r="P260" s="210"/>
      <c r="Q260" s="210"/>
      <c r="R260" s="210"/>
      <c r="S260" s="210"/>
      <c r="T260" s="210"/>
      <c r="U260" s="210"/>
      <c r="V260" s="210"/>
      <c r="W260" s="210"/>
      <c r="X260" s="210"/>
      <c r="Y260" s="210"/>
      <c r="Z260" s="210"/>
      <c r="AA260" s="210"/>
      <c r="AB260" s="210"/>
    </row>
    <row r="261" spans="1:28" ht="18" customHeight="1">
      <c r="A261" s="207"/>
      <c r="B261" s="207"/>
      <c r="C261" s="208"/>
      <c r="D261" s="208"/>
      <c r="E261" s="208"/>
      <c r="F261" s="209"/>
      <c r="G261" s="209"/>
      <c r="H261" s="210"/>
      <c r="I261" s="210"/>
      <c r="J261" s="210"/>
      <c r="K261" s="210"/>
      <c r="L261" s="210"/>
      <c r="M261" s="210"/>
      <c r="N261" s="210"/>
      <c r="O261" s="210"/>
      <c r="P261" s="210"/>
      <c r="Q261" s="210"/>
      <c r="R261" s="210"/>
      <c r="S261" s="210"/>
      <c r="T261" s="210"/>
      <c r="U261" s="210"/>
      <c r="V261" s="210"/>
      <c r="W261" s="210"/>
      <c r="X261" s="210"/>
      <c r="Y261" s="210"/>
      <c r="Z261" s="210"/>
      <c r="AA261" s="210"/>
      <c r="AB261" s="210"/>
    </row>
    <row r="262" spans="1:28" ht="18" customHeight="1">
      <c r="A262" s="207"/>
      <c r="B262" s="207"/>
      <c r="C262" s="208"/>
      <c r="D262" s="208"/>
      <c r="E262" s="208"/>
      <c r="F262" s="209"/>
      <c r="G262" s="209"/>
      <c r="H262" s="210"/>
      <c r="I262" s="210"/>
      <c r="J262" s="210"/>
      <c r="K262" s="210"/>
      <c r="L262" s="210"/>
      <c r="M262" s="210"/>
      <c r="N262" s="210"/>
      <c r="O262" s="210"/>
      <c r="P262" s="210"/>
      <c r="Q262" s="210"/>
      <c r="R262" s="210"/>
      <c r="S262" s="210"/>
      <c r="T262" s="210"/>
      <c r="U262" s="210"/>
      <c r="V262" s="210"/>
      <c r="W262" s="210"/>
      <c r="X262" s="210"/>
      <c r="Y262" s="210"/>
      <c r="Z262" s="210"/>
      <c r="AA262" s="210"/>
      <c r="AB262" s="210"/>
    </row>
    <row r="263" spans="1:28" ht="18" customHeight="1">
      <c r="A263" s="207"/>
      <c r="B263" s="207"/>
      <c r="C263" s="208"/>
      <c r="D263" s="208"/>
      <c r="E263" s="208"/>
      <c r="F263" s="209"/>
      <c r="G263" s="209"/>
      <c r="H263" s="210"/>
      <c r="I263" s="210"/>
      <c r="J263" s="210"/>
      <c r="K263" s="210"/>
      <c r="L263" s="210"/>
      <c r="M263" s="210"/>
      <c r="N263" s="210"/>
      <c r="O263" s="210"/>
      <c r="P263" s="210"/>
      <c r="Q263" s="210"/>
      <c r="R263" s="210"/>
      <c r="S263" s="210"/>
      <c r="T263" s="210"/>
      <c r="U263" s="210"/>
      <c r="V263" s="210"/>
      <c r="W263" s="210"/>
      <c r="X263" s="210"/>
      <c r="Y263" s="210"/>
      <c r="Z263" s="210"/>
      <c r="AA263" s="210"/>
      <c r="AB263" s="210"/>
    </row>
    <row r="264" spans="1:28" ht="18" customHeight="1">
      <c r="A264" s="207"/>
      <c r="B264" s="207"/>
      <c r="C264" s="208"/>
      <c r="D264" s="208"/>
      <c r="E264" s="208"/>
      <c r="F264" s="209"/>
      <c r="G264" s="209"/>
      <c r="H264" s="210"/>
      <c r="I264" s="210"/>
      <c r="J264" s="210"/>
      <c r="K264" s="210"/>
      <c r="L264" s="210"/>
      <c r="M264" s="210"/>
      <c r="N264" s="210"/>
      <c r="O264" s="210"/>
      <c r="P264" s="210"/>
      <c r="Q264" s="210"/>
      <c r="R264" s="210"/>
      <c r="S264" s="210"/>
      <c r="T264" s="210"/>
      <c r="U264" s="210"/>
      <c r="V264" s="210"/>
      <c r="W264" s="210"/>
      <c r="X264" s="210"/>
      <c r="Y264" s="210"/>
      <c r="Z264" s="210"/>
      <c r="AA264" s="210"/>
      <c r="AB264" s="210"/>
    </row>
    <row r="265" spans="1:28" ht="18" customHeight="1">
      <c r="A265" s="207"/>
      <c r="B265" s="207"/>
      <c r="C265" s="208"/>
      <c r="D265" s="208"/>
      <c r="E265" s="208"/>
      <c r="F265" s="209"/>
      <c r="G265" s="209"/>
      <c r="H265" s="210"/>
      <c r="I265" s="210"/>
      <c r="J265" s="210"/>
      <c r="K265" s="210"/>
      <c r="L265" s="210"/>
      <c r="M265" s="210"/>
      <c r="N265" s="210"/>
      <c r="O265" s="210"/>
      <c r="P265" s="210"/>
      <c r="Q265" s="210"/>
      <c r="R265" s="210"/>
      <c r="S265" s="210"/>
      <c r="T265" s="210"/>
      <c r="U265" s="210"/>
      <c r="V265" s="210"/>
      <c r="W265" s="210"/>
      <c r="X265" s="210"/>
      <c r="Y265" s="210"/>
      <c r="Z265" s="210"/>
      <c r="AA265" s="210"/>
      <c r="AB265" s="210"/>
    </row>
    <row r="266" spans="1:28" ht="18" customHeight="1">
      <c r="A266" s="207"/>
      <c r="B266" s="207"/>
      <c r="C266" s="208"/>
      <c r="D266" s="208"/>
      <c r="E266" s="208"/>
      <c r="F266" s="209"/>
      <c r="G266" s="209"/>
      <c r="H266" s="210"/>
      <c r="I266" s="210"/>
      <c r="J266" s="210"/>
      <c r="K266" s="210"/>
      <c r="L266" s="210"/>
      <c r="M266" s="210"/>
      <c r="N266" s="210"/>
      <c r="O266" s="210"/>
      <c r="P266" s="210"/>
      <c r="Q266" s="210"/>
      <c r="R266" s="210"/>
      <c r="S266" s="210"/>
      <c r="T266" s="210"/>
      <c r="U266" s="210"/>
      <c r="V266" s="210"/>
      <c r="W266" s="210"/>
      <c r="X266" s="210"/>
      <c r="Y266" s="210"/>
      <c r="Z266" s="210"/>
      <c r="AA266" s="210"/>
      <c r="AB266" s="210"/>
    </row>
    <row r="267" spans="1:28" ht="18" customHeight="1">
      <c r="A267" s="207"/>
      <c r="B267" s="207"/>
      <c r="C267" s="208"/>
      <c r="D267" s="208"/>
      <c r="E267" s="208"/>
      <c r="F267" s="209"/>
      <c r="G267" s="209"/>
      <c r="H267" s="210"/>
      <c r="I267" s="210"/>
      <c r="J267" s="210"/>
      <c r="K267" s="210"/>
      <c r="L267" s="210"/>
      <c r="M267" s="210"/>
      <c r="N267" s="210"/>
      <c r="O267" s="210"/>
      <c r="P267" s="210"/>
      <c r="Q267" s="210"/>
      <c r="R267" s="210"/>
      <c r="S267" s="210"/>
      <c r="T267" s="210"/>
      <c r="U267" s="210"/>
      <c r="V267" s="210"/>
      <c r="W267" s="210"/>
      <c r="X267" s="210"/>
      <c r="Y267" s="210"/>
      <c r="Z267" s="210"/>
      <c r="AA267" s="210"/>
      <c r="AB267" s="210"/>
    </row>
    <row r="268" spans="1:28" ht="18" customHeight="1">
      <c r="A268" s="207"/>
      <c r="B268" s="207"/>
      <c r="C268" s="208"/>
      <c r="D268" s="208"/>
      <c r="E268" s="208"/>
      <c r="F268" s="209"/>
      <c r="G268" s="209"/>
      <c r="H268" s="210"/>
      <c r="I268" s="210"/>
      <c r="J268" s="210"/>
      <c r="K268" s="210"/>
      <c r="L268" s="210"/>
      <c r="M268" s="210"/>
      <c r="N268" s="210"/>
      <c r="O268" s="210"/>
      <c r="P268" s="210"/>
      <c r="Q268" s="210"/>
      <c r="R268" s="210"/>
      <c r="S268" s="210"/>
      <c r="T268" s="210"/>
      <c r="U268" s="210"/>
      <c r="V268" s="210"/>
      <c r="W268" s="210"/>
      <c r="X268" s="210"/>
      <c r="Y268" s="210"/>
      <c r="Z268" s="210"/>
      <c r="AA268" s="210"/>
      <c r="AB268" s="210"/>
    </row>
    <row r="269" spans="1:28" ht="18" customHeight="1">
      <c r="A269" s="207"/>
      <c r="B269" s="207"/>
      <c r="C269" s="208"/>
      <c r="D269" s="208"/>
      <c r="E269" s="208"/>
      <c r="F269" s="209"/>
      <c r="G269" s="209"/>
      <c r="H269" s="210"/>
      <c r="I269" s="210"/>
      <c r="J269" s="210"/>
      <c r="K269" s="210"/>
      <c r="L269" s="210"/>
      <c r="M269" s="210"/>
      <c r="N269" s="210"/>
      <c r="O269" s="210"/>
      <c r="P269" s="210"/>
      <c r="Q269" s="210"/>
      <c r="R269" s="210"/>
      <c r="S269" s="210"/>
      <c r="T269" s="210"/>
      <c r="U269" s="210"/>
      <c r="V269" s="210"/>
      <c r="W269" s="210"/>
      <c r="X269" s="210"/>
      <c r="Y269" s="210"/>
      <c r="Z269" s="210"/>
      <c r="AA269" s="210"/>
      <c r="AB269" s="210"/>
    </row>
    <row r="270" spans="1:28" ht="18" customHeight="1">
      <c r="A270" s="207"/>
      <c r="B270" s="207"/>
      <c r="C270" s="208"/>
      <c r="D270" s="208"/>
      <c r="E270" s="208"/>
      <c r="F270" s="209"/>
      <c r="G270" s="209"/>
      <c r="H270" s="210"/>
      <c r="I270" s="210"/>
      <c r="J270" s="210"/>
      <c r="K270" s="210"/>
      <c r="L270" s="210"/>
      <c r="M270" s="210"/>
      <c r="N270" s="210"/>
      <c r="O270" s="210"/>
      <c r="P270" s="210"/>
      <c r="Q270" s="210"/>
      <c r="R270" s="210"/>
      <c r="S270" s="210"/>
      <c r="T270" s="210"/>
      <c r="U270" s="210"/>
      <c r="V270" s="210"/>
      <c r="W270" s="210"/>
      <c r="X270" s="210"/>
      <c r="Y270" s="210"/>
      <c r="Z270" s="210"/>
      <c r="AA270" s="210"/>
      <c r="AB270" s="210"/>
    </row>
    <row r="271" spans="1:28" ht="18" customHeight="1">
      <c r="A271" s="207"/>
      <c r="B271" s="207"/>
      <c r="C271" s="208"/>
      <c r="D271" s="208"/>
      <c r="E271" s="208"/>
      <c r="F271" s="209"/>
      <c r="G271" s="209"/>
      <c r="H271" s="210"/>
      <c r="I271" s="210"/>
      <c r="J271" s="210"/>
      <c r="K271" s="210"/>
      <c r="L271" s="210"/>
      <c r="M271" s="210"/>
      <c r="N271" s="210"/>
      <c r="O271" s="210"/>
      <c r="P271" s="210"/>
      <c r="Q271" s="210"/>
      <c r="R271" s="210"/>
      <c r="S271" s="210"/>
      <c r="T271" s="210"/>
      <c r="U271" s="210"/>
      <c r="V271" s="210"/>
      <c r="W271" s="210"/>
      <c r="X271" s="210"/>
      <c r="Y271" s="210"/>
      <c r="Z271" s="210"/>
      <c r="AA271" s="210"/>
      <c r="AB271" s="210"/>
    </row>
    <row r="272" spans="1:28" ht="18" customHeight="1">
      <c r="A272" s="207"/>
      <c r="B272" s="207"/>
      <c r="C272" s="208"/>
      <c r="D272" s="208"/>
      <c r="E272" s="208"/>
      <c r="F272" s="209"/>
      <c r="G272" s="209"/>
      <c r="H272" s="210"/>
      <c r="I272" s="210"/>
      <c r="J272" s="210"/>
      <c r="K272" s="210"/>
      <c r="L272" s="210"/>
      <c r="M272" s="210"/>
      <c r="N272" s="210"/>
      <c r="O272" s="210"/>
      <c r="P272" s="210"/>
      <c r="Q272" s="210"/>
      <c r="R272" s="210"/>
      <c r="S272" s="210"/>
      <c r="T272" s="210"/>
      <c r="U272" s="210"/>
      <c r="V272" s="210"/>
      <c r="W272" s="210"/>
      <c r="X272" s="210"/>
      <c r="Y272" s="210"/>
      <c r="Z272" s="210"/>
      <c r="AA272" s="210"/>
      <c r="AB272" s="210"/>
    </row>
    <row r="273" spans="1:28" ht="18" customHeight="1">
      <c r="A273" s="207"/>
      <c r="B273" s="207"/>
      <c r="C273" s="208"/>
      <c r="D273" s="208"/>
      <c r="E273" s="208"/>
      <c r="F273" s="209"/>
      <c r="G273" s="209"/>
      <c r="H273" s="210"/>
      <c r="I273" s="210"/>
      <c r="J273" s="210"/>
      <c r="K273" s="210"/>
      <c r="L273" s="210"/>
      <c r="M273" s="210"/>
      <c r="N273" s="210"/>
      <c r="O273" s="210"/>
      <c r="P273" s="210"/>
      <c r="Q273" s="210"/>
      <c r="R273" s="210"/>
      <c r="S273" s="210"/>
      <c r="T273" s="210"/>
      <c r="U273" s="210"/>
      <c r="V273" s="210"/>
      <c r="W273" s="210"/>
      <c r="X273" s="210"/>
      <c r="Y273" s="210"/>
      <c r="Z273" s="210"/>
      <c r="AA273" s="210"/>
      <c r="AB273" s="210"/>
    </row>
    <row r="274" spans="1:28" ht="18" customHeight="1">
      <c r="A274" s="207"/>
      <c r="B274" s="207"/>
      <c r="C274" s="208"/>
      <c r="D274" s="208"/>
      <c r="E274" s="208"/>
      <c r="F274" s="209"/>
      <c r="G274" s="209"/>
      <c r="H274" s="210"/>
      <c r="I274" s="210"/>
      <c r="J274" s="210"/>
      <c r="K274" s="210"/>
      <c r="L274" s="210"/>
      <c r="M274" s="210"/>
      <c r="N274" s="210"/>
      <c r="O274" s="210"/>
      <c r="P274" s="210"/>
      <c r="Q274" s="210"/>
      <c r="R274" s="210"/>
      <c r="S274" s="210"/>
      <c r="T274" s="210"/>
      <c r="U274" s="210"/>
      <c r="V274" s="210"/>
      <c r="W274" s="210"/>
      <c r="X274" s="210"/>
      <c r="Y274" s="210"/>
      <c r="Z274" s="210"/>
      <c r="AA274" s="210"/>
      <c r="AB274" s="210"/>
    </row>
    <row r="275" spans="1:28" ht="18" customHeight="1">
      <c r="A275" s="207"/>
      <c r="B275" s="207"/>
      <c r="C275" s="208"/>
      <c r="D275" s="208"/>
      <c r="E275" s="208"/>
      <c r="F275" s="209"/>
      <c r="G275" s="209"/>
      <c r="H275" s="210"/>
      <c r="I275" s="210"/>
      <c r="J275" s="210"/>
      <c r="K275" s="210"/>
      <c r="L275" s="210"/>
      <c r="M275" s="210"/>
      <c r="N275" s="210"/>
      <c r="O275" s="210"/>
      <c r="P275" s="210"/>
      <c r="Q275" s="210"/>
      <c r="R275" s="210"/>
      <c r="S275" s="210"/>
      <c r="T275" s="210"/>
      <c r="U275" s="210"/>
      <c r="V275" s="210"/>
      <c r="W275" s="210"/>
      <c r="X275" s="210"/>
      <c r="Y275" s="210"/>
      <c r="Z275" s="210"/>
      <c r="AA275" s="210"/>
      <c r="AB275" s="210"/>
    </row>
    <row r="276" spans="1:28" ht="18" customHeight="1">
      <c r="A276" s="207"/>
      <c r="B276" s="207"/>
      <c r="C276" s="208"/>
      <c r="D276" s="208"/>
      <c r="E276" s="208"/>
      <c r="F276" s="209"/>
      <c r="G276" s="209"/>
      <c r="H276" s="210"/>
      <c r="I276" s="210"/>
      <c r="J276" s="210"/>
      <c r="K276" s="210"/>
      <c r="L276" s="210"/>
      <c r="M276" s="210"/>
      <c r="N276" s="210"/>
      <c r="O276" s="210"/>
      <c r="P276" s="210"/>
      <c r="Q276" s="210"/>
      <c r="R276" s="210"/>
      <c r="S276" s="210"/>
      <c r="T276" s="210"/>
      <c r="U276" s="210"/>
      <c r="V276" s="210"/>
      <c r="W276" s="210"/>
      <c r="X276" s="210"/>
      <c r="Y276" s="210"/>
      <c r="Z276" s="210"/>
      <c r="AA276" s="210"/>
      <c r="AB276" s="210"/>
    </row>
    <row r="277" spans="1:28" ht="18" customHeight="1">
      <c r="A277" s="207"/>
      <c r="B277" s="207"/>
      <c r="C277" s="208"/>
      <c r="D277" s="208"/>
      <c r="E277" s="208"/>
      <c r="F277" s="209"/>
      <c r="G277" s="209"/>
      <c r="H277" s="210"/>
      <c r="I277" s="210"/>
      <c r="J277" s="210"/>
      <c r="K277" s="210"/>
      <c r="L277" s="210"/>
      <c r="M277" s="210"/>
      <c r="N277" s="210"/>
      <c r="O277" s="210"/>
      <c r="P277" s="210"/>
      <c r="Q277" s="210"/>
      <c r="R277" s="210"/>
      <c r="S277" s="210"/>
      <c r="T277" s="210"/>
      <c r="U277" s="210"/>
      <c r="V277" s="210"/>
      <c r="W277" s="210"/>
      <c r="X277" s="210"/>
      <c r="Y277" s="210"/>
      <c r="Z277" s="210"/>
      <c r="AA277" s="210"/>
      <c r="AB277" s="210"/>
    </row>
    <row r="278" spans="1:28" ht="18" customHeight="1">
      <c r="A278" s="207"/>
      <c r="B278" s="207"/>
      <c r="C278" s="208"/>
      <c r="D278" s="208"/>
      <c r="E278" s="208"/>
      <c r="F278" s="209"/>
      <c r="G278" s="209"/>
      <c r="H278" s="210"/>
      <c r="I278" s="210"/>
      <c r="J278" s="210"/>
      <c r="K278" s="210"/>
      <c r="L278" s="210"/>
      <c r="M278" s="210"/>
      <c r="N278" s="210"/>
      <c r="O278" s="210"/>
      <c r="P278" s="210"/>
      <c r="Q278" s="210"/>
      <c r="R278" s="210"/>
      <c r="S278" s="210"/>
      <c r="T278" s="210"/>
      <c r="U278" s="210"/>
      <c r="V278" s="210"/>
      <c r="W278" s="210"/>
      <c r="X278" s="210"/>
      <c r="Y278" s="210"/>
      <c r="Z278" s="210"/>
      <c r="AA278" s="210"/>
      <c r="AB278" s="210"/>
    </row>
    <row r="279" spans="1:28" ht="18" customHeight="1">
      <c r="A279" s="207"/>
      <c r="B279" s="207"/>
      <c r="C279" s="208"/>
      <c r="D279" s="208"/>
      <c r="E279" s="208"/>
      <c r="F279" s="209"/>
      <c r="G279" s="209"/>
      <c r="H279" s="210"/>
      <c r="I279" s="210"/>
      <c r="J279" s="210"/>
      <c r="K279" s="210"/>
      <c r="L279" s="210"/>
      <c r="M279" s="210"/>
      <c r="N279" s="210"/>
      <c r="O279" s="210"/>
      <c r="P279" s="210"/>
      <c r="Q279" s="210"/>
      <c r="R279" s="210"/>
      <c r="S279" s="210"/>
      <c r="T279" s="210"/>
      <c r="U279" s="210"/>
      <c r="V279" s="210"/>
      <c r="W279" s="210"/>
      <c r="X279" s="210"/>
      <c r="Y279" s="210"/>
      <c r="Z279" s="210"/>
      <c r="AA279" s="210"/>
      <c r="AB279" s="210"/>
    </row>
    <row r="280" spans="1:28" ht="18" customHeight="1">
      <c r="A280" s="207"/>
      <c r="B280" s="207"/>
      <c r="C280" s="208"/>
      <c r="D280" s="208"/>
      <c r="E280" s="208"/>
      <c r="F280" s="209"/>
      <c r="G280" s="209"/>
      <c r="H280" s="210"/>
      <c r="I280" s="210"/>
      <c r="J280" s="210"/>
      <c r="K280" s="210"/>
      <c r="L280" s="210"/>
      <c r="M280" s="210"/>
      <c r="N280" s="210"/>
      <c r="O280" s="210"/>
      <c r="P280" s="210"/>
      <c r="Q280" s="210"/>
      <c r="R280" s="210"/>
      <c r="S280" s="210"/>
      <c r="T280" s="210"/>
      <c r="U280" s="210"/>
      <c r="V280" s="210"/>
      <c r="W280" s="210"/>
      <c r="X280" s="210"/>
      <c r="Y280" s="210"/>
      <c r="Z280" s="210"/>
      <c r="AA280" s="210"/>
      <c r="AB280" s="210"/>
    </row>
    <row r="281" spans="1:28" ht="18" customHeight="1">
      <c r="A281" s="207"/>
      <c r="B281" s="207"/>
      <c r="C281" s="208"/>
      <c r="D281" s="208"/>
      <c r="E281" s="208"/>
      <c r="F281" s="209"/>
      <c r="G281" s="209"/>
      <c r="H281" s="210"/>
      <c r="I281" s="210"/>
      <c r="J281" s="210"/>
      <c r="K281" s="210"/>
      <c r="L281" s="210"/>
      <c r="M281" s="210"/>
      <c r="N281" s="210"/>
      <c r="O281" s="210"/>
      <c r="P281" s="210"/>
      <c r="Q281" s="210"/>
      <c r="R281" s="210"/>
      <c r="S281" s="210"/>
      <c r="T281" s="210"/>
      <c r="U281" s="210"/>
      <c r="V281" s="210"/>
      <c r="W281" s="210"/>
      <c r="X281" s="210"/>
      <c r="Y281" s="210"/>
      <c r="Z281" s="210"/>
      <c r="AA281" s="210"/>
      <c r="AB281" s="210"/>
    </row>
    <row r="282" spans="1:28" ht="18" customHeight="1">
      <c r="A282" s="207"/>
      <c r="B282" s="207"/>
      <c r="C282" s="208"/>
      <c r="D282" s="208"/>
      <c r="E282" s="208"/>
      <c r="F282" s="209"/>
      <c r="G282" s="209"/>
      <c r="H282" s="210"/>
      <c r="I282" s="210"/>
      <c r="J282" s="210"/>
      <c r="K282" s="210"/>
      <c r="L282" s="210"/>
      <c r="M282" s="210"/>
      <c r="N282" s="210"/>
      <c r="O282" s="210"/>
      <c r="P282" s="210"/>
      <c r="Q282" s="210"/>
      <c r="R282" s="210"/>
      <c r="S282" s="210"/>
      <c r="T282" s="210"/>
      <c r="U282" s="210"/>
      <c r="V282" s="210"/>
      <c r="W282" s="210"/>
      <c r="X282" s="210"/>
      <c r="Y282" s="210"/>
      <c r="Z282" s="210"/>
      <c r="AA282" s="210"/>
      <c r="AB282" s="210"/>
    </row>
    <row r="283" spans="1:28" ht="18" customHeight="1">
      <c r="A283" s="207"/>
      <c r="B283" s="207"/>
      <c r="C283" s="208"/>
      <c r="D283" s="208"/>
      <c r="E283" s="208"/>
      <c r="F283" s="209"/>
      <c r="G283" s="209"/>
      <c r="H283" s="210"/>
      <c r="I283" s="210"/>
      <c r="J283" s="210"/>
      <c r="K283" s="210"/>
      <c r="L283" s="210"/>
      <c r="M283" s="210"/>
      <c r="N283" s="210"/>
      <c r="O283" s="210"/>
      <c r="P283" s="210"/>
      <c r="Q283" s="210"/>
      <c r="R283" s="210"/>
      <c r="S283" s="210"/>
      <c r="T283" s="210"/>
      <c r="U283" s="210"/>
      <c r="V283" s="210"/>
      <c r="W283" s="210"/>
      <c r="X283" s="210"/>
      <c r="Y283" s="210"/>
      <c r="Z283" s="210"/>
      <c r="AA283" s="210"/>
      <c r="AB283" s="210"/>
    </row>
    <row r="284" spans="1:28" ht="18" customHeight="1">
      <c r="A284" s="207"/>
      <c r="B284" s="207"/>
      <c r="C284" s="208"/>
      <c r="D284" s="208"/>
      <c r="E284" s="208"/>
      <c r="F284" s="209"/>
      <c r="G284" s="209"/>
      <c r="H284" s="210"/>
      <c r="I284" s="210"/>
      <c r="J284" s="210"/>
      <c r="K284" s="210"/>
      <c r="L284" s="210"/>
      <c r="M284" s="210"/>
      <c r="N284" s="210"/>
      <c r="O284" s="210"/>
      <c r="P284" s="210"/>
      <c r="Q284" s="210"/>
      <c r="R284" s="210"/>
      <c r="S284" s="210"/>
      <c r="T284" s="210"/>
      <c r="U284" s="210"/>
      <c r="V284" s="210"/>
      <c r="W284" s="210"/>
      <c r="X284" s="210"/>
      <c r="Y284" s="210"/>
      <c r="Z284" s="210"/>
      <c r="AA284" s="210"/>
      <c r="AB284" s="210"/>
    </row>
    <row r="285" spans="1:28" ht="18" customHeight="1">
      <c r="A285" s="207"/>
      <c r="B285" s="207"/>
      <c r="C285" s="208"/>
      <c r="D285" s="208"/>
      <c r="E285" s="208"/>
      <c r="F285" s="209"/>
      <c r="G285" s="209"/>
      <c r="H285" s="210"/>
      <c r="I285" s="210"/>
      <c r="J285" s="210"/>
      <c r="K285" s="210"/>
      <c r="L285" s="210"/>
      <c r="M285" s="210"/>
      <c r="N285" s="210"/>
      <c r="O285" s="210"/>
      <c r="P285" s="210"/>
      <c r="Q285" s="210"/>
      <c r="R285" s="210"/>
      <c r="S285" s="210"/>
      <c r="T285" s="210"/>
      <c r="U285" s="210"/>
      <c r="V285" s="210"/>
      <c r="W285" s="210"/>
      <c r="X285" s="210"/>
      <c r="Y285" s="210"/>
      <c r="Z285" s="210"/>
      <c r="AA285" s="210"/>
      <c r="AB285" s="210"/>
    </row>
    <row r="286" spans="1:28" ht="18" customHeight="1">
      <c r="A286" s="207"/>
      <c r="B286" s="207"/>
      <c r="C286" s="208"/>
      <c r="D286" s="208"/>
      <c r="E286" s="208"/>
      <c r="F286" s="209"/>
      <c r="G286" s="209"/>
      <c r="H286" s="210"/>
      <c r="I286" s="210"/>
      <c r="J286" s="210"/>
      <c r="K286" s="210"/>
      <c r="L286" s="210"/>
      <c r="M286" s="210"/>
      <c r="N286" s="210"/>
      <c r="O286" s="210"/>
      <c r="P286" s="210"/>
      <c r="Q286" s="210"/>
      <c r="R286" s="210"/>
      <c r="S286" s="210"/>
      <c r="T286" s="210"/>
      <c r="U286" s="210"/>
      <c r="V286" s="210"/>
      <c r="W286" s="210"/>
      <c r="X286" s="210"/>
      <c r="Y286" s="210"/>
      <c r="Z286" s="210"/>
      <c r="AA286" s="210"/>
      <c r="AB286" s="210"/>
    </row>
    <row r="287" spans="1:28" ht="18" customHeight="1">
      <c r="A287" s="207"/>
      <c r="B287" s="207"/>
      <c r="C287" s="208"/>
      <c r="D287" s="208"/>
      <c r="E287" s="208"/>
      <c r="F287" s="209"/>
      <c r="G287" s="209"/>
      <c r="H287" s="210"/>
      <c r="I287" s="210"/>
      <c r="J287" s="210"/>
      <c r="K287" s="210"/>
      <c r="L287" s="210"/>
      <c r="M287" s="210"/>
      <c r="N287" s="210"/>
      <c r="O287" s="210"/>
      <c r="P287" s="210"/>
      <c r="Q287" s="210"/>
      <c r="R287" s="210"/>
      <c r="S287" s="210"/>
      <c r="T287" s="210"/>
      <c r="U287" s="210"/>
      <c r="V287" s="210"/>
      <c r="W287" s="210"/>
      <c r="X287" s="210"/>
      <c r="Y287" s="210"/>
      <c r="Z287" s="210"/>
      <c r="AA287" s="210"/>
      <c r="AB287" s="210"/>
    </row>
    <row r="288" spans="1:28" ht="18" customHeight="1">
      <c r="A288" s="207"/>
      <c r="B288" s="207"/>
      <c r="C288" s="208"/>
      <c r="D288" s="208"/>
      <c r="E288" s="208"/>
      <c r="F288" s="209"/>
      <c r="G288" s="209"/>
      <c r="H288" s="210"/>
      <c r="I288" s="210"/>
      <c r="J288" s="210"/>
      <c r="K288" s="210"/>
      <c r="L288" s="210"/>
      <c r="M288" s="210"/>
      <c r="N288" s="210"/>
      <c r="O288" s="210"/>
      <c r="P288" s="210"/>
      <c r="Q288" s="210"/>
      <c r="R288" s="210"/>
      <c r="S288" s="210"/>
      <c r="T288" s="210"/>
      <c r="U288" s="210"/>
      <c r="V288" s="210"/>
      <c r="W288" s="210"/>
      <c r="X288" s="210"/>
      <c r="Y288" s="210"/>
      <c r="Z288" s="210"/>
      <c r="AA288" s="210"/>
      <c r="AB288" s="210"/>
    </row>
    <row r="289" spans="1:28" ht="18" customHeight="1">
      <c r="A289" s="207"/>
      <c r="B289" s="207"/>
      <c r="C289" s="208"/>
      <c r="D289" s="208"/>
      <c r="E289" s="208"/>
      <c r="F289" s="209"/>
      <c r="G289" s="209"/>
      <c r="H289" s="210"/>
      <c r="I289" s="210"/>
      <c r="J289" s="210"/>
      <c r="K289" s="210"/>
      <c r="L289" s="210"/>
      <c r="M289" s="210"/>
      <c r="N289" s="210"/>
      <c r="O289" s="210"/>
      <c r="P289" s="210"/>
      <c r="Q289" s="210"/>
      <c r="R289" s="210"/>
      <c r="S289" s="210"/>
      <c r="T289" s="210"/>
      <c r="U289" s="210"/>
      <c r="V289" s="210"/>
      <c r="W289" s="210"/>
      <c r="X289" s="210"/>
      <c r="Y289" s="210"/>
      <c r="Z289" s="210"/>
      <c r="AA289" s="210"/>
      <c r="AB289" s="210"/>
    </row>
    <row r="290" spans="1:28" ht="18" customHeight="1">
      <c r="A290" s="207"/>
      <c r="B290" s="207"/>
      <c r="C290" s="208"/>
      <c r="D290" s="208"/>
      <c r="E290" s="208"/>
      <c r="F290" s="209"/>
      <c r="G290" s="209"/>
      <c r="H290" s="210"/>
      <c r="I290" s="210"/>
      <c r="J290" s="210"/>
      <c r="K290" s="210"/>
      <c r="L290" s="210"/>
      <c r="M290" s="210"/>
      <c r="N290" s="210"/>
      <c r="O290" s="210"/>
      <c r="P290" s="210"/>
      <c r="Q290" s="210"/>
      <c r="R290" s="210"/>
      <c r="S290" s="210"/>
      <c r="T290" s="210"/>
      <c r="U290" s="210"/>
      <c r="V290" s="210"/>
      <c r="W290" s="210"/>
      <c r="X290" s="210"/>
      <c r="Y290" s="210"/>
      <c r="Z290" s="210"/>
      <c r="AA290" s="210"/>
      <c r="AB290" s="210"/>
    </row>
    <row r="291" spans="1:28" ht="18" customHeight="1">
      <c r="A291" s="207"/>
      <c r="B291" s="207"/>
      <c r="C291" s="208"/>
      <c r="D291" s="208"/>
      <c r="E291" s="208"/>
      <c r="F291" s="209"/>
      <c r="G291" s="209"/>
      <c r="H291" s="210"/>
      <c r="I291" s="210"/>
      <c r="J291" s="210"/>
      <c r="K291" s="210"/>
      <c r="L291" s="210"/>
      <c r="M291" s="210"/>
      <c r="N291" s="210"/>
      <c r="O291" s="210"/>
      <c r="P291" s="210"/>
      <c r="Q291" s="210"/>
      <c r="R291" s="210"/>
      <c r="S291" s="210"/>
      <c r="T291" s="210"/>
      <c r="U291" s="210"/>
      <c r="V291" s="210"/>
      <c r="W291" s="210"/>
      <c r="X291" s="210"/>
      <c r="Y291" s="210"/>
      <c r="Z291" s="210"/>
      <c r="AA291" s="210"/>
      <c r="AB291" s="210"/>
    </row>
    <row r="292" spans="1:28" ht="18" customHeight="1">
      <c r="A292" s="207"/>
      <c r="B292" s="207"/>
      <c r="C292" s="208"/>
      <c r="D292" s="208"/>
      <c r="E292" s="208"/>
      <c r="F292" s="209"/>
      <c r="G292" s="209"/>
      <c r="H292" s="210"/>
      <c r="I292" s="210"/>
      <c r="J292" s="210"/>
      <c r="K292" s="210"/>
      <c r="L292" s="210"/>
      <c r="M292" s="210"/>
      <c r="N292" s="210"/>
      <c r="O292" s="210"/>
      <c r="P292" s="210"/>
      <c r="Q292" s="210"/>
      <c r="R292" s="210"/>
      <c r="S292" s="210"/>
      <c r="T292" s="210"/>
      <c r="U292" s="210"/>
      <c r="V292" s="210"/>
      <c r="W292" s="210"/>
      <c r="X292" s="210"/>
      <c r="Y292" s="210"/>
      <c r="Z292" s="210"/>
      <c r="AA292" s="210"/>
      <c r="AB292" s="210"/>
    </row>
    <row r="293" spans="1:28" ht="18" customHeight="1">
      <c r="A293" s="207"/>
      <c r="B293" s="207"/>
      <c r="C293" s="208"/>
      <c r="D293" s="208"/>
      <c r="E293" s="208"/>
      <c r="F293" s="209"/>
      <c r="G293" s="209"/>
      <c r="H293" s="210"/>
      <c r="I293" s="210"/>
      <c r="J293" s="210"/>
      <c r="K293" s="210"/>
      <c r="L293" s="210"/>
      <c r="M293" s="210"/>
      <c r="N293" s="210"/>
      <c r="O293" s="210"/>
      <c r="P293" s="210"/>
      <c r="Q293" s="210"/>
      <c r="R293" s="210"/>
      <c r="S293" s="210"/>
      <c r="T293" s="210"/>
      <c r="U293" s="210"/>
      <c r="V293" s="210"/>
      <c r="W293" s="210"/>
      <c r="X293" s="210"/>
      <c r="Y293" s="210"/>
      <c r="Z293" s="210"/>
      <c r="AA293" s="210"/>
      <c r="AB293" s="210"/>
    </row>
    <row r="294" spans="1:28" ht="18" customHeight="1">
      <c r="A294" s="207"/>
      <c r="B294" s="207"/>
      <c r="C294" s="208"/>
      <c r="D294" s="208"/>
      <c r="E294" s="208"/>
      <c r="F294" s="209"/>
      <c r="G294" s="209"/>
      <c r="H294" s="210"/>
      <c r="I294" s="210"/>
      <c r="J294" s="210"/>
      <c r="K294" s="210"/>
      <c r="L294" s="210"/>
      <c r="M294" s="210"/>
      <c r="N294" s="210"/>
      <c r="O294" s="210"/>
      <c r="P294" s="210"/>
      <c r="Q294" s="210"/>
      <c r="R294" s="210"/>
      <c r="S294" s="210"/>
      <c r="T294" s="210"/>
      <c r="U294" s="210"/>
      <c r="V294" s="210"/>
      <c r="W294" s="210"/>
      <c r="X294" s="210"/>
      <c r="Y294" s="210"/>
      <c r="Z294" s="210"/>
      <c r="AA294" s="210"/>
      <c r="AB294" s="210"/>
    </row>
    <row r="295" spans="1:28" ht="18" customHeight="1">
      <c r="A295" s="207"/>
      <c r="B295" s="207"/>
      <c r="C295" s="208"/>
      <c r="D295" s="208"/>
      <c r="E295" s="208"/>
      <c r="F295" s="209"/>
      <c r="G295" s="209"/>
      <c r="H295" s="210"/>
      <c r="I295" s="210"/>
      <c r="J295" s="210"/>
      <c r="K295" s="210"/>
      <c r="L295" s="210"/>
      <c r="M295" s="210"/>
      <c r="N295" s="210"/>
      <c r="O295" s="210"/>
      <c r="P295" s="210"/>
      <c r="Q295" s="210"/>
      <c r="R295" s="210"/>
      <c r="S295" s="210"/>
      <c r="T295" s="210"/>
      <c r="U295" s="210"/>
      <c r="V295" s="210"/>
      <c r="W295" s="210"/>
      <c r="X295" s="210"/>
      <c r="Y295" s="210"/>
      <c r="Z295" s="210"/>
      <c r="AA295" s="210"/>
      <c r="AB295" s="210"/>
    </row>
    <row r="296" spans="1:28" ht="18" customHeight="1">
      <c r="A296" s="207"/>
      <c r="B296" s="207"/>
      <c r="C296" s="208"/>
      <c r="D296" s="208"/>
      <c r="E296" s="208"/>
      <c r="F296" s="209"/>
      <c r="G296" s="209"/>
      <c r="H296" s="210"/>
      <c r="I296" s="210"/>
      <c r="J296" s="210"/>
      <c r="K296" s="210"/>
      <c r="L296" s="210"/>
      <c r="M296" s="210"/>
      <c r="N296" s="210"/>
      <c r="O296" s="210"/>
      <c r="P296" s="210"/>
      <c r="Q296" s="210"/>
      <c r="R296" s="210"/>
      <c r="S296" s="210"/>
      <c r="T296" s="210"/>
      <c r="U296" s="210"/>
      <c r="V296" s="210"/>
      <c r="W296" s="210"/>
      <c r="X296" s="210"/>
      <c r="Y296" s="210"/>
      <c r="Z296" s="210"/>
      <c r="AA296" s="210"/>
      <c r="AB296" s="210"/>
    </row>
    <row r="297" spans="1:28" ht="18" customHeight="1">
      <c r="A297" s="207"/>
      <c r="B297" s="207"/>
      <c r="C297" s="208"/>
      <c r="D297" s="208"/>
      <c r="E297" s="208"/>
      <c r="F297" s="209"/>
      <c r="G297" s="209"/>
      <c r="H297" s="210"/>
      <c r="I297" s="210"/>
      <c r="J297" s="210"/>
      <c r="K297" s="210"/>
      <c r="L297" s="210"/>
      <c r="M297" s="210"/>
      <c r="N297" s="210"/>
      <c r="O297" s="210"/>
      <c r="P297" s="210"/>
      <c r="Q297" s="210"/>
      <c r="R297" s="210"/>
      <c r="S297" s="210"/>
      <c r="T297" s="210"/>
      <c r="U297" s="210"/>
      <c r="V297" s="210"/>
      <c r="W297" s="210"/>
      <c r="X297" s="210"/>
      <c r="Y297" s="210"/>
      <c r="Z297" s="210"/>
      <c r="AA297" s="210"/>
      <c r="AB297" s="210"/>
    </row>
    <row r="298" spans="1:28" ht="18" customHeight="1">
      <c r="A298" s="207"/>
      <c r="B298" s="207"/>
      <c r="C298" s="208"/>
      <c r="D298" s="208"/>
      <c r="E298" s="208"/>
      <c r="F298" s="209"/>
      <c r="G298" s="209"/>
      <c r="H298" s="210"/>
      <c r="I298" s="210"/>
      <c r="J298" s="210"/>
      <c r="K298" s="210"/>
      <c r="L298" s="210"/>
      <c r="M298" s="210"/>
      <c r="N298" s="210"/>
      <c r="O298" s="210"/>
      <c r="P298" s="210"/>
      <c r="Q298" s="210"/>
      <c r="R298" s="210"/>
      <c r="S298" s="210"/>
      <c r="T298" s="210"/>
      <c r="U298" s="210"/>
      <c r="V298" s="210"/>
      <c r="W298" s="210"/>
      <c r="X298" s="210"/>
      <c r="Y298" s="210"/>
      <c r="Z298" s="210"/>
      <c r="AA298" s="210"/>
      <c r="AB298" s="210"/>
    </row>
    <row r="299" spans="1:28" ht="18" customHeight="1">
      <c r="A299" s="207"/>
      <c r="B299" s="207"/>
      <c r="C299" s="208"/>
      <c r="D299" s="208"/>
      <c r="E299" s="208"/>
      <c r="F299" s="209"/>
      <c r="G299" s="209"/>
      <c r="H299" s="210"/>
      <c r="I299" s="210"/>
      <c r="J299" s="210"/>
      <c r="K299" s="210"/>
      <c r="L299" s="210"/>
      <c r="M299" s="210"/>
      <c r="N299" s="210"/>
      <c r="O299" s="210"/>
      <c r="P299" s="210"/>
      <c r="Q299" s="210"/>
      <c r="R299" s="210"/>
      <c r="S299" s="210"/>
      <c r="T299" s="210"/>
      <c r="U299" s="210"/>
      <c r="V299" s="210"/>
      <c r="W299" s="210"/>
      <c r="X299" s="210"/>
      <c r="Y299" s="210"/>
      <c r="Z299" s="210"/>
      <c r="AA299" s="210"/>
      <c r="AB299" s="210"/>
    </row>
    <row r="300" spans="1:28" ht="18" customHeight="1">
      <c r="A300" s="207"/>
      <c r="B300" s="207"/>
      <c r="C300" s="208"/>
      <c r="D300" s="208"/>
      <c r="E300" s="208"/>
      <c r="F300" s="209"/>
      <c r="G300" s="209"/>
      <c r="H300" s="210"/>
      <c r="I300" s="210"/>
      <c r="J300" s="210"/>
      <c r="K300" s="210"/>
      <c r="L300" s="210"/>
      <c r="M300" s="210"/>
      <c r="N300" s="210"/>
      <c r="O300" s="210"/>
      <c r="P300" s="210"/>
      <c r="Q300" s="210"/>
      <c r="R300" s="210"/>
      <c r="S300" s="210"/>
      <c r="T300" s="210"/>
      <c r="U300" s="210"/>
      <c r="V300" s="210"/>
      <c r="W300" s="210"/>
      <c r="X300" s="210"/>
      <c r="Y300" s="210"/>
      <c r="Z300" s="210"/>
      <c r="AA300" s="210"/>
      <c r="AB300" s="210"/>
    </row>
    <row r="301" spans="1:28" ht="18" customHeight="1">
      <c r="A301" s="207"/>
      <c r="B301" s="207"/>
      <c r="C301" s="208"/>
      <c r="D301" s="208"/>
      <c r="E301" s="208"/>
      <c r="F301" s="209"/>
      <c r="G301" s="209"/>
      <c r="H301" s="210"/>
      <c r="I301" s="210"/>
      <c r="J301" s="210"/>
      <c r="K301" s="210"/>
      <c r="L301" s="210"/>
      <c r="M301" s="210"/>
      <c r="N301" s="210"/>
      <c r="O301" s="210"/>
      <c r="P301" s="210"/>
      <c r="Q301" s="210"/>
      <c r="R301" s="210"/>
      <c r="S301" s="210"/>
      <c r="T301" s="210"/>
      <c r="U301" s="210"/>
      <c r="V301" s="210"/>
      <c r="W301" s="210"/>
      <c r="X301" s="210"/>
      <c r="Y301" s="210"/>
      <c r="Z301" s="210"/>
      <c r="AA301" s="210"/>
      <c r="AB301" s="210"/>
    </row>
    <row r="302" spans="1:28" ht="18" customHeight="1">
      <c r="A302" s="207"/>
      <c r="B302" s="207"/>
      <c r="C302" s="208"/>
      <c r="D302" s="208"/>
      <c r="E302" s="208"/>
      <c r="F302" s="209"/>
      <c r="G302" s="209"/>
      <c r="H302" s="210"/>
      <c r="I302" s="210"/>
      <c r="J302" s="210"/>
      <c r="K302" s="210"/>
      <c r="L302" s="210"/>
      <c r="M302" s="210"/>
      <c r="N302" s="210"/>
      <c r="O302" s="210"/>
      <c r="P302" s="210"/>
      <c r="Q302" s="210"/>
      <c r="R302" s="210"/>
      <c r="S302" s="210"/>
      <c r="T302" s="210"/>
      <c r="U302" s="210"/>
      <c r="V302" s="210"/>
      <c r="W302" s="210"/>
      <c r="X302" s="210"/>
      <c r="Y302" s="210"/>
      <c r="Z302" s="210"/>
      <c r="AA302" s="210"/>
      <c r="AB302" s="210"/>
    </row>
    <row r="303" spans="1:28" ht="18" customHeight="1">
      <c r="A303" s="207"/>
      <c r="B303" s="207"/>
      <c r="C303" s="208"/>
      <c r="D303" s="208"/>
      <c r="E303" s="208"/>
      <c r="F303" s="209"/>
      <c r="G303" s="209"/>
      <c r="H303" s="210"/>
      <c r="I303" s="210"/>
      <c r="J303" s="210"/>
      <c r="K303" s="210"/>
      <c r="L303" s="210"/>
      <c r="M303" s="210"/>
      <c r="N303" s="210"/>
      <c r="O303" s="210"/>
      <c r="P303" s="210"/>
      <c r="Q303" s="210"/>
      <c r="R303" s="210"/>
      <c r="S303" s="210"/>
      <c r="T303" s="210"/>
      <c r="U303" s="210"/>
      <c r="V303" s="210"/>
      <c r="W303" s="210"/>
      <c r="X303" s="210"/>
      <c r="Y303" s="210"/>
      <c r="Z303" s="210"/>
      <c r="AA303" s="210"/>
      <c r="AB303" s="210"/>
    </row>
    <row r="304" spans="1:28" ht="18" customHeight="1">
      <c r="A304" s="207"/>
      <c r="B304" s="207"/>
      <c r="C304" s="208"/>
      <c r="D304" s="208"/>
      <c r="E304" s="208"/>
      <c r="F304" s="209"/>
      <c r="G304" s="209"/>
      <c r="H304" s="210"/>
      <c r="I304" s="210"/>
      <c r="J304" s="210"/>
      <c r="K304" s="210"/>
      <c r="L304" s="210"/>
      <c r="M304" s="210"/>
      <c r="N304" s="210"/>
      <c r="O304" s="210"/>
      <c r="P304" s="210"/>
      <c r="Q304" s="210"/>
      <c r="R304" s="210"/>
      <c r="S304" s="210"/>
      <c r="T304" s="210"/>
      <c r="U304" s="210"/>
      <c r="V304" s="210"/>
      <c r="W304" s="210"/>
      <c r="X304" s="210"/>
      <c r="Y304" s="210"/>
      <c r="Z304" s="210"/>
      <c r="AA304" s="210"/>
      <c r="AB304" s="210"/>
    </row>
    <row r="305" spans="1:28" ht="18" customHeight="1">
      <c r="A305" s="207"/>
      <c r="B305" s="207"/>
      <c r="C305" s="208"/>
      <c r="D305" s="208"/>
      <c r="E305" s="208"/>
      <c r="F305" s="209"/>
      <c r="G305" s="209"/>
      <c r="H305" s="210"/>
      <c r="I305" s="210"/>
      <c r="J305" s="210"/>
      <c r="K305" s="210"/>
      <c r="L305" s="210"/>
      <c r="M305" s="210"/>
      <c r="N305" s="210"/>
      <c r="O305" s="210"/>
      <c r="P305" s="210"/>
      <c r="Q305" s="210"/>
      <c r="R305" s="210"/>
      <c r="S305" s="210"/>
      <c r="T305" s="210"/>
      <c r="U305" s="210"/>
      <c r="V305" s="210"/>
      <c r="W305" s="210"/>
      <c r="X305" s="210"/>
      <c r="Y305" s="210"/>
      <c r="Z305" s="210"/>
      <c r="AA305" s="210"/>
      <c r="AB305" s="210"/>
    </row>
    <row r="306" spans="1:28" ht="18" customHeight="1">
      <c r="A306" s="207"/>
      <c r="B306" s="207"/>
      <c r="C306" s="208"/>
      <c r="D306" s="208"/>
      <c r="E306" s="208"/>
      <c r="F306" s="209"/>
      <c r="G306" s="209"/>
      <c r="H306" s="210"/>
      <c r="I306" s="210"/>
      <c r="J306" s="210"/>
      <c r="K306" s="210"/>
      <c r="L306" s="210"/>
      <c r="M306" s="210"/>
      <c r="N306" s="210"/>
      <c r="O306" s="210"/>
      <c r="P306" s="210"/>
      <c r="Q306" s="210"/>
      <c r="R306" s="210"/>
      <c r="S306" s="210"/>
      <c r="T306" s="210"/>
      <c r="U306" s="210"/>
      <c r="V306" s="210"/>
      <c r="W306" s="210"/>
      <c r="X306" s="210"/>
      <c r="Y306" s="210"/>
      <c r="Z306" s="210"/>
      <c r="AA306" s="210"/>
      <c r="AB306" s="210"/>
    </row>
    <row r="307" spans="1:28" ht="18" customHeight="1">
      <c r="A307" s="207"/>
      <c r="B307" s="207"/>
      <c r="C307" s="208"/>
      <c r="D307" s="208"/>
      <c r="E307" s="208"/>
      <c r="F307" s="209"/>
      <c r="G307" s="209"/>
      <c r="H307" s="210"/>
      <c r="I307" s="210"/>
      <c r="J307" s="210"/>
      <c r="K307" s="210"/>
      <c r="L307" s="210"/>
      <c r="M307" s="210"/>
      <c r="N307" s="210"/>
      <c r="O307" s="210"/>
      <c r="P307" s="210"/>
      <c r="Q307" s="210"/>
      <c r="R307" s="210"/>
      <c r="S307" s="210"/>
      <c r="T307" s="210"/>
      <c r="U307" s="210"/>
      <c r="V307" s="210"/>
      <c r="W307" s="210"/>
      <c r="X307" s="210"/>
      <c r="Y307" s="210"/>
      <c r="Z307" s="210"/>
      <c r="AA307" s="210"/>
      <c r="AB307" s="210"/>
    </row>
    <row r="308" spans="1:28" ht="18" customHeight="1">
      <c r="A308" s="207"/>
      <c r="B308" s="207"/>
      <c r="C308" s="208"/>
      <c r="D308" s="208"/>
      <c r="E308" s="208"/>
      <c r="F308" s="209"/>
      <c r="G308" s="209"/>
      <c r="H308" s="210"/>
      <c r="I308" s="210"/>
      <c r="J308" s="210"/>
      <c r="K308" s="210"/>
      <c r="L308" s="210"/>
      <c r="M308" s="210"/>
      <c r="N308" s="210"/>
      <c r="O308" s="210"/>
      <c r="P308" s="210"/>
      <c r="Q308" s="210"/>
      <c r="R308" s="210"/>
      <c r="S308" s="210"/>
      <c r="T308" s="210"/>
      <c r="U308" s="210"/>
      <c r="V308" s="210"/>
      <c r="W308" s="210"/>
      <c r="X308" s="210"/>
      <c r="Y308" s="210"/>
      <c r="Z308" s="210"/>
      <c r="AA308" s="210"/>
      <c r="AB308" s="210"/>
    </row>
    <row r="309" spans="1:28" ht="18" customHeight="1">
      <c r="A309" s="207"/>
      <c r="B309" s="207"/>
      <c r="C309" s="208"/>
      <c r="D309" s="208"/>
      <c r="E309" s="208"/>
      <c r="F309" s="209"/>
      <c r="G309" s="209"/>
      <c r="H309" s="210"/>
      <c r="I309" s="210"/>
      <c r="J309" s="210"/>
      <c r="K309" s="210"/>
      <c r="L309" s="210"/>
      <c r="M309" s="210"/>
      <c r="N309" s="210"/>
      <c r="O309" s="210"/>
      <c r="P309" s="210"/>
      <c r="Q309" s="210"/>
      <c r="R309" s="210"/>
      <c r="S309" s="210"/>
      <c r="T309" s="210"/>
      <c r="U309" s="210"/>
      <c r="V309" s="210"/>
      <c r="W309" s="210"/>
      <c r="X309" s="210"/>
      <c r="Y309" s="210"/>
      <c r="Z309" s="210"/>
      <c r="AA309" s="210"/>
      <c r="AB309" s="210"/>
    </row>
    <row r="310" spans="1:28" ht="18" customHeight="1">
      <c r="A310" s="207"/>
      <c r="B310" s="207"/>
      <c r="C310" s="208"/>
      <c r="D310" s="208"/>
      <c r="E310" s="208"/>
      <c r="F310" s="209"/>
      <c r="G310" s="209"/>
      <c r="H310" s="210"/>
      <c r="I310" s="210"/>
      <c r="J310" s="210"/>
      <c r="K310" s="210"/>
      <c r="L310" s="210"/>
      <c r="M310" s="210"/>
      <c r="N310" s="210"/>
      <c r="O310" s="210"/>
      <c r="P310" s="210"/>
      <c r="Q310" s="210"/>
      <c r="R310" s="210"/>
      <c r="S310" s="210"/>
      <c r="T310" s="210"/>
      <c r="U310" s="210"/>
      <c r="V310" s="210"/>
      <c r="W310" s="210"/>
      <c r="X310" s="210"/>
      <c r="Y310" s="210"/>
      <c r="Z310" s="210"/>
      <c r="AA310" s="210"/>
      <c r="AB310" s="210"/>
    </row>
    <row r="311" spans="1:28" ht="18" customHeight="1">
      <c r="A311" s="207"/>
      <c r="B311" s="207"/>
      <c r="C311" s="208"/>
      <c r="D311" s="208"/>
      <c r="E311" s="208"/>
      <c r="F311" s="209"/>
      <c r="G311" s="209"/>
      <c r="H311" s="210"/>
      <c r="I311" s="210"/>
      <c r="J311" s="210"/>
      <c r="K311" s="210"/>
      <c r="L311" s="210"/>
      <c r="M311" s="210"/>
      <c r="N311" s="210"/>
      <c r="O311" s="210"/>
      <c r="P311" s="210"/>
      <c r="Q311" s="210"/>
      <c r="R311" s="210"/>
      <c r="S311" s="210"/>
      <c r="T311" s="210"/>
      <c r="U311" s="210"/>
      <c r="V311" s="210"/>
      <c r="W311" s="210"/>
      <c r="X311" s="210"/>
      <c r="Y311" s="210"/>
      <c r="Z311" s="210"/>
      <c r="AA311" s="210"/>
      <c r="AB311" s="210"/>
    </row>
    <row r="312" spans="1:28" ht="18" customHeight="1">
      <c r="A312" s="207"/>
      <c r="B312" s="207"/>
      <c r="C312" s="208"/>
      <c r="D312" s="208"/>
      <c r="E312" s="208"/>
      <c r="F312" s="209"/>
      <c r="G312" s="209"/>
      <c r="H312" s="210"/>
      <c r="I312" s="210"/>
      <c r="J312" s="210"/>
      <c r="K312" s="210"/>
      <c r="L312" s="210"/>
      <c r="M312" s="210"/>
      <c r="N312" s="210"/>
      <c r="O312" s="210"/>
      <c r="P312" s="210"/>
      <c r="Q312" s="210"/>
      <c r="R312" s="210"/>
      <c r="S312" s="210"/>
      <c r="T312" s="210"/>
      <c r="U312" s="210"/>
      <c r="V312" s="210"/>
      <c r="W312" s="210"/>
      <c r="X312" s="210"/>
      <c r="Y312" s="210"/>
      <c r="Z312" s="210"/>
      <c r="AA312" s="210"/>
      <c r="AB312" s="210"/>
    </row>
    <row r="313" spans="1:28" ht="18" customHeight="1">
      <c r="A313" s="207"/>
      <c r="B313" s="207"/>
      <c r="C313" s="208"/>
      <c r="D313" s="208"/>
      <c r="E313" s="208"/>
      <c r="F313" s="209"/>
      <c r="G313" s="209"/>
      <c r="H313" s="210"/>
      <c r="I313" s="210"/>
      <c r="J313" s="210"/>
      <c r="K313" s="210"/>
      <c r="L313" s="210"/>
      <c r="M313" s="210"/>
      <c r="N313" s="210"/>
      <c r="O313" s="210"/>
      <c r="P313" s="210"/>
      <c r="Q313" s="210"/>
      <c r="R313" s="210"/>
      <c r="S313" s="210"/>
      <c r="T313" s="210"/>
      <c r="U313" s="210"/>
      <c r="V313" s="210"/>
      <c r="W313" s="210"/>
      <c r="X313" s="210"/>
      <c r="Y313" s="210"/>
      <c r="Z313" s="210"/>
      <c r="AA313" s="210"/>
      <c r="AB313" s="210"/>
    </row>
    <row r="314" spans="1:28" ht="18" customHeight="1">
      <c r="A314" s="207"/>
      <c r="B314" s="207"/>
      <c r="C314" s="208"/>
      <c r="D314" s="208"/>
      <c r="E314" s="208"/>
      <c r="F314" s="209"/>
      <c r="G314" s="209"/>
      <c r="H314" s="210"/>
      <c r="I314" s="210"/>
      <c r="J314" s="210"/>
      <c r="K314" s="210"/>
      <c r="L314" s="210"/>
      <c r="M314" s="210"/>
      <c r="N314" s="210"/>
      <c r="O314" s="210"/>
      <c r="P314" s="210"/>
      <c r="Q314" s="210"/>
      <c r="R314" s="210"/>
      <c r="S314" s="210"/>
      <c r="T314" s="210"/>
      <c r="U314" s="210"/>
      <c r="V314" s="210"/>
      <c r="W314" s="210"/>
      <c r="X314" s="210"/>
      <c r="Y314" s="210"/>
      <c r="Z314" s="210"/>
      <c r="AA314" s="210"/>
      <c r="AB314" s="210"/>
    </row>
    <row r="315" spans="1:28" ht="18" customHeight="1">
      <c r="A315" s="207"/>
      <c r="B315" s="207"/>
      <c r="C315" s="208"/>
      <c r="D315" s="208"/>
      <c r="E315" s="208"/>
      <c r="F315" s="209"/>
      <c r="G315" s="209"/>
      <c r="H315" s="210"/>
      <c r="I315" s="210"/>
      <c r="J315" s="210"/>
      <c r="K315" s="210"/>
      <c r="L315" s="210"/>
      <c r="M315" s="210"/>
      <c r="N315" s="210"/>
      <c r="O315" s="210"/>
      <c r="P315" s="210"/>
      <c r="Q315" s="210"/>
      <c r="R315" s="210"/>
      <c r="S315" s="210"/>
      <c r="T315" s="210"/>
      <c r="U315" s="210"/>
      <c r="V315" s="210"/>
      <c r="W315" s="210"/>
      <c r="X315" s="210"/>
      <c r="Y315" s="210"/>
      <c r="Z315" s="210"/>
      <c r="AA315" s="210"/>
      <c r="AB315" s="210"/>
    </row>
    <row r="316" spans="1:28" ht="18" customHeight="1">
      <c r="A316" s="207"/>
      <c r="B316" s="207"/>
      <c r="C316" s="208"/>
      <c r="D316" s="208"/>
      <c r="E316" s="208"/>
      <c r="F316" s="209"/>
      <c r="G316" s="209"/>
      <c r="H316" s="210"/>
      <c r="I316" s="210"/>
      <c r="J316" s="210"/>
      <c r="K316" s="210"/>
      <c r="L316" s="210"/>
      <c r="M316" s="210"/>
      <c r="N316" s="210"/>
      <c r="O316" s="210"/>
      <c r="P316" s="210"/>
      <c r="Q316" s="210"/>
      <c r="R316" s="210"/>
      <c r="S316" s="210"/>
      <c r="T316" s="210"/>
      <c r="U316" s="210"/>
      <c r="V316" s="210"/>
      <c r="W316" s="210"/>
      <c r="X316" s="210"/>
      <c r="Y316" s="210"/>
      <c r="Z316" s="210"/>
      <c r="AA316" s="210"/>
      <c r="AB316" s="210"/>
    </row>
    <row r="317" spans="1:28" ht="18" customHeight="1">
      <c r="A317" s="207"/>
      <c r="B317" s="207"/>
      <c r="C317" s="208"/>
      <c r="D317" s="208"/>
      <c r="E317" s="208"/>
      <c r="F317" s="209"/>
      <c r="G317" s="209"/>
      <c r="H317" s="210"/>
      <c r="I317" s="210"/>
      <c r="J317" s="210"/>
      <c r="K317" s="210"/>
      <c r="L317" s="210"/>
      <c r="M317" s="210"/>
      <c r="N317" s="210"/>
      <c r="O317" s="210"/>
      <c r="P317" s="210"/>
      <c r="Q317" s="210"/>
      <c r="R317" s="210"/>
      <c r="S317" s="210"/>
      <c r="T317" s="210"/>
      <c r="U317" s="210"/>
      <c r="V317" s="210"/>
      <c r="W317" s="210"/>
      <c r="X317" s="210"/>
      <c r="Y317" s="210"/>
      <c r="Z317" s="210"/>
      <c r="AA317" s="210"/>
      <c r="AB317" s="210"/>
    </row>
    <row r="318" spans="1:28" ht="18" customHeight="1">
      <c r="A318" s="207"/>
      <c r="B318" s="207"/>
      <c r="C318" s="208"/>
      <c r="D318" s="208"/>
      <c r="E318" s="208"/>
      <c r="F318" s="209"/>
      <c r="G318" s="209"/>
      <c r="H318" s="210"/>
      <c r="I318" s="210"/>
      <c r="J318" s="210"/>
      <c r="K318" s="210"/>
      <c r="L318" s="210"/>
      <c r="M318" s="210"/>
      <c r="N318" s="210"/>
      <c r="O318" s="210"/>
      <c r="P318" s="210"/>
      <c r="Q318" s="210"/>
      <c r="R318" s="210"/>
      <c r="S318" s="210"/>
      <c r="T318" s="210"/>
      <c r="U318" s="210"/>
      <c r="V318" s="210"/>
      <c r="W318" s="210"/>
      <c r="X318" s="210"/>
      <c r="Y318" s="210"/>
      <c r="Z318" s="210"/>
      <c r="AA318" s="210"/>
      <c r="AB318" s="210"/>
    </row>
    <row r="319" spans="1:28" ht="18" customHeight="1">
      <c r="A319" s="207"/>
      <c r="B319" s="207"/>
      <c r="C319" s="208"/>
      <c r="D319" s="208"/>
      <c r="E319" s="208"/>
      <c r="F319" s="209"/>
      <c r="G319" s="209"/>
      <c r="H319" s="210"/>
      <c r="I319" s="210"/>
      <c r="J319" s="210"/>
      <c r="K319" s="210"/>
      <c r="L319" s="210"/>
      <c r="M319" s="210"/>
      <c r="N319" s="210"/>
      <c r="O319" s="210"/>
      <c r="P319" s="210"/>
      <c r="Q319" s="210"/>
      <c r="R319" s="210"/>
      <c r="S319" s="210"/>
      <c r="T319" s="210"/>
      <c r="U319" s="210"/>
      <c r="V319" s="210"/>
      <c r="W319" s="210"/>
      <c r="X319" s="210"/>
      <c r="Y319" s="210"/>
      <c r="Z319" s="210"/>
      <c r="AA319" s="210"/>
      <c r="AB319" s="210"/>
    </row>
    <row r="320" spans="1:28" ht="18" customHeight="1">
      <c r="A320" s="207"/>
      <c r="B320" s="207"/>
      <c r="C320" s="208"/>
      <c r="D320" s="208"/>
      <c r="E320" s="208"/>
      <c r="F320" s="209"/>
      <c r="G320" s="209"/>
      <c r="H320" s="210"/>
      <c r="I320" s="210"/>
      <c r="J320" s="210"/>
      <c r="K320" s="210"/>
      <c r="L320" s="210"/>
      <c r="M320" s="210"/>
      <c r="N320" s="210"/>
      <c r="O320" s="210"/>
      <c r="P320" s="210"/>
      <c r="Q320" s="210"/>
      <c r="R320" s="210"/>
      <c r="S320" s="210"/>
      <c r="T320" s="210"/>
      <c r="U320" s="210"/>
      <c r="V320" s="210"/>
      <c r="W320" s="210"/>
      <c r="X320" s="210"/>
      <c r="Y320" s="210"/>
      <c r="Z320" s="210"/>
      <c r="AA320" s="210"/>
      <c r="AB320" s="210"/>
    </row>
    <row r="321" spans="1:28" ht="18" customHeight="1">
      <c r="A321" s="207"/>
      <c r="B321" s="207"/>
      <c r="C321" s="208"/>
      <c r="D321" s="208"/>
      <c r="E321" s="208"/>
      <c r="F321" s="209"/>
      <c r="G321" s="209"/>
      <c r="H321" s="210"/>
      <c r="I321" s="210"/>
      <c r="J321" s="210"/>
      <c r="K321" s="210"/>
      <c r="L321" s="210"/>
      <c r="M321" s="210"/>
      <c r="N321" s="210"/>
      <c r="O321" s="210"/>
      <c r="P321" s="210"/>
      <c r="Q321" s="210"/>
      <c r="R321" s="210"/>
      <c r="S321" s="210"/>
      <c r="T321" s="210"/>
      <c r="U321" s="210"/>
      <c r="V321" s="210"/>
      <c r="W321" s="210"/>
      <c r="X321" s="210"/>
      <c r="Y321" s="210"/>
      <c r="Z321" s="210"/>
      <c r="AA321" s="210"/>
      <c r="AB321" s="210"/>
    </row>
    <row r="322" spans="1:28" ht="18" customHeight="1">
      <c r="A322" s="207"/>
      <c r="B322" s="207"/>
      <c r="C322" s="208"/>
      <c r="D322" s="208"/>
      <c r="E322" s="208"/>
      <c r="F322" s="209"/>
      <c r="G322" s="209"/>
      <c r="H322" s="210"/>
      <c r="I322" s="210"/>
      <c r="J322" s="210"/>
      <c r="K322" s="210"/>
      <c r="L322" s="210"/>
      <c r="M322" s="210"/>
      <c r="N322" s="210"/>
      <c r="O322" s="210"/>
      <c r="P322" s="210"/>
      <c r="Q322" s="210"/>
      <c r="R322" s="210"/>
      <c r="S322" s="210"/>
      <c r="T322" s="210"/>
      <c r="U322" s="210"/>
      <c r="V322" s="210"/>
      <c r="W322" s="210"/>
      <c r="X322" s="210"/>
      <c r="Y322" s="210"/>
      <c r="Z322" s="210"/>
      <c r="AA322" s="210"/>
      <c r="AB322" s="210"/>
    </row>
    <row r="323" spans="1:28" ht="18" customHeight="1">
      <c r="A323" s="207"/>
      <c r="B323" s="207"/>
      <c r="C323" s="208"/>
      <c r="D323" s="208"/>
      <c r="E323" s="208"/>
      <c r="F323" s="209"/>
      <c r="G323" s="209"/>
      <c r="H323" s="210"/>
      <c r="I323" s="210"/>
      <c r="J323" s="210"/>
      <c r="K323" s="210"/>
      <c r="L323" s="210"/>
      <c r="M323" s="210"/>
      <c r="N323" s="210"/>
      <c r="O323" s="210"/>
      <c r="P323" s="210"/>
      <c r="Q323" s="210"/>
      <c r="R323" s="210"/>
      <c r="S323" s="210"/>
      <c r="T323" s="210"/>
      <c r="U323" s="210"/>
      <c r="V323" s="210"/>
      <c r="W323" s="210"/>
      <c r="X323" s="210"/>
      <c r="Y323" s="210"/>
      <c r="Z323" s="210"/>
      <c r="AA323" s="210"/>
      <c r="AB323" s="210"/>
    </row>
    <row r="324" spans="1:28" ht="18" customHeight="1">
      <c r="A324" s="207"/>
      <c r="B324" s="207"/>
      <c r="C324" s="208"/>
      <c r="D324" s="208"/>
      <c r="E324" s="208"/>
      <c r="F324" s="209"/>
      <c r="G324" s="209"/>
      <c r="H324" s="210"/>
      <c r="I324" s="210"/>
      <c r="J324" s="210"/>
      <c r="K324" s="210"/>
      <c r="L324" s="210"/>
      <c r="M324" s="210"/>
      <c r="N324" s="210"/>
      <c r="O324" s="210"/>
      <c r="P324" s="210"/>
      <c r="Q324" s="210"/>
      <c r="R324" s="210"/>
      <c r="S324" s="210"/>
      <c r="T324" s="210"/>
      <c r="U324" s="210"/>
      <c r="V324" s="210"/>
      <c r="W324" s="210"/>
      <c r="X324" s="210"/>
      <c r="Y324" s="210"/>
      <c r="Z324" s="210"/>
      <c r="AA324" s="210"/>
      <c r="AB324" s="210"/>
    </row>
    <row r="325" spans="1:28" ht="18" customHeight="1">
      <c r="A325" s="207"/>
      <c r="B325" s="207"/>
      <c r="C325" s="208"/>
      <c r="D325" s="208"/>
      <c r="E325" s="208"/>
      <c r="F325" s="209"/>
      <c r="G325" s="209"/>
      <c r="H325" s="210"/>
      <c r="I325" s="210"/>
      <c r="J325" s="210"/>
      <c r="K325" s="210"/>
      <c r="L325" s="210"/>
      <c r="M325" s="210"/>
      <c r="N325" s="210"/>
      <c r="O325" s="210"/>
      <c r="P325" s="210"/>
      <c r="Q325" s="210"/>
      <c r="R325" s="210"/>
      <c r="S325" s="210"/>
      <c r="T325" s="210"/>
      <c r="U325" s="210"/>
      <c r="V325" s="210"/>
      <c r="W325" s="210"/>
      <c r="X325" s="210"/>
      <c r="Y325" s="210"/>
      <c r="Z325" s="210"/>
      <c r="AA325" s="210"/>
      <c r="AB325" s="210"/>
    </row>
    <row r="326" spans="1:28" ht="18" customHeight="1">
      <c r="A326" s="207"/>
      <c r="B326" s="207"/>
      <c r="C326" s="208"/>
      <c r="D326" s="208"/>
      <c r="E326" s="208"/>
      <c r="F326" s="209"/>
      <c r="G326" s="209"/>
      <c r="H326" s="210"/>
      <c r="I326" s="210"/>
      <c r="J326" s="210"/>
      <c r="K326" s="210"/>
      <c r="L326" s="210"/>
      <c r="M326" s="210"/>
      <c r="N326" s="210"/>
      <c r="O326" s="210"/>
      <c r="P326" s="210"/>
      <c r="Q326" s="210"/>
      <c r="R326" s="210"/>
      <c r="S326" s="210"/>
      <c r="T326" s="210"/>
      <c r="U326" s="210"/>
      <c r="V326" s="210"/>
      <c r="W326" s="210"/>
      <c r="X326" s="210"/>
      <c r="Y326" s="210"/>
      <c r="Z326" s="210"/>
      <c r="AA326" s="210"/>
      <c r="AB326" s="210"/>
    </row>
    <row r="327" spans="1:28" ht="18" customHeight="1">
      <c r="A327" s="207"/>
      <c r="B327" s="207"/>
      <c r="C327" s="208"/>
      <c r="D327" s="208"/>
      <c r="E327" s="208"/>
      <c r="F327" s="209"/>
      <c r="G327" s="209"/>
      <c r="H327" s="210"/>
      <c r="I327" s="210"/>
      <c r="J327" s="210"/>
      <c r="K327" s="210"/>
      <c r="L327" s="210"/>
      <c r="M327" s="210"/>
      <c r="N327" s="210"/>
      <c r="O327" s="210"/>
      <c r="P327" s="210"/>
      <c r="Q327" s="210"/>
      <c r="R327" s="210"/>
      <c r="S327" s="210"/>
      <c r="T327" s="210"/>
      <c r="U327" s="210"/>
      <c r="V327" s="210"/>
      <c r="W327" s="210"/>
      <c r="X327" s="210"/>
      <c r="Y327" s="210"/>
      <c r="Z327" s="210"/>
      <c r="AA327" s="210"/>
      <c r="AB327" s="210"/>
    </row>
    <row r="328" spans="1:28" ht="18" customHeight="1">
      <c r="A328" s="207"/>
      <c r="B328" s="207"/>
      <c r="C328" s="208"/>
      <c r="D328" s="208"/>
      <c r="E328" s="208"/>
      <c r="F328" s="209"/>
      <c r="G328" s="209"/>
      <c r="H328" s="210"/>
      <c r="I328" s="210"/>
      <c r="J328" s="210"/>
      <c r="K328" s="210"/>
      <c r="L328" s="210"/>
      <c r="M328" s="210"/>
      <c r="N328" s="210"/>
      <c r="O328" s="210"/>
      <c r="P328" s="210"/>
      <c r="Q328" s="210"/>
      <c r="R328" s="210"/>
      <c r="S328" s="210"/>
      <c r="T328" s="210"/>
      <c r="U328" s="210"/>
      <c r="V328" s="210"/>
      <c r="W328" s="210"/>
      <c r="X328" s="210"/>
      <c r="Y328" s="210"/>
      <c r="Z328" s="210"/>
      <c r="AA328" s="210"/>
      <c r="AB328" s="210"/>
    </row>
    <row r="329" spans="1:28" ht="18" customHeight="1">
      <c r="A329" s="207"/>
      <c r="B329" s="207"/>
      <c r="C329" s="208"/>
      <c r="D329" s="208"/>
      <c r="E329" s="208"/>
      <c r="F329" s="209"/>
      <c r="G329" s="209"/>
      <c r="H329" s="210"/>
      <c r="I329" s="210"/>
      <c r="J329" s="210"/>
      <c r="K329" s="210"/>
      <c r="L329" s="210"/>
      <c r="M329" s="210"/>
      <c r="N329" s="210"/>
      <c r="O329" s="210"/>
      <c r="P329" s="210"/>
      <c r="Q329" s="210"/>
      <c r="R329" s="210"/>
      <c r="S329" s="210"/>
      <c r="T329" s="210"/>
      <c r="U329" s="210"/>
      <c r="V329" s="210"/>
      <c r="W329" s="210"/>
      <c r="X329" s="210"/>
      <c r="Y329" s="210"/>
      <c r="Z329" s="210"/>
      <c r="AA329" s="210"/>
      <c r="AB329" s="210"/>
    </row>
    <row r="330" spans="1:28" ht="18" customHeight="1">
      <c r="A330" s="207"/>
      <c r="B330" s="207"/>
      <c r="C330" s="208"/>
      <c r="D330" s="208"/>
      <c r="E330" s="208"/>
      <c r="F330" s="209"/>
      <c r="G330" s="209"/>
      <c r="H330" s="210"/>
      <c r="I330" s="210"/>
      <c r="J330" s="210"/>
      <c r="K330" s="210"/>
      <c r="L330" s="210"/>
      <c r="M330" s="210"/>
      <c r="N330" s="210"/>
      <c r="O330" s="210"/>
      <c r="P330" s="210"/>
      <c r="Q330" s="210"/>
      <c r="R330" s="210"/>
      <c r="S330" s="210"/>
      <c r="T330" s="210"/>
      <c r="U330" s="210"/>
      <c r="V330" s="210"/>
      <c r="W330" s="210"/>
      <c r="X330" s="210"/>
      <c r="Y330" s="210"/>
      <c r="Z330" s="210"/>
      <c r="AA330" s="210"/>
      <c r="AB330" s="210"/>
    </row>
    <row r="331" spans="1:28" ht="18" customHeight="1">
      <c r="A331" s="207"/>
      <c r="B331" s="207"/>
      <c r="C331" s="208"/>
      <c r="D331" s="208"/>
      <c r="E331" s="208"/>
      <c r="F331" s="209"/>
      <c r="G331" s="209"/>
      <c r="H331" s="210"/>
      <c r="I331" s="210"/>
      <c r="J331" s="210"/>
      <c r="K331" s="210"/>
      <c r="L331" s="210"/>
      <c r="M331" s="210"/>
      <c r="N331" s="210"/>
      <c r="O331" s="210"/>
      <c r="P331" s="210"/>
      <c r="Q331" s="210"/>
      <c r="R331" s="210"/>
      <c r="S331" s="210"/>
      <c r="T331" s="210"/>
      <c r="U331" s="210"/>
      <c r="V331" s="210"/>
      <c r="W331" s="210"/>
      <c r="X331" s="210"/>
      <c r="Y331" s="210"/>
      <c r="Z331" s="210"/>
      <c r="AA331" s="210"/>
      <c r="AB331" s="210"/>
    </row>
    <row r="332" spans="1:28" ht="18" customHeight="1">
      <c r="A332" s="207"/>
      <c r="B332" s="207"/>
      <c r="C332" s="208"/>
      <c r="D332" s="208"/>
      <c r="E332" s="208"/>
      <c r="F332" s="209"/>
      <c r="G332" s="209"/>
      <c r="H332" s="210"/>
      <c r="I332" s="210"/>
      <c r="J332" s="210"/>
      <c r="K332" s="210"/>
      <c r="L332" s="210"/>
      <c r="M332" s="210"/>
      <c r="N332" s="210"/>
      <c r="O332" s="210"/>
      <c r="P332" s="210"/>
      <c r="Q332" s="210"/>
      <c r="R332" s="210"/>
      <c r="S332" s="210"/>
      <c r="T332" s="210"/>
      <c r="U332" s="210"/>
      <c r="V332" s="210"/>
      <c r="W332" s="210"/>
      <c r="X332" s="210"/>
      <c r="Y332" s="210"/>
      <c r="Z332" s="210"/>
      <c r="AA332" s="210"/>
      <c r="AB332" s="210"/>
    </row>
    <row r="333" spans="1:28" ht="18" customHeight="1">
      <c r="A333" s="207"/>
      <c r="B333" s="207"/>
      <c r="C333" s="208"/>
      <c r="D333" s="208"/>
      <c r="E333" s="208"/>
      <c r="F333" s="209"/>
      <c r="G333" s="209"/>
      <c r="H333" s="210"/>
      <c r="I333" s="210"/>
      <c r="J333" s="210"/>
      <c r="K333" s="210"/>
      <c r="L333" s="210"/>
      <c r="M333" s="210"/>
      <c r="N333" s="210"/>
      <c r="O333" s="210"/>
      <c r="P333" s="210"/>
      <c r="Q333" s="210"/>
      <c r="R333" s="210"/>
      <c r="S333" s="210"/>
      <c r="T333" s="210"/>
      <c r="U333" s="210"/>
      <c r="V333" s="210"/>
      <c r="W333" s="210"/>
      <c r="X333" s="210"/>
      <c r="Y333" s="210"/>
      <c r="Z333" s="210"/>
      <c r="AA333" s="210"/>
      <c r="AB333" s="210"/>
    </row>
    <row r="334" spans="1:28" ht="18" customHeight="1">
      <c r="A334" s="207"/>
      <c r="B334" s="207"/>
      <c r="C334" s="208"/>
      <c r="D334" s="208"/>
      <c r="E334" s="208"/>
      <c r="F334" s="209"/>
      <c r="G334" s="209"/>
      <c r="H334" s="210"/>
      <c r="I334" s="210"/>
      <c r="J334" s="210"/>
      <c r="K334" s="210"/>
      <c r="L334" s="210"/>
      <c r="M334" s="210"/>
      <c r="N334" s="210"/>
      <c r="O334" s="210"/>
      <c r="P334" s="210"/>
      <c r="Q334" s="210"/>
      <c r="R334" s="210"/>
      <c r="S334" s="210"/>
      <c r="T334" s="210"/>
      <c r="U334" s="210"/>
      <c r="V334" s="210"/>
      <c r="W334" s="210"/>
      <c r="X334" s="210"/>
      <c r="Y334" s="210"/>
      <c r="Z334" s="210"/>
      <c r="AA334" s="210"/>
      <c r="AB334" s="210"/>
    </row>
    <row r="335" spans="1:28" ht="18" customHeight="1">
      <c r="A335" s="207"/>
      <c r="B335" s="207"/>
      <c r="C335" s="208"/>
      <c r="D335" s="208"/>
      <c r="E335" s="208"/>
      <c r="F335" s="209"/>
      <c r="G335" s="209"/>
      <c r="H335" s="210"/>
      <c r="I335" s="210"/>
      <c r="J335" s="210"/>
      <c r="K335" s="210"/>
      <c r="L335" s="210"/>
      <c r="M335" s="210"/>
      <c r="N335" s="210"/>
      <c r="O335" s="210"/>
      <c r="P335" s="210"/>
      <c r="Q335" s="210"/>
      <c r="R335" s="210"/>
      <c r="S335" s="210"/>
      <c r="T335" s="210"/>
      <c r="U335" s="210"/>
      <c r="V335" s="210"/>
      <c r="W335" s="210"/>
      <c r="X335" s="210"/>
      <c r="Y335" s="210"/>
      <c r="Z335" s="210"/>
      <c r="AA335" s="210"/>
      <c r="AB335" s="210"/>
    </row>
    <row r="336" spans="1:28" ht="18" customHeight="1">
      <c r="A336" s="207"/>
      <c r="B336" s="207"/>
      <c r="C336" s="208"/>
      <c r="D336" s="208"/>
      <c r="E336" s="208"/>
      <c r="F336" s="209"/>
      <c r="G336" s="209"/>
      <c r="H336" s="210"/>
      <c r="I336" s="210"/>
      <c r="J336" s="210"/>
      <c r="K336" s="210"/>
      <c r="L336" s="210"/>
      <c r="M336" s="210"/>
      <c r="N336" s="210"/>
      <c r="O336" s="210"/>
      <c r="P336" s="210"/>
      <c r="Q336" s="210"/>
      <c r="R336" s="210"/>
      <c r="S336" s="210"/>
      <c r="T336" s="210"/>
      <c r="U336" s="210"/>
      <c r="V336" s="210"/>
      <c r="W336" s="210"/>
      <c r="X336" s="210"/>
      <c r="Y336" s="210"/>
      <c r="Z336" s="210"/>
      <c r="AA336" s="210"/>
      <c r="AB336" s="210"/>
    </row>
    <row r="337" spans="1:28" ht="18" customHeight="1">
      <c r="A337" s="207"/>
      <c r="B337" s="207"/>
      <c r="C337" s="208"/>
      <c r="D337" s="208"/>
      <c r="E337" s="208"/>
      <c r="F337" s="209"/>
      <c r="G337" s="209"/>
      <c r="H337" s="210"/>
      <c r="I337" s="210"/>
      <c r="J337" s="210"/>
      <c r="K337" s="210"/>
      <c r="L337" s="210"/>
      <c r="M337" s="210"/>
      <c r="N337" s="210"/>
      <c r="O337" s="210"/>
      <c r="P337" s="210"/>
      <c r="Q337" s="210"/>
      <c r="R337" s="210"/>
      <c r="S337" s="210"/>
      <c r="T337" s="210"/>
      <c r="U337" s="210"/>
      <c r="V337" s="210"/>
      <c r="W337" s="210"/>
      <c r="X337" s="210"/>
      <c r="Y337" s="210"/>
      <c r="Z337" s="210"/>
      <c r="AA337" s="210"/>
      <c r="AB337" s="210"/>
    </row>
    <row r="338" spans="1:28" ht="18" customHeight="1">
      <c r="A338" s="207"/>
      <c r="B338" s="207"/>
      <c r="C338" s="208"/>
      <c r="D338" s="208"/>
      <c r="E338" s="208"/>
      <c r="F338" s="209"/>
      <c r="G338" s="209"/>
      <c r="H338" s="210"/>
      <c r="I338" s="210"/>
      <c r="J338" s="210"/>
      <c r="K338" s="210"/>
      <c r="L338" s="210"/>
      <c r="M338" s="210"/>
      <c r="N338" s="210"/>
      <c r="O338" s="210"/>
      <c r="P338" s="210"/>
      <c r="Q338" s="210"/>
      <c r="R338" s="210"/>
      <c r="S338" s="210"/>
      <c r="T338" s="210"/>
      <c r="U338" s="210"/>
      <c r="V338" s="210"/>
      <c r="W338" s="210"/>
      <c r="X338" s="210"/>
      <c r="Y338" s="210"/>
      <c r="Z338" s="210"/>
      <c r="AA338" s="210"/>
      <c r="AB338" s="210"/>
    </row>
    <row r="339" spans="1:28" ht="18" customHeight="1">
      <c r="A339" s="207"/>
      <c r="B339" s="207"/>
      <c r="C339" s="208"/>
      <c r="D339" s="208"/>
      <c r="E339" s="208"/>
      <c r="F339" s="209"/>
      <c r="G339" s="209"/>
      <c r="H339" s="210"/>
      <c r="I339" s="210"/>
      <c r="J339" s="210"/>
      <c r="K339" s="210"/>
      <c r="L339" s="210"/>
      <c r="M339" s="210"/>
      <c r="N339" s="210"/>
      <c r="O339" s="210"/>
      <c r="P339" s="210"/>
      <c r="Q339" s="210"/>
      <c r="R339" s="210"/>
      <c r="S339" s="210"/>
      <c r="T339" s="210"/>
      <c r="U339" s="210"/>
      <c r="V339" s="210"/>
      <c r="W339" s="210"/>
      <c r="X339" s="210"/>
      <c r="Y339" s="210"/>
      <c r="Z339" s="210"/>
      <c r="AA339" s="210"/>
      <c r="AB339" s="210"/>
    </row>
    <row r="340" spans="1:28" ht="18" customHeight="1">
      <c r="A340" s="207"/>
      <c r="B340" s="207"/>
      <c r="C340" s="208"/>
      <c r="D340" s="208"/>
      <c r="E340" s="208"/>
      <c r="F340" s="209"/>
      <c r="G340" s="209"/>
      <c r="H340" s="210"/>
      <c r="I340" s="210"/>
      <c r="J340" s="210"/>
      <c r="K340" s="210"/>
      <c r="L340" s="210"/>
      <c r="M340" s="210"/>
      <c r="N340" s="210"/>
      <c r="O340" s="210"/>
      <c r="P340" s="210"/>
      <c r="Q340" s="210"/>
      <c r="R340" s="210"/>
      <c r="S340" s="210"/>
      <c r="T340" s="210"/>
      <c r="U340" s="210"/>
      <c r="V340" s="210"/>
      <c r="W340" s="210"/>
      <c r="X340" s="210"/>
      <c r="Y340" s="210"/>
      <c r="Z340" s="210"/>
      <c r="AA340" s="210"/>
      <c r="AB340" s="210"/>
    </row>
    <row r="341" spans="1:28" ht="18" customHeight="1">
      <c r="A341" s="207"/>
      <c r="B341" s="207"/>
      <c r="C341" s="208"/>
      <c r="D341" s="208"/>
      <c r="E341" s="208"/>
      <c r="F341" s="209"/>
      <c r="G341" s="209"/>
      <c r="H341" s="210"/>
      <c r="I341" s="210"/>
      <c r="J341" s="210"/>
      <c r="K341" s="210"/>
      <c r="L341" s="210"/>
      <c r="M341" s="210"/>
      <c r="N341" s="210"/>
      <c r="O341" s="210"/>
      <c r="P341" s="210"/>
      <c r="Q341" s="210"/>
      <c r="R341" s="210"/>
      <c r="S341" s="210"/>
      <c r="T341" s="210"/>
      <c r="U341" s="210"/>
      <c r="V341" s="210"/>
      <c r="W341" s="210"/>
      <c r="X341" s="210"/>
      <c r="Y341" s="210"/>
      <c r="Z341" s="210"/>
      <c r="AA341" s="210"/>
      <c r="AB341" s="210"/>
    </row>
    <row r="342" spans="1:28" ht="18" customHeight="1">
      <c r="A342" s="207"/>
      <c r="B342" s="207"/>
      <c r="C342" s="208"/>
      <c r="D342" s="208"/>
      <c r="E342" s="208"/>
      <c r="F342" s="209"/>
      <c r="G342" s="209"/>
      <c r="H342" s="210"/>
      <c r="I342" s="210"/>
      <c r="J342" s="210"/>
      <c r="K342" s="210"/>
      <c r="L342" s="210"/>
      <c r="M342" s="210"/>
      <c r="N342" s="210"/>
      <c r="O342" s="210"/>
      <c r="P342" s="210"/>
      <c r="Q342" s="210"/>
      <c r="R342" s="210"/>
      <c r="S342" s="210"/>
      <c r="T342" s="210"/>
      <c r="U342" s="210"/>
      <c r="V342" s="210"/>
      <c r="W342" s="210"/>
      <c r="X342" s="210"/>
      <c r="Y342" s="210"/>
      <c r="Z342" s="210"/>
      <c r="AA342" s="210"/>
      <c r="AB342" s="210"/>
    </row>
    <row r="343" spans="1:28" ht="18" customHeight="1">
      <c r="A343" s="207"/>
      <c r="B343" s="207"/>
      <c r="C343" s="208"/>
      <c r="D343" s="208"/>
      <c r="E343" s="208"/>
      <c r="F343" s="209"/>
      <c r="G343" s="209"/>
      <c r="H343" s="210"/>
      <c r="I343" s="210"/>
      <c r="J343" s="210"/>
      <c r="K343" s="210"/>
      <c r="L343" s="210"/>
      <c r="M343" s="210"/>
      <c r="N343" s="210"/>
      <c r="O343" s="210"/>
      <c r="P343" s="210"/>
      <c r="Q343" s="210"/>
      <c r="R343" s="210"/>
      <c r="S343" s="210"/>
      <c r="T343" s="210"/>
      <c r="U343" s="210"/>
      <c r="V343" s="210"/>
      <c r="W343" s="210"/>
      <c r="X343" s="210"/>
      <c r="Y343" s="210"/>
      <c r="Z343" s="210"/>
      <c r="AA343" s="210"/>
      <c r="AB343" s="210"/>
    </row>
    <row r="344" spans="1:28" ht="18" customHeight="1">
      <c r="A344" s="207"/>
      <c r="B344" s="207"/>
      <c r="C344" s="208"/>
      <c r="D344" s="208"/>
      <c r="E344" s="208"/>
      <c r="F344" s="209"/>
      <c r="G344" s="209"/>
      <c r="H344" s="210"/>
      <c r="I344" s="210"/>
      <c r="J344" s="210"/>
      <c r="K344" s="210"/>
      <c r="L344" s="210"/>
      <c r="M344" s="210"/>
      <c r="N344" s="210"/>
      <c r="O344" s="210"/>
      <c r="P344" s="210"/>
      <c r="Q344" s="210"/>
      <c r="R344" s="210"/>
      <c r="S344" s="210"/>
      <c r="T344" s="210"/>
      <c r="U344" s="210"/>
      <c r="V344" s="210"/>
      <c r="W344" s="210"/>
      <c r="X344" s="210"/>
      <c r="Y344" s="210"/>
      <c r="Z344" s="210"/>
      <c r="AA344" s="210"/>
      <c r="AB344" s="210"/>
    </row>
    <row r="345" spans="1:28" ht="18" customHeight="1">
      <c r="A345" s="207"/>
      <c r="B345" s="207"/>
      <c r="C345" s="208"/>
      <c r="D345" s="208"/>
      <c r="E345" s="208"/>
      <c r="F345" s="209"/>
      <c r="G345" s="209"/>
      <c r="H345" s="210"/>
      <c r="I345" s="210"/>
      <c r="J345" s="210"/>
      <c r="K345" s="210"/>
      <c r="L345" s="210"/>
      <c r="M345" s="210"/>
      <c r="N345" s="210"/>
      <c r="O345" s="210"/>
      <c r="P345" s="210"/>
      <c r="Q345" s="210"/>
      <c r="R345" s="210"/>
      <c r="S345" s="210"/>
      <c r="T345" s="210"/>
      <c r="U345" s="210"/>
      <c r="V345" s="210"/>
      <c r="W345" s="210"/>
      <c r="X345" s="210"/>
      <c r="Y345" s="210"/>
      <c r="Z345" s="210"/>
      <c r="AA345" s="210"/>
      <c r="AB345" s="210"/>
    </row>
    <row r="346" spans="1:28" ht="18" customHeight="1">
      <c r="A346" s="207"/>
      <c r="B346" s="207"/>
      <c r="C346" s="208"/>
      <c r="D346" s="208"/>
      <c r="E346" s="208"/>
      <c r="F346" s="209"/>
      <c r="G346" s="209"/>
      <c r="H346" s="210"/>
      <c r="I346" s="210"/>
      <c r="J346" s="210"/>
      <c r="K346" s="210"/>
      <c r="L346" s="210"/>
      <c r="M346" s="210"/>
      <c r="N346" s="210"/>
      <c r="O346" s="210"/>
      <c r="P346" s="210"/>
      <c r="Q346" s="210"/>
      <c r="R346" s="210"/>
      <c r="S346" s="210"/>
      <c r="T346" s="210"/>
      <c r="U346" s="210"/>
      <c r="V346" s="210"/>
      <c r="W346" s="210"/>
      <c r="X346" s="210"/>
      <c r="Y346" s="210"/>
      <c r="Z346" s="210"/>
      <c r="AA346" s="210"/>
      <c r="AB346" s="210"/>
    </row>
    <row r="347" spans="1:28" ht="18" customHeight="1">
      <c r="A347" s="207"/>
      <c r="B347" s="207"/>
      <c r="C347" s="208"/>
      <c r="D347" s="208"/>
      <c r="E347" s="208"/>
      <c r="F347" s="209"/>
      <c r="G347" s="209"/>
      <c r="H347" s="210"/>
      <c r="I347" s="210"/>
      <c r="J347" s="210"/>
      <c r="K347" s="210"/>
      <c r="L347" s="210"/>
      <c r="M347" s="210"/>
      <c r="N347" s="210"/>
      <c r="O347" s="210"/>
      <c r="P347" s="210"/>
      <c r="Q347" s="210"/>
      <c r="R347" s="210"/>
      <c r="S347" s="210"/>
      <c r="T347" s="210"/>
      <c r="U347" s="210"/>
      <c r="V347" s="210"/>
      <c r="W347" s="210"/>
      <c r="X347" s="210"/>
      <c r="Y347" s="210"/>
      <c r="Z347" s="210"/>
      <c r="AA347" s="210"/>
      <c r="AB347" s="210"/>
    </row>
    <row r="348" spans="1:28" ht="18" customHeight="1">
      <c r="A348" s="207"/>
      <c r="B348" s="207"/>
      <c r="C348" s="208"/>
      <c r="D348" s="208"/>
      <c r="E348" s="208"/>
      <c r="F348" s="209"/>
      <c r="G348" s="209"/>
      <c r="H348" s="210"/>
      <c r="I348" s="210"/>
      <c r="J348" s="210"/>
      <c r="K348" s="210"/>
      <c r="L348" s="210"/>
      <c r="M348" s="210"/>
      <c r="N348" s="210"/>
      <c r="O348" s="210"/>
      <c r="P348" s="210"/>
      <c r="Q348" s="210"/>
      <c r="R348" s="210"/>
      <c r="S348" s="210"/>
      <c r="T348" s="210"/>
      <c r="U348" s="210"/>
      <c r="V348" s="210"/>
      <c r="W348" s="210"/>
      <c r="X348" s="210"/>
      <c r="Y348" s="210"/>
      <c r="Z348" s="210"/>
      <c r="AA348" s="210"/>
      <c r="AB348" s="210"/>
    </row>
    <row r="349" spans="1:28" ht="18" customHeight="1">
      <c r="A349" s="207"/>
      <c r="B349" s="207"/>
      <c r="C349" s="208"/>
      <c r="D349" s="208"/>
      <c r="E349" s="208"/>
      <c r="F349" s="209"/>
      <c r="G349" s="209"/>
      <c r="H349" s="210"/>
      <c r="I349" s="210"/>
      <c r="J349" s="210"/>
      <c r="K349" s="210"/>
      <c r="L349" s="210"/>
      <c r="M349" s="210"/>
      <c r="N349" s="210"/>
      <c r="O349" s="210"/>
      <c r="P349" s="210"/>
      <c r="Q349" s="210"/>
      <c r="R349" s="210"/>
      <c r="S349" s="210"/>
      <c r="T349" s="210"/>
      <c r="U349" s="210"/>
      <c r="V349" s="210"/>
      <c r="W349" s="210"/>
      <c r="X349" s="210"/>
      <c r="Y349" s="210"/>
      <c r="Z349" s="210"/>
      <c r="AA349" s="210"/>
      <c r="AB349" s="210"/>
    </row>
    <row r="350" spans="1:28" ht="18" customHeight="1">
      <c r="A350" s="207"/>
      <c r="B350" s="207"/>
      <c r="C350" s="208"/>
      <c r="D350" s="208"/>
      <c r="E350" s="208"/>
      <c r="F350" s="209"/>
      <c r="G350" s="209"/>
      <c r="H350" s="210"/>
      <c r="I350" s="210"/>
      <c r="J350" s="210"/>
      <c r="K350" s="210"/>
      <c r="L350" s="210"/>
      <c r="M350" s="210"/>
      <c r="N350" s="210"/>
      <c r="O350" s="210"/>
      <c r="P350" s="210"/>
      <c r="Q350" s="210"/>
      <c r="R350" s="210"/>
      <c r="S350" s="210"/>
      <c r="T350" s="210"/>
      <c r="U350" s="210"/>
      <c r="V350" s="210"/>
      <c r="W350" s="210"/>
      <c r="X350" s="210"/>
      <c r="Y350" s="210"/>
      <c r="Z350" s="210"/>
      <c r="AA350" s="210"/>
      <c r="AB350" s="210"/>
    </row>
    <row r="351" spans="1:28" ht="18" customHeight="1">
      <c r="A351" s="207"/>
      <c r="B351" s="207"/>
      <c r="C351" s="208"/>
      <c r="D351" s="208"/>
      <c r="E351" s="208"/>
      <c r="F351" s="209"/>
      <c r="G351" s="209"/>
      <c r="H351" s="210"/>
      <c r="I351" s="210"/>
      <c r="J351" s="210"/>
      <c r="K351" s="210"/>
      <c r="L351" s="210"/>
      <c r="M351" s="210"/>
      <c r="N351" s="210"/>
      <c r="O351" s="210"/>
      <c r="P351" s="210"/>
      <c r="Q351" s="210"/>
      <c r="R351" s="210"/>
      <c r="S351" s="210"/>
      <c r="T351" s="210"/>
      <c r="U351" s="210"/>
      <c r="V351" s="210"/>
      <c r="W351" s="210"/>
      <c r="X351" s="210"/>
      <c r="Y351" s="210"/>
      <c r="Z351" s="210"/>
      <c r="AA351" s="210"/>
      <c r="AB351" s="210"/>
    </row>
    <row r="352" spans="1:28" ht="18" customHeight="1">
      <c r="A352" s="207"/>
      <c r="B352" s="207"/>
      <c r="C352" s="208"/>
      <c r="D352" s="208"/>
      <c r="E352" s="208"/>
      <c r="F352" s="209"/>
      <c r="G352" s="209"/>
      <c r="H352" s="210"/>
      <c r="I352" s="210"/>
      <c r="J352" s="210"/>
      <c r="K352" s="210"/>
      <c r="L352" s="210"/>
      <c r="M352" s="210"/>
      <c r="N352" s="210"/>
      <c r="O352" s="210"/>
      <c r="P352" s="210"/>
      <c r="Q352" s="210"/>
      <c r="R352" s="210"/>
      <c r="S352" s="210"/>
      <c r="T352" s="210"/>
      <c r="U352" s="210"/>
      <c r="V352" s="210"/>
      <c r="W352" s="210"/>
      <c r="X352" s="210"/>
      <c r="Y352" s="210"/>
      <c r="Z352" s="210"/>
      <c r="AA352" s="210"/>
      <c r="AB352" s="210"/>
    </row>
    <row r="353" spans="1:28" ht="18" customHeight="1">
      <c r="A353" s="207"/>
      <c r="B353" s="207"/>
      <c r="C353" s="208"/>
      <c r="D353" s="208"/>
      <c r="E353" s="208"/>
      <c r="F353" s="209"/>
      <c r="G353" s="209"/>
      <c r="H353" s="210"/>
      <c r="I353" s="210"/>
      <c r="J353" s="210"/>
      <c r="K353" s="210"/>
      <c r="L353" s="210"/>
      <c r="M353" s="210"/>
      <c r="N353" s="210"/>
      <c r="O353" s="210"/>
      <c r="P353" s="210"/>
      <c r="Q353" s="210"/>
      <c r="R353" s="210"/>
      <c r="S353" s="210"/>
      <c r="T353" s="210"/>
      <c r="U353" s="210"/>
      <c r="V353" s="210"/>
      <c r="W353" s="210"/>
      <c r="X353" s="210"/>
      <c r="Y353" s="210"/>
      <c r="Z353" s="210"/>
      <c r="AA353" s="210"/>
      <c r="AB353" s="210"/>
    </row>
    <row r="354" spans="1:28" ht="18" customHeight="1">
      <c r="A354" s="207"/>
      <c r="B354" s="207"/>
      <c r="C354" s="208"/>
      <c r="D354" s="208"/>
      <c r="E354" s="208"/>
      <c r="F354" s="209"/>
      <c r="G354" s="209"/>
      <c r="H354" s="210"/>
      <c r="I354" s="210"/>
      <c r="J354" s="210"/>
      <c r="K354" s="210"/>
      <c r="L354" s="210"/>
      <c r="M354" s="210"/>
      <c r="N354" s="210"/>
      <c r="O354" s="210"/>
      <c r="P354" s="210"/>
      <c r="Q354" s="210"/>
      <c r="R354" s="210"/>
      <c r="S354" s="210"/>
      <c r="T354" s="210"/>
      <c r="U354" s="210"/>
      <c r="V354" s="210"/>
      <c r="W354" s="210"/>
      <c r="X354" s="210"/>
      <c r="Y354" s="210"/>
      <c r="Z354" s="210"/>
      <c r="AA354" s="210"/>
      <c r="AB354" s="210"/>
    </row>
    <row r="355" spans="1:28" ht="18" customHeight="1">
      <c r="A355" s="207"/>
      <c r="B355" s="207"/>
      <c r="C355" s="208"/>
      <c r="D355" s="208"/>
      <c r="E355" s="208"/>
      <c r="F355" s="209"/>
      <c r="G355" s="209"/>
      <c r="H355" s="210"/>
      <c r="I355" s="210"/>
      <c r="J355" s="210"/>
      <c r="K355" s="210"/>
      <c r="L355" s="210"/>
      <c r="M355" s="210"/>
      <c r="N355" s="210"/>
      <c r="O355" s="210"/>
      <c r="P355" s="210"/>
      <c r="Q355" s="210"/>
      <c r="R355" s="210"/>
      <c r="S355" s="210"/>
      <c r="T355" s="210"/>
      <c r="U355" s="210"/>
      <c r="V355" s="210"/>
      <c r="W355" s="210"/>
      <c r="X355" s="210"/>
      <c r="Y355" s="210"/>
      <c r="Z355" s="210"/>
      <c r="AA355" s="210"/>
      <c r="AB355" s="210"/>
    </row>
    <row r="356" spans="1:28" ht="18" customHeight="1">
      <c r="A356" s="207"/>
      <c r="B356" s="207"/>
      <c r="C356" s="208"/>
      <c r="D356" s="208"/>
      <c r="E356" s="208"/>
      <c r="F356" s="209"/>
      <c r="G356" s="209"/>
      <c r="H356" s="210"/>
      <c r="I356" s="210"/>
      <c r="J356" s="210"/>
      <c r="K356" s="210"/>
      <c r="L356" s="210"/>
      <c r="M356" s="210"/>
      <c r="N356" s="210"/>
      <c r="O356" s="210"/>
      <c r="P356" s="210"/>
      <c r="Q356" s="210"/>
      <c r="R356" s="210"/>
      <c r="S356" s="210"/>
      <c r="T356" s="210"/>
      <c r="U356" s="210"/>
      <c r="V356" s="210"/>
      <c r="W356" s="210"/>
      <c r="X356" s="210"/>
      <c r="Y356" s="210"/>
      <c r="Z356" s="210"/>
      <c r="AA356" s="210"/>
      <c r="AB356" s="210"/>
    </row>
    <row r="357" spans="1:28" ht="18" customHeight="1">
      <c r="A357" s="207"/>
      <c r="B357" s="207"/>
      <c r="C357" s="208"/>
      <c r="D357" s="208"/>
      <c r="E357" s="208"/>
      <c r="F357" s="209"/>
      <c r="G357" s="209"/>
      <c r="H357" s="210"/>
      <c r="I357" s="210"/>
      <c r="J357" s="210"/>
      <c r="K357" s="210"/>
      <c r="L357" s="210"/>
      <c r="M357" s="210"/>
      <c r="N357" s="210"/>
      <c r="O357" s="210"/>
      <c r="P357" s="210"/>
      <c r="Q357" s="210"/>
      <c r="R357" s="210"/>
      <c r="S357" s="210"/>
      <c r="T357" s="210"/>
      <c r="U357" s="210"/>
      <c r="V357" s="210"/>
      <c r="W357" s="210"/>
      <c r="X357" s="210"/>
      <c r="Y357" s="210"/>
      <c r="Z357" s="210"/>
      <c r="AA357" s="210"/>
      <c r="AB357" s="210"/>
    </row>
    <row r="358" spans="1:28" ht="18" customHeight="1">
      <c r="A358" s="207"/>
      <c r="B358" s="207"/>
      <c r="C358" s="208"/>
      <c r="D358" s="208"/>
      <c r="E358" s="208"/>
      <c r="F358" s="209"/>
      <c r="G358" s="209"/>
      <c r="H358" s="210"/>
      <c r="I358" s="210"/>
      <c r="J358" s="210"/>
      <c r="K358" s="210"/>
      <c r="L358" s="210"/>
      <c r="M358" s="210"/>
      <c r="N358" s="210"/>
      <c r="O358" s="210"/>
      <c r="P358" s="210"/>
      <c r="Q358" s="210"/>
      <c r="R358" s="210"/>
      <c r="S358" s="210"/>
      <c r="T358" s="210"/>
      <c r="U358" s="210"/>
      <c r="V358" s="210"/>
      <c r="W358" s="210"/>
      <c r="X358" s="210"/>
      <c r="Y358" s="210"/>
      <c r="Z358" s="210"/>
      <c r="AA358" s="210"/>
      <c r="AB358" s="210"/>
    </row>
    <row r="359" spans="1:28" ht="18" customHeight="1">
      <c r="A359" s="207"/>
      <c r="B359" s="207"/>
      <c r="C359" s="208"/>
      <c r="D359" s="208"/>
      <c r="E359" s="208"/>
      <c r="F359" s="209"/>
      <c r="G359" s="209"/>
      <c r="H359" s="210"/>
      <c r="I359" s="210"/>
      <c r="J359" s="210"/>
      <c r="K359" s="210"/>
      <c r="L359" s="210"/>
      <c r="M359" s="210"/>
      <c r="N359" s="210"/>
      <c r="O359" s="210"/>
      <c r="P359" s="210"/>
      <c r="Q359" s="210"/>
      <c r="R359" s="210"/>
      <c r="S359" s="210"/>
      <c r="T359" s="210"/>
      <c r="U359" s="210"/>
      <c r="V359" s="210"/>
      <c r="W359" s="210"/>
      <c r="X359" s="210"/>
      <c r="Y359" s="210"/>
      <c r="Z359" s="210"/>
      <c r="AA359" s="210"/>
      <c r="AB359" s="210"/>
    </row>
    <row r="360" spans="1:28" ht="18" customHeight="1">
      <c r="A360" s="207"/>
      <c r="B360" s="207"/>
      <c r="C360" s="208"/>
      <c r="D360" s="208"/>
      <c r="E360" s="208"/>
      <c r="F360" s="209"/>
      <c r="G360" s="209"/>
      <c r="H360" s="210"/>
      <c r="I360" s="210"/>
      <c r="J360" s="210"/>
      <c r="K360" s="210"/>
      <c r="L360" s="210"/>
      <c r="M360" s="210"/>
      <c r="N360" s="210"/>
      <c r="O360" s="210"/>
      <c r="P360" s="210"/>
      <c r="Q360" s="210"/>
      <c r="R360" s="210"/>
      <c r="S360" s="210"/>
      <c r="T360" s="210"/>
      <c r="U360" s="210"/>
      <c r="V360" s="210"/>
      <c r="W360" s="210"/>
      <c r="X360" s="210"/>
      <c r="Y360" s="210"/>
      <c r="Z360" s="210"/>
      <c r="AA360" s="210"/>
      <c r="AB360" s="210"/>
    </row>
    <row r="361" spans="1:28" ht="18" customHeight="1">
      <c r="A361" s="207"/>
      <c r="B361" s="207"/>
      <c r="C361" s="208"/>
      <c r="D361" s="208"/>
      <c r="E361" s="208"/>
      <c r="F361" s="209"/>
      <c r="G361" s="209"/>
      <c r="H361" s="210"/>
      <c r="I361" s="210"/>
      <c r="J361" s="210"/>
      <c r="K361" s="210"/>
      <c r="L361" s="210"/>
      <c r="M361" s="210"/>
      <c r="N361" s="210"/>
      <c r="O361" s="210"/>
      <c r="P361" s="210"/>
      <c r="Q361" s="210"/>
      <c r="R361" s="210"/>
      <c r="S361" s="210"/>
      <c r="T361" s="210"/>
      <c r="U361" s="210"/>
      <c r="V361" s="210"/>
      <c r="W361" s="210"/>
      <c r="X361" s="210"/>
      <c r="Y361" s="210"/>
      <c r="Z361" s="210"/>
      <c r="AA361" s="210"/>
      <c r="AB361" s="210"/>
    </row>
    <row r="362" spans="1:28" ht="18" customHeight="1">
      <c r="A362" s="207"/>
      <c r="B362" s="207"/>
      <c r="C362" s="208"/>
      <c r="D362" s="208"/>
      <c r="E362" s="208"/>
      <c r="F362" s="209"/>
      <c r="G362" s="209"/>
      <c r="H362" s="210"/>
      <c r="I362" s="210"/>
      <c r="J362" s="210"/>
      <c r="K362" s="210"/>
      <c r="L362" s="210"/>
      <c r="M362" s="210"/>
      <c r="N362" s="210"/>
      <c r="O362" s="210"/>
      <c r="P362" s="210"/>
      <c r="Q362" s="210"/>
      <c r="R362" s="210"/>
      <c r="S362" s="210"/>
      <c r="T362" s="210"/>
      <c r="U362" s="210"/>
      <c r="V362" s="210"/>
      <c r="W362" s="210"/>
      <c r="X362" s="210"/>
      <c r="Y362" s="210"/>
      <c r="Z362" s="210"/>
      <c r="AA362" s="210"/>
      <c r="AB362" s="210"/>
    </row>
    <row r="363" spans="1:28" ht="18" customHeight="1">
      <c r="A363" s="207"/>
      <c r="B363" s="207"/>
      <c r="C363" s="208"/>
      <c r="D363" s="208"/>
      <c r="E363" s="208"/>
      <c r="F363" s="209"/>
      <c r="G363" s="209"/>
      <c r="H363" s="210"/>
      <c r="I363" s="210"/>
      <c r="J363" s="210"/>
      <c r="K363" s="210"/>
      <c r="L363" s="210"/>
      <c r="M363" s="210"/>
      <c r="N363" s="210"/>
      <c r="O363" s="210"/>
      <c r="P363" s="210"/>
      <c r="Q363" s="210"/>
      <c r="R363" s="210"/>
      <c r="S363" s="210"/>
      <c r="T363" s="210"/>
      <c r="U363" s="210"/>
      <c r="V363" s="210"/>
      <c r="W363" s="210"/>
      <c r="X363" s="210"/>
      <c r="Y363" s="210"/>
      <c r="Z363" s="210"/>
      <c r="AA363" s="210"/>
      <c r="AB363" s="210"/>
    </row>
    <row r="364" spans="1:28" ht="18" customHeight="1">
      <c r="A364" s="207"/>
      <c r="B364" s="207"/>
      <c r="C364" s="208"/>
      <c r="D364" s="208"/>
      <c r="E364" s="208"/>
      <c r="F364" s="209"/>
      <c r="G364" s="209"/>
      <c r="H364" s="210"/>
      <c r="I364" s="210"/>
      <c r="J364" s="210"/>
      <c r="K364" s="210"/>
      <c r="L364" s="210"/>
      <c r="M364" s="210"/>
      <c r="N364" s="210"/>
      <c r="O364" s="210"/>
      <c r="P364" s="210"/>
      <c r="Q364" s="210"/>
      <c r="R364" s="210"/>
      <c r="S364" s="210"/>
      <c r="T364" s="210"/>
      <c r="U364" s="210"/>
      <c r="V364" s="210"/>
      <c r="W364" s="210"/>
      <c r="X364" s="210"/>
      <c r="Y364" s="210"/>
      <c r="Z364" s="210"/>
      <c r="AA364" s="210"/>
      <c r="AB364" s="210"/>
    </row>
    <row r="365" spans="1:28" ht="18" customHeight="1">
      <c r="A365" s="207"/>
      <c r="B365" s="207"/>
      <c r="C365" s="208"/>
      <c r="D365" s="208"/>
      <c r="E365" s="208"/>
      <c r="F365" s="209"/>
      <c r="G365" s="209"/>
      <c r="H365" s="210"/>
      <c r="I365" s="210"/>
      <c r="J365" s="210"/>
      <c r="K365" s="210"/>
      <c r="L365" s="210"/>
      <c r="M365" s="210"/>
      <c r="N365" s="210"/>
      <c r="O365" s="210"/>
      <c r="P365" s="210"/>
      <c r="Q365" s="210"/>
      <c r="R365" s="210"/>
      <c r="S365" s="210"/>
      <c r="T365" s="210"/>
      <c r="U365" s="210"/>
      <c r="V365" s="210"/>
      <c r="W365" s="210"/>
      <c r="X365" s="210"/>
      <c r="Y365" s="210"/>
      <c r="Z365" s="210"/>
      <c r="AA365" s="210"/>
      <c r="AB365" s="210"/>
    </row>
    <row r="366" spans="1:28" ht="18" customHeight="1">
      <c r="A366" s="207"/>
      <c r="B366" s="207"/>
      <c r="C366" s="208"/>
      <c r="D366" s="208"/>
      <c r="E366" s="208"/>
      <c r="F366" s="209"/>
      <c r="G366" s="209"/>
      <c r="H366" s="210"/>
      <c r="I366" s="210"/>
      <c r="J366" s="210"/>
      <c r="K366" s="210"/>
      <c r="L366" s="210"/>
      <c r="M366" s="210"/>
      <c r="N366" s="210"/>
      <c r="O366" s="210"/>
      <c r="P366" s="210"/>
      <c r="Q366" s="210"/>
      <c r="R366" s="210"/>
      <c r="S366" s="210"/>
      <c r="T366" s="210"/>
      <c r="U366" s="210"/>
      <c r="V366" s="210"/>
      <c r="W366" s="210"/>
      <c r="X366" s="210"/>
      <c r="Y366" s="210"/>
      <c r="Z366" s="210"/>
      <c r="AA366" s="210"/>
      <c r="AB366" s="210"/>
    </row>
    <row r="367" spans="1:28" ht="18" customHeight="1">
      <c r="A367" s="207"/>
      <c r="B367" s="207"/>
      <c r="C367" s="208"/>
      <c r="D367" s="208"/>
      <c r="E367" s="208"/>
      <c r="F367" s="209"/>
      <c r="G367" s="209"/>
      <c r="H367" s="210"/>
      <c r="I367" s="210"/>
      <c r="J367" s="210"/>
      <c r="K367" s="210"/>
      <c r="L367" s="210"/>
      <c r="M367" s="210"/>
      <c r="N367" s="210"/>
      <c r="O367" s="210"/>
      <c r="P367" s="210"/>
      <c r="Q367" s="210"/>
      <c r="R367" s="210"/>
      <c r="S367" s="210"/>
      <c r="T367" s="210"/>
      <c r="U367" s="210"/>
      <c r="V367" s="210"/>
      <c r="W367" s="210"/>
      <c r="X367" s="210"/>
      <c r="Y367" s="210"/>
      <c r="Z367" s="210"/>
      <c r="AA367" s="210"/>
      <c r="AB367" s="210"/>
    </row>
    <row r="368" spans="1:28" ht="18" customHeight="1">
      <c r="A368" s="207"/>
      <c r="B368" s="207"/>
      <c r="C368" s="208"/>
      <c r="D368" s="208"/>
      <c r="E368" s="208"/>
      <c r="F368" s="209"/>
      <c r="G368" s="209"/>
      <c r="H368" s="210"/>
      <c r="I368" s="210"/>
      <c r="J368" s="210"/>
      <c r="K368" s="210"/>
      <c r="L368" s="210"/>
      <c r="M368" s="210"/>
      <c r="N368" s="210"/>
      <c r="O368" s="210"/>
      <c r="P368" s="210"/>
      <c r="Q368" s="210"/>
      <c r="R368" s="210"/>
      <c r="S368" s="210"/>
      <c r="T368" s="210"/>
      <c r="U368" s="210"/>
      <c r="V368" s="210"/>
      <c r="W368" s="210"/>
      <c r="X368" s="210"/>
      <c r="Y368" s="210"/>
      <c r="Z368" s="210"/>
      <c r="AA368" s="210"/>
      <c r="AB368" s="210"/>
    </row>
    <row r="369" spans="1:28" ht="18" customHeight="1">
      <c r="A369" s="207"/>
      <c r="B369" s="207"/>
      <c r="C369" s="208"/>
      <c r="D369" s="208"/>
      <c r="E369" s="208"/>
      <c r="F369" s="209"/>
      <c r="G369" s="209"/>
      <c r="H369" s="210"/>
      <c r="I369" s="210"/>
      <c r="J369" s="210"/>
      <c r="K369" s="210"/>
      <c r="L369" s="210"/>
      <c r="M369" s="210"/>
      <c r="N369" s="210"/>
      <c r="O369" s="210"/>
      <c r="P369" s="210"/>
      <c r="Q369" s="210"/>
      <c r="R369" s="210"/>
      <c r="S369" s="210"/>
      <c r="T369" s="210"/>
      <c r="U369" s="210"/>
      <c r="V369" s="210"/>
      <c r="W369" s="210"/>
      <c r="X369" s="210"/>
      <c r="Y369" s="210"/>
      <c r="Z369" s="210"/>
      <c r="AA369" s="210"/>
      <c r="AB369" s="210"/>
    </row>
    <row r="370" spans="1:28" ht="18" customHeight="1">
      <c r="A370" s="207"/>
      <c r="B370" s="207"/>
      <c r="C370" s="208"/>
      <c r="D370" s="208"/>
      <c r="E370" s="208"/>
      <c r="F370" s="209"/>
      <c r="G370" s="209"/>
      <c r="H370" s="210"/>
      <c r="I370" s="210"/>
      <c r="J370" s="210"/>
      <c r="K370" s="210"/>
      <c r="L370" s="210"/>
      <c r="M370" s="210"/>
      <c r="N370" s="210"/>
      <c r="O370" s="210"/>
      <c r="P370" s="210"/>
      <c r="Q370" s="210"/>
      <c r="R370" s="210"/>
      <c r="S370" s="210"/>
      <c r="T370" s="210"/>
      <c r="U370" s="210"/>
      <c r="V370" s="210"/>
      <c r="W370" s="210"/>
      <c r="X370" s="210"/>
      <c r="Y370" s="210"/>
      <c r="Z370" s="210"/>
      <c r="AA370" s="210"/>
      <c r="AB370" s="210"/>
    </row>
    <row r="371" spans="1:28" ht="18" customHeight="1">
      <c r="A371" s="207"/>
      <c r="B371" s="207"/>
      <c r="C371" s="208"/>
      <c r="D371" s="208"/>
      <c r="E371" s="208"/>
      <c r="F371" s="209"/>
      <c r="G371" s="209"/>
      <c r="H371" s="210"/>
      <c r="I371" s="210"/>
      <c r="J371" s="210"/>
      <c r="K371" s="210"/>
      <c r="L371" s="210"/>
      <c r="M371" s="210"/>
      <c r="N371" s="210"/>
      <c r="O371" s="210"/>
      <c r="P371" s="210"/>
      <c r="Q371" s="210"/>
      <c r="R371" s="210"/>
      <c r="S371" s="210"/>
      <c r="T371" s="210"/>
      <c r="U371" s="210"/>
      <c r="V371" s="210"/>
      <c r="W371" s="210"/>
      <c r="X371" s="210"/>
      <c r="Y371" s="210"/>
      <c r="Z371" s="210"/>
      <c r="AA371" s="210"/>
      <c r="AB371" s="210"/>
    </row>
    <row r="372" spans="1:28" ht="18" customHeight="1">
      <c r="A372" s="207"/>
      <c r="B372" s="207"/>
      <c r="C372" s="208"/>
      <c r="D372" s="208"/>
      <c r="E372" s="208"/>
      <c r="F372" s="209"/>
      <c r="G372" s="209"/>
      <c r="H372" s="210"/>
      <c r="I372" s="210"/>
      <c r="J372" s="210"/>
      <c r="K372" s="210"/>
      <c r="L372" s="210"/>
      <c r="M372" s="210"/>
      <c r="N372" s="210"/>
      <c r="O372" s="210"/>
      <c r="P372" s="210"/>
      <c r="Q372" s="210"/>
      <c r="R372" s="210"/>
      <c r="S372" s="210"/>
      <c r="T372" s="210"/>
      <c r="U372" s="210"/>
      <c r="V372" s="210"/>
      <c r="W372" s="210"/>
      <c r="X372" s="210"/>
      <c r="Y372" s="210"/>
      <c r="Z372" s="210"/>
      <c r="AA372" s="210"/>
      <c r="AB372" s="210"/>
    </row>
    <row r="373" spans="1:28" ht="18" customHeight="1">
      <c r="A373" s="207"/>
      <c r="B373" s="207"/>
      <c r="C373" s="208"/>
      <c r="D373" s="208"/>
      <c r="E373" s="208"/>
      <c r="F373" s="209"/>
      <c r="G373" s="209"/>
      <c r="H373" s="210"/>
      <c r="I373" s="210"/>
      <c r="J373" s="210"/>
      <c r="K373" s="210"/>
      <c r="L373" s="210"/>
      <c r="M373" s="210"/>
      <c r="N373" s="210"/>
      <c r="O373" s="210"/>
      <c r="P373" s="210"/>
      <c r="Q373" s="210"/>
      <c r="R373" s="210"/>
      <c r="S373" s="210"/>
      <c r="T373" s="210"/>
      <c r="U373" s="210"/>
      <c r="V373" s="210"/>
      <c r="W373" s="210"/>
      <c r="X373" s="210"/>
      <c r="Y373" s="210"/>
      <c r="Z373" s="210"/>
      <c r="AA373" s="210"/>
      <c r="AB373" s="210"/>
    </row>
    <row r="374" spans="1:28" ht="18" customHeight="1">
      <c r="A374" s="207"/>
      <c r="B374" s="207"/>
      <c r="C374" s="208"/>
      <c r="D374" s="208"/>
      <c r="E374" s="208"/>
      <c r="F374" s="209"/>
      <c r="G374" s="209"/>
      <c r="H374" s="210"/>
      <c r="I374" s="210"/>
      <c r="J374" s="210"/>
      <c r="K374" s="210"/>
      <c r="L374" s="210"/>
      <c r="M374" s="210"/>
      <c r="N374" s="210"/>
      <c r="O374" s="210"/>
      <c r="P374" s="210"/>
      <c r="Q374" s="210"/>
      <c r="R374" s="210"/>
      <c r="S374" s="210"/>
      <c r="T374" s="210"/>
      <c r="U374" s="210"/>
      <c r="V374" s="210"/>
      <c r="W374" s="210"/>
      <c r="X374" s="210"/>
      <c r="Y374" s="210"/>
      <c r="Z374" s="210"/>
      <c r="AA374" s="210"/>
      <c r="AB374" s="210"/>
    </row>
    <row r="375" spans="1:28" ht="18" customHeight="1">
      <c r="A375" s="207"/>
      <c r="B375" s="207"/>
      <c r="C375" s="208"/>
      <c r="D375" s="208"/>
      <c r="E375" s="208"/>
      <c r="F375" s="209"/>
      <c r="G375" s="209"/>
      <c r="H375" s="210"/>
      <c r="I375" s="210"/>
      <c r="J375" s="210"/>
      <c r="K375" s="210"/>
      <c r="L375" s="210"/>
      <c r="M375" s="210"/>
      <c r="N375" s="210"/>
      <c r="O375" s="210"/>
      <c r="P375" s="210"/>
      <c r="Q375" s="210"/>
      <c r="R375" s="210"/>
      <c r="S375" s="210"/>
      <c r="T375" s="210"/>
      <c r="U375" s="210"/>
      <c r="V375" s="210"/>
      <c r="W375" s="210"/>
      <c r="X375" s="210"/>
      <c r="Y375" s="210"/>
      <c r="Z375" s="210"/>
      <c r="AA375" s="210"/>
      <c r="AB375" s="210"/>
    </row>
    <row r="376" spans="1:28" ht="18" customHeight="1">
      <c r="A376" s="207"/>
      <c r="B376" s="207"/>
      <c r="C376" s="208"/>
      <c r="D376" s="208"/>
      <c r="E376" s="208"/>
      <c r="F376" s="209"/>
      <c r="G376" s="209"/>
      <c r="H376" s="210"/>
      <c r="I376" s="210"/>
      <c r="J376" s="210"/>
      <c r="K376" s="210"/>
      <c r="L376" s="210"/>
      <c r="M376" s="210"/>
      <c r="N376" s="210"/>
      <c r="O376" s="210"/>
      <c r="P376" s="210"/>
      <c r="Q376" s="210"/>
      <c r="R376" s="210"/>
      <c r="S376" s="210"/>
      <c r="T376" s="210"/>
      <c r="U376" s="210"/>
      <c r="V376" s="210"/>
      <c r="W376" s="210"/>
      <c r="X376" s="210"/>
      <c r="Y376" s="210"/>
      <c r="Z376" s="210"/>
      <c r="AA376" s="210"/>
      <c r="AB376" s="210"/>
    </row>
    <row r="377" spans="1:28" ht="18" customHeight="1">
      <c r="A377" s="207"/>
      <c r="B377" s="207"/>
      <c r="C377" s="208"/>
      <c r="D377" s="208"/>
      <c r="E377" s="208"/>
      <c r="F377" s="209"/>
      <c r="G377" s="209"/>
      <c r="H377" s="210"/>
      <c r="I377" s="210"/>
      <c r="J377" s="210"/>
      <c r="K377" s="210"/>
      <c r="L377" s="210"/>
      <c r="M377" s="210"/>
      <c r="N377" s="210"/>
      <c r="O377" s="210"/>
      <c r="P377" s="210"/>
      <c r="Q377" s="210"/>
      <c r="R377" s="210"/>
      <c r="S377" s="210"/>
      <c r="T377" s="210"/>
      <c r="U377" s="210"/>
      <c r="V377" s="210"/>
      <c r="W377" s="210"/>
      <c r="X377" s="210"/>
      <c r="Y377" s="210"/>
      <c r="Z377" s="210"/>
      <c r="AA377" s="210"/>
      <c r="AB377" s="210"/>
    </row>
    <row r="378" spans="1:28" ht="18" customHeight="1">
      <c r="A378" s="207"/>
      <c r="B378" s="207"/>
      <c r="C378" s="208"/>
      <c r="D378" s="208"/>
      <c r="E378" s="208"/>
      <c r="F378" s="209"/>
      <c r="G378" s="209"/>
      <c r="H378" s="210"/>
      <c r="I378" s="210"/>
      <c r="J378" s="210"/>
      <c r="K378" s="210"/>
      <c r="L378" s="210"/>
      <c r="M378" s="210"/>
      <c r="N378" s="210"/>
      <c r="O378" s="210"/>
      <c r="P378" s="210"/>
      <c r="Q378" s="210"/>
      <c r="R378" s="210"/>
      <c r="S378" s="210"/>
      <c r="T378" s="210"/>
      <c r="U378" s="210"/>
      <c r="V378" s="210"/>
      <c r="W378" s="210"/>
      <c r="X378" s="210"/>
      <c r="Y378" s="210"/>
      <c r="Z378" s="210"/>
      <c r="AA378" s="210"/>
      <c r="AB378" s="210"/>
    </row>
    <row r="379" spans="1:28" ht="18" customHeight="1">
      <c r="A379" s="207"/>
      <c r="B379" s="207"/>
      <c r="C379" s="208"/>
      <c r="D379" s="208"/>
      <c r="E379" s="208"/>
      <c r="F379" s="209"/>
      <c r="G379" s="209"/>
      <c r="H379" s="210"/>
      <c r="I379" s="210"/>
      <c r="J379" s="210"/>
      <c r="K379" s="210"/>
      <c r="L379" s="210"/>
      <c r="M379" s="210"/>
      <c r="N379" s="210"/>
      <c r="O379" s="210"/>
      <c r="P379" s="210"/>
      <c r="Q379" s="210"/>
      <c r="R379" s="210"/>
      <c r="S379" s="210"/>
      <c r="T379" s="210"/>
      <c r="U379" s="210"/>
      <c r="V379" s="210"/>
      <c r="W379" s="210"/>
      <c r="X379" s="210"/>
      <c r="Y379" s="210"/>
      <c r="Z379" s="210"/>
      <c r="AA379" s="210"/>
      <c r="AB379" s="210"/>
    </row>
    <row r="380" spans="1:28" ht="18" customHeight="1">
      <c r="A380" s="207"/>
      <c r="B380" s="207"/>
      <c r="C380" s="208"/>
      <c r="D380" s="208"/>
      <c r="E380" s="208"/>
      <c r="F380" s="209"/>
      <c r="G380" s="209"/>
      <c r="H380" s="210"/>
      <c r="I380" s="210"/>
      <c r="J380" s="210"/>
      <c r="K380" s="210"/>
      <c r="L380" s="210"/>
      <c r="M380" s="210"/>
      <c r="N380" s="210"/>
      <c r="O380" s="210"/>
      <c r="P380" s="210"/>
      <c r="Q380" s="210"/>
      <c r="R380" s="210"/>
      <c r="S380" s="210"/>
      <c r="T380" s="210"/>
      <c r="U380" s="210"/>
      <c r="V380" s="210"/>
      <c r="W380" s="210"/>
      <c r="X380" s="210"/>
      <c r="Y380" s="210"/>
      <c r="Z380" s="210"/>
      <c r="AA380" s="210"/>
      <c r="AB380" s="210"/>
    </row>
    <row r="381" spans="1:28" ht="18" customHeight="1">
      <c r="A381" s="207"/>
      <c r="B381" s="207"/>
      <c r="C381" s="208"/>
      <c r="D381" s="208"/>
      <c r="E381" s="208"/>
      <c r="F381" s="209"/>
      <c r="G381" s="209"/>
      <c r="H381" s="210"/>
      <c r="I381" s="210"/>
      <c r="J381" s="210"/>
      <c r="K381" s="210"/>
      <c r="L381" s="210"/>
      <c r="M381" s="210"/>
      <c r="N381" s="210"/>
      <c r="O381" s="210"/>
      <c r="P381" s="210"/>
      <c r="Q381" s="210"/>
      <c r="R381" s="210"/>
      <c r="S381" s="210"/>
      <c r="T381" s="210"/>
      <c r="U381" s="210"/>
      <c r="V381" s="210"/>
      <c r="W381" s="210"/>
      <c r="X381" s="210"/>
      <c r="Y381" s="210"/>
      <c r="Z381" s="210"/>
      <c r="AA381" s="210"/>
      <c r="AB381" s="210"/>
    </row>
    <row r="382" spans="1:28" ht="18" customHeight="1">
      <c r="A382" s="207"/>
      <c r="B382" s="207"/>
      <c r="C382" s="208"/>
      <c r="D382" s="208"/>
      <c r="E382" s="208"/>
      <c r="F382" s="209"/>
      <c r="G382" s="209"/>
      <c r="H382" s="210"/>
      <c r="I382" s="210"/>
      <c r="J382" s="210"/>
      <c r="K382" s="210"/>
      <c r="L382" s="210"/>
      <c r="M382" s="210"/>
      <c r="N382" s="210"/>
      <c r="O382" s="210"/>
      <c r="P382" s="210"/>
      <c r="Q382" s="210"/>
      <c r="R382" s="210"/>
      <c r="S382" s="210"/>
      <c r="T382" s="210"/>
      <c r="U382" s="210"/>
      <c r="V382" s="210"/>
      <c r="W382" s="210"/>
      <c r="X382" s="210"/>
      <c r="Y382" s="210"/>
      <c r="Z382" s="210"/>
      <c r="AA382" s="210"/>
      <c r="AB382" s="210"/>
    </row>
    <row r="383" spans="1:28" ht="18" customHeight="1">
      <c r="A383" s="207"/>
      <c r="B383" s="207"/>
      <c r="C383" s="208"/>
      <c r="D383" s="208"/>
      <c r="E383" s="208"/>
      <c r="F383" s="209"/>
      <c r="G383" s="209"/>
      <c r="H383" s="210"/>
      <c r="I383" s="210"/>
      <c r="J383" s="210"/>
      <c r="K383" s="210"/>
      <c r="L383" s="210"/>
      <c r="M383" s="210"/>
      <c r="N383" s="210"/>
      <c r="O383" s="210"/>
      <c r="P383" s="210"/>
      <c r="Q383" s="210"/>
      <c r="R383" s="210"/>
      <c r="S383" s="210"/>
      <c r="T383" s="210"/>
      <c r="U383" s="210"/>
      <c r="V383" s="210"/>
      <c r="W383" s="210"/>
      <c r="X383" s="210"/>
      <c r="Y383" s="210"/>
      <c r="Z383" s="210"/>
      <c r="AA383" s="210"/>
      <c r="AB383" s="210"/>
    </row>
    <row r="384" spans="1:28" ht="18" customHeight="1">
      <c r="A384" s="207"/>
      <c r="B384" s="207"/>
      <c r="C384" s="208"/>
      <c r="D384" s="208"/>
      <c r="E384" s="208"/>
      <c r="F384" s="209"/>
      <c r="G384" s="209"/>
      <c r="H384" s="210"/>
      <c r="I384" s="210"/>
      <c r="J384" s="210"/>
      <c r="K384" s="210"/>
      <c r="L384" s="210"/>
      <c r="M384" s="210"/>
      <c r="N384" s="210"/>
      <c r="O384" s="210"/>
      <c r="P384" s="210"/>
      <c r="Q384" s="210"/>
      <c r="R384" s="210"/>
      <c r="S384" s="210"/>
      <c r="T384" s="210"/>
      <c r="U384" s="210"/>
      <c r="V384" s="210"/>
      <c r="W384" s="210"/>
      <c r="X384" s="210"/>
      <c r="Y384" s="210"/>
      <c r="Z384" s="210"/>
      <c r="AA384" s="210"/>
      <c r="AB384" s="210"/>
    </row>
    <row r="385" spans="1:28" ht="18" customHeight="1">
      <c r="A385" s="207"/>
      <c r="B385" s="207"/>
      <c r="C385" s="208"/>
      <c r="D385" s="208"/>
      <c r="E385" s="208"/>
      <c r="F385" s="209"/>
      <c r="G385" s="209"/>
      <c r="H385" s="210"/>
      <c r="I385" s="210"/>
      <c r="J385" s="210"/>
      <c r="K385" s="210"/>
      <c r="L385" s="210"/>
      <c r="M385" s="210"/>
      <c r="N385" s="210"/>
      <c r="O385" s="210"/>
      <c r="P385" s="210"/>
      <c r="Q385" s="210"/>
      <c r="R385" s="210"/>
      <c r="S385" s="210"/>
      <c r="T385" s="210"/>
      <c r="U385" s="210"/>
      <c r="V385" s="210"/>
      <c r="W385" s="210"/>
      <c r="X385" s="210"/>
      <c r="Y385" s="210"/>
      <c r="Z385" s="210"/>
      <c r="AA385" s="210"/>
      <c r="AB385" s="210"/>
    </row>
    <row r="386" spans="1:28" ht="18" customHeight="1">
      <c r="A386" s="207"/>
      <c r="B386" s="207"/>
      <c r="C386" s="208"/>
      <c r="D386" s="208"/>
      <c r="E386" s="208"/>
      <c r="F386" s="209"/>
      <c r="G386" s="209"/>
      <c r="H386" s="210"/>
      <c r="I386" s="210"/>
      <c r="J386" s="210"/>
      <c r="K386" s="210"/>
      <c r="L386" s="210"/>
      <c r="M386" s="210"/>
      <c r="N386" s="210"/>
      <c r="O386" s="210"/>
      <c r="P386" s="210"/>
      <c r="Q386" s="210"/>
      <c r="R386" s="210"/>
      <c r="S386" s="210"/>
      <c r="T386" s="210"/>
      <c r="U386" s="210"/>
      <c r="V386" s="210"/>
      <c r="W386" s="210"/>
      <c r="X386" s="210"/>
      <c r="Y386" s="210"/>
      <c r="Z386" s="210"/>
      <c r="AA386" s="210"/>
      <c r="AB386" s="210"/>
    </row>
    <row r="387" spans="1:28" ht="18" customHeight="1">
      <c r="A387" s="207"/>
      <c r="B387" s="207"/>
      <c r="C387" s="208"/>
      <c r="D387" s="208"/>
      <c r="E387" s="208"/>
      <c r="F387" s="209"/>
      <c r="G387" s="209"/>
      <c r="H387" s="210"/>
      <c r="I387" s="210"/>
      <c r="J387" s="210"/>
      <c r="K387" s="210"/>
      <c r="L387" s="210"/>
      <c r="M387" s="210"/>
      <c r="N387" s="210"/>
      <c r="O387" s="210"/>
      <c r="P387" s="210"/>
      <c r="Q387" s="210"/>
      <c r="R387" s="210"/>
      <c r="S387" s="210"/>
      <c r="T387" s="210"/>
      <c r="U387" s="210"/>
      <c r="V387" s="210"/>
      <c r="W387" s="210"/>
      <c r="X387" s="210"/>
      <c r="Y387" s="210"/>
      <c r="Z387" s="210"/>
      <c r="AA387" s="210"/>
      <c r="AB387" s="210"/>
    </row>
    <row r="388" spans="1:28" ht="18" customHeight="1">
      <c r="A388" s="207"/>
      <c r="B388" s="207"/>
      <c r="C388" s="208"/>
      <c r="D388" s="208"/>
      <c r="E388" s="208"/>
      <c r="F388" s="209"/>
      <c r="G388" s="209"/>
      <c r="H388" s="210"/>
      <c r="I388" s="210"/>
      <c r="J388" s="210"/>
      <c r="K388" s="210"/>
      <c r="L388" s="210"/>
      <c r="M388" s="210"/>
      <c r="N388" s="210"/>
      <c r="O388" s="210"/>
      <c r="P388" s="210"/>
      <c r="Q388" s="210"/>
      <c r="R388" s="210"/>
      <c r="S388" s="210"/>
      <c r="T388" s="210"/>
      <c r="U388" s="210"/>
      <c r="V388" s="210"/>
      <c r="W388" s="210"/>
      <c r="X388" s="210"/>
      <c r="Y388" s="210"/>
      <c r="Z388" s="210"/>
      <c r="AA388" s="210"/>
      <c r="AB388" s="210"/>
    </row>
    <row r="389" spans="1:28" ht="18" customHeight="1">
      <c r="A389" s="207"/>
      <c r="B389" s="207"/>
      <c r="C389" s="208"/>
      <c r="D389" s="208"/>
      <c r="E389" s="208"/>
      <c r="F389" s="209"/>
      <c r="G389" s="209"/>
      <c r="H389" s="210"/>
      <c r="I389" s="210"/>
      <c r="J389" s="210"/>
      <c r="K389" s="210"/>
      <c r="L389" s="210"/>
      <c r="M389" s="210"/>
      <c r="N389" s="210"/>
      <c r="O389" s="210"/>
      <c r="P389" s="210"/>
      <c r="Q389" s="210"/>
      <c r="R389" s="210"/>
      <c r="S389" s="210"/>
      <c r="T389" s="210"/>
      <c r="U389" s="210"/>
      <c r="V389" s="210"/>
      <c r="W389" s="210"/>
      <c r="X389" s="210"/>
      <c r="Y389" s="210"/>
      <c r="Z389" s="210"/>
      <c r="AA389" s="210"/>
      <c r="AB389" s="210"/>
    </row>
    <row r="390" spans="1:28" ht="18" customHeight="1">
      <c r="A390" s="207"/>
      <c r="B390" s="207"/>
      <c r="C390" s="208"/>
      <c r="D390" s="208"/>
      <c r="E390" s="208"/>
      <c r="F390" s="209"/>
      <c r="G390" s="209"/>
      <c r="H390" s="210"/>
      <c r="I390" s="210"/>
      <c r="J390" s="210"/>
      <c r="K390" s="210"/>
      <c r="L390" s="210"/>
      <c r="M390" s="210"/>
      <c r="N390" s="210"/>
      <c r="O390" s="210"/>
      <c r="P390" s="210"/>
      <c r="Q390" s="210"/>
      <c r="R390" s="210"/>
      <c r="S390" s="210"/>
      <c r="T390" s="210"/>
      <c r="U390" s="210"/>
      <c r="V390" s="210"/>
      <c r="W390" s="210"/>
      <c r="X390" s="210"/>
      <c r="Y390" s="210"/>
      <c r="Z390" s="210"/>
      <c r="AA390" s="210"/>
      <c r="AB390" s="210"/>
    </row>
    <row r="391" spans="1:28" ht="18" customHeight="1">
      <c r="A391" s="207"/>
      <c r="B391" s="207"/>
      <c r="C391" s="208"/>
      <c r="D391" s="208"/>
      <c r="E391" s="208"/>
      <c r="F391" s="209"/>
      <c r="G391" s="209"/>
      <c r="H391" s="210"/>
      <c r="I391" s="210"/>
      <c r="J391" s="210"/>
      <c r="K391" s="210"/>
      <c r="L391" s="210"/>
      <c r="M391" s="210"/>
      <c r="N391" s="210"/>
      <c r="O391" s="210"/>
      <c r="P391" s="210"/>
      <c r="Q391" s="210"/>
      <c r="R391" s="210"/>
      <c r="S391" s="210"/>
      <c r="T391" s="210"/>
      <c r="U391" s="210"/>
      <c r="V391" s="210"/>
      <c r="W391" s="210"/>
      <c r="X391" s="210"/>
      <c r="Y391" s="210"/>
      <c r="Z391" s="210"/>
      <c r="AA391" s="210"/>
      <c r="AB391" s="210"/>
    </row>
    <row r="392" spans="1:28" ht="18" customHeight="1">
      <c r="A392" s="207"/>
      <c r="B392" s="207"/>
      <c r="C392" s="208"/>
      <c r="D392" s="208"/>
      <c r="E392" s="208"/>
      <c r="F392" s="209"/>
      <c r="G392" s="209"/>
      <c r="H392" s="210"/>
      <c r="I392" s="210"/>
      <c r="J392" s="210"/>
      <c r="K392" s="210"/>
      <c r="L392" s="210"/>
      <c r="M392" s="210"/>
      <c r="N392" s="210"/>
      <c r="O392" s="210"/>
      <c r="P392" s="210"/>
      <c r="Q392" s="210"/>
      <c r="R392" s="210"/>
      <c r="S392" s="210"/>
      <c r="T392" s="210"/>
      <c r="U392" s="210"/>
      <c r="V392" s="210"/>
      <c r="W392" s="210"/>
      <c r="X392" s="210"/>
      <c r="Y392" s="210"/>
      <c r="Z392" s="210"/>
      <c r="AA392" s="210"/>
      <c r="AB392" s="210"/>
    </row>
    <row r="393" spans="1:28" ht="18" customHeight="1">
      <c r="A393" s="207"/>
      <c r="B393" s="207"/>
      <c r="C393" s="208"/>
      <c r="D393" s="208"/>
      <c r="E393" s="208"/>
      <c r="F393" s="209"/>
      <c r="G393" s="209"/>
      <c r="H393" s="210"/>
      <c r="I393" s="210"/>
      <c r="J393" s="210"/>
      <c r="K393" s="210"/>
      <c r="L393" s="210"/>
      <c r="M393" s="210"/>
      <c r="N393" s="210"/>
      <c r="O393" s="210"/>
      <c r="P393" s="210"/>
      <c r="Q393" s="210"/>
      <c r="R393" s="210"/>
      <c r="S393" s="210"/>
      <c r="T393" s="210"/>
      <c r="U393" s="210"/>
      <c r="V393" s="210"/>
      <c r="W393" s="210"/>
      <c r="X393" s="210"/>
      <c r="Y393" s="210"/>
      <c r="Z393" s="210"/>
      <c r="AA393" s="210"/>
      <c r="AB393" s="210"/>
    </row>
    <row r="394" spans="1:28" ht="18" customHeight="1">
      <c r="A394" s="207"/>
      <c r="B394" s="207"/>
      <c r="C394" s="208"/>
      <c r="D394" s="208"/>
      <c r="E394" s="208"/>
      <c r="F394" s="209"/>
      <c r="G394" s="209"/>
      <c r="H394" s="210"/>
      <c r="I394" s="210"/>
      <c r="J394" s="210"/>
      <c r="K394" s="210"/>
      <c r="L394" s="210"/>
      <c r="M394" s="210"/>
      <c r="N394" s="210"/>
      <c r="O394" s="210"/>
      <c r="P394" s="210"/>
      <c r="Q394" s="210"/>
      <c r="R394" s="210"/>
      <c r="S394" s="210"/>
      <c r="T394" s="210"/>
      <c r="U394" s="210"/>
      <c r="V394" s="210"/>
      <c r="W394" s="210"/>
      <c r="X394" s="210"/>
      <c r="Y394" s="210"/>
      <c r="Z394" s="210"/>
      <c r="AA394" s="210"/>
      <c r="AB394" s="210"/>
    </row>
    <row r="395" spans="1:28" ht="18" customHeight="1">
      <c r="A395" s="207"/>
      <c r="B395" s="207"/>
      <c r="C395" s="208"/>
      <c r="D395" s="208"/>
      <c r="E395" s="208"/>
      <c r="F395" s="209"/>
      <c r="G395" s="209"/>
      <c r="H395" s="210"/>
      <c r="I395" s="210"/>
      <c r="J395" s="210"/>
      <c r="K395" s="210"/>
      <c r="L395" s="210"/>
      <c r="M395" s="210"/>
      <c r="N395" s="210"/>
      <c r="O395" s="210"/>
      <c r="P395" s="210"/>
      <c r="Q395" s="210"/>
      <c r="R395" s="210"/>
      <c r="S395" s="210"/>
      <c r="T395" s="210"/>
      <c r="U395" s="210"/>
      <c r="V395" s="210"/>
      <c r="W395" s="210"/>
      <c r="X395" s="210"/>
      <c r="Y395" s="210"/>
      <c r="Z395" s="210"/>
      <c r="AA395" s="210"/>
      <c r="AB395" s="210"/>
    </row>
    <row r="396" spans="1:28" ht="18" customHeight="1">
      <c r="A396" s="207"/>
      <c r="B396" s="207"/>
      <c r="C396" s="208"/>
      <c r="D396" s="208"/>
      <c r="E396" s="208"/>
      <c r="F396" s="209"/>
      <c r="G396" s="209"/>
      <c r="H396" s="210"/>
      <c r="I396" s="210"/>
      <c r="J396" s="210"/>
      <c r="K396" s="210"/>
      <c r="L396" s="210"/>
      <c r="M396" s="210"/>
      <c r="N396" s="210"/>
      <c r="O396" s="210"/>
      <c r="P396" s="210"/>
      <c r="Q396" s="210"/>
      <c r="R396" s="210"/>
      <c r="S396" s="210"/>
      <c r="T396" s="210"/>
      <c r="U396" s="210"/>
      <c r="V396" s="210"/>
      <c r="W396" s="210"/>
      <c r="X396" s="210"/>
      <c r="Y396" s="210"/>
      <c r="Z396" s="210"/>
      <c r="AA396" s="210"/>
      <c r="AB396" s="210"/>
    </row>
    <row r="397" spans="1:28" ht="18" customHeight="1">
      <c r="A397" s="207"/>
      <c r="B397" s="207"/>
      <c r="C397" s="208"/>
      <c r="D397" s="208"/>
      <c r="E397" s="208"/>
      <c r="F397" s="209"/>
      <c r="G397" s="209"/>
      <c r="H397" s="210"/>
      <c r="I397" s="210"/>
      <c r="J397" s="210"/>
      <c r="K397" s="210"/>
      <c r="L397" s="210"/>
      <c r="M397" s="210"/>
      <c r="N397" s="210"/>
      <c r="O397" s="210"/>
      <c r="P397" s="210"/>
      <c r="Q397" s="210"/>
      <c r="R397" s="210"/>
      <c r="S397" s="210"/>
      <c r="T397" s="210"/>
      <c r="U397" s="210"/>
      <c r="V397" s="210"/>
      <c r="W397" s="210"/>
      <c r="X397" s="210"/>
      <c r="Y397" s="210"/>
      <c r="Z397" s="210"/>
      <c r="AA397" s="210"/>
      <c r="AB397" s="210"/>
    </row>
    <row r="398" spans="1:28" ht="18" customHeight="1">
      <c r="A398" s="207"/>
      <c r="B398" s="207"/>
      <c r="C398" s="208"/>
      <c r="D398" s="208"/>
      <c r="E398" s="208"/>
      <c r="F398" s="209"/>
      <c r="G398" s="209"/>
      <c r="H398" s="210"/>
      <c r="I398" s="210"/>
      <c r="J398" s="210"/>
      <c r="K398" s="210"/>
      <c r="L398" s="210"/>
      <c r="M398" s="210"/>
      <c r="N398" s="210"/>
      <c r="O398" s="210"/>
      <c r="P398" s="210"/>
      <c r="Q398" s="210"/>
      <c r="R398" s="210"/>
      <c r="S398" s="210"/>
      <c r="T398" s="210"/>
      <c r="U398" s="210"/>
      <c r="V398" s="210"/>
      <c r="W398" s="210"/>
      <c r="X398" s="210"/>
      <c r="Y398" s="210"/>
      <c r="Z398" s="210"/>
      <c r="AA398" s="210"/>
      <c r="AB398" s="210"/>
    </row>
    <row r="399" spans="1:28" ht="18" customHeight="1">
      <c r="A399" s="207"/>
      <c r="B399" s="207"/>
      <c r="C399" s="208"/>
      <c r="D399" s="208"/>
      <c r="E399" s="208"/>
      <c r="F399" s="209"/>
      <c r="G399" s="209"/>
      <c r="H399" s="210"/>
      <c r="I399" s="210"/>
      <c r="J399" s="210"/>
      <c r="K399" s="210"/>
      <c r="L399" s="210"/>
      <c r="M399" s="210"/>
      <c r="N399" s="210"/>
      <c r="O399" s="210"/>
      <c r="P399" s="210"/>
      <c r="Q399" s="210"/>
      <c r="R399" s="210"/>
      <c r="S399" s="210"/>
      <c r="T399" s="210"/>
      <c r="U399" s="210"/>
      <c r="V399" s="210"/>
      <c r="W399" s="210"/>
      <c r="X399" s="210"/>
      <c r="Y399" s="210"/>
      <c r="Z399" s="210"/>
      <c r="AA399" s="210"/>
      <c r="AB399" s="210"/>
    </row>
    <row r="400" spans="1:28" ht="18" customHeight="1">
      <c r="A400" s="207"/>
      <c r="B400" s="207"/>
      <c r="C400" s="208"/>
      <c r="D400" s="208"/>
      <c r="E400" s="208"/>
      <c r="F400" s="209"/>
      <c r="G400" s="209"/>
      <c r="H400" s="210"/>
      <c r="I400" s="210"/>
      <c r="J400" s="210"/>
      <c r="K400" s="210"/>
      <c r="L400" s="210"/>
      <c r="M400" s="210"/>
      <c r="N400" s="210"/>
      <c r="O400" s="210"/>
      <c r="P400" s="210"/>
      <c r="Q400" s="210"/>
      <c r="R400" s="210"/>
      <c r="S400" s="210"/>
      <c r="T400" s="210"/>
      <c r="U400" s="210"/>
      <c r="V400" s="210"/>
      <c r="W400" s="210"/>
      <c r="X400" s="210"/>
      <c r="Y400" s="210"/>
      <c r="Z400" s="210"/>
      <c r="AA400" s="210"/>
      <c r="AB400" s="210"/>
    </row>
    <row r="401" spans="1:28" ht="18" customHeight="1">
      <c r="A401" s="207"/>
      <c r="B401" s="207"/>
      <c r="C401" s="208"/>
      <c r="D401" s="208"/>
      <c r="E401" s="208"/>
      <c r="F401" s="209"/>
      <c r="G401" s="209"/>
      <c r="H401" s="210"/>
      <c r="I401" s="210"/>
      <c r="J401" s="210"/>
      <c r="K401" s="210"/>
      <c r="L401" s="210"/>
      <c r="M401" s="210"/>
      <c r="N401" s="210"/>
      <c r="O401" s="210"/>
      <c r="P401" s="210"/>
      <c r="Q401" s="210"/>
      <c r="R401" s="210"/>
      <c r="S401" s="210"/>
      <c r="T401" s="210"/>
      <c r="U401" s="210"/>
      <c r="V401" s="210"/>
      <c r="W401" s="210"/>
      <c r="X401" s="210"/>
      <c r="Y401" s="210"/>
      <c r="Z401" s="210"/>
      <c r="AA401" s="210"/>
      <c r="AB401" s="210"/>
    </row>
    <row r="402" spans="1:28" ht="18" customHeight="1">
      <c r="A402" s="207"/>
      <c r="B402" s="207"/>
      <c r="C402" s="208"/>
      <c r="D402" s="208"/>
      <c r="E402" s="208"/>
      <c r="F402" s="209"/>
      <c r="G402" s="209"/>
      <c r="H402" s="210"/>
      <c r="I402" s="210"/>
      <c r="J402" s="210"/>
      <c r="K402" s="210"/>
      <c r="L402" s="210"/>
      <c r="M402" s="210"/>
      <c r="N402" s="210"/>
      <c r="O402" s="210"/>
      <c r="P402" s="210"/>
      <c r="Q402" s="210"/>
      <c r="R402" s="210"/>
      <c r="S402" s="210"/>
      <c r="T402" s="210"/>
      <c r="U402" s="210"/>
      <c r="V402" s="210"/>
      <c r="W402" s="210"/>
      <c r="X402" s="210"/>
      <c r="Y402" s="210"/>
      <c r="Z402" s="210"/>
      <c r="AA402" s="210"/>
      <c r="AB402" s="210"/>
    </row>
    <row r="403" spans="1:28" ht="18" customHeight="1">
      <c r="A403" s="207"/>
      <c r="B403" s="207"/>
      <c r="C403" s="208"/>
      <c r="D403" s="208"/>
      <c r="E403" s="208"/>
      <c r="F403" s="209"/>
      <c r="G403" s="209"/>
      <c r="H403" s="210"/>
      <c r="I403" s="210"/>
      <c r="J403" s="210"/>
      <c r="K403" s="210"/>
      <c r="L403" s="210"/>
      <c r="M403" s="210"/>
      <c r="N403" s="210"/>
      <c r="O403" s="210"/>
      <c r="P403" s="210"/>
      <c r="Q403" s="210"/>
      <c r="R403" s="210"/>
      <c r="S403" s="210"/>
      <c r="T403" s="210"/>
      <c r="U403" s="210"/>
      <c r="V403" s="210"/>
      <c r="W403" s="210"/>
      <c r="X403" s="210"/>
      <c r="Y403" s="210"/>
      <c r="Z403" s="210"/>
      <c r="AA403" s="210"/>
      <c r="AB403" s="210"/>
    </row>
    <row r="404" spans="1:28" ht="18" customHeight="1">
      <c r="A404" s="207"/>
      <c r="B404" s="207"/>
      <c r="C404" s="208"/>
      <c r="D404" s="208"/>
      <c r="E404" s="208"/>
      <c r="F404" s="209"/>
      <c r="G404" s="209"/>
      <c r="H404" s="210"/>
      <c r="I404" s="210"/>
      <c r="J404" s="210"/>
      <c r="K404" s="210"/>
      <c r="L404" s="210"/>
      <c r="M404" s="210"/>
      <c r="N404" s="210"/>
      <c r="O404" s="210"/>
      <c r="P404" s="210"/>
      <c r="Q404" s="210"/>
      <c r="R404" s="210"/>
      <c r="S404" s="210"/>
      <c r="T404" s="210"/>
      <c r="U404" s="210"/>
      <c r="V404" s="210"/>
      <c r="W404" s="210"/>
      <c r="X404" s="210"/>
      <c r="Y404" s="210"/>
      <c r="Z404" s="210"/>
      <c r="AA404" s="210"/>
      <c r="AB404" s="210"/>
    </row>
    <row r="405" spans="1:28" ht="18" customHeight="1">
      <c r="A405" s="207"/>
      <c r="B405" s="207"/>
      <c r="C405" s="208"/>
      <c r="D405" s="208"/>
      <c r="E405" s="208"/>
      <c r="F405" s="209"/>
      <c r="G405" s="209"/>
      <c r="H405" s="210"/>
      <c r="I405" s="210"/>
      <c r="J405" s="210"/>
      <c r="K405" s="210"/>
      <c r="L405" s="210"/>
      <c r="M405" s="210"/>
      <c r="N405" s="210"/>
      <c r="O405" s="210"/>
      <c r="P405" s="210"/>
      <c r="Q405" s="210"/>
      <c r="R405" s="210"/>
      <c r="S405" s="210"/>
      <c r="T405" s="210"/>
      <c r="U405" s="210"/>
      <c r="V405" s="210"/>
      <c r="W405" s="210"/>
      <c r="X405" s="210"/>
      <c r="Y405" s="210"/>
      <c r="Z405" s="210"/>
      <c r="AA405" s="210"/>
      <c r="AB405" s="210"/>
    </row>
    <row r="406" spans="1:28" ht="18" customHeight="1">
      <c r="A406" s="207"/>
      <c r="B406" s="207"/>
      <c r="C406" s="208"/>
      <c r="D406" s="208"/>
      <c r="E406" s="208"/>
      <c r="F406" s="209"/>
      <c r="G406" s="209"/>
      <c r="H406" s="210"/>
      <c r="I406" s="210"/>
      <c r="J406" s="210"/>
      <c r="K406" s="210"/>
      <c r="L406" s="210"/>
      <c r="M406" s="210"/>
      <c r="N406" s="210"/>
      <c r="O406" s="210"/>
      <c r="P406" s="210"/>
      <c r="Q406" s="210"/>
      <c r="R406" s="210"/>
      <c r="S406" s="210"/>
      <c r="T406" s="210"/>
      <c r="U406" s="210"/>
      <c r="V406" s="210"/>
      <c r="W406" s="210"/>
      <c r="X406" s="210"/>
      <c r="Y406" s="210"/>
      <c r="Z406" s="210"/>
      <c r="AA406" s="210"/>
      <c r="AB406" s="210"/>
    </row>
    <row r="407" spans="1:28" ht="18" customHeight="1">
      <c r="A407" s="207"/>
      <c r="B407" s="207"/>
      <c r="C407" s="208"/>
      <c r="D407" s="208"/>
      <c r="E407" s="208"/>
      <c r="F407" s="209"/>
      <c r="G407" s="209"/>
      <c r="H407" s="210"/>
      <c r="I407" s="210"/>
      <c r="J407" s="210"/>
      <c r="K407" s="210"/>
      <c r="L407" s="210"/>
      <c r="M407" s="210"/>
      <c r="N407" s="210"/>
      <c r="O407" s="210"/>
      <c r="P407" s="210"/>
      <c r="Q407" s="210"/>
      <c r="R407" s="210"/>
      <c r="S407" s="210"/>
      <c r="T407" s="210"/>
      <c r="U407" s="210"/>
      <c r="V407" s="210"/>
      <c r="W407" s="210"/>
      <c r="X407" s="210"/>
      <c r="Y407" s="210"/>
      <c r="Z407" s="210"/>
      <c r="AA407" s="210"/>
      <c r="AB407" s="210"/>
    </row>
    <row r="408" spans="1:28" ht="18" customHeight="1">
      <c r="A408" s="207"/>
      <c r="B408" s="207"/>
      <c r="C408" s="208"/>
      <c r="D408" s="208"/>
      <c r="E408" s="208"/>
      <c r="F408" s="209"/>
      <c r="G408" s="209"/>
      <c r="H408" s="210"/>
      <c r="I408" s="210"/>
      <c r="J408" s="210"/>
      <c r="K408" s="210"/>
      <c r="L408" s="210"/>
      <c r="M408" s="210"/>
      <c r="N408" s="210"/>
      <c r="O408" s="210"/>
      <c r="P408" s="210"/>
      <c r="Q408" s="210"/>
      <c r="R408" s="210"/>
      <c r="S408" s="210"/>
      <c r="T408" s="210"/>
      <c r="U408" s="210"/>
      <c r="V408" s="210"/>
      <c r="W408" s="210"/>
      <c r="X408" s="210"/>
      <c r="Y408" s="210"/>
      <c r="Z408" s="210"/>
      <c r="AA408" s="210"/>
      <c r="AB408" s="210"/>
    </row>
    <row r="409" spans="1:28" ht="18" customHeight="1">
      <c r="A409" s="207"/>
      <c r="B409" s="207"/>
      <c r="C409" s="208"/>
      <c r="D409" s="208"/>
      <c r="E409" s="208"/>
      <c r="F409" s="209"/>
      <c r="G409" s="209"/>
      <c r="H409" s="210"/>
      <c r="I409" s="210"/>
      <c r="J409" s="210"/>
      <c r="K409" s="210"/>
      <c r="L409" s="210"/>
      <c r="M409" s="210"/>
      <c r="N409" s="210"/>
      <c r="O409" s="210"/>
      <c r="P409" s="210"/>
      <c r="Q409" s="210"/>
      <c r="R409" s="210"/>
      <c r="S409" s="210"/>
      <c r="T409" s="210"/>
      <c r="U409" s="210"/>
      <c r="V409" s="210"/>
      <c r="W409" s="210"/>
      <c r="X409" s="210"/>
      <c r="Y409" s="210"/>
      <c r="Z409" s="210"/>
      <c r="AA409" s="210"/>
      <c r="AB409" s="210"/>
    </row>
    <row r="410" spans="1:28" ht="18" customHeight="1">
      <c r="A410" s="207"/>
      <c r="B410" s="207"/>
      <c r="C410" s="208"/>
      <c r="D410" s="208"/>
      <c r="E410" s="208"/>
      <c r="F410" s="209"/>
      <c r="G410" s="209"/>
      <c r="H410" s="210"/>
      <c r="I410" s="210"/>
      <c r="J410" s="210"/>
      <c r="K410" s="210"/>
      <c r="L410" s="210"/>
      <c r="M410" s="210"/>
      <c r="N410" s="210"/>
      <c r="O410" s="210"/>
      <c r="P410" s="210"/>
      <c r="Q410" s="210"/>
      <c r="R410" s="210"/>
      <c r="S410" s="210"/>
      <c r="T410" s="210"/>
      <c r="U410" s="210"/>
      <c r="V410" s="210"/>
      <c r="W410" s="210"/>
      <c r="X410" s="210"/>
      <c r="Y410" s="210"/>
      <c r="Z410" s="210"/>
      <c r="AA410" s="210"/>
      <c r="AB410" s="210"/>
    </row>
    <row r="411" spans="1:28" ht="18" customHeight="1">
      <c r="A411" s="207"/>
      <c r="B411" s="207"/>
      <c r="C411" s="208"/>
      <c r="D411" s="208"/>
      <c r="E411" s="208"/>
      <c r="F411" s="209"/>
      <c r="G411" s="209"/>
      <c r="H411" s="210"/>
      <c r="I411" s="210"/>
      <c r="J411" s="210"/>
      <c r="K411" s="210"/>
      <c r="L411" s="210"/>
      <c r="M411" s="210"/>
      <c r="N411" s="210"/>
      <c r="O411" s="210"/>
      <c r="P411" s="210"/>
      <c r="Q411" s="210"/>
      <c r="R411" s="210"/>
      <c r="S411" s="210"/>
      <c r="T411" s="210"/>
      <c r="U411" s="210"/>
      <c r="V411" s="210"/>
      <c r="W411" s="210"/>
      <c r="X411" s="210"/>
      <c r="Y411" s="210"/>
      <c r="Z411" s="210"/>
      <c r="AA411" s="210"/>
      <c r="AB411" s="210"/>
    </row>
    <row r="412" spans="1:28" ht="18" customHeight="1">
      <c r="A412" s="207"/>
      <c r="B412" s="207"/>
      <c r="C412" s="208"/>
      <c r="D412" s="208"/>
      <c r="E412" s="208"/>
      <c r="F412" s="209"/>
      <c r="G412" s="209"/>
      <c r="H412" s="210"/>
      <c r="I412" s="210"/>
      <c r="J412" s="210"/>
      <c r="K412" s="210"/>
      <c r="L412" s="210"/>
      <c r="M412" s="210"/>
      <c r="N412" s="210"/>
      <c r="O412" s="210"/>
      <c r="P412" s="210"/>
      <c r="Q412" s="210"/>
      <c r="R412" s="210"/>
      <c r="S412" s="210"/>
      <c r="T412" s="210"/>
      <c r="U412" s="210"/>
      <c r="V412" s="210"/>
      <c r="W412" s="210"/>
      <c r="X412" s="210"/>
      <c r="Y412" s="210"/>
      <c r="Z412" s="210"/>
      <c r="AA412" s="210"/>
      <c r="AB412" s="210"/>
    </row>
    <row r="413" spans="1:28" ht="18" customHeight="1">
      <c r="A413" s="207"/>
      <c r="B413" s="207"/>
      <c r="C413" s="208"/>
      <c r="D413" s="208"/>
      <c r="E413" s="208"/>
      <c r="F413" s="209"/>
      <c r="G413" s="209"/>
      <c r="H413" s="210"/>
      <c r="I413" s="210"/>
      <c r="J413" s="210"/>
      <c r="K413" s="210"/>
      <c r="L413" s="210"/>
      <c r="M413" s="210"/>
      <c r="N413" s="210"/>
      <c r="O413" s="210"/>
      <c r="P413" s="210"/>
      <c r="Q413" s="210"/>
      <c r="R413" s="210"/>
      <c r="S413" s="210"/>
      <c r="T413" s="210"/>
      <c r="U413" s="210"/>
      <c r="V413" s="210"/>
      <c r="W413" s="210"/>
      <c r="X413" s="210"/>
      <c r="Y413" s="210"/>
      <c r="Z413" s="210"/>
      <c r="AA413" s="210"/>
      <c r="AB413" s="210"/>
    </row>
    <row r="414" spans="1:28" ht="18" customHeight="1">
      <c r="A414" s="207"/>
      <c r="B414" s="207"/>
      <c r="C414" s="208"/>
      <c r="D414" s="208"/>
      <c r="E414" s="208"/>
      <c r="F414" s="209"/>
      <c r="G414" s="209"/>
      <c r="H414" s="210"/>
      <c r="I414" s="210"/>
      <c r="J414" s="210"/>
      <c r="K414" s="210"/>
      <c r="L414" s="210"/>
      <c r="M414" s="210"/>
      <c r="N414" s="210"/>
      <c r="O414" s="210"/>
      <c r="P414" s="210"/>
      <c r="Q414" s="210"/>
      <c r="R414" s="210"/>
      <c r="S414" s="210"/>
      <c r="T414" s="210"/>
      <c r="U414" s="210"/>
      <c r="V414" s="210"/>
      <c r="W414" s="210"/>
      <c r="X414" s="210"/>
      <c r="Y414" s="210"/>
      <c r="Z414" s="210"/>
      <c r="AA414" s="210"/>
      <c r="AB414" s="210"/>
    </row>
    <row r="415" spans="1:28" ht="18" customHeight="1">
      <c r="A415" s="207"/>
      <c r="B415" s="207"/>
      <c r="C415" s="208"/>
      <c r="D415" s="208"/>
      <c r="E415" s="208"/>
      <c r="F415" s="209"/>
      <c r="G415" s="209"/>
      <c r="H415" s="210"/>
      <c r="I415" s="210"/>
      <c r="J415" s="210"/>
      <c r="K415" s="210"/>
      <c r="L415" s="210"/>
      <c r="M415" s="210"/>
      <c r="N415" s="210"/>
      <c r="O415" s="210"/>
      <c r="P415" s="210"/>
      <c r="Q415" s="210"/>
      <c r="R415" s="210"/>
      <c r="S415" s="210"/>
      <c r="T415" s="210"/>
      <c r="U415" s="210"/>
      <c r="V415" s="210"/>
      <c r="W415" s="210"/>
      <c r="X415" s="210"/>
      <c r="Y415" s="210"/>
      <c r="Z415" s="210"/>
      <c r="AA415" s="210"/>
      <c r="AB415" s="210"/>
    </row>
    <row r="416" spans="1:28" ht="18" customHeight="1">
      <c r="A416" s="207"/>
      <c r="B416" s="207"/>
      <c r="C416" s="208"/>
      <c r="D416" s="208"/>
      <c r="E416" s="208"/>
      <c r="F416" s="209"/>
      <c r="G416" s="209"/>
      <c r="H416" s="210"/>
      <c r="I416" s="210"/>
      <c r="J416" s="210"/>
      <c r="K416" s="210"/>
      <c r="L416" s="210"/>
      <c r="M416" s="210"/>
      <c r="N416" s="210"/>
      <c r="O416" s="210"/>
      <c r="P416" s="210"/>
      <c r="Q416" s="210"/>
      <c r="R416" s="210"/>
      <c r="S416" s="210"/>
      <c r="T416" s="210"/>
      <c r="U416" s="210"/>
      <c r="V416" s="210"/>
      <c r="W416" s="210"/>
      <c r="X416" s="210"/>
      <c r="Y416" s="210"/>
      <c r="Z416" s="210"/>
      <c r="AA416" s="210"/>
      <c r="AB416" s="210"/>
    </row>
    <row r="417" spans="1:28" ht="18" customHeight="1">
      <c r="A417" s="207"/>
      <c r="B417" s="207"/>
      <c r="C417" s="208"/>
      <c r="D417" s="208"/>
      <c r="E417" s="208"/>
      <c r="F417" s="209"/>
      <c r="G417" s="209"/>
      <c r="H417" s="210"/>
      <c r="I417" s="210"/>
      <c r="J417" s="210"/>
      <c r="K417" s="210"/>
      <c r="L417" s="210"/>
      <c r="M417" s="210"/>
      <c r="N417" s="210"/>
      <c r="O417" s="210"/>
      <c r="P417" s="210"/>
      <c r="Q417" s="210"/>
      <c r="R417" s="210"/>
      <c r="S417" s="210"/>
      <c r="T417" s="210"/>
      <c r="U417" s="210"/>
      <c r="V417" s="210"/>
      <c r="W417" s="210"/>
      <c r="X417" s="210"/>
      <c r="Y417" s="210"/>
      <c r="Z417" s="210"/>
      <c r="AA417" s="210"/>
      <c r="AB417" s="210"/>
    </row>
    <row r="418" spans="1:28" ht="18" customHeight="1">
      <c r="A418" s="207"/>
      <c r="B418" s="207"/>
      <c r="C418" s="208"/>
      <c r="D418" s="208"/>
      <c r="E418" s="208"/>
      <c r="F418" s="209"/>
      <c r="G418" s="209"/>
      <c r="H418" s="210"/>
      <c r="I418" s="210"/>
      <c r="J418" s="210"/>
      <c r="K418" s="210"/>
      <c r="L418" s="210"/>
      <c r="M418" s="210"/>
      <c r="N418" s="210"/>
      <c r="O418" s="210"/>
      <c r="P418" s="210"/>
      <c r="Q418" s="210"/>
      <c r="R418" s="210"/>
      <c r="S418" s="210"/>
      <c r="T418" s="210"/>
      <c r="U418" s="210"/>
      <c r="V418" s="210"/>
      <c r="W418" s="210"/>
      <c r="X418" s="210"/>
      <c r="Y418" s="210"/>
      <c r="Z418" s="210"/>
      <c r="AA418" s="210"/>
      <c r="AB418" s="210"/>
    </row>
    <row r="419" spans="1:28" ht="18" customHeight="1">
      <c r="A419" s="207"/>
      <c r="B419" s="207"/>
      <c r="C419" s="208"/>
      <c r="D419" s="208"/>
      <c r="E419" s="208"/>
      <c r="F419" s="209"/>
      <c r="G419" s="209"/>
      <c r="H419" s="210"/>
      <c r="I419" s="210"/>
      <c r="J419" s="210"/>
      <c r="K419" s="210"/>
      <c r="L419" s="210"/>
      <c r="M419" s="210"/>
      <c r="N419" s="210"/>
      <c r="O419" s="210"/>
      <c r="P419" s="210"/>
      <c r="Q419" s="210"/>
      <c r="R419" s="210"/>
      <c r="S419" s="210"/>
      <c r="T419" s="210"/>
      <c r="U419" s="210"/>
      <c r="V419" s="210"/>
      <c r="W419" s="210"/>
      <c r="X419" s="210"/>
      <c r="Y419" s="210"/>
      <c r="Z419" s="210"/>
      <c r="AA419" s="210"/>
      <c r="AB419" s="210"/>
    </row>
    <row r="420" spans="1:28" ht="18" customHeight="1">
      <c r="A420" s="207"/>
      <c r="B420" s="207"/>
      <c r="C420" s="208"/>
      <c r="D420" s="208"/>
      <c r="E420" s="208"/>
      <c r="F420" s="209"/>
      <c r="G420" s="209"/>
      <c r="H420" s="210"/>
      <c r="I420" s="210"/>
      <c r="J420" s="210"/>
      <c r="K420" s="210"/>
      <c r="L420" s="210"/>
      <c r="M420" s="210"/>
      <c r="N420" s="210"/>
      <c r="O420" s="210"/>
      <c r="P420" s="210"/>
      <c r="Q420" s="210"/>
      <c r="R420" s="210"/>
      <c r="S420" s="210"/>
      <c r="T420" s="210"/>
      <c r="U420" s="210"/>
      <c r="V420" s="210"/>
      <c r="W420" s="210"/>
      <c r="X420" s="210"/>
      <c r="Y420" s="210"/>
      <c r="Z420" s="210"/>
      <c r="AA420" s="210"/>
      <c r="AB420" s="210"/>
    </row>
    <row r="421" spans="1:28" ht="18" customHeight="1">
      <c r="A421" s="207"/>
      <c r="B421" s="207"/>
      <c r="C421" s="208"/>
      <c r="D421" s="208"/>
      <c r="E421" s="208"/>
      <c r="F421" s="209"/>
      <c r="G421" s="209"/>
      <c r="H421" s="210"/>
      <c r="I421" s="210"/>
      <c r="J421" s="210"/>
      <c r="K421" s="210"/>
      <c r="L421" s="210"/>
      <c r="M421" s="210"/>
      <c r="N421" s="210"/>
      <c r="O421" s="210"/>
      <c r="P421" s="210"/>
      <c r="Q421" s="210"/>
      <c r="R421" s="210"/>
      <c r="S421" s="210"/>
      <c r="T421" s="210"/>
      <c r="U421" s="210"/>
      <c r="V421" s="210"/>
      <c r="W421" s="210"/>
      <c r="X421" s="210"/>
      <c r="Y421" s="210"/>
      <c r="Z421" s="210"/>
      <c r="AA421" s="210"/>
      <c r="AB421" s="210"/>
    </row>
    <row r="422" spans="1:28" ht="18" customHeight="1">
      <c r="A422" s="207"/>
      <c r="B422" s="207"/>
      <c r="C422" s="208"/>
      <c r="D422" s="208"/>
      <c r="E422" s="208"/>
      <c r="F422" s="209"/>
      <c r="G422" s="209"/>
      <c r="H422" s="210"/>
      <c r="I422" s="210"/>
      <c r="J422" s="210"/>
      <c r="K422" s="210"/>
      <c r="L422" s="210"/>
      <c r="M422" s="210"/>
      <c r="N422" s="210"/>
      <c r="O422" s="210"/>
      <c r="P422" s="210"/>
      <c r="Q422" s="210"/>
      <c r="R422" s="210"/>
      <c r="S422" s="210"/>
      <c r="T422" s="210"/>
      <c r="U422" s="210"/>
      <c r="V422" s="210"/>
      <c r="W422" s="210"/>
      <c r="X422" s="210"/>
      <c r="Y422" s="210"/>
      <c r="Z422" s="210"/>
      <c r="AA422" s="210"/>
      <c r="AB422" s="210"/>
    </row>
    <row r="423" spans="1:28" ht="18" customHeight="1">
      <c r="A423" s="207"/>
      <c r="B423" s="207"/>
      <c r="C423" s="208"/>
      <c r="D423" s="208"/>
      <c r="E423" s="208"/>
      <c r="F423" s="209"/>
      <c r="G423" s="209"/>
      <c r="H423" s="210"/>
      <c r="I423" s="210"/>
      <c r="J423" s="210"/>
      <c r="K423" s="210"/>
      <c r="L423" s="210"/>
      <c r="M423" s="210"/>
      <c r="N423" s="210"/>
      <c r="O423" s="210"/>
      <c r="P423" s="210"/>
      <c r="Q423" s="210"/>
      <c r="R423" s="210"/>
      <c r="S423" s="210"/>
      <c r="T423" s="210"/>
      <c r="U423" s="210"/>
      <c r="V423" s="210"/>
      <c r="W423" s="210"/>
      <c r="X423" s="210"/>
      <c r="Y423" s="210"/>
      <c r="Z423" s="210"/>
      <c r="AA423" s="210"/>
      <c r="AB423" s="210"/>
    </row>
    <row r="424" spans="1:28" ht="18" customHeight="1">
      <c r="A424" s="207"/>
      <c r="B424" s="207"/>
      <c r="C424" s="208"/>
      <c r="D424" s="208"/>
      <c r="E424" s="208"/>
      <c r="F424" s="209"/>
      <c r="G424" s="209"/>
      <c r="H424" s="210"/>
      <c r="I424" s="210"/>
      <c r="J424" s="210"/>
      <c r="K424" s="210"/>
      <c r="L424" s="210"/>
      <c r="M424" s="210"/>
      <c r="N424" s="210"/>
      <c r="O424" s="210"/>
      <c r="P424" s="210"/>
      <c r="Q424" s="210"/>
      <c r="R424" s="210"/>
      <c r="S424" s="210"/>
      <c r="T424" s="210"/>
      <c r="U424" s="210"/>
      <c r="V424" s="210"/>
      <c r="W424" s="210"/>
      <c r="X424" s="210"/>
      <c r="Y424" s="210"/>
      <c r="Z424" s="210"/>
      <c r="AA424" s="210"/>
      <c r="AB424" s="210"/>
    </row>
    <row r="425" spans="1:28" ht="18" customHeight="1">
      <c r="A425" s="207"/>
      <c r="B425" s="207"/>
      <c r="C425" s="208"/>
      <c r="D425" s="208"/>
      <c r="E425" s="208"/>
      <c r="F425" s="209"/>
      <c r="G425" s="209"/>
      <c r="H425" s="210"/>
      <c r="I425" s="210"/>
      <c r="J425" s="210"/>
      <c r="K425" s="210"/>
      <c r="L425" s="210"/>
      <c r="M425" s="210"/>
      <c r="N425" s="210"/>
      <c r="O425" s="210"/>
      <c r="P425" s="210"/>
      <c r="Q425" s="210"/>
      <c r="R425" s="210"/>
      <c r="S425" s="210"/>
      <c r="T425" s="210"/>
      <c r="U425" s="210"/>
      <c r="V425" s="210"/>
      <c r="W425" s="210"/>
      <c r="X425" s="210"/>
      <c r="Y425" s="210"/>
      <c r="Z425" s="210"/>
      <c r="AA425" s="210"/>
      <c r="AB425" s="210"/>
    </row>
    <row r="426" spans="1:28" ht="18" customHeight="1">
      <c r="A426" s="207"/>
      <c r="B426" s="207"/>
      <c r="C426" s="208"/>
      <c r="D426" s="208"/>
      <c r="E426" s="208"/>
      <c r="F426" s="209"/>
      <c r="G426" s="209"/>
      <c r="H426" s="210"/>
      <c r="I426" s="210"/>
      <c r="J426" s="210"/>
      <c r="K426" s="210"/>
      <c r="L426" s="210"/>
      <c r="M426" s="210"/>
      <c r="N426" s="210"/>
      <c r="O426" s="210"/>
      <c r="P426" s="210"/>
      <c r="Q426" s="210"/>
      <c r="R426" s="210"/>
      <c r="S426" s="210"/>
      <c r="T426" s="210"/>
      <c r="U426" s="210"/>
      <c r="V426" s="210"/>
      <c r="W426" s="210"/>
      <c r="X426" s="210"/>
      <c r="Y426" s="210"/>
      <c r="Z426" s="210"/>
      <c r="AA426" s="210"/>
      <c r="AB426" s="210"/>
    </row>
    <row r="427" spans="1:28" ht="18" customHeight="1">
      <c r="A427" s="207"/>
      <c r="B427" s="207"/>
      <c r="C427" s="208"/>
      <c r="D427" s="208"/>
      <c r="E427" s="208"/>
      <c r="F427" s="209"/>
      <c r="G427" s="209"/>
      <c r="H427" s="210"/>
      <c r="I427" s="210"/>
      <c r="J427" s="210"/>
      <c r="K427" s="210"/>
      <c r="L427" s="210"/>
      <c r="M427" s="210"/>
      <c r="N427" s="210"/>
      <c r="O427" s="210"/>
      <c r="P427" s="210"/>
      <c r="Q427" s="210"/>
      <c r="R427" s="210"/>
      <c r="S427" s="210"/>
      <c r="T427" s="210"/>
      <c r="U427" s="210"/>
      <c r="V427" s="210"/>
      <c r="W427" s="210"/>
      <c r="X427" s="210"/>
      <c r="Y427" s="210"/>
      <c r="Z427" s="210"/>
      <c r="AA427" s="210"/>
      <c r="AB427" s="210"/>
    </row>
    <row r="428" spans="1:28" ht="18" customHeight="1">
      <c r="A428" s="207"/>
      <c r="B428" s="207"/>
      <c r="C428" s="208"/>
      <c r="D428" s="208"/>
      <c r="E428" s="208"/>
      <c r="F428" s="209"/>
      <c r="G428" s="209"/>
      <c r="H428" s="210"/>
      <c r="I428" s="210"/>
      <c r="J428" s="210"/>
      <c r="K428" s="210"/>
      <c r="L428" s="210"/>
      <c r="M428" s="210"/>
      <c r="N428" s="210"/>
      <c r="O428" s="210"/>
      <c r="P428" s="210"/>
      <c r="Q428" s="210"/>
      <c r="R428" s="210"/>
      <c r="S428" s="210"/>
      <c r="T428" s="210"/>
      <c r="U428" s="210"/>
      <c r="V428" s="210"/>
      <c r="W428" s="210"/>
      <c r="X428" s="210"/>
      <c r="Y428" s="210"/>
      <c r="Z428" s="210"/>
      <c r="AA428" s="210"/>
      <c r="AB428" s="210"/>
    </row>
    <row r="429" spans="1:28" ht="18" customHeight="1">
      <c r="A429" s="207"/>
      <c r="B429" s="207"/>
      <c r="C429" s="208"/>
      <c r="D429" s="208"/>
      <c r="E429" s="208"/>
      <c r="F429" s="209"/>
      <c r="G429" s="209"/>
      <c r="H429" s="210"/>
      <c r="I429" s="210"/>
      <c r="J429" s="210"/>
      <c r="K429" s="210"/>
      <c r="L429" s="210"/>
      <c r="M429" s="210"/>
      <c r="N429" s="210"/>
      <c r="O429" s="210"/>
      <c r="P429" s="210"/>
      <c r="Q429" s="210"/>
      <c r="R429" s="210"/>
      <c r="S429" s="210"/>
      <c r="T429" s="210"/>
      <c r="U429" s="210"/>
      <c r="V429" s="210"/>
      <c r="W429" s="210"/>
      <c r="X429" s="210"/>
      <c r="Y429" s="210"/>
      <c r="Z429" s="210"/>
      <c r="AA429" s="210"/>
      <c r="AB429" s="210"/>
    </row>
    <row r="430" spans="1:28" ht="18" customHeight="1">
      <c r="A430" s="207"/>
      <c r="B430" s="207"/>
      <c r="C430" s="208"/>
      <c r="D430" s="208"/>
      <c r="E430" s="208"/>
      <c r="F430" s="209"/>
      <c r="G430" s="209"/>
      <c r="H430" s="210"/>
      <c r="I430" s="210"/>
      <c r="J430" s="210"/>
      <c r="K430" s="210"/>
      <c r="L430" s="210"/>
      <c r="M430" s="210"/>
      <c r="N430" s="210"/>
      <c r="O430" s="210"/>
      <c r="P430" s="210"/>
      <c r="Q430" s="210"/>
      <c r="R430" s="210"/>
      <c r="S430" s="210"/>
      <c r="T430" s="210"/>
      <c r="U430" s="210"/>
      <c r="V430" s="210"/>
      <c r="W430" s="210"/>
      <c r="X430" s="210"/>
      <c r="Y430" s="210"/>
      <c r="Z430" s="210"/>
      <c r="AA430" s="210"/>
      <c r="AB430" s="210"/>
    </row>
    <row r="431" spans="1:28" ht="18" customHeight="1">
      <c r="A431" s="207"/>
      <c r="B431" s="207"/>
      <c r="C431" s="208"/>
      <c r="D431" s="208"/>
      <c r="E431" s="208"/>
      <c r="F431" s="209"/>
      <c r="G431" s="209"/>
      <c r="H431" s="210"/>
      <c r="I431" s="210"/>
      <c r="J431" s="210"/>
      <c r="K431" s="210"/>
      <c r="L431" s="210"/>
      <c r="M431" s="210"/>
      <c r="N431" s="210"/>
      <c r="O431" s="210"/>
      <c r="P431" s="210"/>
      <c r="Q431" s="210"/>
      <c r="R431" s="210"/>
      <c r="S431" s="210"/>
      <c r="T431" s="210"/>
      <c r="U431" s="210"/>
      <c r="V431" s="210"/>
      <c r="W431" s="210"/>
      <c r="X431" s="210"/>
      <c r="Y431" s="210"/>
      <c r="Z431" s="210"/>
      <c r="AA431" s="210"/>
      <c r="AB431" s="210"/>
    </row>
    <row r="432" spans="1:28" ht="18" customHeight="1">
      <c r="A432" s="207"/>
      <c r="B432" s="207"/>
      <c r="C432" s="208"/>
      <c r="D432" s="208"/>
      <c r="E432" s="208"/>
      <c r="F432" s="209"/>
      <c r="G432" s="209"/>
      <c r="H432" s="210"/>
      <c r="I432" s="210"/>
      <c r="J432" s="210"/>
      <c r="K432" s="210"/>
      <c r="L432" s="210"/>
      <c r="M432" s="210"/>
      <c r="N432" s="210"/>
      <c r="O432" s="210"/>
      <c r="P432" s="210"/>
      <c r="Q432" s="210"/>
      <c r="R432" s="210"/>
      <c r="S432" s="210"/>
      <c r="T432" s="210"/>
      <c r="U432" s="210"/>
      <c r="V432" s="210"/>
      <c r="W432" s="210"/>
      <c r="X432" s="210"/>
      <c r="Y432" s="210"/>
      <c r="Z432" s="210"/>
      <c r="AA432" s="210"/>
      <c r="AB432" s="210"/>
    </row>
    <row r="433" spans="1:28" ht="18" customHeight="1">
      <c r="A433" s="207"/>
      <c r="B433" s="207"/>
      <c r="C433" s="208"/>
      <c r="D433" s="208"/>
      <c r="E433" s="208"/>
      <c r="F433" s="209"/>
      <c r="G433" s="209"/>
      <c r="H433" s="210"/>
      <c r="I433" s="210"/>
      <c r="J433" s="210"/>
      <c r="K433" s="210"/>
      <c r="L433" s="210"/>
      <c r="M433" s="210"/>
      <c r="N433" s="210"/>
      <c r="O433" s="210"/>
      <c r="P433" s="210"/>
      <c r="Q433" s="210"/>
      <c r="R433" s="210"/>
      <c r="S433" s="210"/>
      <c r="T433" s="210"/>
      <c r="U433" s="210"/>
      <c r="V433" s="210"/>
      <c r="W433" s="210"/>
      <c r="X433" s="210"/>
      <c r="Y433" s="210"/>
      <c r="Z433" s="210"/>
      <c r="AA433" s="210"/>
      <c r="AB433" s="210"/>
    </row>
    <row r="434" spans="1:28" ht="18" customHeight="1">
      <c r="A434" s="207"/>
      <c r="B434" s="207"/>
      <c r="C434" s="208"/>
      <c r="D434" s="208"/>
      <c r="E434" s="208"/>
      <c r="F434" s="209"/>
      <c r="G434" s="209"/>
      <c r="H434" s="210"/>
      <c r="I434" s="210"/>
      <c r="J434" s="210"/>
      <c r="K434" s="210"/>
      <c r="L434" s="210"/>
      <c r="M434" s="210"/>
      <c r="N434" s="210"/>
      <c r="O434" s="210"/>
      <c r="P434" s="210"/>
      <c r="Q434" s="210"/>
      <c r="R434" s="210"/>
      <c r="S434" s="210"/>
      <c r="T434" s="210"/>
      <c r="U434" s="210"/>
      <c r="V434" s="210"/>
      <c r="W434" s="210"/>
      <c r="X434" s="210"/>
      <c r="Y434" s="210"/>
      <c r="Z434" s="210"/>
      <c r="AA434" s="210"/>
      <c r="AB434" s="210"/>
    </row>
    <row r="435" spans="1:28" ht="18" customHeight="1">
      <c r="A435" s="207"/>
      <c r="B435" s="207"/>
      <c r="C435" s="208"/>
      <c r="D435" s="208"/>
      <c r="E435" s="208"/>
      <c r="F435" s="209"/>
      <c r="G435" s="209"/>
      <c r="H435" s="210"/>
      <c r="I435" s="210"/>
      <c r="J435" s="210"/>
      <c r="K435" s="210"/>
      <c r="L435" s="210"/>
      <c r="M435" s="210"/>
      <c r="N435" s="210"/>
      <c r="O435" s="210"/>
      <c r="P435" s="210"/>
      <c r="Q435" s="210"/>
      <c r="R435" s="210"/>
      <c r="S435" s="210"/>
      <c r="T435" s="210"/>
      <c r="U435" s="210"/>
      <c r="V435" s="210"/>
      <c r="W435" s="210"/>
      <c r="X435" s="210"/>
      <c r="Y435" s="210"/>
      <c r="Z435" s="210"/>
      <c r="AA435" s="210"/>
      <c r="AB435" s="210"/>
    </row>
    <row r="436" spans="1:28" ht="18" customHeight="1">
      <c r="A436" s="207"/>
      <c r="B436" s="207"/>
      <c r="C436" s="208"/>
      <c r="D436" s="208"/>
      <c r="E436" s="208"/>
      <c r="F436" s="209"/>
      <c r="G436" s="209"/>
      <c r="H436" s="210"/>
      <c r="I436" s="210"/>
      <c r="J436" s="210"/>
      <c r="K436" s="210"/>
      <c r="L436" s="210"/>
      <c r="M436" s="210"/>
      <c r="N436" s="210"/>
      <c r="O436" s="210"/>
      <c r="P436" s="210"/>
      <c r="Q436" s="210"/>
      <c r="R436" s="210"/>
      <c r="S436" s="210"/>
      <c r="T436" s="210"/>
      <c r="U436" s="210"/>
      <c r="V436" s="210"/>
      <c r="W436" s="210"/>
      <c r="X436" s="210"/>
      <c r="Y436" s="210"/>
      <c r="Z436" s="210"/>
      <c r="AA436" s="210"/>
      <c r="AB436" s="210"/>
    </row>
    <row r="437" spans="1:28" ht="18" customHeight="1">
      <c r="A437" s="207"/>
      <c r="B437" s="207"/>
      <c r="C437" s="208"/>
      <c r="D437" s="208"/>
      <c r="E437" s="208"/>
      <c r="F437" s="209"/>
      <c r="G437" s="209"/>
      <c r="H437" s="210"/>
      <c r="I437" s="210"/>
      <c r="J437" s="210"/>
      <c r="K437" s="210"/>
      <c r="L437" s="210"/>
      <c r="M437" s="210"/>
      <c r="N437" s="210"/>
      <c r="O437" s="210"/>
      <c r="P437" s="210"/>
      <c r="Q437" s="210"/>
      <c r="R437" s="210"/>
      <c r="S437" s="210"/>
      <c r="T437" s="210"/>
      <c r="U437" s="210"/>
      <c r="V437" s="210"/>
      <c r="W437" s="210"/>
      <c r="X437" s="210"/>
      <c r="Y437" s="210"/>
      <c r="Z437" s="210"/>
      <c r="AA437" s="210"/>
      <c r="AB437" s="210"/>
    </row>
    <row r="438" spans="1:28" ht="18" customHeight="1">
      <c r="A438" s="207"/>
      <c r="B438" s="207"/>
      <c r="C438" s="208"/>
      <c r="D438" s="208"/>
      <c r="E438" s="208"/>
      <c r="F438" s="209"/>
      <c r="G438" s="209"/>
      <c r="H438" s="210"/>
      <c r="I438" s="210"/>
      <c r="J438" s="210"/>
      <c r="K438" s="210"/>
      <c r="L438" s="210"/>
      <c r="M438" s="210"/>
      <c r="N438" s="210"/>
      <c r="O438" s="210"/>
      <c r="P438" s="210"/>
      <c r="Q438" s="210"/>
      <c r="R438" s="210"/>
      <c r="S438" s="210"/>
      <c r="T438" s="210"/>
      <c r="U438" s="210"/>
      <c r="V438" s="210"/>
      <c r="W438" s="210"/>
      <c r="X438" s="210"/>
      <c r="Y438" s="210"/>
      <c r="Z438" s="210"/>
      <c r="AA438" s="210"/>
      <c r="AB438" s="210"/>
    </row>
    <row r="439" spans="1:28" ht="18" customHeight="1">
      <c r="A439" s="207"/>
      <c r="B439" s="207"/>
      <c r="C439" s="208"/>
      <c r="D439" s="208"/>
      <c r="E439" s="208"/>
      <c r="F439" s="209"/>
      <c r="G439" s="209"/>
      <c r="H439" s="210"/>
      <c r="I439" s="210"/>
      <c r="J439" s="210"/>
      <c r="K439" s="210"/>
      <c r="L439" s="210"/>
      <c r="M439" s="210"/>
      <c r="N439" s="210"/>
      <c r="O439" s="210"/>
      <c r="P439" s="210"/>
      <c r="Q439" s="210"/>
      <c r="R439" s="210"/>
      <c r="S439" s="210"/>
      <c r="T439" s="210"/>
      <c r="U439" s="210"/>
      <c r="V439" s="210"/>
      <c r="W439" s="210"/>
      <c r="X439" s="210"/>
      <c r="Y439" s="210"/>
      <c r="Z439" s="210"/>
      <c r="AA439" s="210"/>
      <c r="AB439" s="210"/>
    </row>
    <row r="440" spans="1:28" ht="18" customHeight="1">
      <c r="A440" s="207"/>
      <c r="B440" s="207"/>
      <c r="C440" s="208"/>
      <c r="D440" s="208"/>
      <c r="E440" s="208"/>
      <c r="F440" s="209"/>
      <c r="G440" s="209"/>
      <c r="H440" s="210"/>
      <c r="I440" s="210"/>
      <c r="J440" s="210"/>
      <c r="K440" s="210"/>
      <c r="L440" s="210"/>
      <c r="M440" s="210"/>
      <c r="N440" s="210"/>
      <c r="O440" s="210"/>
      <c r="P440" s="210"/>
      <c r="Q440" s="210"/>
      <c r="R440" s="210"/>
      <c r="S440" s="210"/>
      <c r="T440" s="210"/>
      <c r="U440" s="210"/>
      <c r="V440" s="210"/>
      <c r="W440" s="210"/>
      <c r="X440" s="210"/>
      <c r="Y440" s="210"/>
      <c r="Z440" s="210"/>
      <c r="AA440" s="210"/>
      <c r="AB440" s="210"/>
    </row>
    <row r="441" spans="1:28" ht="18" customHeight="1">
      <c r="A441" s="207"/>
      <c r="B441" s="207"/>
      <c r="C441" s="208"/>
      <c r="D441" s="208"/>
      <c r="E441" s="208"/>
      <c r="F441" s="209"/>
      <c r="G441" s="209"/>
      <c r="H441" s="210"/>
      <c r="I441" s="210"/>
      <c r="J441" s="210"/>
      <c r="K441" s="210"/>
      <c r="L441" s="210"/>
      <c r="M441" s="210"/>
      <c r="N441" s="210"/>
      <c r="O441" s="210"/>
      <c r="P441" s="210"/>
      <c r="Q441" s="210"/>
      <c r="R441" s="210"/>
      <c r="S441" s="210"/>
      <c r="T441" s="210"/>
      <c r="U441" s="210"/>
      <c r="V441" s="210"/>
      <c r="W441" s="210"/>
      <c r="X441" s="210"/>
      <c r="Y441" s="210"/>
      <c r="Z441" s="210"/>
      <c r="AA441" s="210"/>
      <c r="AB441" s="210"/>
    </row>
    <row r="442" spans="1:28" ht="18" customHeight="1">
      <c r="A442" s="207"/>
      <c r="B442" s="207"/>
      <c r="C442" s="208"/>
      <c r="D442" s="208"/>
      <c r="E442" s="208"/>
      <c r="F442" s="209"/>
      <c r="G442" s="209"/>
      <c r="H442" s="210"/>
      <c r="I442" s="210"/>
      <c r="J442" s="210"/>
      <c r="K442" s="210"/>
      <c r="L442" s="210"/>
      <c r="M442" s="210"/>
      <c r="N442" s="210"/>
      <c r="O442" s="210"/>
      <c r="P442" s="210"/>
      <c r="Q442" s="210"/>
      <c r="R442" s="210"/>
      <c r="S442" s="210"/>
      <c r="T442" s="210"/>
      <c r="U442" s="210"/>
      <c r="V442" s="210"/>
      <c r="W442" s="210"/>
      <c r="X442" s="210"/>
      <c r="Y442" s="210"/>
      <c r="Z442" s="210"/>
      <c r="AA442" s="210"/>
      <c r="AB442" s="210"/>
    </row>
    <row r="443" spans="1:28" ht="18" customHeight="1">
      <c r="A443" s="207"/>
      <c r="B443" s="207"/>
      <c r="C443" s="208"/>
      <c r="D443" s="208"/>
      <c r="E443" s="208"/>
      <c r="F443" s="209"/>
      <c r="G443" s="209"/>
      <c r="H443" s="210"/>
      <c r="I443" s="210"/>
      <c r="J443" s="210"/>
      <c r="K443" s="210"/>
      <c r="L443" s="210"/>
      <c r="M443" s="210"/>
      <c r="N443" s="210"/>
      <c r="O443" s="210"/>
      <c r="P443" s="210"/>
      <c r="Q443" s="210"/>
      <c r="R443" s="210"/>
      <c r="S443" s="210"/>
      <c r="T443" s="210"/>
      <c r="U443" s="210"/>
      <c r="V443" s="210"/>
      <c r="W443" s="210"/>
      <c r="X443" s="210"/>
      <c r="Y443" s="210"/>
      <c r="Z443" s="210"/>
      <c r="AA443" s="210"/>
      <c r="AB443" s="210"/>
    </row>
    <row r="444" spans="1:28" ht="18" customHeight="1">
      <c r="A444" s="207"/>
      <c r="B444" s="207"/>
      <c r="C444" s="208"/>
      <c r="D444" s="208"/>
      <c r="E444" s="208"/>
      <c r="F444" s="209"/>
      <c r="G444" s="209"/>
      <c r="H444" s="210"/>
      <c r="I444" s="210"/>
      <c r="J444" s="210"/>
      <c r="K444" s="210"/>
      <c r="L444" s="210"/>
      <c r="M444" s="210"/>
      <c r="N444" s="210"/>
      <c r="O444" s="210"/>
      <c r="P444" s="210"/>
      <c r="Q444" s="210"/>
      <c r="R444" s="210"/>
      <c r="S444" s="210"/>
      <c r="T444" s="210"/>
      <c r="U444" s="210"/>
      <c r="V444" s="210"/>
      <c r="W444" s="210"/>
      <c r="X444" s="210"/>
      <c r="Y444" s="210"/>
      <c r="Z444" s="210"/>
      <c r="AA444" s="210"/>
      <c r="AB444" s="210"/>
    </row>
    <row r="445" spans="1:28" ht="18" customHeight="1">
      <c r="A445" s="207"/>
      <c r="B445" s="207"/>
      <c r="C445" s="208"/>
      <c r="D445" s="208"/>
      <c r="E445" s="208"/>
      <c r="F445" s="209"/>
      <c r="G445" s="209"/>
      <c r="H445" s="210"/>
      <c r="I445" s="210"/>
      <c r="J445" s="210"/>
      <c r="K445" s="210"/>
      <c r="L445" s="210"/>
      <c r="M445" s="210"/>
      <c r="N445" s="210"/>
      <c r="O445" s="210"/>
      <c r="P445" s="210"/>
      <c r="Q445" s="210"/>
      <c r="R445" s="210"/>
      <c r="S445" s="210"/>
      <c r="T445" s="210"/>
      <c r="U445" s="210"/>
      <c r="V445" s="210"/>
      <c r="W445" s="210"/>
      <c r="X445" s="210"/>
      <c r="Y445" s="210"/>
      <c r="Z445" s="210"/>
      <c r="AA445" s="210"/>
      <c r="AB445" s="210"/>
    </row>
    <row r="446" spans="1:28" ht="18" customHeight="1">
      <c r="A446" s="207"/>
      <c r="B446" s="207"/>
      <c r="C446" s="208"/>
      <c r="D446" s="208"/>
      <c r="E446" s="208"/>
      <c r="F446" s="209"/>
      <c r="G446" s="209"/>
      <c r="H446" s="210"/>
      <c r="I446" s="210"/>
      <c r="J446" s="210"/>
      <c r="K446" s="210"/>
      <c r="L446" s="210"/>
      <c r="M446" s="210"/>
      <c r="N446" s="210"/>
      <c r="O446" s="210"/>
      <c r="P446" s="210"/>
      <c r="Q446" s="210"/>
      <c r="R446" s="210"/>
      <c r="S446" s="210"/>
      <c r="T446" s="210"/>
      <c r="U446" s="210"/>
      <c r="V446" s="210"/>
      <c r="W446" s="210"/>
      <c r="X446" s="210"/>
      <c r="Y446" s="210"/>
      <c r="Z446" s="210"/>
      <c r="AA446" s="210"/>
      <c r="AB446" s="210"/>
    </row>
    <row r="447" spans="1:28" ht="18" customHeight="1">
      <c r="A447" s="207"/>
      <c r="B447" s="207"/>
      <c r="C447" s="208"/>
      <c r="D447" s="208"/>
      <c r="E447" s="208"/>
      <c r="F447" s="209"/>
      <c r="G447" s="209"/>
      <c r="H447" s="210"/>
      <c r="I447" s="210"/>
      <c r="J447" s="210"/>
      <c r="K447" s="210"/>
      <c r="L447" s="210"/>
      <c r="M447" s="210"/>
      <c r="N447" s="210"/>
      <c r="O447" s="210"/>
      <c r="P447" s="210"/>
      <c r="Q447" s="210"/>
      <c r="R447" s="210"/>
      <c r="S447" s="210"/>
      <c r="T447" s="210"/>
      <c r="U447" s="210"/>
      <c r="V447" s="210"/>
      <c r="W447" s="210"/>
      <c r="X447" s="210"/>
      <c r="Y447" s="210"/>
      <c r="Z447" s="210"/>
      <c r="AA447" s="210"/>
      <c r="AB447" s="210"/>
    </row>
    <row r="448" spans="1:28" ht="18" customHeight="1">
      <c r="A448" s="207"/>
      <c r="B448" s="207"/>
      <c r="C448" s="208"/>
      <c r="D448" s="208"/>
      <c r="E448" s="208"/>
      <c r="F448" s="209"/>
      <c r="G448" s="209"/>
      <c r="H448" s="210"/>
      <c r="I448" s="210"/>
      <c r="J448" s="210"/>
      <c r="K448" s="210"/>
      <c r="L448" s="210"/>
      <c r="M448" s="210"/>
      <c r="N448" s="210"/>
      <c r="O448" s="210"/>
      <c r="P448" s="210"/>
      <c r="Q448" s="210"/>
      <c r="R448" s="210"/>
      <c r="S448" s="210"/>
      <c r="T448" s="210"/>
      <c r="U448" s="210"/>
      <c r="V448" s="210"/>
      <c r="W448" s="210"/>
      <c r="X448" s="210"/>
      <c r="Y448" s="210"/>
      <c r="Z448" s="210"/>
      <c r="AA448" s="210"/>
      <c r="AB448" s="210"/>
    </row>
    <row r="449" spans="1:28" ht="18" customHeight="1">
      <c r="A449" s="207"/>
      <c r="B449" s="207"/>
      <c r="C449" s="208"/>
      <c r="D449" s="208"/>
      <c r="E449" s="208"/>
      <c r="F449" s="209"/>
      <c r="G449" s="209"/>
      <c r="H449" s="210"/>
      <c r="I449" s="210"/>
      <c r="J449" s="210"/>
      <c r="K449" s="210"/>
      <c r="L449" s="210"/>
      <c r="M449" s="210"/>
      <c r="N449" s="210"/>
      <c r="O449" s="210"/>
      <c r="P449" s="210"/>
      <c r="Q449" s="210"/>
      <c r="R449" s="210"/>
      <c r="S449" s="210"/>
      <c r="T449" s="210"/>
      <c r="U449" s="210"/>
      <c r="V449" s="210"/>
      <c r="W449" s="210"/>
      <c r="X449" s="210"/>
      <c r="Y449" s="210"/>
      <c r="Z449" s="210"/>
      <c r="AA449" s="210"/>
      <c r="AB449" s="210"/>
    </row>
    <row r="450" spans="1:28" ht="18" customHeight="1">
      <c r="A450" s="207"/>
      <c r="B450" s="207"/>
      <c r="C450" s="208"/>
      <c r="D450" s="208"/>
      <c r="E450" s="208"/>
      <c r="F450" s="209"/>
      <c r="G450" s="209"/>
      <c r="H450" s="210"/>
      <c r="I450" s="210"/>
      <c r="J450" s="210"/>
      <c r="K450" s="210"/>
      <c r="L450" s="210"/>
      <c r="M450" s="210"/>
      <c r="N450" s="210"/>
      <c r="O450" s="210"/>
      <c r="P450" s="210"/>
      <c r="Q450" s="210"/>
      <c r="R450" s="210"/>
      <c r="S450" s="210"/>
      <c r="T450" s="210"/>
      <c r="U450" s="210"/>
      <c r="V450" s="210"/>
      <c r="W450" s="210"/>
      <c r="X450" s="210"/>
      <c r="Y450" s="210"/>
      <c r="Z450" s="210"/>
      <c r="AA450" s="210"/>
      <c r="AB450" s="210"/>
    </row>
    <row r="451" spans="1:28" ht="18" customHeight="1">
      <c r="A451" s="207"/>
      <c r="B451" s="207"/>
      <c r="C451" s="208"/>
      <c r="D451" s="208"/>
      <c r="E451" s="208"/>
      <c r="F451" s="209"/>
      <c r="G451" s="209"/>
      <c r="H451" s="210"/>
      <c r="I451" s="210"/>
      <c r="J451" s="210"/>
      <c r="K451" s="210"/>
      <c r="L451" s="210"/>
      <c r="M451" s="210"/>
      <c r="N451" s="210"/>
      <c r="O451" s="210"/>
      <c r="P451" s="210"/>
      <c r="Q451" s="210"/>
      <c r="R451" s="210"/>
      <c r="S451" s="210"/>
      <c r="T451" s="210"/>
      <c r="U451" s="210"/>
      <c r="V451" s="210"/>
      <c r="W451" s="210"/>
      <c r="X451" s="210"/>
      <c r="Y451" s="210"/>
      <c r="Z451" s="210"/>
      <c r="AA451" s="210"/>
      <c r="AB451" s="210"/>
    </row>
    <row r="452" spans="1:28" ht="18" customHeight="1">
      <c r="A452" s="207"/>
      <c r="B452" s="207"/>
      <c r="C452" s="208"/>
      <c r="D452" s="208"/>
      <c r="E452" s="208"/>
      <c r="F452" s="209"/>
      <c r="G452" s="209"/>
      <c r="H452" s="210"/>
      <c r="I452" s="210"/>
      <c r="J452" s="210"/>
      <c r="K452" s="210"/>
      <c r="L452" s="210"/>
      <c r="M452" s="210"/>
      <c r="N452" s="210"/>
      <c r="O452" s="210"/>
      <c r="P452" s="210"/>
      <c r="Q452" s="210"/>
      <c r="R452" s="210"/>
      <c r="S452" s="210"/>
      <c r="T452" s="210"/>
      <c r="U452" s="210"/>
      <c r="V452" s="210"/>
      <c r="W452" s="210"/>
      <c r="X452" s="210"/>
      <c r="Y452" s="210"/>
      <c r="Z452" s="210"/>
      <c r="AA452" s="210"/>
      <c r="AB452" s="210"/>
    </row>
    <row r="453" spans="1:28" ht="18" customHeight="1">
      <c r="A453" s="207"/>
      <c r="B453" s="207"/>
      <c r="C453" s="208"/>
      <c r="D453" s="208"/>
      <c r="E453" s="208"/>
      <c r="F453" s="209"/>
      <c r="G453" s="209"/>
      <c r="H453" s="210"/>
      <c r="I453" s="210"/>
      <c r="J453" s="210"/>
      <c r="K453" s="210"/>
      <c r="L453" s="210"/>
      <c r="M453" s="210"/>
      <c r="N453" s="210"/>
      <c r="O453" s="210"/>
      <c r="P453" s="210"/>
      <c r="Q453" s="210"/>
      <c r="R453" s="210"/>
      <c r="S453" s="210"/>
      <c r="T453" s="210"/>
      <c r="U453" s="210"/>
      <c r="V453" s="210"/>
      <c r="W453" s="210"/>
      <c r="X453" s="210"/>
      <c r="Y453" s="210"/>
      <c r="Z453" s="210"/>
      <c r="AA453" s="210"/>
      <c r="AB453" s="210"/>
    </row>
    <row r="454" spans="1:28" ht="18" customHeight="1">
      <c r="A454" s="207"/>
      <c r="B454" s="207"/>
      <c r="C454" s="208"/>
      <c r="D454" s="208"/>
      <c r="E454" s="208"/>
      <c r="F454" s="209"/>
      <c r="G454" s="209"/>
      <c r="H454" s="210"/>
      <c r="I454" s="210"/>
      <c r="J454" s="210"/>
      <c r="K454" s="210"/>
      <c r="L454" s="210"/>
      <c r="M454" s="210"/>
      <c r="N454" s="210"/>
      <c r="O454" s="210"/>
      <c r="P454" s="210"/>
      <c r="Q454" s="210"/>
      <c r="R454" s="210"/>
      <c r="S454" s="210"/>
      <c r="T454" s="210"/>
      <c r="U454" s="210"/>
      <c r="V454" s="210"/>
      <c r="W454" s="210"/>
      <c r="X454" s="210"/>
      <c r="Y454" s="210"/>
      <c r="Z454" s="210"/>
      <c r="AA454" s="210"/>
      <c r="AB454" s="210"/>
    </row>
    <row r="455" spans="1:28" ht="18" customHeight="1">
      <c r="A455" s="207"/>
      <c r="B455" s="207"/>
      <c r="C455" s="208"/>
      <c r="D455" s="208"/>
      <c r="E455" s="208"/>
      <c r="F455" s="209"/>
      <c r="G455" s="209"/>
      <c r="H455" s="210"/>
      <c r="I455" s="210"/>
      <c r="J455" s="210"/>
      <c r="K455" s="210"/>
      <c r="L455" s="210"/>
      <c r="M455" s="210"/>
      <c r="N455" s="210"/>
      <c r="O455" s="210"/>
      <c r="P455" s="210"/>
      <c r="Q455" s="210"/>
      <c r="R455" s="210"/>
      <c r="S455" s="210"/>
      <c r="T455" s="210"/>
      <c r="U455" s="210"/>
      <c r="V455" s="210"/>
      <c r="W455" s="210"/>
      <c r="X455" s="210"/>
      <c r="Y455" s="210"/>
      <c r="Z455" s="210"/>
      <c r="AA455" s="210"/>
      <c r="AB455" s="210"/>
    </row>
    <row r="456" spans="1:28" ht="18" customHeight="1">
      <c r="A456" s="207"/>
      <c r="B456" s="207"/>
      <c r="C456" s="208"/>
      <c r="D456" s="208"/>
      <c r="E456" s="208"/>
      <c r="F456" s="209"/>
      <c r="G456" s="209"/>
      <c r="H456" s="210"/>
      <c r="I456" s="210"/>
      <c r="J456" s="210"/>
      <c r="K456" s="210"/>
      <c r="L456" s="210"/>
      <c r="M456" s="210"/>
      <c r="N456" s="210"/>
      <c r="O456" s="210"/>
      <c r="P456" s="210"/>
      <c r="Q456" s="210"/>
      <c r="R456" s="210"/>
      <c r="S456" s="210"/>
      <c r="T456" s="210"/>
      <c r="U456" s="210"/>
      <c r="V456" s="210"/>
      <c r="W456" s="210"/>
      <c r="X456" s="210"/>
      <c r="Y456" s="210"/>
      <c r="Z456" s="210"/>
      <c r="AA456" s="210"/>
      <c r="AB456" s="210"/>
    </row>
    <row r="457" spans="1:28" ht="18" customHeight="1">
      <c r="A457" s="207"/>
      <c r="B457" s="207"/>
      <c r="C457" s="208"/>
      <c r="D457" s="208"/>
      <c r="E457" s="208"/>
      <c r="F457" s="209"/>
      <c r="G457" s="209"/>
      <c r="H457" s="210"/>
      <c r="I457" s="210"/>
      <c r="J457" s="210"/>
      <c r="K457" s="210"/>
      <c r="L457" s="210"/>
      <c r="M457" s="210"/>
      <c r="N457" s="210"/>
      <c r="O457" s="210"/>
      <c r="P457" s="210"/>
      <c r="Q457" s="210"/>
      <c r="R457" s="210"/>
      <c r="S457" s="210"/>
      <c r="T457" s="210"/>
      <c r="U457" s="210"/>
      <c r="V457" s="210"/>
      <c r="W457" s="210"/>
      <c r="X457" s="210"/>
      <c r="Y457" s="210"/>
      <c r="Z457" s="210"/>
      <c r="AA457" s="210"/>
      <c r="AB457" s="210"/>
    </row>
    <row r="458" spans="1:28" ht="18" customHeight="1">
      <c r="A458" s="207"/>
      <c r="B458" s="207"/>
      <c r="C458" s="208"/>
      <c r="D458" s="208"/>
      <c r="E458" s="208"/>
      <c r="F458" s="209"/>
      <c r="G458" s="209"/>
      <c r="H458" s="210"/>
      <c r="I458" s="210"/>
      <c r="J458" s="210"/>
      <c r="K458" s="210"/>
      <c r="L458" s="210"/>
      <c r="M458" s="210"/>
      <c r="N458" s="210"/>
      <c r="O458" s="210"/>
      <c r="P458" s="210"/>
      <c r="Q458" s="210"/>
      <c r="R458" s="210"/>
      <c r="S458" s="210"/>
      <c r="T458" s="210"/>
      <c r="U458" s="210"/>
      <c r="V458" s="210"/>
      <c r="W458" s="210"/>
      <c r="X458" s="210"/>
      <c r="Y458" s="210"/>
      <c r="Z458" s="210"/>
      <c r="AA458" s="210"/>
      <c r="AB458" s="210"/>
    </row>
    <row r="459" spans="1:28" ht="18" customHeight="1"/>
    <row r="460" spans="1:28" ht="18" customHeight="1"/>
    <row r="461" spans="1:28" ht="18" customHeight="1"/>
    <row r="462" spans="1:28" ht="18" customHeight="1"/>
    <row r="463" spans="1:28" ht="18" customHeight="1"/>
    <row r="464" spans="1:28"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row r="1002" ht="18" customHeight="1"/>
    <row r="1003" ht="18" customHeight="1"/>
    <row r="1004" ht="18" customHeight="1"/>
    <row r="1005" ht="18" customHeight="1"/>
    <row r="1006" ht="18" customHeight="1"/>
    <row r="1007" ht="18" customHeight="1"/>
    <row r="1008" ht="18" customHeight="1"/>
    <row r="1009" ht="18" customHeight="1"/>
    <row r="1010" ht="18" customHeight="1"/>
    <row r="1011" ht="18" customHeight="1"/>
    <row r="1012" ht="18" customHeight="1"/>
    <row r="1013" ht="18" customHeight="1"/>
    <row r="1014" ht="18" customHeight="1"/>
    <row r="1015" ht="18" customHeight="1"/>
    <row r="1016" ht="18" customHeight="1"/>
    <row r="1017" ht="18" customHeight="1"/>
    <row r="1018" ht="18" customHeight="1"/>
    <row r="1019" ht="18" customHeight="1"/>
  </sheetData>
  <mergeCells count="103">
    <mergeCell ref="A49:AB49"/>
    <mergeCell ref="A50:A51"/>
    <mergeCell ref="B50:B51"/>
    <mergeCell ref="C50:C51"/>
    <mergeCell ref="D50:D51"/>
    <mergeCell ref="A54:A55"/>
    <mergeCell ref="B54:B55"/>
    <mergeCell ref="C54:C55"/>
    <mergeCell ref="D54:D55"/>
    <mergeCell ref="A52:A53"/>
    <mergeCell ref="B52:B53"/>
    <mergeCell ref="C52:C53"/>
    <mergeCell ref="D52:D53"/>
    <mergeCell ref="A46:AB46"/>
    <mergeCell ref="A41:AB41"/>
    <mergeCell ref="A42:A43"/>
    <mergeCell ref="B42:B43"/>
    <mergeCell ref="C42:C43"/>
    <mergeCell ref="D42:D43"/>
    <mergeCell ref="A47:A48"/>
    <mergeCell ref="B47:B48"/>
    <mergeCell ref="C47:C48"/>
    <mergeCell ref="D47:D48"/>
    <mergeCell ref="A44:A45"/>
    <mergeCell ref="B44:B45"/>
    <mergeCell ref="C44:C45"/>
    <mergeCell ref="D44:D45"/>
    <mergeCell ref="A31:AB31"/>
    <mergeCell ref="A32:A33"/>
    <mergeCell ref="B32:B33"/>
    <mergeCell ref="C32:C33"/>
    <mergeCell ref="D32:D33"/>
    <mergeCell ref="A24:A25"/>
    <mergeCell ref="B24:B25"/>
    <mergeCell ref="C24:C25"/>
    <mergeCell ref="A39:A40"/>
    <mergeCell ref="B39:B40"/>
    <mergeCell ref="C39:C40"/>
    <mergeCell ref="D39:D40"/>
    <mergeCell ref="A15:AB15"/>
    <mergeCell ref="A28:AB28"/>
    <mergeCell ref="A29:A30"/>
    <mergeCell ref="B29:B30"/>
    <mergeCell ref="C29:C30"/>
    <mergeCell ref="D29:D30"/>
    <mergeCell ref="A36:AB36"/>
    <mergeCell ref="A37:A38"/>
    <mergeCell ref="B37:B38"/>
    <mergeCell ref="C37:C38"/>
    <mergeCell ref="D37:D38"/>
    <mergeCell ref="D24:D25"/>
    <mergeCell ref="A26:A27"/>
    <mergeCell ref="B26:B27"/>
    <mergeCell ref="C26:C27"/>
    <mergeCell ref="D26:D27"/>
    <mergeCell ref="A22:A23"/>
    <mergeCell ref="B22:B23"/>
    <mergeCell ref="C22:C23"/>
    <mergeCell ref="D22:D23"/>
    <mergeCell ref="A34:A35"/>
    <mergeCell ref="B34:B35"/>
    <mergeCell ref="C34:C35"/>
    <mergeCell ref="D34:D35"/>
    <mergeCell ref="A11:A12"/>
    <mergeCell ref="B11:B12"/>
    <mergeCell ref="C11:C12"/>
    <mergeCell ref="D11:D12"/>
    <mergeCell ref="A9:A10"/>
    <mergeCell ref="B9:B10"/>
    <mergeCell ref="C9:C10"/>
    <mergeCell ref="D9:D10"/>
    <mergeCell ref="A20:A21"/>
    <mergeCell ref="B20:B21"/>
    <mergeCell ref="C20:C21"/>
    <mergeCell ref="D20:D21"/>
    <mergeCell ref="A18:A19"/>
    <mergeCell ref="B18:B19"/>
    <mergeCell ref="C18:C19"/>
    <mergeCell ref="D18:D19"/>
    <mergeCell ref="A16:A17"/>
    <mergeCell ref="B16:B17"/>
    <mergeCell ref="C16:C17"/>
    <mergeCell ref="D16:D17"/>
    <mergeCell ref="A13:A14"/>
    <mergeCell ref="B13:B14"/>
    <mergeCell ref="C13:C14"/>
    <mergeCell ref="D13:D14"/>
    <mergeCell ref="C2:D2"/>
    <mergeCell ref="E2:E3"/>
    <mergeCell ref="F2:F3"/>
    <mergeCell ref="G2:G3"/>
    <mergeCell ref="A7:A8"/>
    <mergeCell ref="B7:B8"/>
    <mergeCell ref="C7:C8"/>
    <mergeCell ref="D7:D8"/>
    <mergeCell ref="A4:AB4"/>
    <mergeCell ref="A5:A6"/>
    <mergeCell ref="B5:B6"/>
    <mergeCell ref="C5:C6"/>
    <mergeCell ref="D5:D6"/>
    <mergeCell ref="A2:A3"/>
    <mergeCell ref="B2:B3"/>
    <mergeCell ref="AB2:AB3"/>
  </mergeCells>
  <phoneticPr fontId="3"/>
  <pageMargins left="0.31496062992125984" right="0.19685039370078741" top="0.74803149606299213" bottom="0.74803149606299213" header="0.31496062992125984" footer="0.31496062992125984"/>
  <pageSetup paperSize="8" scale="65" orientation="landscape" r:id="rId1"/>
  <headerFooter>
    <oddHeader>&amp;R様式26</oddHeader>
    <oddFooter>&amp;A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FR1019"/>
  <sheetViews>
    <sheetView view="pageBreakPreview" zoomScale="75" zoomScaleNormal="100" zoomScaleSheetLayoutView="75" zoomScalePageLayoutView="60" workbookViewId="0"/>
  </sheetViews>
  <sheetFormatPr defaultColWidth="9" defaultRowHeight="9.6"/>
  <cols>
    <col min="1" max="1" width="12" style="179" customWidth="1"/>
    <col min="2" max="2" width="28.69921875" style="179" customWidth="1"/>
    <col min="3" max="5" width="4.59765625" style="180" customWidth="1"/>
    <col min="6" max="7" width="33.09765625" style="181" customWidth="1"/>
    <col min="8" max="27" width="7.69921875" style="182" customWidth="1"/>
    <col min="28" max="28" width="12" style="182" customWidth="1"/>
    <col min="29" max="29" width="8.3984375" style="179" customWidth="1"/>
    <col min="30" max="16384" width="9" style="179"/>
  </cols>
  <sheetData>
    <row r="1" spans="1:174" ht="18" customHeight="1">
      <c r="A1" s="35" t="s">
        <v>136</v>
      </c>
    </row>
    <row r="2" spans="1:174" s="211" customFormat="1" ht="18" customHeight="1">
      <c r="A2" s="747" t="s">
        <v>289</v>
      </c>
      <c r="B2" s="745" t="s">
        <v>290</v>
      </c>
      <c r="C2" s="749" t="s">
        <v>291</v>
      </c>
      <c r="D2" s="750"/>
      <c r="E2" s="745" t="s">
        <v>292</v>
      </c>
      <c r="F2" s="705" t="s">
        <v>91</v>
      </c>
      <c r="G2" s="705" t="s">
        <v>92</v>
      </c>
      <c r="H2" s="183" t="s">
        <v>237</v>
      </c>
      <c r="I2" s="183" t="s">
        <v>238</v>
      </c>
      <c r="J2" s="183" t="s">
        <v>239</v>
      </c>
      <c r="K2" s="183" t="s">
        <v>240</v>
      </c>
      <c r="L2" s="183" t="s">
        <v>241</v>
      </c>
      <c r="M2" s="183" t="s">
        <v>242</v>
      </c>
      <c r="N2" s="183" t="s">
        <v>243</v>
      </c>
      <c r="O2" s="183" t="s">
        <v>244</v>
      </c>
      <c r="P2" s="183" t="s">
        <v>245</v>
      </c>
      <c r="Q2" s="183" t="s">
        <v>246</v>
      </c>
      <c r="R2" s="183" t="s">
        <v>247</v>
      </c>
      <c r="S2" s="183" t="s">
        <v>248</v>
      </c>
      <c r="T2" s="183" t="s">
        <v>249</v>
      </c>
      <c r="U2" s="183" t="s">
        <v>250</v>
      </c>
      <c r="V2" s="183" t="s">
        <v>251</v>
      </c>
      <c r="W2" s="183" t="s">
        <v>252</v>
      </c>
      <c r="X2" s="183" t="s">
        <v>253</v>
      </c>
      <c r="Y2" s="183" t="s">
        <v>254</v>
      </c>
      <c r="Z2" s="183" t="s">
        <v>255</v>
      </c>
      <c r="AA2" s="184" t="s">
        <v>256</v>
      </c>
      <c r="AB2" s="742" t="s">
        <v>5</v>
      </c>
      <c r="AC2" s="180"/>
      <c r="AD2" s="180"/>
      <c r="AE2" s="180"/>
      <c r="AF2" s="180"/>
      <c r="AG2" s="180"/>
      <c r="AH2" s="180"/>
      <c r="AI2" s="180"/>
      <c r="AJ2" s="180"/>
      <c r="AK2" s="180"/>
      <c r="AL2" s="180"/>
      <c r="AM2" s="180"/>
      <c r="AN2" s="180"/>
      <c r="AO2" s="180"/>
      <c r="AP2" s="180"/>
      <c r="AQ2" s="180"/>
      <c r="AR2" s="180"/>
      <c r="AS2" s="180"/>
      <c r="AT2" s="180"/>
      <c r="AU2" s="180"/>
      <c r="AV2" s="180"/>
      <c r="AW2" s="180"/>
      <c r="AX2" s="180"/>
      <c r="AY2" s="180"/>
      <c r="AZ2" s="180"/>
      <c r="BA2" s="180"/>
      <c r="BB2" s="180"/>
      <c r="BC2" s="180"/>
      <c r="BD2" s="180"/>
      <c r="BE2" s="180"/>
      <c r="BF2" s="180"/>
      <c r="BG2" s="180"/>
      <c r="BH2" s="180"/>
      <c r="BI2" s="180"/>
      <c r="BJ2" s="180"/>
      <c r="BK2" s="180"/>
      <c r="BL2" s="180"/>
      <c r="BM2" s="180"/>
      <c r="BN2" s="180"/>
      <c r="BO2" s="180"/>
      <c r="BP2" s="180"/>
      <c r="BQ2" s="180"/>
      <c r="BR2" s="180"/>
      <c r="BS2" s="180"/>
      <c r="BT2" s="180"/>
      <c r="BU2" s="180"/>
      <c r="BV2" s="180"/>
      <c r="BW2" s="180"/>
      <c r="BX2" s="180"/>
      <c r="BY2" s="180"/>
      <c r="BZ2" s="180"/>
      <c r="CA2" s="180"/>
      <c r="CB2" s="180"/>
      <c r="CC2" s="180"/>
      <c r="CD2" s="180"/>
      <c r="CE2" s="180"/>
      <c r="CF2" s="180"/>
      <c r="CG2" s="180"/>
      <c r="CH2" s="180"/>
      <c r="CI2" s="180"/>
      <c r="CJ2" s="180"/>
      <c r="CK2" s="180"/>
      <c r="CL2" s="180"/>
      <c r="CM2" s="180"/>
      <c r="CN2" s="180"/>
      <c r="CO2" s="180"/>
      <c r="CP2" s="180"/>
      <c r="CQ2" s="180"/>
      <c r="CR2" s="180"/>
      <c r="CS2" s="180"/>
      <c r="CT2" s="180"/>
      <c r="CU2" s="180"/>
      <c r="CV2" s="180"/>
      <c r="CW2" s="180"/>
      <c r="CX2" s="180"/>
      <c r="CY2" s="180"/>
      <c r="CZ2" s="180"/>
      <c r="DA2" s="180"/>
      <c r="DB2" s="180"/>
      <c r="DC2" s="180"/>
      <c r="DD2" s="180"/>
      <c r="DE2" s="180"/>
      <c r="DF2" s="180"/>
      <c r="DG2" s="180"/>
      <c r="DH2" s="180"/>
      <c r="DI2" s="180"/>
      <c r="DJ2" s="180"/>
      <c r="DK2" s="180"/>
      <c r="DL2" s="180"/>
      <c r="DM2" s="180"/>
      <c r="DN2" s="180"/>
      <c r="DO2" s="180"/>
      <c r="DP2" s="180"/>
      <c r="DQ2" s="180"/>
      <c r="DR2" s="180"/>
      <c r="DS2" s="180"/>
      <c r="DT2" s="180"/>
      <c r="DU2" s="180"/>
      <c r="DV2" s="180"/>
      <c r="DW2" s="180"/>
      <c r="DX2" s="180"/>
      <c r="DY2" s="180"/>
      <c r="DZ2" s="180"/>
      <c r="EA2" s="180"/>
      <c r="EB2" s="180"/>
      <c r="EC2" s="180"/>
      <c r="ED2" s="180"/>
      <c r="EE2" s="180"/>
      <c r="EF2" s="180"/>
      <c r="EG2" s="180"/>
      <c r="EH2" s="180"/>
      <c r="EI2" s="180"/>
      <c r="EJ2" s="180"/>
      <c r="EK2" s="180"/>
      <c r="EL2" s="180"/>
      <c r="EM2" s="180"/>
      <c r="EN2" s="180"/>
      <c r="EO2" s="180"/>
      <c r="EP2" s="180"/>
      <c r="EQ2" s="180"/>
      <c r="ER2" s="180"/>
      <c r="ES2" s="180"/>
      <c r="ET2" s="180"/>
      <c r="EU2" s="180"/>
      <c r="EV2" s="180"/>
      <c r="EW2" s="180"/>
      <c r="EX2" s="180"/>
      <c r="EY2" s="180"/>
      <c r="EZ2" s="180"/>
      <c r="FA2" s="180"/>
      <c r="FB2" s="180"/>
      <c r="FC2" s="180"/>
      <c r="FD2" s="180"/>
      <c r="FE2" s="180"/>
      <c r="FF2" s="180"/>
      <c r="FG2" s="180"/>
      <c r="FH2" s="180"/>
      <c r="FI2" s="180"/>
      <c r="FJ2" s="180"/>
      <c r="FK2" s="180"/>
      <c r="FL2" s="180"/>
      <c r="FM2" s="180"/>
      <c r="FN2" s="180"/>
      <c r="FO2" s="180"/>
      <c r="FP2" s="180"/>
      <c r="FQ2" s="180"/>
      <c r="FR2" s="180"/>
    </row>
    <row r="3" spans="1:174" s="211" customFormat="1" ht="18" customHeight="1">
      <c r="A3" s="748"/>
      <c r="B3" s="746"/>
      <c r="C3" s="185" t="s">
        <v>293</v>
      </c>
      <c r="D3" s="185" t="s">
        <v>294</v>
      </c>
      <c r="E3" s="746"/>
      <c r="F3" s="705"/>
      <c r="G3" s="705"/>
      <c r="H3" s="186" t="s">
        <v>44</v>
      </c>
      <c r="I3" s="186" t="s">
        <v>45</v>
      </c>
      <c r="J3" s="186" t="s">
        <v>46</v>
      </c>
      <c r="K3" s="186" t="s">
        <v>47</v>
      </c>
      <c r="L3" s="186" t="s">
        <v>48</v>
      </c>
      <c r="M3" s="186" t="s">
        <v>49</v>
      </c>
      <c r="N3" s="186" t="s">
        <v>50</v>
      </c>
      <c r="O3" s="186" t="s">
        <v>51</v>
      </c>
      <c r="P3" s="186" t="s">
        <v>52</v>
      </c>
      <c r="Q3" s="186" t="s">
        <v>53</v>
      </c>
      <c r="R3" s="186" t="s">
        <v>54</v>
      </c>
      <c r="S3" s="186" t="s">
        <v>55</v>
      </c>
      <c r="T3" s="186" t="s">
        <v>56</v>
      </c>
      <c r="U3" s="186" t="s">
        <v>57</v>
      </c>
      <c r="V3" s="186" t="s">
        <v>58</v>
      </c>
      <c r="W3" s="186" t="s">
        <v>59</v>
      </c>
      <c r="X3" s="186" t="s">
        <v>60</v>
      </c>
      <c r="Y3" s="186" t="s">
        <v>61</v>
      </c>
      <c r="Z3" s="186" t="s">
        <v>62</v>
      </c>
      <c r="AA3" s="187" t="s">
        <v>63</v>
      </c>
      <c r="AB3" s="743"/>
      <c r="AC3" s="180"/>
      <c r="AD3" s="180"/>
      <c r="AE3" s="180"/>
      <c r="AF3" s="180"/>
      <c r="AG3" s="180"/>
      <c r="AH3" s="180"/>
      <c r="AI3" s="180"/>
      <c r="AJ3" s="180"/>
      <c r="AK3" s="180"/>
      <c r="AL3" s="180"/>
      <c r="AM3" s="180"/>
      <c r="AN3" s="180"/>
      <c r="AO3" s="180"/>
      <c r="AP3" s="180"/>
      <c r="AQ3" s="180"/>
      <c r="AR3" s="180"/>
      <c r="AS3" s="180"/>
      <c r="AT3" s="180"/>
      <c r="AU3" s="180"/>
      <c r="AV3" s="180"/>
      <c r="AW3" s="180"/>
      <c r="AX3" s="180"/>
      <c r="AY3" s="180"/>
      <c r="AZ3" s="180"/>
      <c r="BA3" s="180"/>
      <c r="BB3" s="180"/>
      <c r="BC3" s="180"/>
      <c r="BD3" s="180"/>
      <c r="BE3" s="180"/>
      <c r="BF3" s="180"/>
      <c r="BG3" s="180"/>
      <c r="BH3" s="180"/>
      <c r="BI3" s="180"/>
      <c r="BJ3" s="180"/>
      <c r="BK3" s="180"/>
      <c r="BL3" s="180"/>
      <c r="BM3" s="180"/>
      <c r="BN3" s="180"/>
      <c r="BO3" s="180"/>
      <c r="BP3" s="180"/>
      <c r="BQ3" s="180"/>
      <c r="BR3" s="180"/>
      <c r="BS3" s="180"/>
      <c r="BT3" s="180"/>
      <c r="BU3" s="180"/>
      <c r="BV3" s="180"/>
      <c r="BW3" s="180"/>
      <c r="BX3" s="180"/>
      <c r="BY3" s="180"/>
      <c r="BZ3" s="180"/>
      <c r="CA3" s="180"/>
      <c r="CB3" s="180"/>
      <c r="CC3" s="180"/>
      <c r="CD3" s="180"/>
      <c r="CE3" s="180"/>
      <c r="CF3" s="180"/>
      <c r="CG3" s="180"/>
      <c r="CH3" s="180"/>
      <c r="CI3" s="180"/>
      <c r="CJ3" s="180"/>
      <c r="CK3" s="180"/>
      <c r="CL3" s="180"/>
      <c r="CM3" s="180"/>
      <c r="CN3" s="180"/>
      <c r="CO3" s="180"/>
      <c r="CP3" s="180"/>
      <c r="CQ3" s="180"/>
      <c r="CR3" s="180"/>
      <c r="CS3" s="180"/>
      <c r="CT3" s="180"/>
      <c r="CU3" s="180"/>
      <c r="CV3" s="180"/>
      <c r="CW3" s="180"/>
      <c r="CX3" s="180"/>
      <c r="CY3" s="180"/>
      <c r="CZ3" s="180"/>
      <c r="DA3" s="180"/>
      <c r="DB3" s="180"/>
      <c r="DC3" s="180"/>
      <c r="DD3" s="180"/>
      <c r="DE3" s="180"/>
      <c r="DF3" s="180"/>
      <c r="DG3" s="180"/>
      <c r="DH3" s="180"/>
      <c r="DI3" s="180"/>
      <c r="DJ3" s="180"/>
      <c r="DK3" s="180"/>
      <c r="DL3" s="180"/>
      <c r="DM3" s="180"/>
      <c r="DN3" s="180"/>
      <c r="DO3" s="180"/>
      <c r="DP3" s="180"/>
      <c r="DQ3" s="180"/>
      <c r="DR3" s="180"/>
      <c r="DS3" s="180"/>
      <c r="DT3" s="180"/>
      <c r="DU3" s="180"/>
      <c r="DV3" s="180"/>
      <c r="DW3" s="180"/>
      <c r="DX3" s="180"/>
      <c r="DY3" s="180"/>
      <c r="DZ3" s="180"/>
      <c r="EA3" s="180"/>
      <c r="EB3" s="180"/>
      <c r="EC3" s="180"/>
      <c r="ED3" s="180"/>
      <c r="EE3" s="180"/>
      <c r="EF3" s="180"/>
      <c r="EG3" s="180"/>
      <c r="EH3" s="180"/>
      <c r="EI3" s="180"/>
      <c r="EJ3" s="180"/>
      <c r="EK3" s="180"/>
      <c r="EL3" s="180"/>
      <c r="EM3" s="180"/>
      <c r="EN3" s="180"/>
      <c r="EO3" s="180"/>
      <c r="EP3" s="180"/>
      <c r="EQ3" s="180"/>
      <c r="ER3" s="180"/>
      <c r="ES3" s="180"/>
      <c r="ET3" s="180"/>
      <c r="EU3" s="180"/>
      <c r="EV3" s="180"/>
      <c r="EW3" s="180"/>
      <c r="EX3" s="180"/>
      <c r="EY3" s="180"/>
      <c r="EZ3" s="180"/>
      <c r="FA3" s="180"/>
      <c r="FB3" s="180"/>
      <c r="FC3" s="180"/>
      <c r="FD3" s="180"/>
      <c r="FE3" s="180"/>
      <c r="FF3" s="180"/>
      <c r="FG3" s="180"/>
      <c r="FH3" s="180"/>
      <c r="FI3" s="180"/>
      <c r="FJ3" s="180"/>
      <c r="FK3" s="180"/>
      <c r="FL3" s="180"/>
      <c r="FM3" s="180"/>
      <c r="FN3" s="180"/>
      <c r="FO3" s="180"/>
      <c r="FP3" s="180"/>
      <c r="FQ3" s="180"/>
      <c r="FR3" s="180"/>
    </row>
    <row r="4" spans="1:174" ht="18" customHeight="1">
      <c r="A4" s="867" t="s">
        <v>608</v>
      </c>
      <c r="B4" s="776"/>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868"/>
    </row>
    <row r="5" spans="1:174" ht="18" customHeight="1">
      <c r="A5" s="691" t="s">
        <v>609</v>
      </c>
      <c r="B5" s="691" t="s">
        <v>610</v>
      </c>
      <c r="C5" s="861">
        <v>1</v>
      </c>
      <c r="D5" s="863" t="s">
        <v>304</v>
      </c>
      <c r="E5" s="194" t="s">
        <v>299</v>
      </c>
      <c r="F5" s="14"/>
      <c r="G5" s="14"/>
      <c r="H5" s="195"/>
      <c r="I5" s="195"/>
      <c r="J5" s="195"/>
      <c r="K5" s="195"/>
      <c r="L5" s="213"/>
      <c r="M5" s="213"/>
      <c r="N5" s="213"/>
      <c r="O5" s="213"/>
      <c r="P5" s="213"/>
      <c r="Q5" s="213"/>
      <c r="R5" s="213"/>
      <c r="S5" s="213"/>
      <c r="T5" s="213"/>
      <c r="U5" s="213"/>
      <c r="V5" s="213"/>
      <c r="W5" s="213"/>
      <c r="X5" s="213"/>
      <c r="Y5" s="213"/>
      <c r="Z5" s="213"/>
      <c r="AA5" s="213"/>
      <c r="AB5" s="213"/>
    </row>
    <row r="6" spans="1:174" ht="18" customHeight="1">
      <c r="A6" s="692"/>
      <c r="B6" s="692"/>
      <c r="C6" s="862"/>
      <c r="D6" s="862"/>
      <c r="E6" s="194" t="s">
        <v>300</v>
      </c>
      <c r="F6" s="14"/>
      <c r="G6" s="14"/>
      <c r="H6" s="195"/>
      <c r="I6" s="195"/>
      <c r="J6" s="195"/>
      <c r="K6" s="195"/>
      <c r="L6" s="213"/>
      <c r="M6" s="213"/>
      <c r="N6" s="213"/>
      <c r="O6" s="213"/>
      <c r="P6" s="213"/>
      <c r="Q6" s="213"/>
      <c r="R6" s="213"/>
      <c r="S6" s="213"/>
      <c r="T6" s="213"/>
      <c r="U6" s="213"/>
      <c r="V6" s="213"/>
      <c r="W6" s="213"/>
      <c r="X6" s="213"/>
      <c r="Y6" s="213"/>
      <c r="Z6" s="213"/>
      <c r="AA6" s="213"/>
      <c r="AB6" s="213"/>
    </row>
    <row r="7" spans="1:174" ht="18" customHeight="1">
      <c r="A7" s="691" t="s">
        <v>611</v>
      </c>
      <c r="B7" s="691" t="s">
        <v>612</v>
      </c>
      <c r="C7" s="861">
        <v>1</v>
      </c>
      <c r="D7" s="863" t="s">
        <v>304</v>
      </c>
      <c r="E7" s="194" t="s">
        <v>299</v>
      </c>
      <c r="F7" s="14"/>
      <c r="G7" s="14"/>
      <c r="H7" s="195"/>
      <c r="I7" s="195"/>
      <c r="J7" s="195"/>
      <c r="K7" s="195"/>
      <c r="L7" s="213"/>
      <c r="M7" s="213"/>
      <c r="N7" s="213"/>
      <c r="O7" s="213"/>
      <c r="P7" s="213"/>
      <c r="Q7" s="213"/>
      <c r="R7" s="213"/>
      <c r="S7" s="213"/>
      <c r="T7" s="213"/>
      <c r="U7" s="213"/>
      <c r="V7" s="213"/>
      <c r="W7" s="213"/>
      <c r="X7" s="213"/>
      <c r="Y7" s="213"/>
      <c r="Z7" s="213"/>
      <c r="AA7" s="213"/>
      <c r="AB7" s="213"/>
    </row>
    <row r="8" spans="1:174" ht="18" customHeight="1">
      <c r="A8" s="692"/>
      <c r="B8" s="692"/>
      <c r="C8" s="862"/>
      <c r="D8" s="862"/>
      <c r="E8" s="194" t="s">
        <v>300</v>
      </c>
      <c r="F8" s="14"/>
      <c r="G8" s="14"/>
      <c r="H8" s="195"/>
      <c r="I8" s="195"/>
      <c r="J8" s="195"/>
      <c r="K8" s="195"/>
      <c r="L8" s="213"/>
      <c r="M8" s="213"/>
      <c r="N8" s="213"/>
      <c r="O8" s="213"/>
      <c r="P8" s="213"/>
      <c r="Q8" s="213"/>
      <c r="R8" s="213"/>
      <c r="S8" s="213"/>
      <c r="T8" s="213"/>
      <c r="U8" s="213"/>
      <c r="V8" s="213"/>
      <c r="W8" s="213"/>
      <c r="X8" s="213"/>
      <c r="Y8" s="213"/>
      <c r="Z8" s="213"/>
      <c r="AA8" s="213"/>
      <c r="AB8" s="213"/>
    </row>
    <row r="9" spans="1:174" ht="18" customHeight="1">
      <c r="A9" s="691" t="s">
        <v>613</v>
      </c>
      <c r="B9" s="691" t="s">
        <v>614</v>
      </c>
      <c r="C9" s="861">
        <v>1</v>
      </c>
      <c r="D9" s="863" t="s">
        <v>304</v>
      </c>
      <c r="E9" s="194" t="s">
        <v>299</v>
      </c>
      <c r="F9" s="14"/>
      <c r="G9" s="14"/>
      <c r="H9" s="195"/>
      <c r="I9" s="195"/>
      <c r="J9" s="195"/>
      <c r="K9" s="195"/>
      <c r="L9" s="213"/>
      <c r="M9" s="213"/>
      <c r="N9" s="213"/>
      <c r="O9" s="213"/>
      <c r="P9" s="213"/>
      <c r="Q9" s="213"/>
      <c r="R9" s="213"/>
      <c r="S9" s="213"/>
      <c r="T9" s="213"/>
      <c r="U9" s="213"/>
      <c r="V9" s="213"/>
      <c r="W9" s="213"/>
      <c r="X9" s="213"/>
      <c r="Y9" s="213"/>
      <c r="Z9" s="213"/>
      <c r="AA9" s="213"/>
      <c r="AB9" s="213"/>
    </row>
    <row r="10" spans="1:174" ht="18" customHeight="1">
      <c r="A10" s="692"/>
      <c r="B10" s="692"/>
      <c r="C10" s="862"/>
      <c r="D10" s="862"/>
      <c r="E10" s="194" t="s">
        <v>300</v>
      </c>
      <c r="F10" s="14"/>
      <c r="G10" s="14"/>
      <c r="H10" s="195"/>
      <c r="I10" s="195"/>
      <c r="J10" s="195"/>
      <c r="K10" s="195"/>
      <c r="L10" s="213"/>
      <c r="M10" s="213"/>
      <c r="N10" s="213"/>
      <c r="O10" s="213"/>
      <c r="P10" s="213"/>
      <c r="Q10" s="213"/>
      <c r="R10" s="213"/>
      <c r="S10" s="213"/>
      <c r="T10" s="213"/>
      <c r="U10" s="213"/>
      <c r="V10" s="213"/>
      <c r="W10" s="213"/>
      <c r="X10" s="213"/>
      <c r="Y10" s="213"/>
      <c r="Z10" s="213"/>
      <c r="AA10" s="213"/>
      <c r="AB10" s="213"/>
    </row>
    <row r="11" spans="1:174" ht="18" customHeight="1">
      <c r="A11" s="691" t="s">
        <v>615</v>
      </c>
      <c r="B11" s="691" t="s">
        <v>616</v>
      </c>
      <c r="C11" s="861">
        <v>1</v>
      </c>
      <c r="D11" s="863" t="s">
        <v>304</v>
      </c>
      <c r="E11" s="194" t="s">
        <v>299</v>
      </c>
      <c r="F11" s="14"/>
      <c r="G11" s="14"/>
      <c r="H11" s="195"/>
      <c r="I11" s="195"/>
      <c r="J11" s="195"/>
      <c r="K11" s="195"/>
      <c r="L11" s="213"/>
      <c r="M11" s="213"/>
      <c r="N11" s="213"/>
      <c r="O11" s="213"/>
      <c r="P11" s="213"/>
      <c r="Q11" s="213"/>
      <c r="R11" s="213"/>
      <c r="S11" s="213"/>
      <c r="T11" s="213"/>
      <c r="U11" s="213"/>
      <c r="V11" s="213"/>
      <c r="W11" s="213"/>
      <c r="X11" s="213"/>
      <c r="Y11" s="213"/>
      <c r="Z11" s="213"/>
      <c r="AA11" s="213"/>
      <c r="AB11" s="213"/>
    </row>
    <row r="12" spans="1:174" ht="18" customHeight="1">
      <c r="A12" s="692"/>
      <c r="B12" s="692"/>
      <c r="C12" s="862"/>
      <c r="D12" s="862"/>
      <c r="E12" s="194" t="s">
        <v>300</v>
      </c>
      <c r="F12" s="14"/>
      <c r="G12" s="14"/>
      <c r="H12" s="195"/>
      <c r="I12" s="195"/>
      <c r="J12" s="195"/>
      <c r="K12" s="195"/>
      <c r="L12" s="213"/>
      <c r="M12" s="213"/>
      <c r="N12" s="213"/>
      <c r="O12" s="213"/>
      <c r="P12" s="213"/>
      <c r="Q12" s="213"/>
      <c r="R12" s="213"/>
      <c r="S12" s="213"/>
      <c r="T12" s="213"/>
      <c r="U12" s="213"/>
      <c r="V12" s="213"/>
      <c r="W12" s="213"/>
      <c r="X12" s="213"/>
      <c r="Y12" s="213"/>
      <c r="Z12" s="213"/>
      <c r="AA12" s="213"/>
      <c r="AB12" s="213"/>
    </row>
    <row r="13" spans="1:174" ht="18" customHeight="1">
      <c r="A13" s="867" t="s">
        <v>617</v>
      </c>
      <c r="B13" s="776"/>
      <c r="C13" s="776"/>
      <c r="D13" s="776"/>
      <c r="E13" s="776"/>
      <c r="F13" s="776"/>
      <c r="G13" s="776"/>
      <c r="H13" s="776"/>
      <c r="I13" s="776"/>
      <c r="J13" s="776"/>
      <c r="K13" s="776"/>
      <c r="L13" s="776"/>
      <c r="M13" s="776"/>
      <c r="N13" s="776"/>
      <c r="O13" s="776"/>
      <c r="P13" s="776"/>
      <c r="Q13" s="776"/>
      <c r="R13" s="776"/>
      <c r="S13" s="776"/>
      <c r="T13" s="776"/>
      <c r="U13" s="776"/>
      <c r="V13" s="776"/>
      <c r="W13" s="776"/>
      <c r="X13" s="776"/>
      <c r="Y13" s="776"/>
      <c r="Z13" s="776"/>
      <c r="AA13" s="776"/>
      <c r="AB13" s="868"/>
    </row>
    <row r="14" spans="1:174" ht="18" customHeight="1">
      <c r="A14" s="691" t="s">
        <v>618</v>
      </c>
      <c r="B14" s="691" t="s">
        <v>619</v>
      </c>
      <c r="C14" s="861">
        <v>2</v>
      </c>
      <c r="D14" s="863" t="s">
        <v>304</v>
      </c>
      <c r="E14" s="194" t="s">
        <v>299</v>
      </c>
      <c r="F14" s="14"/>
      <c r="G14" s="14"/>
      <c r="H14" s="213"/>
      <c r="I14" s="213"/>
      <c r="J14" s="213"/>
      <c r="K14" s="213"/>
      <c r="L14" s="213"/>
      <c r="M14" s="213"/>
      <c r="N14" s="213"/>
      <c r="O14" s="213"/>
      <c r="P14" s="213"/>
      <c r="Q14" s="213"/>
      <c r="R14" s="213"/>
      <c r="S14" s="213"/>
      <c r="T14" s="213"/>
      <c r="U14" s="213"/>
      <c r="V14" s="213"/>
      <c r="W14" s="213"/>
      <c r="X14" s="213"/>
      <c r="Y14" s="213"/>
      <c r="Z14" s="213"/>
      <c r="AA14" s="213"/>
      <c r="AB14" s="213"/>
    </row>
    <row r="15" spans="1:174" ht="18" customHeight="1">
      <c r="A15" s="692"/>
      <c r="B15" s="692"/>
      <c r="C15" s="862"/>
      <c r="D15" s="862"/>
      <c r="E15" s="194" t="s">
        <v>300</v>
      </c>
      <c r="F15" s="14"/>
      <c r="G15" s="14"/>
      <c r="H15" s="213"/>
      <c r="I15" s="213"/>
      <c r="J15" s="213"/>
      <c r="K15" s="213"/>
      <c r="L15" s="213"/>
      <c r="M15" s="213"/>
      <c r="N15" s="213"/>
      <c r="O15" s="213"/>
      <c r="P15" s="213"/>
      <c r="Q15" s="213"/>
      <c r="R15" s="213"/>
      <c r="S15" s="213"/>
      <c r="T15" s="213"/>
      <c r="U15" s="213"/>
      <c r="V15" s="213"/>
      <c r="W15" s="213"/>
      <c r="X15" s="213"/>
      <c r="Y15" s="213"/>
      <c r="Z15" s="213"/>
      <c r="AA15" s="213"/>
      <c r="AB15" s="213"/>
    </row>
    <row r="16" spans="1:174" ht="18" customHeight="1">
      <c r="A16" s="691" t="s">
        <v>620</v>
      </c>
      <c r="B16" s="691" t="s">
        <v>621</v>
      </c>
      <c r="C16" s="861">
        <v>2</v>
      </c>
      <c r="D16" s="863" t="s">
        <v>304</v>
      </c>
      <c r="E16" s="194" t="s">
        <v>299</v>
      </c>
      <c r="F16" s="14"/>
      <c r="G16" s="14"/>
      <c r="H16" s="213"/>
      <c r="I16" s="213"/>
      <c r="J16" s="213"/>
      <c r="K16" s="213"/>
      <c r="L16" s="213"/>
      <c r="M16" s="213"/>
      <c r="N16" s="213"/>
      <c r="O16" s="213"/>
      <c r="P16" s="213"/>
      <c r="Q16" s="213"/>
      <c r="R16" s="213"/>
      <c r="S16" s="213"/>
      <c r="T16" s="213"/>
      <c r="U16" s="213"/>
      <c r="V16" s="213"/>
      <c r="W16" s="213"/>
      <c r="X16" s="213"/>
      <c r="Y16" s="213"/>
      <c r="Z16" s="213"/>
      <c r="AA16" s="213"/>
      <c r="AB16" s="213"/>
    </row>
    <row r="17" spans="1:28" ht="18" customHeight="1">
      <c r="A17" s="692"/>
      <c r="B17" s="692"/>
      <c r="C17" s="862"/>
      <c r="D17" s="862"/>
      <c r="E17" s="194" t="s">
        <v>300</v>
      </c>
      <c r="F17" s="14"/>
      <c r="G17" s="14"/>
      <c r="H17" s="213"/>
      <c r="I17" s="213"/>
      <c r="J17" s="213"/>
      <c r="K17" s="213"/>
      <c r="L17" s="213"/>
      <c r="M17" s="213"/>
      <c r="N17" s="213"/>
      <c r="O17" s="213"/>
      <c r="P17" s="213"/>
      <c r="Q17" s="213"/>
      <c r="R17" s="213"/>
      <c r="S17" s="213"/>
      <c r="T17" s="213"/>
      <c r="U17" s="213"/>
      <c r="V17" s="213"/>
      <c r="W17" s="213"/>
      <c r="X17" s="213"/>
      <c r="Y17" s="213"/>
      <c r="Z17" s="213"/>
      <c r="AA17" s="213"/>
      <c r="AB17" s="213"/>
    </row>
    <row r="18" spans="1:28" ht="18" customHeight="1">
      <c r="A18" s="691" t="s">
        <v>622</v>
      </c>
      <c r="B18" s="691" t="s">
        <v>623</v>
      </c>
      <c r="C18" s="861">
        <v>2</v>
      </c>
      <c r="D18" s="863" t="s">
        <v>304</v>
      </c>
      <c r="E18" s="194" t="s">
        <v>299</v>
      </c>
      <c r="F18" s="14"/>
      <c r="G18" s="14"/>
      <c r="H18" s="213"/>
      <c r="I18" s="213"/>
      <c r="J18" s="213"/>
      <c r="K18" s="213"/>
      <c r="L18" s="213"/>
      <c r="M18" s="213"/>
      <c r="N18" s="213"/>
      <c r="O18" s="213"/>
      <c r="P18" s="213"/>
      <c r="Q18" s="213"/>
      <c r="R18" s="213"/>
      <c r="S18" s="213"/>
      <c r="T18" s="213"/>
      <c r="U18" s="213"/>
      <c r="V18" s="213"/>
      <c r="W18" s="213"/>
      <c r="X18" s="213"/>
      <c r="Y18" s="213"/>
      <c r="Z18" s="213"/>
      <c r="AA18" s="213"/>
      <c r="AB18" s="213"/>
    </row>
    <row r="19" spans="1:28" ht="18" customHeight="1">
      <c r="A19" s="692"/>
      <c r="B19" s="692"/>
      <c r="C19" s="862"/>
      <c r="D19" s="862"/>
      <c r="E19" s="194" t="s">
        <v>300</v>
      </c>
      <c r="F19" s="14"/>
      <c r="G19" s="14"/>
      <c r="H19" s="213"/>
      <c r="I19" s="213"/>
      <c r="J19" s="213"/>
      <c r="K19" s="213"/>
      <c r="L19" s="213"/>
      <c r="M19" s="213"/>
      <c r="N19" s="213"/>
      <c r="O19" s="213"/>
      <c r="P19" s="213"/>
      <c r="Q19" s="213"/>
      <c r="R19" s="213"/>
      <c r="S19" s="213"/>
      <c r="T19" s="213"/>
      <c r="U19" s="213"/>
      <c r="V19" s="213"/>
      <c r="W19" s="213"/>
      <c r="X19" s="213"/>
      <c r="Y19" s="213"/>
      <c r="Z19" s="213"/>
      <c r="AA19" s="213"/>
      <c r="AB19" s="213"/>
    </row>
    <row r="20" spans="1:28" ht="18" customHeight="1">
      <c r="A20" s="691" t="s">
        <v>624</v>
      </c>
      <c r="B20" s="691" t="s">
        <v>625</v>
      </c>
      <c r="C20" s="861">
        <v>2</v>
      </c>
      <c r="D20" s="863" t="s">
        <v>304</v>
      </c>
      <c r="E20" s="194" t="s">
        <v>299</v>
      </c>
      <c r="F20" s="14"/>
      <c r="G20" s="14"/>
      <c r="H20" s="213"/>
      <c r="I20" s="213"/>
      <c r="J20" s="213"/>
      <c r="K20" s="213"/>
      <c r="L20" s="213"/>
      <c r="M20" s="213"/>
      <c r="N20" s="213"/>
      <c r="O20" s="213"/>
      <c r="P20" s="213"/>
      <c r="Q20" s="213"/>
      <c r="R20" s="213"/>
      <c r="S20" s="213"/>
      <c r="T20" s="213"/>
      <c r="U20" s="213"/>
      <c r="V20" s="213"/>
      <c r="W20" s="213"/>
      <c r="X20" s="213"/>
      <c r="Y20" s="213"/>
      <c r="Z20" s="213"/>
      <c r="AA20" s="213"/>
      <c r="AB20" s="213"/>
    </row>
    <row r="21" spans="1:28" ht="18" customHeight="1">
      <c r="A21" s="692"/>
      <c r="B21" s="692"/>
      <c r="C21" s="862"/>
      <c r="D21" s="862"/>
      <c r="E21" s="194" t="s">
        <v>300</v>
      </c>
      <c r="F21" s="14"/>
      <c r="G21" s="14"/>
      <c r="H21" s="213"/>
      <c r="I21" s="213"/>
      <c r="J21" s="213"/>
      <c r="K21" s="213"/>
      <c r="L21" s="213"/>
      <c r="M21" s="213"/>
      <c r="N21" s="213"/>
      <c r="O21" s="213"/>
      <c r="P21" s="213"/>
      <c r="Q21" s="213"/>
      <c r="R21" s="213"/>
      <c r="S21" s="213"/>
      <c r="T21" s="213"/>
      <c r="U21" s="213"/>
      <c r="V21" s="213"/>
      <c r="W21" s="213"/>
      <c r="X21" s="213"/>
      <c r="Y21" s="213"/>
      <c r="Z21" s="213"/>
      <c r="AA21" s="213"/>
      <c r="AB21" s="213"/>
    </row>
    <row r="22" spans="1:28" ht="18" customHeight="1">
      <c r="A22" s="691" t="s">
        <v>626</v>
      </c>
      <c r="B22" s="691" t="s">
        <v>627</v>
      </c>
      <c r="C22" s="861">
        <v>1</v>
      </c>
      <c r="D22" s="863" t="s">
        <v>304</v>
      </c>
      <c r="E22" s="194" t="s">
        <v>299</v>
      </c>
      <c r="F22" s="14"/>
      <c r="G22" s="14"/>
      <c r="H22" s="213"/>
      <c r="I22" s="213"/>
      <c r="J22" s="213"/>
      <c r="K22" s="213"/>
      <c r="L22" s="213"/>
      <c r="M22" s="213"/>
      <c r="N22" s="213"/>
      <c r="O22" s="213"/>
      <c r="P22" s="213"/>
      <c r="Q22" s="213"/>
      <c r="R22" s="213"/>
      <c r="S22" s="213"/>
      <c r="T22" s="213"/>
      <c r="U22" s="213"/>
      <c r="V22" s="213"/>
      <c r="W22" s="213"/>
      <c r="X22" s="213"/>
      <c r="Y22" s="213"/>
      <c r="Z22" s="213"/>
      <c r="AA22" s="213"/>
      <c r="AB22" s="213"/>
    </row>
    <row r="23" spans="1:28" ht="18" customHeight="1">
      <c r="A23" s="692"/>
      <c r="B23" s="692"/>
      <c r="C23" s="862"/>
      <c r="D23" s="862"/>
      <c r="E23" s="194" t="s">
        <v>300</v>
      </c>
      <c r="F23" s="14"/>
      <c r="G23" s="14"/>
      <c r="H23" s="213"/>
      <c r="I23" s="213"/>
      <c r="J23" s="213"/>
      <c r="K23" s="213"/>
      <c r="L23" s="213"/>
      <c r="M23" s="213"/>
      <c r="N23" s="213"/>
      <c r="O23" s="213"/>
      <c r="P23" s="213"/>
      <c r="Q23" s="213"/>
      <c r="R23" s="213"/>
      <c r="S23" s="213"/>
      <c r="T23" s="213"/>
      <c r="U23" s="213"/>
      <c r="V23" s="213"/>
      <c r="W23" s="213"/>
      <c r="X23" s="213"/>
      <c r="Y23" s="213"/>
      <c r="Z23" s="213"/>
      <c r="AA23" s="213"/>
      <c r="AB23" s="213"/>
    </row>
    <row r="24" spans="1:28" ht="18" customHeight="1">
      <c r="A24" s="867" t="s">
        <v>628</v>
      </c>
      <c r="B24" s="776"/>
      <c r="C24" s="776"/>
      <c r="D24" s="776"/>
      <c r="E24" s="776"/>
      <c r="F24" s="776"/>
      <c r="G24" s="776"/>
      <c r="H24" s="776"/>
      <c r="I24" s="776"/>
      <c r="J24" s="776"/>
      <c r="K24" s="776"/>
      <c r="L24" s="776"/>
      <c r="M24" s="776"/>
      <c r="N24" s="776"/>
      <c r="O24" s="776"/>
      <c r="P24" s="776"/>
      <c r="Q24" s="776"/>
      <c r="R24" s="776"/>
      <c r="S24" s="776"/>
      <c r="T24" s="776"/>
      <c r="U24" s="776"/>
      <c r="V24" s="776"/>
      <c r="W24" s="776"/>
      <c r="X24" s="776"/>
      <c r="Y24" s="776"/>
      <c r="Z24" s="776"/>
      <c r="AA24" s="776"/>
      <c r="AB24" s="868"/>
    </row>
    <row r="25" spans="1:28" ht="18" customHeight="1">
      <c r="A25" s="691" t="s">
        <v>629</v>
      </c>
      <c r="B25" s="691" t="s">
        <v>630</v>
      </c>
      <c r="C25" s="861">
        <v>3</v>
      </c>
      <c r="D25" s="863" t="s">
        <v>304</v>
      </c>
      <c r="E25" s="194" t="s">
        <v>299</v>
      </c>
      <c r="F25" s="14"/>
      <c r="G25" s="14"/>
      <c r="H25" s="213"/>
      <c r="I25" s="213"/>
      <c r="J25" s="213"/>
      <c r="K25" s="213"/>
      <c r="L25" s="213"/>
      <c r="M25" s="213"/>
      <c r="N25" s="213"/>
      <c r="O25" s="213"/>
      <c r="P25" s="213"/>
      <c r="Q25" s="213"/>
      <c r="R25" s="213"/>
      <c r="S25" s="213"/>
      <c r="T25" s="213"/>
      <c r="U25" s="213"/>
      <c r="V25" s="213"/>
      <c r="W25" s="213"/>
      <c r="X25" s="213"/>
      <c r="Y25" s="213"/>
      <c r="Z25" s="213"/>
      <c r="AA25" s="213"/>
      <c r="AB25" s="213"/>
    </row>
    <row r="26" spans="1:28" ht="18" customHeight="1">
      <c r="A26" s="692"/>
      <c r="B26" s="692"/>
      <c r="C26" s="862"/>
      <c r="D26" s="862"/>
      <c r="E26" s="194" t="s">
        <v>300</v>
      </c>
      <c r="F26" s="14"/>
      <c r="G26" s="14"/>
      <c r="H26" s="213"/>
      <c r="I26" s="213"/>
      <c r="J26" s="213"/>
      <c r="K26" s="213"/>
      <c r="L26" s="213"/>
      <c r="M26" s="213"/>
      <c r="N26" s="213"/>
      <c r="O26" s="213"/>
      <c r="P26" s="213"/>
      <c r="Q26" s="213"/>
      <c r="R26" s="213"/>
      <c r="S26" s="213"/>
      <c r="T26" s="213"/>
      <c r="U26" s="213"/>
      <c r="V26" s="213"/>
      <c r="W26" s="213"/>
      <c r="X26" s="213"/>
      <c r="Y26" s="213"/>
      <c r="Z26" s="213"/>
      <c r="AA26" s="213"/>
      <c r="AB26" s="213"/>
    </row>
    <row r="27" spans="1:28" ht="18" customHeight="1">
      <c r="A27" s="691" t="s">
        <v>631</v>
      </c>
      <c r="B27" s="691" t="s">
        <v>632</v>
      </c>
      <c r="C27" s="861">
        <v>1</v>
      </c>
      <c r="D27" s="863" t="s">
        <v>304</v>
      </c>
      <c r="E27" s="194" t="s">
        <v>299</v>
      </c>
      <c r="F27" s="14"/>
      <c r="G27" s="14"/>
      <c r="H27" s="213"/>
      <c r="I27" s="213"/>
      <c r="J27" s="213"/>
      <c r="K27" s="213"/>
      <c r="L27" s="213"/>
      <c r="M27" s="213"/>
      <c r="N27" s="213"/>
      <c r="O27" s="213"/>
      <c r="P27" s="213"/>
      <c r="Q27" s="213"/>
      <c r="R27" s="213"/>
      <c r="S27" s="213"/>
      <c r="T27" s="213"/>
      <c r="U27" s="213"/>
      <c r="V27" s="213"/>
      <c r="W27" s="213"/>
      <c r="X27" s="213"/>
      <c r="Y27" s="213"/>
      <c r="Z27" s="213"/>
      <c r="AA27" s="213"/>
      <c r="AB27" s="213"/>
    </row>
    <row r="28" spans="1:28" ht="18" customHeight="1">
      <c r="A28" s="692"/>
      <c r="B28" s="692"/>
      <c r="C28" s="862"/>
      <c r="D28" s="862"/>
      <c r="E28" s="194" t="s">
        <v>300</v>
      </c>
      <c r="F28" s="14"/>
      <c r="G28" s="14"/>
      <c r="H28" s="213"/>
      <c r="I28" s="213"/>
      <c r="J28" s="213"/>
      <c r="K28" s="213"/>
      <c r="L28" s="213"/>
      <c r="M28" s="213"/>
      <c r="N28" s="213"/>
      <c r="O28" s="213"/>
      <c r="P28" s="213"/>
      <c r="Q28" s="213"/>
      <c r="R28" s="213"/>
      <c r="S28" s="213"/>
      <c r="T28" s="213"/>
      <c r="U28" s="213"/>
      <c r="V28" s="213"/>
      <c r="W28" s="213"/>
      <c r="X28" s="213"/>
      <c r="Y28" s="213"/>
      <c r="Z28" s="213"/>
      <c r="AA28" s="213"/>
      <c r="AB28" s="213"/>
    </row>
    <row r="29" spans="1:28" ht="18" customHeight="1">
      <c r="A29" s="691" t="s">
        <v>633</v>
      </c>
      <c r="B29" s="691" t="s">
        <v>634</v>
      </c>
      <c r="C29" s="861">
        <v>2</v>
      </c>
      <c r="D29" s="863" t="s">
        <v>304</v>
      </c>
      <c r="E29" s="194" t="s">
        <v>299</v>
      </c>
      <c r="F29" s="14"/>
      <c r="G29" s="14"/>
      <c r="H29" s="213"/>
      <c r="I29" s="213"/>
      <c r="J29" s="213"/>
      <c r="K29" s="213"/>
      <c r="L29" s="213"/>
      <c r="M29" s="213"/>
      <c r="N29" s="213"/>
      <c r="O29" s="213"/>
      <c r="P29" s="213"/>
      <c r="Q29" s="213"/>
      <c r="R29" s="213"/>
      <c r="S29" s="213"/>
      <c r="T29" s="213"/>
      <c r="U29" s="213"/>
      <c r="V29" s="213"/>
      <c r="W29" s="213"/>
      <c r="X29" s="213"/>
      <c r="Y29" s="213"/>
      <c r="Z29" s="213"/>
      <c r="AA29" s="213"/>
      <c r="AB29" s="213"/>
    </row>
    <row r="30" spans="1:28" ht="18" customHeight="1">
      <c r="A30" s="692"/>
      <c r="B30" s="692"/>
      <c r="C30" s="862"/>
      <c r="D30" s="862"/>
      <c r="E30" s="194" t="s">
        <v>300</v>
      </c>
      <c r="F30" s="14"/>
      <c r="G30" s="14"/>
      <c r="H30" s="213"/>
      <c r="I30" s="213"/>
      <c r="J30" s="213"/>
      <c r="K30" s="213"/>
      <c r="L30" s="213"/>
      <c r="M30" s="213"/>
      <c r="N30" s="213"/>
      <c r="O30" s="213"/>
      <c r="P30" s="213"/>
      <c r="Q30" s="213"/>
      <c r="R30" s="213"/>
      <c r="S30" s="213"/>
      <c r="T30" s="213"/>
      <c r="U30" s="213"/>
      <c r="V30" s="213"/>
      <c r="W30" s="213"/>
      <c r="X30" s="213"/>
      <c r="Y30" s="213"/>
      <c r="Z30" s="213"/>
      <c r="AA30" s="213"/>
      <c r="AB30" s="213"/>
    </row>
    <row r="31" spans="1:28" ht="18" customHeight="1">
      <c r="A31" s="691" t="s">
        <v>635</v>
      </c>
      <c r="B31" s="691" t="s">
        <v>627</v>
      </c>
      <c r="C31" s="861">
        <v>1</v>
      </c>
      <c r="D31" s="863" t="s">
        <v>304</v>
      </c>
      <c r="E31" s="194" t="s">
        <v>299</v>
      </c>
      <c r="F31" s="14"/>
      <c r="G31" s="14"/>
      <c r="H31" s="213"/>
      <c r="I31" s="213"/>
      <c r="J31" s="213"/>
      <c r="K31" s="213"/>
      <c r="L31" s="213"/>
      <c r="M31" s="213"/>
      <c r="N31" s="213"/>
      <c r="O31" s="213"/>
      <c r="P31" s="213"/>
      <c r="Q31" s="213"/>
      <c r="R31" s="213"/>
      <c r="S31" s="213"/>
      <c r="T31" s="213"/>
      <c r="U31" s="213"/>
      <c r="V31" s="213"/>
      <c r="W31" s="213"/>
      <c r="X31" s="213"/>
      <c r="Y31" s="213"/>
      <c r="Z31" s="213"/>
      <c r="AA31" s="213"/>
      <c r="AB31" s="213"/>
    </row>
    <row r="32" spans="1:28" ht="18" customHeight="1">
      <c r="A32" s="692"/>
      <c r="B32" s="692"/>
      <c r="C32" s="862"/>
      <c r="D32" s="862"/>
      <c r="E32" s="194" t="s">
        <v>300</v>
      </c>
      <c r="F32" s="14"/>
      <c r="G32" s="14"/>
      <c r="H32" s="213"/>
      <c r="I32" s="213"/>
      <c r="J32" s="213"/>
      <c r="K32" s="213"/>
      <c r="L32" s="213"/>
      <c r="M32" s="213"/>
      <c r="N32" s="213"/>
      <c r="O32" s="213"/>
      <c r="P32" s="213"/>
      <c r="Q32" s="213"/>
      <c r="R32" s="213"/>
      <c r="S32" s="213"/>
      <c r="T32" s="213"/>
      <c r="U32" s="213"/>
      <c r="V32" s="213"/>
      <c r="W32" s="213"/>
      <c r="X32" s="213"/>
      <c r="Y32" s="213"/>
      <c r="Z32" s="213"/>
      <c r="AA32" s="213"/>
      <c r="AB32" s="213"/>
    </row>
    <row r="33" spans="1:28" ht="18" customHeight="1">
      <c r="A33" s="867" t="s">
        <v>636</v>
      </c>
      <c r="B33" s="776"/>
      <c r="C33" s="776"/>
      <c r="D33" s="776"/>
      <c r="E33" s="776"/>
      <c r="F33" s="776"/>
      <c r="G33" s="776"/>
      <c r="H33" s="776"/>
      <c r="I33" s="776"/>
      <c r="J33" s="776"/>
      <c r="K33" s="776"/>
      <c r="L33" s="776"/>
      <c r="M33" s="776"/>
      <c r="N33" s="776"/>
      <c r="O33" s="776"/>
      <c r="P33" s="776"/>
      <c r="Q33" s="776"/>
      <c r="R33" s="776"/>
      <c r="S33" s="776"/>
      <c r="T33" s="776"/>
      <c r="U33" s="776"/>
      <c r="V33" s="776"/>
      <c r="W33" s="776"/>
      <c r="X33" s="776"/>
      <c r="Y33" s="776"/>
      <c r="Z33" s="776"/>
      <c r="AA33" s="776"/>
      <c r="AB33" s="868"/>
    </row>
    <row r="34" spans="1:28" ht="18" customHeight="1">
      <c r="A34" s="691" t="s">
        <v>637</v>
      </c>
      <c r="B34" s="691" t="s">
        <v>638</v>
      </c>
      <c r="C34" s="861">
        <v>1</v>
      </c>
      <c r="D34" s="863" t="s">
        <v>304</v>
      </c>
      <c r="E34" s="194" t="s">
        <v>299</v>
      </c>
      <c r="F34" s="14"/>
      <c r="G34" s="14"/>
      <c r="H34" s="195"/>
      <c r="I34" s="195"/>
      <c r="J34" s="195"/>
      <c r="K34" s="195"/>
      <c r="L34" s="195"/>
      <c r="M34" s="195"/>
      <c r="N34" s="195"/>
      <c r="O34" s="195"/>
      <c r="P34" s="195"/>
      <c r="Q34" s="195"/>
      <c r="R34" s="195"/>
      <c r="S34" s="195"/>
      <c r="T34" s="195"/>
      <c r="U34" s="195"/>
      <c r="V34" s="195"/>
      <c r="W34" s="195"/>
      <c r="X34" s="195"/>
      <c r="Y34" s="195"/>
      <c r="Z34" s="195"/>
      <c r="AA34" s="195"/>
      <c r="AB34" s="195"/>
    </row>
    <row r="35" spans="1:28" ht="18" customHeight="1">
      <c r="A35" s="692"/>
      <c r="B35" s="692"/>
      <c r="C35" s="862"/>
      <c r="D35" s="862"/>
      <c r="E35" s="194" t="s">
        <v>300</v>
      </c>
      <c r="F35" s="14"/>
      <c r="G35" s="14"/>
      <c r="H35" s="213"/>
      <c r="I35" s="213"/>
      <c r="J35" s="213"/>
      <c r="K35" s="213"/>
      <c r="L35" s="213"/>
      <c r="M35" s="213"/>
      <c r="N35" s="213"/>
      <c r="O35" s="213"/>
      <c r="P35" s="213"/>
      <c r="Q35" s="213"/>
      <c r="R35" s="213"/>
      <c r="S35" s="213"/>
      <c r="T35" s="213"/>
      <c r="U35" s="213"/>
      <c r="V35" s="213"/>
      <c r="W35" s="213"/>
      <c r="X35" s="195"/>
      <c r="Y35" s="195"/>
      <c r="Z35" s="195"/>
      <c r="AA35" s="195"/>
      <c r="AB35" s="195"/>
    </row>
    <row r="36" spans="1:28" ht="18" customHeight="1">
      <c r="A36" s="691" t="s">
        <v>639</v>
      </c>
      <c r="B36" s="691" t="s">
        <v>627</v>
      </c>
      <c r="C36" s="861">
        <v>12</v>
      </c>
      <c r="D36" s="863" t="s">
        <v>304</v>
      </c>
      <c r="E36" s="194" t="s">
        <v>299</v>
      </c>
      <c r="F36" s="14"/>
      <c r="G36" s="14"/>
      <c r="H36" s="213"/>
      <c r="I36" s="213"/>
      <c r="J36" s="213"/>
      <c r="K36" s="213"/>
      <c r="L36" s="213"/>
      <c r="M36" s="213"/>
      <c r="N36" s="213"/>
      <c r="O36" s="213"/>
      <c r="P36" s="213"/>
      <c r="Q36" s="213"/>
      <c r="R36" s="213"/>
      <c r="S36" s="213"/>
      <c r="T36" s="213"/>
      <c r="U36" s="213"/>
      <c r="V36" s="213"/>
      <c r="W36" s="213"/>
      <c r="X36" s="195"/>
      <c r="Y36" s="195"/>
      <c r="Z36" s="195"/>
      <c r="AA36" s="195"/>
      <c r="AB36" s="195"/>
    </row>
    <row r="37" spans="1:28" ht="18" customHeight="1">
      <c r="A37" s="692"/>
      <c r="B37" s="692"/>
      <c r="C37" s="862"/>
      <c r="D37" s="862"/>
      <c r="E37" s="194" t="s">
        <v>300</v>
      </c>
      <c r="F37" s="14"/>
      <c r="G37" s="14"/>
      <c r="H37" s="213"/>
      <c r="I37" s="213"/>
      <c r="J37" s="213"/>
      <c r="K37" s="213"/>
      <c r="L37" s="213"/>
      <c r="M37" s="213"/>
      <c r="N37" s="213"/>
      <c r="O37" s="213"/>
      <c r="P37" s="213"/>
      <c r="Q37" s="213"/>
      <c r="R37" s="213"/>
      <c r="S37" s="213"/>
      <c r="T37" s="213"/>
      <c r="U37" s="213"/>
      <c r="V37" s="213"/>
      <c r="W37" s="213"/>
      <c r="X37" s="195"/>
      <c r="Y37" s="195"/>
      <c r="Z37" s="195"/>
      <c r="AA37" s="195"/>
      <c r="AB37" s="195"/>
    </row>
    <row r="38" spans="1:28" ht="18" customHeight="1">
      <c r="A38" s="691" t="s">
        <v>640</v>
      </c>
      <c r="B38" s="691" t="s">
        <v>627</v>
      </c>
      <c r="C38" s="861">
        <v>1</v>
      </c>
      <c r="D38" s="863" t="s">
        <v>304</v>
      </c>
      <c r="E38" s="194" t="s">
        <v>299</v>
      </c>
      <c r="F38" s="14"/>
      <c r="G38" s="14"/>
      <c r="H38" s="213"/>
      <c r="I38" s="213"/>
      <c r="J38" s="213"/>
      <c r="K38" s="213"/>
      <c r="L38" s="213"/>
      <c r="M38" s="213"/>
      <c r="N38" s="213"/>
      <c r="O38" s="213"/>
      <c r="P38" s="213"/>
      <c r="Q38" s="213"/>
      <c r="R38" s="213"/>
      <c r="S38" s="213"/>
      <c r="T38" s="213"/>
      <c r="U38" s="213"/>
      <c r="V38" s="213"/>
      <c r="W38" s="213"/>
      <c r="X38" s="195"/>
      <c r="Y38" s="195"/>
      <c r="Z38" s="195"/>
      <c r="AA38" s="195"/>
      <c r="AB38" s="195"/>
    </row>
    <row r="39" spans="1:28" ht="18" customHeight="1">
      <c r="A39" s="692"/>
      <c r="B39" s="692"/>
      <c r="C39" s="862"/>
      <c r="D39" s="862"/>
      <c r="E39" s="194" t="s">
        <v>300</v>
      </c>
      <c r="F39" s="14"/>
      <c r="G39" s="14"/>
      <c r="H39" s="213"/>
      <c r="I39" s="213"/>
      <c r="J39" s="213"/>
      <c r="K39" s="213"/>
      <c r="L39" s="213"/>
      <c r="M39" s="213"/>
      <c r="N39" s="213"/>
      <c r="O39" s="213"/>
      <c r="P39" s="213"/>
      <c r="Q39" s="213"/>
      <c r="R39" s="213"/>
      <c r="S39" s="213"/>
      <c r="T39" s="213"/>
      <c r="U39" s="213"/>
      <c r="V39" s="213"/>
      <c r="W39" s="213"/>
      <c r="X39" s="195"/>
      <c r="Y39" s="195"/>
      <c r="Z39" s="195"/>
      <c r="AA39" s="195"/>
      <c r="AB39" s="195"/>
    </row>
    <row r="40" spans="1:28" ht="18" customHeight="1">
      <c r="A40" s="691" t="s">
        <v>641</v>
      </c>
      <c r="B40" s="691" t="s">
        <v>627</v>
      </c>
      <c r="C40" s="861">
        <v>1</v>
      </c>
      <c r="D40" s="863" t="s">
        <v>304</v>
      </c>
      <c r="E40" s="194" t="s">
        <v>299</v>
      </c>
      <c r="F40" s="14"/>
      <c r="G40" s="14"/>
      <c r="H40" s="213"/>
      <c r="I40" s="213"/>
      <c r="J40" s="213"/>
      <c r="K40" s="213"/>
      <c r="L40" s="213"/>
      <c r="M40" s="213"/>
      <c r="N40" s="213"/>
      <c r="O40" s="213"/>
      <c r="P40" s="213"/>
      <c r="Q40" s="213"/>
      <c r="R40" s="213"/>
      <c r="S40" s="213"/>
      <c r="T40" s="213"/>
      <c r="U40" s="213"/>
      <c r="V40" s="213"/>
      <c r="W40" s="213"/>
      <c r="X40" s="195"/>
      <c r="Y40" s="195"/>
      <c r="Z40" s="195"/>
      <c r="AA40" s="195"/>
      <c r="AB40" s="195"/>
    </row>
    <row r="41" spans="1:28" ht="18" customHeight="1">
      <c r="A41" s="692"/>
      <c r="B41" s="692"/>
      <c r="C41" s="862"/>
      <c r="D41" s="862"/>
      <c r="E41" s="194" t="s">
        <v>300</v>
      </c>
      <c r="F41" s="14"/>
      <c r="G41" s="14"/>
      <c r="H41" s="213"/>
      <c r="I41" s="213"/>
      <c r="J41" s="213"/>
      <c r="K41" s="213"/>
      <c r="L41" s="213"/>
      <c r="M41" s="213"/>
      <c r="N41" s="213"/>
      <c r="O41" s="213"/>
      <c r="P41" s="213"/>
      <c r="Q41" s="213"/>
      <c r="R41" s="213"/>
      <c r="S41" s="213"/>
      <c r="T41" s="213"/>
      <c r="U41" s="213"/>
      <c r="V41" s="213"/>
      <c r="W41" s="213"/>
      <c r="X41" s="195"/>
      <c r="Y41" s="195"/>
      <c r="Z41" s="195"/>
      <c r="AA41" s="195"/>
      <c r="AB41" s="195"/>
    </row>
    <row r="42" spans="1:28" ht="18" customHeight="1">
      <c r="A42" s="691" t="s">
        <v>642</v>
      </c>
      <c r="B42" s="691" t="s">
        <v>627</v>
      </c>
      <c r="C42" s="861">
        <v>2</v>
      </c>
      <c r="D42" s="863" t="s">
        <v>304</v>
      </c>
      <c r="E42" s="194" t="s">
        <v>299</v>
      </c>
      <c r="F42" s="14"/>
      <c r="G42" s="14"/>
      <c r="H42" s="213"/>
      <c r="I42" s="213"/>
      <c r="J42" s="213"/>
      <c r="K42" s="213"/>
      <c r="L42" s="213"/>
      <c r="M42" s="213"/>
      <c r="N42" s="213"/>
      <c r="O42" s="213"/>
      <c r="P42" s="213"/>
      <c r="Q42" s="213"/>
      <c r="R42" s="213"/>
      <c r="S42" s="213"/>
      <c r="T42" s="213"/>
      <c r="U42" s="213"/>
      <c r="V42" s="213"/>
      <c r="W42" s="213"/>
      <c r="X42" s="195"/>
      <c r="Y42" s="195"/>
      <c r="Z42" s="195"/>
      <c r="AA42" s="195"/>
      <c r="AB42" s="195"/>
    </row>
    <row r="43" spans="1:28" ht="18" customHeight="1">
      <c r="A43" s="692"/>
      <c r="B43" s="692"/>
      <c r="C43" s="862"/>
      <c r="D43" s="862"/>
      <c r="E43" s="194" t="s">
        <v>300</v>
      </c>
      <c r="F43" s="14"/>
      <c r="G43" s="14"/>
      <c r="H43" s="213"/>
      <c r="I43" s="213"/>
      <c r="J43" s="213"/>
      <c r="K43" s="213"/>
      <c r="L43" s="213"/>
      <c r="M43" s="213"/>
      <c r="N43" s="213"/>
      <c r="O43" s="213"/>
      <c r="P43" s="213"/>
      <c r="Q43" s="213"/>
      <c r="R43" s="213"/>
      <c r="S43" s="213"/>
      <c r="T43" s="213"/>
      <c r="U43" s="213"/>
      <c r="V43" s="213"/>
      <c r="W43" s="213"/>
      <c r="X43" s="195"/>
      <c r="Y43" s="195"/>
      <c r="Z43" s="195"/>
      <c r="AA43" s="195"/>
      <c r="AB43" s="195"/>
    </row>
    <row r="44" spans="1:28" ht="18" customHeight="1">
      <c r="A44" s="867" t="s">
        <v>643</v>
      </c>
      <c r="B44" s="776"/>
      <c r="C44" s="776"/>
      <c r="D44" s="776"/>
      <c r="E44" s="776"/>
      <c r="F44" s="776"/>
      <c r="G44" s="776"/>
      <c r="H44" s="776"/>
      <c r="I44" s="776"/>
      <c r="J44" s="776"/>
      <c r="K44" s="776"/>
      <c r="L44" s="776"/>
      <c r="M44" s="776"/>
      <c r="N44" s="776"/>
      <c r="O44" s="776"/>
      <c r="P44" s="776"/>
      <c r="Q44" s="776"/>
      <c r="R44" s="776"/>
      <c r="S44" s="776"/>
      <c r="T44" s="776"/>
      <c r="U44" s="776"/>
      <c r="V44" s="776"/>
      <c r="W44" s="776"/>
      <c r="X44" s="776"/>
      <c r="Y44" s="776"/>
      <c r="Z44" s="776"/>
      <c r="AA44" s="776"/>
      <c r="AB44" s="868"/>
    </row>
    <row r="45" spans="1:28" ht="18" customHeight="1">
      <c r="A45" s="691" t="s">
        <v>644</v>
      </c>
      <c r="B45" s="691" t="s">
        <v>645</v>
      </c>
      <c r="C45" s="861">
        <v>7</v>
      </c>
      <c r="D45" s="863" t="s">
        <v>304</v>
      </c>
      <c r="E45" s="194" t="s">
        <v>299</v>
      </c>
      <c r="F45" s="14"/>
      <c r="G45" s="14"/>
      <c r="H45" s="213"/>
      <c r="I45" s="213"/>
      <c r="J45" s="213"/>
      <c r="K45" s="213"/>
      <c r="L45" s="213"/>
      <c r="M45" s="213"/>
      <c r="N45" s="213"/>
      <c r="O45" s="213"/>
      <c r="P45" s="213"/>
      <c r="Q45" s="213"/>
      <c r="R45" s="213"/>
      <c r="S45" s="213"/>
      <c r="T45" s="213"/>
      <c r="U45" s="213"/>
      <c r="V45" s="213"/>
      <c r="W45" s="213"/>
      <c r="X45" s="213"/>
      <c r="Y45" s="213"/>
      <c r="Z45" s="213"/>
      <c r="AA45" s="213"/>
      <c r="AB45" s="213"/>
    </row>
    <row r="46" spans="1:28" ht="18" customHeight="1">
      <c r="A46" s="692"/>
      <c r="B46" s="692"/>
      <c r="C46" s="862"/>
      <c r="D46" s="862"/>
      <c r="E46" s="194" t="s">
        <v>300</v>
      </c>
      <c r="F46" s="14"/>
      <c r="G46" s="14"/>
      <c r="H46" s="213"/>
      <c r="I46" s="213"/>
      <c r="J46" s="213"/>
      <c r="K46" s="213"/>
      <c r="L46" s="213"/>
      <c r="M46" s="213"/>
      <c r="N46" s="213"/>
      <c r="O46" s="213"/>
      <c r="P46" s="213"/>
      <c r="Q46" s="213"/>
      <c r="R46" s="213"/>
      <c r="S46" s="213"/>
      <c r="T46" s="213"/>
      <c r="U46" s="213"/>
      <c r="V46" s="213"/>
      <c r="W46" s="213"/>
      <c r="X46" s="213"/>
      <c r="Y46" s="213"/>
      <c r="Z46" s="213"/>
      <c r="AA46" s="213"/>
      <c r="AB46" s="213"/>
    </row>
    <row r="47" spans="1:28" ht="18" customHeight="1">
      <c r="A47" s="691" t="s">
        <v>646</v>
      </c>
      <c r="B47" s="691"/>
      <c r="C47" s="861">
        <v>37</v>
      </c>
      <c r="D47" s="863" t="s">
        <v>304</v>
      </c>
      <c r="E47" s="194" t="s">
        <v>299</v>
      </c>
      <c r="F47" s="14"/>
      <c r="G47" s="14"/>
      <c r="H47" s="213"/>
      <c r="I47" s="213"/>
      <c r="J47" s="213"/>
      <c r="K47" s="213"/>
      <c r="L47" s="213"/>
      <c r="M47" s="213"/>
      <c r="N47" s="213"/>
      <c r="O47" s="213"/>
      <c r="P47" s="213"/>
      <c r="Q47" s="213"/>
      <c r="R47" s="213"/>
      <c r="S47" s="213"/>
      <c r="T47" s="213"/>
      <c r="U47" s="213"/>
      <c r="V47" s="213"/>
      <c r="W47" s="213"/>
      <c r="X47" s="213"/>
      <c r="Y47" s="213"/>
      <c r="Z47" s="213"/>
      <c r="AA47" s="213"/>
      <c r="AB47" s="213"/>
    </row>
    <row r="48" spans="1:28" ht="18" customHeight="1">
      <c r="A48" s="692"/>
      <c r="B48" s="692"/>
      <c r="C48" s="862"/>
      <c r="D48" s="862"/>
      <c r="E48" s="194" t="s">
        <v>300</v>
      </c>
      <c r="F48" s="14"/>
      <c r="G48" s="14"/>
      <c r="H48" s="213"/>
      <c r="I48" s="213"/>
      <c r="J48" s="213"/>
      <c r="K48" s="213"/>
      <c r="L48" s="213"/>
      <c r="M48" s="213"/>
      <c r="N48" s="213"/>
      <c r="O48" s="213"/>
      <c r="P48" s="213"/>
      <c r="Q48" s="213"/>
      <c r="R48" s="213"/>
      <c r="S48" s="213"/>
      <c r="T48" s="213"/>
      <c r="U48" s="213"/>
      <c r="V48" s="213"/>
      <c r="W48" s="213"/>
      <c r="X48" s="213"/>
      <c r="Y48" s="213"/>
      <c r="Z48" s="213"/>
      <c r="AA48" s="213"/>
      <c r="AB48" s="213"/>
    </row>
    <row r="49" spans="1:29" ht="18" customHeight="1">
      <c r="A49" s="691" t="s">
        <v>647</v>
      </c>
      <c r="B49" s="691"/>
      <c r="C49" s="861">
        <v>4</v>
      </c>
      <c r="D49" s="863" t="s">
        <v>304</v>
      </c>
      <c r="E49" s="194" t="s">
        <v>299</v>
      </c>
      <c r="F49" s="14"/>
      <c r="G49" s="14"/>
      <c r="H49" s="213"/>
      <c r="I49" s="213"/>
      <c r="J49" s="213"/>
      <c r="K49" s="213"/>
      <c r="L49" s="213"/>
      <c r="M49" s="213"/>
      <c r="N49" s="213"/>
      <c r="O49" s="213"/>
      <c r="P49" s="213"/>
      <c r="Q49" s="213"/>
      <c r="R49" s="213"/>
      <c r="S49" s="213"/>
      <c r="T49" s="213"/>
      <c r="U49" s="213"/>
      <c r="V49" s="213"/>
      <c r="W49" s="213"/>
      <c r="X49" s="213"/>
      <c r="Y49" s="213"/>
      <c r="Z49" s="213"/>
      <c r="AA49" s="213"/>
      <c r="AB49" s="213"/>
    </row>
    <row r="50" spans="1:29" ht="18" customHeight="1">
      <c r="A50" s="692"/>
      <c r="B50" s="692"/>
      <c r="C50" s="862"/>
      <c r="D50" s="862"/>
      <c r="E50" s="194" t="s">
        <v>300</v>
      </c>
      <c r="F50" s="14"/>
      <c r="G50" s="14"/>
      <c r="H50" s="213"/>
      <c r="I50" s="213"/>
      <c r="J50" s="213"/>
      <c r="K50" s="213"/>
      <c r="L50" s="213"/>
      <c r="M50" s="213"/>
      <c r="N50" s="213"/>
      <c r="O50" s="213"/>
      <c r="P50" s="213"/>
      <c r="Q50" s="213"/>
      <c r="R50" s="213"/>
      <c r="S50" s="213"/>
      <c r="T50" s="213"/>
      <c r="U50" s="213"/>
      <c r="V50" s="213"/>
      <c r="W50" s="213"/>
      <c r="X50" s="213"/>
      <c r="Y50" s="213"/>
      <c r="Z50" s="213"/>
      <c r="AA50" s="213"/>
      <c r="AB50" s="213"/>
    </row>
    <row r="51" spans="1:29" ht="18" customHeight="1">
      <c r="A51" s="691" t="s">
        <v>648</v>
      </c>
      <c r="B51" s="691" t="s">
        <v>627</v>
      </c>
      <c r="C51" s="861">
        <v>22</v>
      </c>
      <c r="D51" s="863" t="s">
        <v>304</v>
      </c>
      <c r="E51" s="194" t="s">
        <v>299</v>
      </c>
      <c r="F51" s="14"/>
      <c r="G51" s="14"/>
      <c r="H51" s="213"/>
      <c r="I51" s="213"/>
      <c r="J51" s="213"/>
      <c r="K51" s="213"/>
      <c r="L51" s="213"/>
      <c r="M51" s="213"/>
      <c r="N51" s="213"/>
      <c r="O51" s="213"/>
      <c r="P51" s="213"/>
      <c r="Q51" s="213"/>
      <c r="R51" s="213"/>
      <c r="S51" s="213"/>
      <c r="T51" s="213"/>
      <c r="U51" s="213"/>
      <c r="V51" s="213"/>
      <c r="W51" s="213"/>
      <c r="X51" s="213"/>
      <c r="Y51" s="213"/>
      <c r="Z51" s="213"/>
      <c r="AA51" s="213"/>
      <c r="AB51" s="213"/>
    </row>
    <row r="52" spans="1:29" ht="18" customHeight="1">
      <c r="A52" s="692"/>
      <c r="B52" s="692"/>
      <c r="C52" s="862"/>
      <c r="D52" s="862"/>
      <c r="E52" s="194" t="s">
        <v>300</v>
      </c>
      <c r="F52" s="14"/>
      <c r="G52" s="14"/>
      <c r="H52" s="213"/>
      <c r="I52" s="213"/>
      <c r="J52" s="213"/>
      <c r="K52" s="213"/>
      <c r="L52" s="213"/>
      <c r="M52" s="213"/>
      <c r="N52" s="213"/>
      <c r="O52" s="213"/>
      <c r="P52" s="213"/>
      <c r="Q52" s="213"/>
      <c r="R52" s="213"/>
      <c r="S52" s="213"/>
      <c r="T52" s="213"/>
      <c r="U52" s="213"/>
      <c r="V52" s="213"/>
      <c r="W52" s="213"/>
      <c r="X52" s="213"/>
      <c r="Y52" s="213"/>
      <c r="Z52" s="213"/>
      <c r="AA52" s="213"/>
      <c r="AB52" s="213"/>
    </row>
    <row r="53" spans="1:29" ht="18" customHeight="1">
      <c r="A53" s="867" t="s">
        <v>649</v>
      </c>
      <c r="B53" s="776"/>
      <c r="C53" s="776"/>
      <c r="D53" s="776"/>
      <c r="E53" s="776"/>
      <c r="F53" s="776"/>
      <c r="G53" s="776"/>
      <c r="H53" s="776"/>
      <c r="I53" s="776"/>
      <c r="J53" s="776"/>
      <c r="K53" s="776"/>
      <c r="L53" s="776"/>
      <c r="M53" s="776"/>
      <c r="N53" s="776"/>
      <c r="O53" s="776"/>
      <c r="P53" s="776"/>
      <c r="Q53" s="776"/>
      <c r="R53" s="776"/>
      <c r="S53" s="776"/>
      <c r="T53" s="776"/>
      <c r="U53" s="776"/>
      <c r="V53" s="776"/>
      <c r="W53" s="776"/>
      <c r="X53" s="776"/>
      <c r="Y53" s="776"/>
      <c r="Z53" s="776"/>
      <c r="AA53" s="776"/>
      <c r="AB53" s="868"/>
    </row>
    <row r="54" spans="1:29" ht="18" customHeight="1">
      <c r="A54" s="691" t="s">
        <v>650</v>
      </c>
      <c r="B54" s="709" t="s">
        <v>651</v>
      </c>
      <c r="C54" s="861">
        <v>2</v>
      </c>
      <c r="D54" s="863" t="s">
        <v>304</v>
      </c>
      <c r="E54" s="194" t="s">
        <v>299</v>
      </c>
      <c r="F54" s="14"/>
      <c r="G54" s="14"/>
      <c r="H54" s="195"/>
      <c r="I54" s="195"/>
      <c r="J54" s="195"/>
      <c r="K54" s="195"/>
      <c r="L54" s="195"/>
      <c r="M54" s="195"/>
      <c r="N54" s="195"/>
      <c r="O54" s="195"/>
      <c r="P54" s="195"/>
      <c r="Q54" s="195"/>
      <c r="R54" s="195"/>
      <c r="S54" s="195"/>
      <c r="T54" s="195"/>
      <c r="U54" s="195"/>
      <c r="V54" s="195"/>
      <c r="W54" s="195"/>
      <c r="X54" s="195"/>
      <c r="Y54" s="195"/>
      <c r="Z54" s="195"/>
      <c r="AA54" s="195"/>
      <c r="AB54" s="195"/>
    </row>
    <row r="55" spans="1:29" ht="18" customHeight="1">
      <c r="A55" s="692"/>
      <c r="B55" s="692"/>
      <c r="C55" s="862"/>
      <c r="D55" s="862"/>
      <c r="E55" s="194" t="s">
        <v>300</v>
      </c>
      <c r="F55" s="14"/>
      <c r="G55" s="14"/>
      <c r="H55" s="195"/>
      <c r="I55" s="195"/>
      <c r="J55" s="195"/>
      <c r="K55" s="195"/>
      <c r="L55" s="195"/>
      <c r="M55" s="195"/>
      <c r="N55" s="195"/>
      <c r="O55" s="195"/>
      <c r="P55" s="195"/>
      <c r="Q55" s="195"/>
      <c r="R55" s="195"/>
      <c r="S55" s="195"/>
      <c r="T55" s="195"/>
      <c r="U55" s="195"/>
      <c r="V55" s="195"/>
      <c r="W55" s="195"/>
      <c r="X55" s="195"/>
      <c r="Y55" s="195"/>
      <c r="Z55" s="195"/>
      <c r="AA55" s="195"/>
      <c r="AB55" s="195"/>
    </row>
    <row r="56" spans="1:29" ht="18" customHeight="1">
      <c r="A56" s="691" t="s">
        <v>652</v>
      </c>
      <c r="B56" s="691"/>
      <c r="C56" s="861">
        <v>1</v>
      </c>
      <c r="D56" s="863" t="s">
        <v>304</v>
      </c>
      <c r="E56" s="194" t="s">
        <v>299</v>
      </c>
      <c r="F56" s="14"/>
      <c r="G56" s="14"/>
      <c r="H56" s="195"/>
      <c r="I56" s="195"/>
      <c r="J56" s="195"/>
      <c r="K56" s="195"/>
      <c r="L56" s="195"/>
      <c r="M56" s="195"/>
      <c r="N56" s="195"/>
      <c r="O56" s="195"/>
      <c r="P56" s="195"/>
      <c r="Q56" s="195"/>
      <c r="R56" s="195"/>
      <c r="S56" s="195"/>
      <c r="T56" s="195"/>
      <c r="U56" s="195"/>
      <c r="V56" s="195"/>
      <c r="W56" s="195"/>
      <c r="X56" s="195"/>
      <c r="Y56" s="195"/>
      <c r="Z56" s="195"/>
      <c r="AA56" s="195"/>
      <c r="AB56" s="195"/>
    </row>
    <row r="57" spans="1:29" ht="18" customHeight="1" thickBot="1">
      <c r="A57" s="865"/>
      <c r="B57" s="865"/>
      <c r="C57" s="866"/>
      <c r="D57" s="866"/>
      <c r="E57" s="197" t="s">
        <v>300</v>
      </c>
      <c r="F57" s="198"/>
      <c r="G57" s="198"/>
      <c r="H57" s="199"/>
      <c r="I57" s="199"/>
      <c r="J57" s="199"/>
      <c r="K57" s="199"/>
      <c r="L57" s="199"/>
      <c r="M57" s="199"/>
      <c r="N57" s="199"/>
      <c r="O57" s="199"/>
      <c r="P57" s="199"/>
      <c r="Q57" s="199"/>
      <c r="R57" s="199"/>
      <c r="S57" s="199"/>
      <c r="T57" s="199"/>
      <c r="U57" s="199"/>
      <c r="V57" s="199"/>
      <c r="W57" s="199"/>
      <c r="X57" s="199"/>
      <c r="Y57" s="199"/>
      <c r="Z57" s="199"/>
      <c r="AA57" s="199"/>
      <c r="AB57" s="199"/>
    </row>
    <row r="58" spans="1:29" ht="18" customHeight="1" thickTop="1">
      <c r="A58" s="711"/>
      <c r="B58" s="735" t="s">
        <v>344</v>
      </c>
      <c r="C58" s="730"/>
      <c r="D58" s="730"/>
      <c r="E58" s="587" t="s">
        <v>299</v>
      </c>
      <c r="F58" s="590"/>
      <c r="G58" s="590"/>
      <c r="H58" s="212"/>
      <c r="I58" s="212"/>
      <c r="J58" s="212"/>
      <c r="K58" s="212"/>
      <c r="L58" s="212"/>
      <c r="M58" s="212"/>
      <c r="N58" s="212"/>
      <c r="O58" s="212"/>
      <c r="P58" s="212"/>
      <c r="Q58" s="212"/>
      <c r="R58" s="212"/>
      <c r="S58" s="212"/>
      <c r="T58" s="212"/>
      <c r="U58" s="212"/>
      <c r="V58" s="212"/>
      <c r="W58" s="212"/>
      <c r="X58" s="212"/>
      <c r="Y58" s="212"/>
      <c r="Z58" s="212"/>
      <c r="AA58" s="212"/>
      <c r="AB58" s="212"/>
    </row>
    <row r="59" spans="1:29" ht="18" customHeight="1">
      <c r="A59" s="692"/>
      <c r="B59" s="872"/>
      <c r="C59" s="862"/>
      <c r="D59" s="862"/>
      <c r="E59" s="194" t="s">
        <v>300</v>
      </c>
      <c r="F59" s="14"/>
      <c r="G59" s="14"/>
      <c r="H59" s="213"/>
      <c r="I59" s="213"/>
      <c r="J59" s="213"/>
      <c r="K59" s="213"/>
      <c r="L59" s="213"/>
      <c r="M59" s="213"/>
      <c r="N59" s="213"/>
      <c r="O59" s="213"/>
      <c r="P59" s="213"/>
      <c r="Q59" s="213"/>
      <c r="R59" s="213"/>
      <c r="S59" s="213"/>
      <c r="T59" s="213"/>
      <c r="U59" s="213"/>
      <c r="V59" s="213"/>
      <c r="W59" s="213"/>
      <c r="X59" s="213"/>
      <c r="Y59" s="213"/>
      <c r="Z59" s="213"/>
      <c r="AA59" s="213"/>
      <c r="AB59" s="213"/>
      <c r="AC59" s="214"/>
    </row>
    <row r="60" spans="1:29" ht="18" customHeight="1">
      <c r="A60" s="207"/>
      <c r="B60" s="207"/>
      <c r="C60" s="208"/>
      <c r="D60" s="208"/>
      <c r="E60" s="208"/>
      <c r="F60" s="209"/>
      <c r="G60" s="209"/>
      <c r="H60" s="210"/>
      <c r="I60" s="210"/>
      <c r="J60" s="210"/>
      <c r="K60" s="210"/>
      <c r="L60" s="210"/>
      <c r="M60" s="210"/>
      <c r="N60" s="210"/>
      <c r="O60" s="210"/>
      <c r="P60" s="210"/>
      <c r="Q60" s="210"/>
      <c r="R60" s="210"/>
      <c r="S60" s="210"/>
      <c r="T60" s="210"/>
      <c r="U60" s="210"/>
      <c r="V60" s="210"/>
      <c r="W60" s="210"/>
      <c r="X60" s="210"/>
      <c r="Y60" s="210"/>
      <c r="Z60" s="210"/>
      <c r="AA60" s="210"/>
      <c r="AB60" s="210"/>
    </row>
    <row r="61" spans="1:29" ht="18" customHeight="1">
      <c r="A61" s="207"/>
      <c r="B61" s="207"/>
      <c r="C61" s="208"/>
      <c r="D61" s="208"/>
      <c r="E61" s="208"/>
      <c r="F61" s="209"/>
      <c r="G61" s="209"/>
      <c r="H61" s="210"/>
      <c r="I61" s="210"/>
      <c r="J61" s="210"/>
      <c r="K61" s="210"/>
      <c r="L61" s="210"/>
      <c r="M61" s="210"/>
      <c r="N61" s="210"/>
      <c r="O61" s="210"/>
      <c r="P61" s="210"/>
      <c r="Q61" s="210"/>
      <c r="R61" s="210"/>
      <c r="S61" s="210"/>
      <c r="T61" s="210"/>
      <c r="U61" s="210"/>
      <c r="V61" s="210"/>
      <c r="W61" s="210"/>
      <c r="X61" s="210"/>
      <c r="Y61" s="210"/>
      <c r="Z61" s="210"/>
      <c r="AA61" s="210"/>
      <c r="AB61" s="210"/>
    </row>
    <row r="62" spans="1:29" ht="18" customHeight="1">
      <c r="A62" s="207"/>
      <c r="B62" s="207"/>
      <c r="C62" s="208"/>
      <c r="D62" s="208"/>
      <c r="E62" s="208"/>
      <c r="F62" s="209"/>
      <c r="G62" s="209"/>
      <c r="H62" s="210"/>
      <c r="I62" s="210"/>
      <c r="J62" s="210"/>
      <c r="K62" s="210"/>
      <c r="L62" s="210"/>
      <c r="M62" s="210"/>
      <c r="N62" s="210"/>
      <c r="O62" s="210"/>
      <c r="P62" s="210"/>
      <c r="Q62" s="210"/>
      <c r="R62" s="210"/>
      <c r="S62" s="210"/>
      <c r="T62" s="210"/>
      <c r="U62" s="210"/>
      <c r="V62" s="210"/>
      <c r="W62" s="210"/>
      <c r="X62" s="210"/>
      <c r="Y62" s="210"/>
      <c r="Z62" s="210"/>
      <c r="AA62" s="210"/>
      <c r="AB62" s="210"/>
    </row>
    <row r="63" spans="1:29" ht="18" customHeight="1">
      <c r="A63" s="207"/>
      <c r="B63" s="207"/>
      <c r="C63" s="208"/>
      <c r="D63" s="208"/>
      <c r="E63" s="208"/>
      <c r="F63" s="209"/>
      <c r="G63" s="209"/>
      <c r="H63" s="210"/>
      <c r="I63" s="210"/>
      <c r="J63" s="210"/>
      <c r="K63" s="210"/>
      <c r="L63" s="210"/>
      <c r="M63" s="210"/>
      <c r="N63" s="210"/>
      <c r="O63" s="210"/>
      <c r="P63" s="210"/>
      <c r="Q63" s="210"/>
      <c r="R63" s="210"/>
      <c r="S63" s="210"/>
      <c r="T63" s="210"/>
      <c r="U63" s="210"/>
      <c r="V63" s="210"/>
      <c r="W63" s="210"/>
      <c r="X63" s="210"/>
      <c r="Y63" s="210"/>
      <c r="Z63" s="210"/>
      <c r="AA63" s="210"/>
      <c r="AB63" s="210"/>
    </row>
    <row r="64" spans="1:29" ht="18" customHeight="1">
      <c r="A64" s="207"/>
      <c r="B64" s="207"/>
      <c r="C64" s="208"/>
      <c r="D64" s="208"/>
      <c r="E64" s="208"/>
      <c r="F64" s="209"/>
      <c r="G64" s="209"/>
      <c r="H64" s="210"/>
      <c r="I64" s="210"/>
      <c r="J64" s="210"/>
      <c r="K64" s="210"/>
      <c r="L64" s="210"/>
      <c r="M64" s="210"/>
      <c r="N64" s="210"/>
      <c r="O64" s="210"/>
      <c r="P64" s="210"/>
      <c r="Q64" s="210"/>
      <c r="R64" s="210"/>
      <c r="S64" s="210"/>
      <c r="T64" s="210"/>
      <c r="U64" s="210"/>
      <c r="V64" s="210"/>
      <c r="W64" s="210"/>
      <c r="X64" s="210"/>
      <c r="Y64" s="210"/>
      <c r="Z64" s="210"/>
      <c r="AA64" s="210"/>
      <c r="AB64" s="210"/>
    </row>
    <row r="65" spans="1:28" ht="18" customHeight="1">
      <c r="A65" s="207"/>
      <c r="B65" s="207"/>
      <c r="C65" s="208"/>
      <c r="D65" s="208"/>
      <c r="E65" s="208"/>
      <c r="F65" s="209"/>
      <c r="G65" s="209"/>
      <c r="H65" s="210"/>
      <c r="I65" s="210"/>
      <c r="J65" s="210"/>
      <c r="K65" s="210"/>
      <c r="L65" s="210"/>
      <c r="M65" s="210"/>
      <c r="N65" s="210"/>
      <c r="O65" s="210"/>
      <c r="P65" s="210"/>
      <c r="Q65" s="210"/>
      <c r="R65" s="210"/>
      <c r="S65" s="210"/>
      <c r="T65" s="210"/>
      <c r="U65" s="210"/>
      <c r="V65" s="210"/>
      <c r="W65" s="210"/>
      <c r="X65" s="210"/>
      <c r="Y65" s="210"/>
      <c r="Z65" s="210"/>
      <c r="AA65" s="210"/>
      <c r="AB65" s="210"/>
    </row>
    <row r="66" spans="1:28" ht="18" customHeight="1">
      <c r="A66" s="207"/>
      <c r="B66" s="207"/>
      <c r="C66" s="208"/>
      <c r="D66" s="208"/>
      <c r="E66" s="208"/>
      <c r="F66" s="209"/>
      <c r="G66" s="209"/>
      <c r="H66" s="210"/>
      <c r="I66" s="210"/>
      <c r="J66" s="210"/>
      <c r="K66" s="210"/>
      <c r="L66" s="210"/>
      <c r="M66" s="210"/>
      <c r="N66" s="210"/>
      <c r="O66" s="210"/>
      <c r="P66" s="210"/>
      <c r="Q66" s="210"/>
      <c r="R66" s="210"/>
      <c r="S66" s="210"/>
      <c r="T66" s="210"/>
      <c r="U66" s="210"/>
      <c r="V66" s="210"/>
      <c r="W66" s="210"/>
      <c r="X66" s="210"/>
      <c r="Y66" s="210"/>
      <c r="Z66" s="210"/>
      <c r="AA66" s="210"/>
      <c r="AB66" s="210"/>
    </row>
    <row r="67" spans="1:28" ht="18" customHeight="1">
      <c r="A67" s="207"/>
      <c r="B67" s="207"/>
      <c r="C67" s="208"/>
      <c r="D67" s="208"/>
      <c r="E67" s="208"/>
      <c r="F67" s="209"/>
      <c r="G67" s="209"/>
      <c r="H67" s="210"/>
      <c r="I67" s="210"/>
      <c r="J67" s="210"/>
      <c r="K67" s="210"/>
      <c r="L67" s="210"/>
      <c r="M67" s="210"/>
      <c r="N67" s="210"/>
      <c r="O67" s="210"/>
      <c r="P67" s="210"/>
      <c r="Q67" s="210"/>
      <c r="R67" s="210"/>
      <c r="S67" s="210"/>
      <c r="T67" s="210"/>
      <c r="U67" s="210"/>
      <c r="V67" s="210"/>
      <c r="W67" s="210"/>
      <c r="X67" s="210"/>
      <c r="Y67" s="210"/>
      <c r="Z67" s="210"/>
      <c r="AA67" s="210"/>
      <c r="AB67" s="210"/>
    </row>
    <row r="68" spans="1:28" ht="18" customHeight="1">
      <c r="A68" s="207"/>
      <c r="B68" s="207"/>
      <c r="C68" s="208"/>
      <c r="D68" s="208"/>
      <c r="E68" s="208"/>
      <c r="F68" s="209"/>
      <c r="G68" s="209"/>
      <c r="H68" s="210"/>
      <c r="I68" s="210"/>
      <c r="J68" s="210"/>
      <c r="K68" s="210"/>
      <c r="L68" s="210"/>
      <c r="M68" s="210"/>
      <c r="N68" s="210"/>
      <c r="O68" s="210"/>
      <c r="P68" s="210"/>
      <c r="Q68" s="210"/>
      <c r="R68" s="210"/>
      <c r="S68" s="210"/>
      <c r="T68" s="210"/>
      <c r="U68" s="210"/>
      <c r="V68" s="210"/>
      <c r="W68" s="210"/>
      <c r="X68" s="210"/>
      <c r="Y68" s="210"/>
      <c r="Z68" s="210"/>
      <c r="AA68" s="210"/>
      <c r="AB68" s="210"/>
    </row>
    <row r="69" spans="1:28" ht="18" customHeight="1">
      <c r="A69" s="207"/>
      <c r="B69" s="207"/>
      <c r="C69" s="208"/>
      <c r="D69" s="208"/>
      <c r="E69" s="208"/>
      <c r="F69" s="209"/>
      <c r="G69" s="209"/>
      <c r="H69" s="210"/>
      <c r="I69" s="210"/>
      <c r="J69" s="210"/>
      <c r="K69" s="210"/>
      <c r="L69" s="210"/>
      <c r="M69" s="210"/>
      <c r="N69" s="210"/>
      <c r="O69" s="210"/>
      <c r="P69" s="210"/>
      <c r="Q69" s="210"/>
      <c r="R69" s="210"/>
      <c r="S69" s="210"/>
      <c r="T69" s="210"/>
      <c r="U69" s="210"/>
      <c r="V69" s="210"/>
      <c r="W69" s="210"/>
      <c r="X69" s="210"/>
      <c r="Y69" s="210"/>
      <c r="Z69" s="210"/>
      <c r="AA69" s="210"/>
      <c r="AB69" s="210"/>
    </row>
    <row r="70" spans="1:28" ht="18" customHeight="1">
      <c r="A70" s="207"/>
      <c r="B70" s="207"/>
      <c r="C70" s="208"/>
      <c r="D70" s="208"/>
      <c r="E70" s="208"/>
      <c r="F70" s="209"/>
      <c r="G70" s="209"/>
      <c r="H70" s="210"/>
      <c r="I70" s="210"/>
      <c r="J70" s="210"/>
      <c r="K70" s="210"/>
      <c r="L70" s="210"/>
      <c r="M70" s="210"/>
      <c r="N70" s="210"/>
      <c r="O70" s="210"/>
      <c r="P70" s="210"/>
      <c r="Q70" s="210"/>
      <c r="R70" s="210"/>
      <c r="S70" s="210"/>
      <c r="T70" s="210"/>
      <c r="U70" s="210"/>
      <c r="V70" s="210"/>
      <c r="W70" s="210"/>
      <c r="X70" s="210"/>
      <c r="Y70" s="210"/>
      <c r="Z70" s="210"/>
      <c r="AA70" s="210"/>
      <c r="AB70" s="210"/>
    </row>
    <row r="71" spans="1:28" ht="18" customHeight="1">
      <c r="A71" s="207"/>
      <c r="B71" s="207"/>
      <c r="C71" s="208"/>
      <c r="D71" s="208"/>
      <c r="E71" s="208"/>
      <c r="F71" s="209"/>
      <c r="G71" s="209"/>
      <c r="H71" s="210"/>
      <c r="I71" s="210"/>
      <c r="J71" s="210"/>
      <c r="K71" s="210"/>
      <c r="L71" s="210"/>
      <c r="M71" s="210"/>
      <c r="N71" s="210"/>
      <c r="O71" s="210"/>
      <c r="P71" s="210"/>
      <c r="Q71" s="210"/>
      <c r="R71" s="210"/>
      <c r="S71" s="210"/>
      <c r="T71" s="210"/>
      <c r="U71" s="210"/>
      <c r="V71" s="210"/>
      <c r="W71" s="210"/>
      <c r="X71" s="210"/>
      <c r="Y71" s="210"/>
      <c r="Z71" s="210"/>
      <c r="AA71" s="210"/>
      <c r="AB71" s="210"/>
    </row>
    <row r="72" spans="1:28" ht="18" customHeight="1">
      <c r="A72" s="207"/>
      <c r="B72" s="207"/>
      <c r="C72" s="208"/>
      <c r="D72" s="208"/>
      <c r="E72" s="208"/>
      <c r="F72" s="209"/>
      <c r="G72" s="209"/>
      <c r="H72" s="210"/>
      <c r="I72" s="210"/>
      <c r="J72" s="210"/>
      <c r="K72" s="210"/>
      <c r="L72" s="210"/>
      <c r="M72" s="210"/>
      <c r="N72" s="210"/>
      <c r="O72" s="210"/>
      <c r="P72" s="210"/>
      <c r="Q72" s="210"/>
      <c r="R72" s="210"/>
      <c r="S72" s="210"/>
      <c r="T72" s="210"/>
      <c r="U72" s="210"/>
      <c r="V72" s="210"/>
      <c r="W72" s="210"/>
      <c r="X72" s="210"/>
      <c r="Y72" s="210"/>
      <c r="Z72" s="210"/>
      <c r="AA72" s="210"/>
      <c r="AB72" s="210"/>
    </row>
    <row r="73" spans="1:28" ht="18" customHeight="1">
      <c r="A73" s="207"/>
      <c r="B73" s="207"/>
      <c r="C73" s="208"/>
      <c r="D73" s="208"/>
      <c r="E73" s="208"/>
      <c r="F73" s="209"/>
      <c r="G73" s="209"/>
      <c r="H73" s="210"/>
      <c r="I73" s="210"/>
      <c r="J73" s="210"/>
      <c r="K73" s="210"/>
      <c r="L73" s="210"/>
      <c r="M73" s="210"/>
      <c r="N73" s="210"/>
      <c r="O73" s="210"/>
      <c r="P73" s="210"/>
      <c r="Q73" s="210"/>
      <c r="R73" s="210"/>
      <c r="S73" s="210"/>
      <c r="T73" s="210"/>
      <c r="U73" s="210"/>
      <c r="V73" s="210"/>
      <c r="W73" s="210"/>
      <c r="X73" s="210"/>
      <c r="Y73" s="210"/>
      <c r="Z73" s="210"/>
      <c r="AA73" s="210"/>
      <c r="AB73" s="210"/>
    </row>
    <row r="74" spans="1:28" ht="18" customHeight="1">
      <c r="A74" s="207"/>
      <c r="B74" s="207"/>
      <c r="C74" s="208"/>
      <c r="D74" s="208"/>
      <c r="E74" s="208"/>
      <c r="F74" s="209"/>
      <c r="G74" s="209"/>
      <c r="H74" s="210"/>
      <c r="I74" s="210"/>
      <c r="J74" s="210"/>
      <c r="K74" s="210"/>
      <c r="L74" s="210"/>
      <c r="M74" s="210"/>
      <c r="N74" s="210"/>
      <c r="O74" s="210"/>
      <c r="P74" s="210"/>
      <c r="Q74" s="210"/>
      <c r="R74" s="210"/>
      <c r="S74" s="210"/>
      <c r="T74" s="210"/>
      <c r="U74" s="210"/>
      <c r="V74" s="210"/>
      <c r="W74" s="210"/>
      <c r="X74" s="210"/>
      <c r="Y74" s="210"/>
      <c r="Z74" s="210"/>
      <c r="AA74" s="210"/>
      <c r="AB74" s="210"/>
    </row>
    <row r="75" spans="1:28" ht="18" customHeight="1">
      <c r="A75" s="207"/>
      <c r="B75" s="207"/>
      <c r="C75" s="208"/>
      <c r="D75" s="208"/>
      <c r="E75" s="208"/>
      <c r="F75" s="209"/>
      <c r="G75" s="209"/>
      <c r="H75" s="210"/>
      <c r="I75" s="210"/>
      <c r="J75" s="210"/>
      <c r="K75" s="210"/>
      <c r="L75" s="210"/>
      <c r="M75" s="210"/>
      <c r="N75" s="210"/>
      <c r="O75" s="210"/>
      <c r="P75" s="210"/>
      <c r="Q75" s="210"/>
      <c r="R75" s="210"/>
      <c r="S75" s="210"/>
      <c r="T75" s="210"/>
      <c r="U75" s="210"/>
      <c r="V75" s="210"/>
      <c r="W75" s="210"/>
      <c r="X75" s="210"/>
      <c r="Y75" s="210"/>
      <c r="Z75" s="210"/>
      <c r="AA75" s="210"/>
      <c r="AB75" s="210"/>
    </row>
    <row r="76" spans="1:28" ht="18" customHeight="1">
      <c r="A76" s="207"/>
      <c r="B76" s="207"/>
      <c r="C76" s="208"/>
      <c r="D76" s="208"/>
      <c r="E76" s="208"/>
      <c r="F76" s="209"/>
      <c r="G76" s="209"/>
      <c r="H76" s="210"/>
      <c r="I76" s="210"/>
      <c r="J76" s="210"/>
      <c r="K76" s="210"/>
      <c r="L76" s="210"/>
      <c r="M76" s="210"/>
      <c r="N76" s="210"/>
      <c r="O76" s="210"/>
      <c r="P76" s="210"/>
      <c r="Q76" s="210"/>
      <c r="R76" s="210"/>
      <c r="S76" s="210"/>
      <c r="T76" s="210"/>
      <c r="U76" s="210"/>
      <c r="V76" s="210"/>
      <c r="W76" s="210"/>
      <c r="X76" s="210"/>
      <c r="Y76" s="210"/>
      <c r="Z76" s="210"/>
      <c r="AA76" s="210"/>
      <c r="AB76" s="210"/>
    </row>
    <row r="77" spans="1:28" ht="18" customHeight="1">
      <c r="A77" s="207"/>
      <c r="B77" s="207"/>
      <c r="C77" s="208"/>
      <c r="D77" s="208"/>
      <c r="E77" s="208"/>
      <c r="F77" s="209"/>
      <c r="G77" s="209"/>
      <c r="H77" s="210"/>
      <c r="I77" s="210"/>
      <c r="J77" s="210"/>
      <c r="K77" s="210"/>
      <c r="L77" s="210"/>
      <c r="M77" s="210"/>
      <c r="N77" s="210"/>
      <c r="O77" s="210"/>
      <c r="P77" s="210"/>
      <c r="Q77" s="210"/>
      <c r="R77" s="210"/>
      <c r="S77" s="210"/>
      <c r="T77" s="210"/>
      <c r="U77" s="210"/>
      <c r="V77" s="210"/>
      <c r="W77" s="210"/>
      <c r="X77" s="210"/>
      <c r="Y77" s="210"/>
      <c r="Z77" s="210"/>
      <c r="AA77" s="210"/>
      <c r="AB77" s="210"/>
    </row>
    <row r="78" spans="1:28" ht="18" customHeight="1">
      <c r="A78" s="207"/>
      <c r="B78" s="207"/>
      <c r="C78" s="208"/>
      <c r="D78" s="208"/>
      <c r="E78" s="208"/>
      <c r="F78" s="209"/>
      <c r="G78" s="209"/>
      <c r="H78" s="210"/>
      <c r="I78" s="210"/>
      <c r="J78" s="210"/>
      <c r="K78" s="210"/>
      <c r="L78" s="210"/>
      <c r="M78" s="210"/>
      <c r="N78" s="210"/>
      <c r="O78" s="210"/>
      <c r="P78" s="210"/>
      <c r="Q78" s="210"/>
      <c r="R78" s="210"/>
      <c r="S78" s="210"/>
      <c r="T78" s="210"/>
      <c r="U78" s="210"/>
      <c r="V78" s="210"/>
      <c r="W78" s="210"/>
      <c r="X78" s="210"/>
      <c r="Y78" s="210"/>
      <c r="Z78" s="210"/>
      <c r="AA78" s="210"/>
      <c r="AB78" s="210"/>
    </row>
    <row r="79" spans="1:28" ht="18" customHeight="1">
      <c r="A79" s="207"/>
      <c r="B79" s="207"/>
      <c r="C79" s="208"/>
      <c r="D79" s="208"/>
      <c r="E79" s="208"/>
      <c r="F79" s="209"/>
      <c r="G79" s="209"/>
      <c r="H79" s="210"/>
      <c r="I79" s="210"/>
      <c r="J79" s="210"/>
      <c r="K79" s="210"/>
      <c r="L79" s="210"/>
      <c r="M79" s="210"/>
      <c r="N79" s="210"/>
      <c r="O79" s="210"/>
      <c r="P79" s="210"/>
      <c r="Q79" s="210"/>
      <c r="R79" s="210"/>
      <c r="S79" s="210"/>
      <c r="T79" s="210"/>
      <c r="U79" s="210"/>
      <c r="V79" s="210"/>
      <c r="W79" s="210"/>
      <c r="X79" s="210"/>
      <c r="Y79" s="210"/>
      <c r="Z79" s="210"/>
      <c r="AA79" s="210"/>
      <c r="AB79" s="210"/>
    </row>
    <row r="80" spans="1:28" ht="18" customHeight="1">
      <c r="A80" s="207"/>
      <c r="B80" s="207"/>
      <c r="C80" s="208"/>
      <c r="D80" s="208"/>
      <c r="E80" s="208"/>
      <c r="F80" s="209"/>
      <c r="G80" s="209"/>
      <c r="H80" s="210"/>
      <c r="I80" s="210"/>
      <c r="J80" s="210"/>
      <c r="K80" s="210"/>
      <c r="L80" s="210"/>
      <c r="M80" s="210"/>
      <c r="N80" s="210"/>
      <c r="O80" s="210"/>
      <c r="P80" s="210"/>
      <c r="Q80" s="210"/>
      <c r="R80" s="210"/>
      <c r="S80" s="210"/>
      <c r="T80" s="210"/>
      <c r="U80" s="210"/>
      <c r="V80" s="210"/>
      <c r="W80" s="210"/>
      <c r="X80" s="210"/>
      <c r="Y80" s="210"/>
      <c r="Z80" s="210"/>
      <c r="AA80" s="210"/>
      <c r="AB80" s="210"/>
    </row>
    <row r="81" spans="1:28" ht="18" customHeight="1">
      <c r="A81" s="207"/>
      <c r="B81" s="207"/>
      <c r="C81" s="208"/>
      <c r="D81" s="208"/>
      <c r="E81" s="208"/>
      <c r="F81" s="209"/>
      <c r="G81" s="209"/>
      <c r="H81" s="210"/>
      <c r="I81" s="210"/>
      <c r="J81" s="210"/>
      <c r="K81" s="210"/>
      <c r="L81" s="210"/>
      <c r="M81" s="210"/>
      <c r="N81" s="210"/>
      <c r="O81" s="210"/>
      <c r="P81" s="210"/>
      <c r="Q81" s="210"/>
      <c r="R81" s="210"/>
      <c r="S81" s="210"/>
      <c r="T81" s="210"/>
      <c r="U81" s="210"/>
      <c r="V81" s="210"/>
      <c r="W81" s="210"/>
      <c r="X81" s="210"/>
      <c r="Y81" s="210"/>
      <c r="Z81" s="210"/>
      <c r="AA81" s="210"/>
      <c r="AB81" s="210"/>
    </row>
    <row r="82" spans="1:28" ht="18" customHeight="1">
      <c r="A82" s="207"/>
      <c r="B82" s="207"/>
      <c r="C82" s="208"/>
      <c r="D82" s="208"/>
      <c r="E82" s="208"/>
      <c r="F82" s="209"/>
      <c r="G82" s="209"/>
      <c r="H82" s="210"/>
      <c r="I82" s="210"/>
      <c r="J82" s="210"/>
      <c r="K82" s="210"/>
      <c r="L82" s="210"/>
      <c r="M82" s="210"/>
      <c r="N82" s="210"/>
      <c r="O82" s="210"/>
      <c r="P82" s="210"/>
      <c r="Q82" s="210"/>
      <c r="R82" s="210"/>
      <c r="S82" s="210"/>
      <c r="T82" s="210"/>
      <c r="U82" s="210"/>
      <c r="V82" s="210"/>
      <c r="W82" s="210"/>
      <c r="X82" s="210"/>
      <c r="Y82" s="210"/>
      <c r="Z82" s="210"/>
      <c r="AA82" s="210"/>
      <c r="AB82" s="210"/>
    </row>
    <row r="83" spans="1:28" ht="18" customHeight="1">
      <c r="A83" s="207"/>
      <c r="B83" s="207"/>
      <c r="C83" s="208"/>
      <c r="D83" s="208"/>
      <c r="E83" s="208"/>
      <c r="F83" s="209"/>
      <c r="G83" s="209"/>
      <c r="H83" s="210"/>
      <c r="I83" s="210"/>
      <c r="J83" s="210"/>
      <c r="K83" s="210"/>
      <c r="L83" s="210"/>
      <c r="M83" s="210"/>
      <c r="N83" s="210"/>
      <c r="O83" s="210"/>
      <c r="P83" s="210"/>
      <c r="Q83" s="210"/>
      <c r="R83" s="210"/>
      <c r="S83" s="210"/>
      <c r="T83" s="210"/>
      <c r="U83" s="210"/>
      <c r="V83" s="210"/>
      <c r="W83" s="210"/>
      <c r="X83" s="210"/>
      <c r="Y83" s="210"/>
      <c r="Z83" s="210"/>
      <c r="AA83" s="210"/>
      <c r="AB83" s="210"/>
    </row>
    <row r="84" spans="1:28" ht="18" customHeight="1">
      <c r="A84" s="207"/>
      <c r="B84" s="207"/>
      <c r="C84" s="208"/>
      <c r="D84" s="208"/>
      <c r="E84" s="208"/>
      <c r="F84" s="209"/>
      <c r="G84" s="209"/>
      <c r="H84" s="210"/>
      <c r="I84" s="210"/>
      <c r="J84" s="210"/>
      <c r="K84" s="210"/>
      <c r="L84" s="210"/>
      <c r="M84" s="210"/>
      <c r="N84" s="210"/>
      <c r="O84" s="210"/>
      <c r="P84" s="210"/>
      <c r="Q84" s="210"/>
      <c r="R84" s="210"/>
      <c r="S84" s="210"/>
      <c r="T84" s="210"/>
      <c r="U84" s="210"/>
      <c r="V84" s="210"/>
      <c r="W84" s="210"/>
      <c r="X84" s="210"/>
      <c r="Y84" s="210"/>
      <c r="Z84" s="210"/>
      <c r="AA84" s="210"/>
      <c r="AB84" s="210"/>
    </row>
    <row r="85" spans="1:28" ht="18" customHeight="1">
      <c r="A85" s="207"/>
      <c r="B85" s="207"/>
      <c r="C85" s="208"/>
      <c r="D85" s="208"/>
      <c r="E85" s="208"/>
      <c r="F85" s="209"/>
      <c r="G85" s="209"/>
      <c r="H85" s="210"/>
      <c r="I85" s="210"/>
      <c r="J85" s="210"/>
      <c r="K85" s="210"/>
      <c r="L85" s="210"/>
      <c r="M85" s="210"/>
      <c r="N85" s="210"/>
      <c r="O85" s="210"/>
      <c r="P85" s="210"/>
      <c r="Q85" s="210"/>
      <c r="R85" s="210"/>
      <c r="S85" s="210"/>
      <c r="T85" s="210"/>
      <c r="U85" s="210"/>
      <c r="V85" s="210"/>
      <c r="W85" s="210"/>
      <c r="X85" s="210"/>
      <c r="Y85" s="210"/>
      <c r="Z85" s="210"/>
      <c r="AA85" s="210"/>
      <c r="AB85" s="210"/>
    </row>
    <row r="86" spans="1:28" ht="18" customHeight="1">
      <c r="A86" s="207"/>
      <c r="B86" s="207"/>
      <c r="C86" s="208"/>
      <c r="D86" s="208"/>
      <c r="E86" s="208"/>
      <c r="F86" s="209"/>
      <c r="G86" s="209"/>
      <c r="H86" s="210"/>
      <c r="I86" s="210"/>
      <c r="J86" s="210"/>
      <c r="K86" s="210"/>
      <c r="L86" s="210"/>
      <c r="M86" s="210"/>
      <c r="N86" s="210"/>
      <c r="O86" s="210"/>
      <c r="P86" s="210"/>
      <c r="Q86" s="210"/>
      <c r="R86" s="210"/>
      <c r="S86" s="210"/>
      <c r="T86" s="210"/>
      <c r="U86" s="210"/>
      <c r="V86" s="210"/>
      <c r="W86" s="210"/>
      <c r="X86" s="210"/>
      <c r="Y86" s="210"/>
      <c r="Z86" s="210"/>
      <c r="AA86" s="210"/>
      <c r="AB86" s="210"/>
    </row>
    <row r="87" spans="1:28" ht="18" customHeight="1">
      <c r="A87" s="207"/>
      <c r="B87" s="207"/>
      <c r="C87" s="208"/>
      <c r="D87" s="208"/>
      <c r="E87" s="208"/>
      <c r="F87" s="209"/>
      <c r="G87" s="209"/>
      <c r="H87" s="210"/>
      <c r="I87" s="210"/>
      <c r="J87" s="210"/>
      <c r="K87" s="210"/>
      <c r="L87" s="210"/>
      <c r="M87" s="210"/>
      <c r="N87" s="210"/>
      <c r="O87" s="210"/>
      <c r="P87" s="210"/>
      <c r="Q87" s="210"/>
      <c r="R87" s="210"/>
      <c r="S87" s="210"/>
      <c r="T87" s="210"/>
      <c r="U87" s="210"/>
      <c r="V87" s="210"/>
      <c r="W87" s="210"/>
      <c r="X87" s="210"/>
      <c r="Y87" s="210"/>
      <c r="Z87" s="210"/>
      <c r="AA87" s="210"/>
      <c r="AB87" s="210"/>
    </row>
    <row r="88" spans="1:28" ht="18" customHeight="1">
      <c r="A88" s="207"/>
      <c r="B88" s="207"/>
      <c r="C88" s="208"/>
      <c r="D88" s="208"/>
      <c r="E88" s="208"/>
      <c r="F88" s="209"/>
      <c r="G88" s="209"/>
      <c r="H88" s="210"/>
      <c r="I88" s="210"/>
      <c r="J88" s="210"/>
      <c r="K88" s="210"/>
      <c r="L88" s="210"/>
      <c r="M88" s="210"/>
      <c r="N88" s="210"/>
      <c r="O88" s="210"/>
      <c r="P88" s="210"/>
      <c r="Q88" s="210"/>
      <c r="R88" s="210"/>
      <c r="S88" s="210"/>
      <c r="T88" s="210"/>
      <c r="U88" s="210"/>
      <c r="V88" s="210"/>
      <c r="W88" s="210"/>
      <c r="X88" s="210"/>
      <c r="Y88" s="210"/>
      <c r="Z88" s="210"/>
      <c r="AA88" s="210"/>
      <c r="AB88" s="210"/>
    </row>
    <row r="89" spans="1:28" ht="18" customHeight="1">
      <c r="A89" s="207"/>
      <c r="B89" s="207"/>
      <c r="C89" s="208"/>
      <c r="D89" s="208"/>
      <c r="E89" s="208"/>
      <c r="F89" s="209"/>
      <c r="G89" s="209"/>
      <c r="H89" s="210"/>
      <c r="I89" s="210"/>
      <c r="J89" s="210"/>
      <c r="K89" s="210"/>
      <c r="L89" s="210"/>
      <c r="M89" s="210"/>
      <c r="N89" s="210"/>
      <c r="O89" s="210"/>
      <c r="P89" s="210"/>
      <c r="Q89" s="210"/>
      <c r="R89" s="210"/>
      <c r="S89" s="210"/>
      <c r="T89" s="210"/>
      <c r="U89" s="210"/>
      <c r="V89" s="210"/>
      <c r="W89" s="210"/>
      <c r="X89" s="210"/>
      <c r="Y89" s="210"/>
      <c r="Z89" s="210"/>
      <c r="AA89" s="210"/>
      <c r="AB89" s="210"/>
    </row>
    <row r="90" spans="1:28" ht="18" customHeight="1">
      <c r="A90" s="207"/>
      <c r="B90" s="207"/>
      <c r="C90" s="208"/>
      <c r="D90" s="208"/>
      <c r="E90" s="208"/>
      <c r="F90" s="209"/>
      <c r="G90" s="209"/>
      <c r="H90" s="210"/>
      <c r="I90" s="210"/>
      <c r="J90" s="210"/>
      <c r="K90" s="210"/>
      <c r="L90" s="210"/>
      <c r="M90" s="210"/>
      <c r="N90" s="210"/>
      <c r="O90" s="210"/>
      <c r="P90" s="210"/>
      <c r="Q90" s="210"/>
      <c r="R90" s="210"/>
      <c r="S90" s="210"/>
      <c r="T90" s="210"/>
      <c r="U90" s="210"/>
      <c r="V90" s="210"/>
      <c r="W90" s="210"/>
      <c r="X90" s="210"/>
      <c r="Y90" s="210"/>
      <c r="Z90" s="210"/>
      <c r="AA90" s="210"/>
      <c r="AB90" s="210"/>
    </row>
    <row r="91" spans="1:28" ht="18" customHeight="1">
      <c r="A91" s="207"/>
      <c r="B91" s="207"/>
      <c r="C91" s="208"/>
      <c r="D91" s="208"/>
      <c r="E91" s="208"/>
      <c r="F91" s="209"/>
      <c r="G91" s="209"/>
      <c r="H91" s="210"/>
      <c r="I91" s="210"/>
      <c r="J91" s="210"/>
      <c r="K91" s="210"/>
      <c r="L91" s="210"/>
      <c r="M91" s="210"/>
      <c r="N91" s="210"/>
      <c r="O91" s="210"/>
      <c r="P91" s="210"/>
      <c r="Q91" s="210"/>
      <c r="R91" s="210"/>
      <c r="S91" s="210"/>
      <c r="T91" s="210"/>
      <c r="U91" s="210"/>
      <c r="V91" s="210"/>
      <c r="W91" s="210"/>
      <c r="X91" s="210"/>
      <c r="Y91" s="210"/>
      <c r="Z91" s="210"/>
      <c r="AA91" s="210"/>
      <c r="AB91" s="210"/>
    </row>
    <row r="92" spans="1:28" ht="18" customHeight="1">
      <c r="A92" s="207"/>
      <c r="B92" s="207"/>
      <c r="C92" s="208"/>
      <c r="D92" s="208"/>
      <c r="E92" s="208"/>
      <c r="F92" s="209"/>
      <c r="G92" s="209"/>
      <c r="H92" s="210"/>
      <c r="I92" s="210"/>
      <c r="J92" s="210"/>
      <c r="K92" s="210"/>
      <c r="L92" s="210"/>
      <c r="M92" s="210"/>
      <c r="N92" s="210"/>
      <c r="O92" s="210"/>
      <c r="P92" s="210"/>
      <c r="Q92" s="210"/>
      <c r="R92" s="210"/>
      <c r="S92" s="210"/>
      <c r="T92" s="210"/>
      <c r="U92" s="210"/>
      <c r="V92" s="210"/>
      <c r="W92" s="210"/>
      <c r="X92" s="210"/>
      <c r="Y92" s="210"/>
      <c r="Z92" s="210"/>
      <c r="AA92" s="210"/>
      <c r="AB92" s="210"/>
    </row>
    <row r="93" spans="1:28" ht="18" customHeight="1">
      <c r="A93" s="207"/>
      <c r="B93" s="207"/>
      <c r="C93" s="208"/>
      <c r="D93" s="208"/>
      <c r="E93" s="208"/>
      <c r="F93" s="209"/>
      <c r="G93" s="209"/>
      <c r="H93" s="210"/>
      <c r="I93" s="210"/>
      <c r="J93" s="210"/>
      <c r="K93" s="210"/>
      <c r="L93" s="210"/>
      <c r="M93" s="210"/>
      <c r="N93" s="210"/>
      <c r="O93" s="210"/>
      <c r="P93" s="210"/>
      <c r="Q93" s="210"/>
      <c r="R93" s="210"/>
      <c r="S93" s="210"/>
      <c r="T93" s="210"/>
      <c r="U93" s="210"/>
      <c r="V93" s="210"/>
      <c r="W93" s="210"/>
      <c r="X93" s="210"/>
      <c r="Y93" s="210"/>
      <c r="Z93" s="210"/>
      <c r="AA93" s="210"/>
      <c r="AB93" s="210"/>
    </row>
    <row r="94" spans="1:28" ht="18" customHeight="1">
      <c r="A94" s="207"/>
      <c r="B94" s="207"/>
      <c r="C94" s="208"/>
      <c r="D94" s="208"/>
      <c r="E94" s="208"/>
      <c r="F94" s="209"/>
      <c r="G94" s="209"/>
      <c r="H94" s="210"/>
      <c r="I94" s="210"/>
      <c r="J94" s="210"/>
      <c r="K94" s="210"/>
      <c r="L94" s="210"/>
      <c r="M94" s="210"/>
      <c r="N94" s="210"/>
      <c r="O94" s="210"/>
      <c r="P94" s="210"/>
      <c r="Q94" s="210"/>
      <c r="R94" s="210"/>
      <c r="S94" s="210"/>
      <c r="T94" s="210"/>
      <c r="U94" s="210"/>
      <c r="V94" s="210"/>
      <c r="W94" s="210"/>
      <c r="X94" s="210"/>
      <c r="Y94" s="210"/>
      <c r="Z94" s="210"/>
      <c r="AA94" s="210"/>
      <c r="AB94" s="210"/>
    </row>
    <row r="95" spans="1:28" ht="18" customHeight="1">
      <c r="A95" s="207"/>
      <c r="B95" s="207"/>
      <c r="C95" s="208"/>
      <c r="D95" s="208"/>
      <c r="E95" s="208"/>
      <c r="F95" s="209"/>
      <c r="G95" s="209"/>
      <c r="H95" s="210"/>
      <c r="I95" s="210"/>
      <c r="J95" s="210"/>
      <c r="K95" s="210"/>
      <c r="L95" s="210"/>
      <c r="M95" s="210"/>
      <c r="N95" s="210"/>
      <c r="O95" s="210"/>
      <c r="P95" s="210"/>
      <c r="Q95" s="210"/>
      <c r="R95" s="210"/>
      <c r="S95" s="210"/>
      <c r="T95" s="210"/>
      <c r="U95" s="210"/>
      <c r="V95" s="210"/>
      <c r="W95" s="210"/>
      <c r="X95" s="210"/>
      <c r="Y95" s="210"/>
      <c r="Z95" s="210"/>
      <c r="AA95" s="210"/>
      <c r="AB95" s="210"/>
    </row>
    <row r="96" spans="1:28" ht="18" customHeight="1">
      <c r="A96" s="207"/>
      <c r="B96" s="207"/>
      <c r="C96" s="208"/>
      <c r="D96" s="208"/>
      <c r="E96" s="208"/>
      <c r="F96" s="209"/>
      <c r="G96" s="209"/>
      <c r="H96" s="210"/>
      <c r="I96" s="210"/>
      <c r="J96" s="210"/>
      <c r="K96" s="210"/>
      <c r="L96" s="210"/>
      <c r="M96" s="210"/>
      <c r="N96" s="210"/>
      <c r="O96" s="210"/>
      <c r="P96" s="210"/>
      <c r="Q96" s="210"/>
      <c r="R96" s="210"/>
      <c r="S96" s="210"/>
      <c r="T96" s="210"/>
      <c r="U96" s="210"/>
      <c r="V96" s="210"/>
      <c r="W96" s="210"/>
      <c r="X96" s="210"/>
      <c r="Y96" s="210"/>
      <c r="Z96" s="210"/>
      <c r="AA96" s="210"/>
      <c r="AB96" s="210"/>
    </row>
    <row r="97" spans="1:28" ht="18" customHeight="1">
      <c r="A97" s="207"/>
      <c r="B97" s="207"/>
      <c r="C97" s="208"/>
      <c r="D97" s="208"/>
      <c r="E97" s="208"/>
      <c r="F97" s="209"/>
      <c r="G97" s="209"/>
      <c r="H97" s="210"/>
      <c r="I97" s="210"/>
      <c r="J97" s="210"/>
      <c r="K97" s="210"/>
      <c r="L97" s="210"/>
      <c r="M97" s="210"/>
      <c r="N97" s="210"/>
      <c r="O97" s="210"/>
      <c r="P97" s="210"/>
      <c r="Q97" s="210"/>
      <c r="R97" s="210"/>
      <c r="S97" s="210"/>
      <c r="T97" s="210"/>
      <c r="U97" s="210"/>
      <c r="V97" s="210"/>
      <c r="W97" s="210"/>
      <c r="X97" s="210"/>
      <c r="Y97" s="210"/>
      <c r="Z97" s="210"/>
      <c r="AA97" s="210"/>
      <c r="AB97" s="210"/>
    </row>
    <row r="98" spans="1:28" ht="18" customHeight="1">
      <c r="A98" s="207"/>
      <c r="B98" s="207"/>
      <c r="C98" s="208"/>
      <c r="D98" s="208"/>
      <c r="E98" s="208"/>
      <c r="F98" s="209"/>
      <c r="G98" s="209"/>
      <c r="H98" s="210"/>
      <c r="I98" s="210"/>
      <c r="J98" s="210"/>
      <c r="K98" s="210"/>
      <c r="L98" s="210"/>
      <c r="M98" s="210"/>
      <c r="N98" s="210"/>
      <c r="O98" s="210"/>
      <c r="P98" s="210"/>
      <c r="Q98" s="210"/>
      <c r="R98" s="210"/>
      <c r="S98" s="210"/>
      <c r="T98" s="210"/>
      <c r="U98" s="210"/>
      <c r="V98" s="210"/>
      <c r="W98" s="210"/>
      <c r="X98" s="210"/>
      <c r="Y98" s="210"/>
      <c r="Z98" s="210"/>
      <c r="AA98" s="210"/>
      <c r="AB98" s="210"/>
    </row>
    <row r="99" spans="1:28" ht="18" customHeight="1">
      <c r="A99" s="207"/>
      <c r="B99" s="207"/>
      <c r="C99" s="208"/>
      <c r="D99" s="208"/>
      <c r="E99" s="208"/>
      <c r="F99" s="209"/>
      <c r="G99" s="209"/>
      <c r="H99" s="210"/>
      <c r="I99" s="210"/>
      <c r="J99" s="210"/>
      <c r="K99" s="210"/>
      <c r="L99" s="210"/>
      <c r="M99" s="210"/>
      <c r="N99" s="210"/>
      <c r="O99" s="210"/>
      <c r="P99" s="210"/>
      <c r="Q99" s="210"/>
      <c r="R99" s="210"/>
      <c r="S99" s="210"/>
      <c r="T99" s="210"/>
      <c r="U99" s="210"/>
      <c r="V99" s="210"/>
      <c r="W99" s="210"/>
      <c r="X99" s="210"/>
      <c r="Y99" s="210"/>
      <c r="Z99" s="210"/>
      <c r="AA99" s="210"/>
      <c r="AB99" s="210"/>
    </row>
    <row r="100" spans="1:28" ht="18" customHeight="1">
      <c r="A100" s="207"/>
      <c r="B100" s="207"/>
      <c r="C100" s="208"/>
      <c r="D100" s="208"/>
      <c r="E100" s="208"/>
      <c r="F100" s="209"/>
      <c r="G100" s="209"/>
      <c r="H100" s="210"/>
      <c r="I100" s="210"/>
      <c r="J100" s="210"/>
      <c r="K100" s="210"/>
      <c r="L100" s="210"/>
      <c r="M100" s="210"/>
      <c r="N100" s="210"/>
      <c r="O100" s="210"/>
      <c r="P100" s="210"/>
      <c r="Q100" s="210"/>
      <c r="R100" s="210"/>
      <c r="S100" s="210"/>
      <c r="T100" s="210"/>
      <c r="U100" s="210"/>
      <c r="V100" s="210"/>
      <c r="W100" s="210"/>
      <c r="X100" s="210"/>
      <c r="Y100" s="210"/>
      <c r="Z100" s="210"/>
      <c r="AA100" s="210"/>
      <c r="AB100" s="210"/>
    </row>
    <row r="101" spans="1:28" ht="18" customHeight="1">
      <c r="A101" s="207"/>
      <c r="B101" s="207"/>
      <c r="C101" s="208"/>
      <c r="D101" s="208"/>
      <c r="E101" s="208"/>
      <c r="F101" s="209"/>
      <c r="G101" s="209"/>
      <c r="H101" s="210"/>
      <c r="I101" s="210"/>
      <c r="J101" s="210"/>
      <c r="K101" s="210"/>
      <c r="L101" s="210"/>
      <c r="M101" s="210"/>
      <c r="N101" s="210"/>
      <c r="O101" s="210"/>
      <c r="P101" s="210"/>
      <c r="Q101" s="210"/>
      <c r="R101" s="210"/>
      <c r="S101" s="210"/>
      <c r="T101" s="210"/>
      <c r="U101" s="210"/>
      <c r="V101" s="210"/>
      <c r="W101" s="210"/>
      <c r="X101" s="210"/>
      <c r="Y101" s="210"/>
      <c r="Z101" s="210"/>
      <c r="AA101" s="210"/>
      <c r="AB101" s="210"/>
    </row>
    <row r="102" spans="1:28" ht="18" customHeight="1">
      <c r="A102" s="207"/>
      <c r="B102" s="207"/>
      <c r="C102" s="208"/>
      <c r="D102" s="208"/>
      <c r="E102" s="208"/>
      <c r="F102" s="209"/>
      <c r="G102" s="209"/>
      <c r="H102" s="210"/>
      <c r="I102" s="210"/>
      <c r="J102" s="210"/>
      <c r="K102" s="210"/>
      <c r="L102" s="210"/>
      <c r="M102" s="210"/>
      <c r="N102" s="210"/>
      <c r="O102" s="210"/>
      <c r="P102" s="210"/>
      <c r="Q102" s="210"/>
      <c r="R102" s="210"/>
      <c r="S102" s="210"/>
      <c r="T102" s="210"/>
      <c r="U102" s="210"/>
      <c r="V102" s="210"/>
      <c r="W102" s="210"/>
      <c r="X102" s="210"/>
      <c r="Y102" s="210"/>
      <c r="Z102" s="210"/>
      <c r="AA102" s="210"/>
      <c r="AB102" s="210"/>
    </row>
    <row r="103" spans="1:28" ht="18" customHeight="1">
      <c r="A103" s="207"/>
      <c r="B103" s="207"/>
      <c r="C103" s="208"/>
      <c r="D103" s="208"/>
      <c r="E103" s="208"/>
      <c r="F103" s="209"/>
      <c r="G103" s="209"/>
      <c r="H103" s="210"/>
      <c r="I103" s="210"/>
      <c r="J103" s="210"/>
      <c r="K103" s="210"/>
      <c r="L103" s="210"/>
      <c r="M103" s="210"/>
      <c r="N103" s="210"/>
      <c r="O103" s="210"/>
      <c r="P103" s="210"/>
      <c r="Q103" s="210"/>
      <c r="R103" s="210"/>
      <c r="S103" s="210"/>
      <c r="T103" s="210"/>
      <c r="U103" s="210"/>
      <c r="V103" s="210"/>
      <c r="W103" s="210"/>
      <c r="X103" s="210"/>
      <c r="Y103" s="210"/>
      <c r="Z103" s="210"/>
      <c r="AA103" s="210"/>
      <c r="AB103" s="210"/>
    </row>
    <row r="104" spans="1:28" ht="18" customHeight="1">
      <c r="A104" s="207"/>
      <c r="B104" s="207"/>
      <c r="C104" s="208"/>
      <c r="D104" s="208"/>
      <c r="E104" s="208"/>
      <c r="F104" s="209"/>
      <c r="G104" s="209"/>
      <c r="H104" s="210"/>
      <c r="I104" s="210"/>
      <c r="J104" s="210"/>
      <c r="K104" s="210"/>
      <c r="L104" s="210"/>
      <c r="M104" s="210"/>
      <c r="N104" s="210"/>
      <c r="O104" s="210"/>
      <c r="P104" s="210"/>
      <c r="Q104" s="210"/>
      <c r="R104" s="210"/>
      <c r="S104" s="210"/>
      <c r="T104" s="210"/>
      <c r="U104" s="210"/>
      <c r="V104" s="210"/>
      <c r="W104" s="210"/>
      <c r="X104" s="210"/>
      <c r="Y104" s="210"/>
      <c r="Z104" s="210"/>
      <c r="AA104" s="210"/>
      <c r="AB104" s="210"/>
    </row>
    <row r="105" spans="1:28" ht="18" customHeight="1">
      <c r="A105" s="207"/>
      <c r="B105" s="207"/>
      <c r="C105" s="208"/>
      <c r="D105" s="208"/>
      <c r="E105" s="208"/>
      <c r="F105" s="209"/>
      <c r="G105" s="209"/>
      <c r="H105" s="210"/>
      <c r="I105" s="210"/>
      <c r="J105" s="210"/>
      <c r="K105" s="210"/>
      <c r="L105" s="210"/>
      <c r="M105" s="210"/>
      <c r="N105" s="210"/>
      <c r="O105" s="210"/>
      <c r="P105" s="210"/>
      <c r="Q105" s="210"/>
      <c r="R105" s="210"/>
      <c r="S105" s="210"/>
      <c r="T105" s="210"/>
      <c r="U105" s="210"/>
      <c r="V105" s="210"/>
      <c r="W105" s="210"/>
      <c r="X105" s="210"/>
      <c r="Y105" s="210"/>
      <c r="Z105" s="210"/>
      <c r="AA105" s="210"/>
      <c r="AB105" s="210"/>
    </row>
    <row r="106" spans="1:28" ht="18" customHeight="1">
      <c r="A106" s="207"/>
      <c r="B106" s="207"/>
      <c r="C106" s="208"/>
      <c r="D106" s="208"/>
      <c r="E106" s="208"/>
      <c r="F106" s="209"/>
      <c r="G106" s="209"/>
      <c r="H106" s="210"/>
      <c r="I106" s="210"/>
      <c r="J106" s="210"/>
      <c r="K106" s="210"/>
      <c r="L106" s="210"/>
      <c r="M106" s="210"/>
      <c r="N106" s="210"/>
      <c r="O106" s="210"/>
      <c r="P106" s="210"/>
      <c r="Q106" s="210"/>
      <c r="R106" s="210"/>
      <c r="S106" s="210"/>
      <c r="T106" s="210"/>
      <c r="U106" s="210"/>
      <c r="V106" s="210"/>
      <c r="W106" s="210"/>
      <c r="X106" s="210"/>
      <c r="Y106" s="210"/>
      <c r="Z106" s="210"/>
      <c r="AA106" s="210"/>
      <c r="AB106" s="210"/>
    </row>
    <row r="107" spans="1:28" ht="18" customHeight="1">
      <c r="A107" s="207"/>
      <c r="B107" s="207"/>
      <c r="C107" s="208"/>
      <c r="D107" s="208"/>
      <c r="E107" s="208"/>
      <c r="F107" s="209"/>
      <c r="G107" s="209"/>
      <c r="H107" s="210"/>
      <c r="I107" s="210"/>
      <c r="J107" s="210"/>
      <c r="K107" s="210"/>
      <c r="L107" s="210"/>
      <c r="M107" s="210"/>
      <c r="N107" s="210"/>
      <c r="O107" s="210"/>
      <c r="P107" s="210"/>
      <c r="Q107" s="210"/>
      <c r="R107" s="210"/>
      <c r="S107" s="210"/>
      <c r="T107" s="210"/>
      <c r="U107" s="210"/>
      <c r="V107" s="210"/>
      <c r="W107" s="210"/>
      <c r="X107" s="210"/>
      <c r="Y107" s="210"/>
      <c r="Z107" s="210"/>
      <c r="AA107" s="210"/>
      <c r="AB107" s="210"/>
    </row>
    <row r="108" spans="1:28" ht="18" customHeight="1">
      <c r="A108" s="207"/>
      <c r="B108" s="207"/>
      <c r="C108" s="208"/>
      <c r="D108" s="208"/>
      <c r="E108" s="208"/>
      <c r="F108" s="209"/>
      <c r="G108" s="209"/>
      <c r="H108" s="210"/>
      <c r="I108" s="210"/>
      <c r="J108" s="210"/>
      <c r="K108" s="210"/>
      <c r="L108" s="210"/>
      <c r="M108" s="210"/>
      <c r="N108" s="210"/>
      <c r="O108" s="210"/>
      <c r="P108" s="210"/>
      <c r="Q108" s="210"/>
      <c r="R108" s="210"/>
      <c r="S108" s="210"/>
      <c r="T108" s="210"/>
      <c r="U108" s="210"/>
      <c r="V108" s="210"/>
      <c r="W108" s="210"/>
      <c r="X108" s="210"/>
      <c r="Y108" s="210"/>
      <c r="Z108" s="210"/>
      <c r="AA108" s="210"/>
      <c r="AB108" s="210"/>
    </row>
    <row r="109" spans="1:28" ht="18" customHeight="1">
      <c r="A109" s="207"/>
      <c r="B109" s="207"/>
      <c r="C109" s="208"/>
      <c r="D109" s="208"/>
      <c r="E109" s="208"/>
      <c r="F109" s="209"/>
      <c r="G109" s="209"/>
      <c r="H109" s="210"/>
      <c r="I109" s="210"/>
      <c r="J109" s="210"/>
      <c r="K109" s="210"/>
      <c r="L109" s="210"/>
      <c r="M109" s="210"/>
      <c r="N109" s="210"/>
      <c r="O109" s="210"/>
      <c r="P109" s="210"/>
      <c r="Q109" s="210"/>
      <c r="R109" s="210"/>
      <c r="S109" s="210"/>
      <c r="T109" s="210"/>
      <c r="U109" s="210"/>
      <c r="V109" s="210"/>
      <c r="W109" s="210"/>
      <c r="X109" s="210"/>
      <c r="Y109" s="210"/>
      <c r="Z109" s="210"/>
      <c r="AA109" s="210"/>
      <c r="AB109" s="210"/>
    </row>
    <row r="110" spans="1:28" ht="18" customHeight="1">
      <c r="A110" s="207"/>
      <c r="B110" s="207"/>
      <c r="C110" s="208"/>
      <c r="D110" s="208"/>
      <c r="E110" s="208"/>
      <c r="F110" s="209"/>
      <c r="G110" s="209"/>
      <c r="H110" s="210"/>
      <c r="I110" s="210"/>
      <c r="J110" s="210"/>
      <c r="K110" s="210"/>
      <c r="L110" s="210"/>
      <c r="M110" s="210"/>
      <c r="N110" s="210"/>
      <c r="O110" s="210"/>
      <c r="P110" s="210"/>
      <c r="Q110" s="210"/>
      <c r="R110" s="210"/>
      <c r="S110" s="210"/>
      <c r="T110" s="210"/>
      <c r="U110" s="210"/>
      <c r="V110" s="210"/>
      <c r="W110" s="210"/>
      <c r="X110" s="210"/>
      <c r="Y110" s="210"/>
      <c r="Z110" s="210"/>
      <c r="AA110" s="210"/>
      <c r="AB110" s="210"/>
    </row>
    <row r="111" spans="1:28" ht="18" customHeight="1">
      <c r="A111" s="207"/>
      <c r="B111" s="207"/>
      <c r="C111" s="208"/>
      <c r="D111" s="208"/>
      <c r="E111" s="208"/>
      <c r="F111" s="209"/>
      <c r="G111" s="209"/>
      <c r="H111" s="210"/>
      <c r="I111" s="210"/>
      <c r="J111" s="210"/>
      <c r="K111" s="210"/>
      <c r="L111" s="210"/>
      <c r="M111" s="210"/>
      <c r="N111" s="210"/>
      <c r="O111" s="210"/>
      <c r="P111" s="210"/>
      <c r="Q111" s="210"/>
      <c r="R111" s="210"/>
      <c r="S111" s="210"/>
      <c r="T111" s="210"/>
      <c r="U111" s="210"/>
      <c r="V111" s="210"/>
      <c r="W111" s="210"/>
      <c r="X111" s="210"/>
      <c r="Y111" s="210"/>
      <c r="Z111" s="210"/>
      <c r="AA111" s="210"/>
      <c r="AB111" s="210"/>
    </row>
    <row r="112" spans="1:28" ht="18" customHeight="1">
      <c r="A112" s="207"/>
      <c r="B112" s="207"/>
      <c r="C112" s="208"/>
      <c r="D112" s="208"/>
      <c r="E112" s="208"/>
      <c r="F112" s="209"/>
      <c r="G112" s="209"/>
      <c r="H112" s="210"/>
      <c r="I112" s="210"/>
      <c r="J112" s="210"/>
      <c r="K112" s="210"/>
      <c r="L112" s="210"/>
      <c r="M112" s="210"/>
      <c r="N112" s="210"/>
      <c r="O112" s="210"/>
      <c r="P112" s="210"/>
      <c r="Q112" s="210"/>
      <c r="R112" s="210"/>
      <c r="S112" s="210"/>
      <c r="T112" s="210"/>
      <c r="U112" s="210"/>
      <c r="V112" s="210"/>
      <c r="W112" s="210"/>
      <c r="X112" s="210"/>
      <c r="Y112" s="210"/>
      <c r="Z112" s="210"/>
      <c r="AA112" s="210"/>
      <c r="AB112" s="210"/>
    </row>
    <row r="113" spans="1:28" ht="18" customHeight="1">
      <c r="A113" s="207"/>
      <c r="B113" s="207"/>
      <c r="C113" s="208"/>
      <c r="D113" s="208"/>
      <c r="E113" s="208"/>
      <c r="F113" s="209"/>
      <c r="G113" s="209"/>
      <c r="H113" s="210"/>
      <c r="I113" s="210"/>
      <c r="J113" s="210"/>
      <c r="K113" s="210"/>
      <c r="L113" s="210"/>
      <c r="M113" s="210"/>
      <c r="N113" s="210"/>
      <c r="O113" s="210"/>
      <c r="P113" s="210"/>
      <c r="Q113" s="210"/>
      <c r="R113" s="210"/>
      <c r="S113" s="210"/>
      <c r="T113" s="210"/>
      <c r="U113" s="210"/>
      <c r="V113" s="210"/>
      <c r="W113" s="210"/>
      <c r="X113" s="210"/>
      <c r="Y113" s="210"/>
      <c r="Z113" s="210"/>
      <c r="AA113" s="210"/>
      <c r="AB113" s="210"/>
    </row>
    <row r="114" spans="1:28" ht="18" customHeight="1">
      <c r="A114" s="207"/>
      <c r="B114" s="207"/>
      <c r="C114" s="208"/>
      <c r="D114" s="208"/>
      <c r="E114" s="208"/>
      <c r="F114" s="209"/>
      <c r="G114" s="209"/>
      <c r="H114" s="210"/>
      <c r="I114" s="210"/>
      <c r="J114" s="210"/>
      <c r="K114" s="210"/>
      <c r="L114" s="210"/>
      <c r="M114" s="210"/>
      <c r="N114" s="210"/>
      <c r="O114" s="210"/>
      <c r="P114" s="210"/>
      <c r="Q114" s="210"/>
      <c r="R114" s="210"/>
      <c r="S114" s="210"/>
      <c r="T114" s="210"/>
      <c r="U114" s="210"/>
      <c r="V114" s="210"/>
      <c r="W114" s="210"/>
      <c r="X114" s="210"/>
      <c r="Y114" s="210"/>
      <c r="Z114" s="210"/>
      <c r="AA114" s="210"/>
      <c r="AB114" s="210"/>
    </row>
    <row r="115" spans="1:28" ht="18" customHeight="1">
      <c r="A115" s="207"/>
      <c r="B115" s="207"/>
      <c r="C115" s="208"/>
      <c r="D115" s="208"/>
      <c r="E115" s="208"/>
      <c r="F115" s="209"/>
      <c r="G115" s="209"/>
      <c r="H115" s="210"/>
      <c r="I115" s="210"/>
      <c r="J115" s="210"/>
      <c r="K115" s="210"/>
      <c r="L115" s="210"/>
      <c r="M115" s="210"/>
      <c r="N115" s="210"/>
      <c r="O115" s="210"/>
      <c r="P115" s="210"/>
      <c r="Q115" s="210"/>
      <c r="R115" s="210"/>
      <c r="S115" s="210"/>
      <c r="T115" s="210"/>
      <c r="U115" s="210"/>
      <c r="V115" s="210"/>
      <c r="W115" s="210"/>
      <c r="X115" s="210"/>
      <c r="Y115" s="210"/>
      <c r="Z115" s="210"/>
      <c r="AA115" s="210"/>
      <c r="AB115" s="210"/>
    </row>
    <row r="116" spans="1:28" ht="18" customHeight="1">
      <c r="A116" s="207"/>
      <c r="B116" s="207"/>
      <c r="C116" s="208"/>
      <c r="D116" s="208"/>
      <c r="E116" s="208"/>
      <c r="F116" s="209"/>
      <c r="G116" s="209"/>
      <c r="H116" s="210"/>
      <c r="I116" s="210"/>
      <c r="J116" s="210"/>
      <c r="K116" s="210"/>
      <c r="L116" s="210"/>
      <c r="M116" s="210"/>
      <c r="N116" s="210"/>
      <c r="O116" s="210"/>
      <c r="P116" s="210"/>
      <c r="Q116" s="210"/>
      <c r="R116" s="210"/>
      <c r="S116" s="210"/>
      <c r="T116" s="210"/>
      <c r="U116" s="210"/>
      <c r="V116" s="210"/>
      <c r="W116" s="210"/>
      <c r="X116" s="210"/>
      <c r="Y116" s="210"/>
      <c r="Z116" s="210"/>
      <c r="AA116" s="210"/>
      <c r="AB116" s="210"/>
    </row>
    <row r="117" spans="1:28" ht="18" customHeight="1">
      <c r="A117" s="207"/>
      <c r="B117" s="207"/>
      <c r="C117" s="208"/>
      <c r="D117" s="208"/>
      <c r="E117" s="208"/>
      <c r="F117" s="209"/>
      <c r="G117" s="209"/>
      <c r="H117" s="210"/>
      <c r="I117" s="210"/>
      <c r="J117" s="210"/>
      <c r="K117" s="210"/>
      <c r="L117" s="210"/>
      <c r="M117" s="210"/>
      <c r="N117" s="210"/>
      <c r="O117" s="210"/>
      <c r="P117" s="210"/>
      <c r="Q117" s="210"/>
      <c r="R117" s="210"/>
      <c r="S117" s="210"/>
      <c r="T117" s="210"/>
      <c r="U117" s="210"/>
      <c r="V117" s="210"/>
      <c r="W117" s="210"/>
      <c r="X117" s="210"/>
      <c r="Y117" s="210"/>
      <c r="Z117" s="210"/>
      <c r="AA117" s="210"/>
      <c r="AB117" s="210"/>
    </row>
    <row r="118" spans="1:28" ht="18" customHeight="1">
      <c r="A118" s="207"/>
      <c r="B118" s="207"/>
      <c r="C118" s="208"/>
      <c r="D118" s="208"/>
      <c r="E118" s="208"/>
      <c r="F118" s="209"/>
      <c r="G118" s="209"/>
      <c r="H118" s="210"/>
      <c r="I118" s="210"/>
      <c r="J118" s="210"/>
      <c r="K118" s="210"/>
      <c r="L118" s="210"/>
      <c r="M118" s="210"/>
      <c r="N118" s="210"/>
      <c r="O118" s="210"/>
      <c r="P118" s="210"/>
      <c r="Q118" s="210"/>
      <c r="R118" s="210"/>
      <c r="S118" s="210"/>
      <c r="T118" s="210"/>
      <c r="U118" s="210"/>
      <c r="V118" s="210"/>
      <c r="W118" s="210"/>
      <c r="X118" s="210"/>
      <c r="Y118" s="210"/>
      <c r="Z118" s="210"/>
      <c r="AA118" s="210"/>
      <c r="AB118" s="210"/>
    </row>
    <row r="119" spans="1:28" ht="18" customHeight="1">
      <c r="A119" s="207"/>
      <c r="B119" s="207"/>
      <c r="C119" s="208"/>
      <c r="D119" s="208"/>
      <c r="E119" s="208"/>
      <c r="F119" s="209"/>
      <c r="G119" s="209"/>
      <c r="H119" s="210"/>
      <c r="I119" s="210"/>
      <c r="J119" s="210"/>
      <c r="K119" s="210"/>
      <c r="L119" s="210"/>
      <c r="M119" s="210"/>
      <c r="N119" s="210"/>
      <c r="O119" s="210"/>
      <c r="P119" s="210"/>
      <c r="Q119" s="210"/>
      <c r="R119" s="210"/>
      <c r="S119" s="210"/>
      <c r="T119" s="210"/>
      <c r="U119" s="210"/>
      <c r="V119" s="210"/>
      <c r="W119" s="210"/>
      <c r="X119" s="210"/>
      <c r="Y119" s="210"/>
      <c r="Z119" s="210"/>
      <c r="AA119" s="210"/>
      <c r="AB119" s="210"/>
    </row>
    <row r="120" spans="1:28" ht="18" customHeight="1">
      <c r="A120" s="207"/>
      <c r="B120" s="207"/>
      <c r="C120" s="208"/>
      <c r="D120" s="208"/>
      <c r="E120" s="208"/>
      <c r="F120" s="209"/>
      <c r="G120" s="209"/>
      <c r="H120" s="210"/>
      <c r="I120" s="210"/>
      <c r="J120" s="210"/>
      <c r="K120" s="210"/>
      <c r="L120" s="210"/>
      <c r="M120" s="210"/>
      <c r="N120" s="210"/>
      <c r="O120" s="210"/>
      <c r="P120" s="210"/>
      <c r="Q120" s="210"/>
      <c r="R120" s="210"/>
      <c r="S120" s="210"/>
      <c r="T120" s="210"/>
      <c r="U120" s="210"/>
      <c r="V120" s="210"/>
      <c r="W120" s="210"/>
      <c r="X120" s="210"/>
      <c r="Y120" s="210"/>
      <c r="Z120" s="210"/>
      <c r="AA120" s="210"/>
      <c r="AB120" s="210"/>
    </row>
    <row r="121" spans="1:28" ht="18" customHeight="1">
      <c r="A121" s="207"/>
      <c r="B121" s="207"/>
      <c r="C121" s="208"/>
      <c r="D121" s="208"/>
      <c r="E121" s="208"/>
      <c r="F121" s="209"/>
      <c r="G121" s="209"/>
      <c r="H121" s="210"/>
      <c r="I121" s="210"/>
      <c r="J121" s="210"/>
      <c r="K121" s="210"/>
      <c r="L121" s="210"/>
      <c r="M121" s="210"/>
      <c r="N121" s="210"/>
      <c r="O121" s="210"/>
      <c r="P121" s="210"/>
      <c r="Q121" s="210"/>
      <c r="R121" s="210"/>
      <c r="S121" s="210"/>
      <c r="T121" s="210"/>
      <c r="U121" s="210"/>
      <c r="V121" s="210"/>
      <c r="W121" s="210"/>
      <c r="X121" s="210"/>
      <c r="Y121" s="210"/>
      <c r="Z121" s="210"/>
      <c r="AA121" s="210"/>
      <c r="AB121" s="210"/>
    </row>
    <row r="122" spans="1:28" ht="18" customHeight="1">
      <c r="A122" s="207"/>
      <c r="B122" s="207"/>
      <c r="C122" s="208"/>
      <c r="D122" s="208"/>
      <c r="E122" s="208"/>
      <c r="F122" s="209"/>
      <c r="G122" s="209"/>
      <c r="H122" s="210"/>
      <c r="I122" s="210"/>
      <c r="J122" s="210"/>
      <c r="K122" s="210"/>
      <c r="L122" s="210"/>
      <c r="M122" s="210"/>
      <c r="N122" s="210"/>
      <c r="O122" s="210"/>
      <c r="P122" s="210"/>
      <c r="Q122" s="210"/>
      <c r="R122" s="210"/>
      <c r="S122" s="210"/>
      <c r="T122" s="210"/>
      <c r="U122" s="210"/>
      <c r="V122" s="210"/>
      <c r="W122" s="210"/>
      <c r="X122" s="210"/>
      <c r="Y122" s="210"/>
      <c r="Z122" s="210"/>
      <c r="AA122" s="210"/>
      <c r="AB122" s="210"/>
    </row>
    <row r="123" spans="1:28" ht="18" customHeight="1">
      <c r="A123" s="207"/>
      <c r="B123" s="207"/>
      <c r="C123" s="208"/>
      <c r="D123" s="208"/>
      <c r="E123" s="208"/>
      <c r="F123" s="209"/>
      <c r="G123" s="209"/>
      <c r="H123" s="210"/>
      <c r="I123" s="210"/>
      <c r="J123" s="210"/>
      <c r="K123" s="210"/>
      <c r="L123" s="210"/>
      <c r="M123" s="210"/>
      <c r="N123" s="210"/>
      <c r="O123" s="210"/>
      <c r="P123" s="210"/>
      <c r="Q123" s="210"/>
      <c r="R123" s="210"/>
      <c r="S123" s="210"/>
      <c r="T123" s="210"/>
      <c r="U123" s="210"/>
      <c r="V123" s="210"/>
      <c r="W123" s="210"/>
      <c r="X123" s="210"/>
      <c r="Y123" s="210"/>
      <c r="Z123" s="210"/>
      <c r="AA123" s="210"/>
      <c r="AB123" s="210"/>
    </row>
    <row r="124" spans="1:28" ht="18" customHeight="1">
      <c r="A124" s="207"/>
      <c r="B124" s="207"/>
      <c r="C124" s="208"/>
      <c r="D124" s="208"/>
      <c r="E124" s="208"/>
      <c r="F124" s="209"/>
      <c r="G124" s="209"/>
      <c r="H124" s="210"/>
      <c r="I124" s="210"/>
      <c r="J124" s="210"/>
      <c r="K124" s="210"/>
      <c r="L124" s="210"/>
      <c r="M124" s="210"/>
      <c r="N124" s="210"/>
      <c r="O124" s="210"/>
      <c r="P124" s="210"/>
      <c r="Q124" s="210"/>
      <c r="R124" s="210"/>
      <c r="S124" s="210"/>
      <c r="T124" s="210"/>
      <c r="U124" s="210"/>
      <c r="V124" s="210"/>
      <c r="W124" s="210"/>
      <c r="X124" s="210"/>
      <c r="Y124" s="210"/>
      <c r="Z124" s="210"/>
      <c r="AA124" s="210"/>
      <c r="AB124" s="210"/>
    </row>
    <row r="125" spans="1:28" ht="18" customHeight="1">
      <c r="A125" s="207"/>
      <c r="B125" s="207"/>
      <c r="C125" s="208"/>
      <c r="D125" s="208"/>
      <c r="E125" s="208"/>
      <c r="F125" s="209"/>
      <c r="G125" s="209"/>
      <c r="H125" s="210"/>
      <c r="I125" s="210"/>
      <c r="J125" s="210"/>
      <c r="K125" s="210"/>
      <c r="L125" s="210"/>
      <c r="M125" s="210"/>
      <c r="N125" s="210"/>
      <c r="O125" s="210"/>
      <c r="P125" s="210"/>
      <c r="Q125" s="210"/>
      <c r="R125" s="210"/>
      <c r="S125" s="210"/>
      <c r="T125" s="210"/>
      <c r="U125" s="210"/>
      <c r="V125" s="210"/>
      <c r="W125" s="210"/>
      <c r="X125" s="210"/>
      <c r="Y125" s="210"/>
      <c r="Z125" s="210"/>
      <c r="AA125" s="210"/>
      <c r="AB125" s="210"/>
    </row>
    <row r="126" spans="1:28" ht="18" customHeight="1">
      <c r="A126" s="207"/>
      <c r="B126" s="207"/>
      <c r="C126" s="208"/>
      <c r="D126" s="208"/>
      <c r="E126" s="208"/>
      <c r="F126" s="209"/>
      <c r="G126" s="209"/>
      <c r="H126" s="210"/>
      <c r="I126" s="210"/>
      <c r="J126" s="210"/>
      <c r="K126" s="210"/>
      <c r="L126" s="210"/>
      <c r="M126" s="210"/>
      <c r="N126" s="210"/>
      <c r="O126" s="210"/>
      <c r="P126" s="210"/>
      <c r="Q126" s="210"/>
      <c r="R126" s="210"/>
      <c r="S126" s="210"/>
      <c r="T126" s="210"/>
      <c r="U126" s="210"/>
      <c r="V126" s="210"/>
      <c r="W126" s="210"/>
      <c r="X126" s="210"/>
      <c r="Y126" s="210"/>
      <c r="Z126" s="210"/>
      <c r="AA126" s="210"/>
      <c r="AB126" s="210"/>
    </row>
    <row r="127" spans="1:28" ht="18" customHeight="1">
      <c r="A127" s="207"/>
      <c r="B127" s="207"/>
      <c r="C127" s="208"/>
      <c r="D127" s="208"/>
      <c r="E127" s="208"/>
      <c r="F127" s="209"/>
      <c r="G127" s="209"/>
      <c r="H127" s="210"/>
      <c r="I127" s="210"/>
      <c r="J127" s="210"/>
      <c r="K127" s="210"/>
      <c r="L127" s="210"/>
      <c r="M127" s="210"/>
      <c r="N127" s="210"/>
      <c r="O127" s="210"/>
      <c r="P127" s="210"/>
      <c r="Q127" s="210"/>
      <c r="R127" s="210"/>
      <c r="S127" s="210"/>
      <c r="T127" s="210"/>
      <c r="U127" s="210"/>
      <c r="V127" s="210"/>
      <c r="W127" s="210"/>
      <c r="X127" s="210"/>
      <c r="Y127" s="210"/>
      <c r="Z127" s="210"/>
      <c r="AA127" s="210"/>
      <c r="AB127" s="210"/>
    </row>
    <row r="128" spans="1:28" ht="18" customHeight="1">
      <c r="A128" s="207"/>
      <c r="B128" s="207"/>
      <c r="C128" s="208"/>
      <c r="D128" s="208"/>
      <c r="E128" s="208"/>
      <c r="F128" s="209"/>
      <c r="G128" s="209"/>
      <c r="H128" s="210"/>
      <c r="I128" s="210"/>
      <c r="J128" s="210"/>
      <c r="K128" s="210"/>
      <c r="L128" s="210"/>
      <c r="M128" s="210"/>
      <c r="N128" s="210"/>
      <c r="O128" s="210"/>
      <c r="P128" s="210"/>
      <c r="Q128" s="210"/>
      <c r="R128" s="210"/>
      <c r="S128" s="210"/>
      <c r="T128" s="210"/>
      <c r="U128" s="210"/>
      <c r="V128" s="210"/>
      <c r="W128" s="210"/>
      <c r="X128" s="210"/>
      <c r="Y128" s="210"/>
      <c r="Z128" s="210"/>
      <c r="AA128" s="210"/>
      <c r="AB128" s="210"/>
    </row>
    <row r="129" spans="1:28" ht="18" customHeight="1">
      <c r="A129" s="207"/>
      <c r="B129" s="207"/>
      <c r="C129" s="208"/>
      <c r="D129" s="208"/>
      <c r="E129" s="208"/>
      <c r="F129" s="209"/>
      <c r="G129" s="209"/>
      <c r="H129" s="210"/>
      <c r="I129" s="210"/>
      <c r="J129" s="210"/>
      <c r="K129" s="210"/>
      <c r="L129" s="210"/>
      <c r="M129" s="210"/>
      <c r="N129" s="210"/>
      <c r="O129" s="210"/>
      <c r="P129" s="210"/>
      <c r="Q129" s="210"/>
      <c r="R129" s="210"/>
      <c r="S129" s="210"/>
      <c r="T129" s="210"/>
      <c r="U129" s="210"/>
      <c r="V129" s="210"/>
      <c r="W129" s="210"/>
      <c r="X129" s="210"/>
      <c r="Y129" s="210"/>
      <c r="Z129" s="210"/>
      <c r="AA129" s="210"/>
      <c r="AB129" s="210"/>
    </row>
    <row r="130" spans="1:28" ht="18" customHeight="1">
      <c r="A130" s="207"/>
      <c r="B130" s="207"/>
      <c r="C130" s="208"/>
      <c r="D130" s="208"/>
      <c r="E130" s="208"/>
      <c r="F130" s="209"/>
      <c r="G130" s="209"/>
      <c r="H130" s="210"/>
      <c r="I130" s="210"/>
      <c r="J130" s="210"/>
      <c r="K130" s="210"/>
      <c r="L130" s="210"/>
      <c r="M130" s="210"/>
      <c r="N130" s="210"/>
      <c r="O130" s="210"/>
      <c r="P130" s="210"/>
      <c r="Q130" s="210"/>
      <c r="R130" s="210"/>
      <c r="S130" s="210"/>
      <c r="T130" s="210"/>
      <c r="U130" s="210"/>
      <c r="V130" s="210"/>
      <c r="W130" s="210"/>
      <c r="X130" s="210"/>
      <c r="Y130" s="210"/>
      <c r="Z130" s="210"/>
      <c r="AA130" s="210"/>
      <c r="AB130" s="210"/>
    </row>
    <row r="131" spans="1:28" ht="18" customHeight="1">
      <c r="A131" s="207"/>
      <c r="B131" s="207"/>
      <c r="C131" s="208"/>
      <c r="D131" s="208"/>
      <c r="E131" s="208"/>
      <c r="F131" s="209"/>
      <c r="G131" s="209"/>
      <c r="H131" s="210"/>
      <c r="I131" s="210"/>
      <c r="J131" s="210"/>
      <c r="K131" s="210"/>
      <c r="L131" s="210"/>
      <c r="M131" s="210"/>
      <c r="N131" s="210"/>
      <c r="O131" s="210"/>
      <c r="P131" s="210"/>
      <c r="Q131" s="210"/>
      <c r="R131" s="210"/>
      <c r="S131" s="210"/>
      <c r="T131" s="210"/>
      <c r="U131" s="210"/>
      <c r="V131" s="210"/>
      <c r="W131" s="210"/>
      <c r="X131" s="210"/>
      <c r="Y131" s="210"/>
      <c r="Z131" s="210"/>
      <c r="AA131" s="210"/>
      <c r="AB131" s="210"/>
    </row>
    <row r="132" spans="1:28" ht="18" customHeight="1">
      <c r="A132" s="207"/>
      <c r="B132" s="207"/>
      <c r="C132" s="208"/>
      <c r="D132" s="208"/>
      <c r="E132" s="208"/>
      <c r="F132" s="209"/>
      <c r="G132" s="209"/>
      <c r="H132" s="210"/>
      <c r="I132" s="210"/>
      <c r="J132" s="210"/>
      <c r="K132" s="210"/>
      <c r="L132" s="210"/>
      <c r="M132" s="210"/>
      <c r="N132" s="210"/>
      <c r="O132" s="210"/>
      <c r="P132" s="210"/>
      <c r="Q132" s="210"/>
      <c r="R132" s="210"/>
      <c r="S132" s="210"/>
      <c r="T132" s="210"/>
      <c r="U132" s="210"/>
      <c r="V132" s="210"/>
      <c r="W132" s="210"/>
      <c r="X132" s="210"/>
      <c r="Y132" s="210"/>
      <c r="Z132" s="210"/>
      <c r="AA132" s="210"/>
      <c r="AB132" s="210"/>
    </row>
    <row r="133" spans="1:28" ht="18" customHeight="1">
      <c r="A133" s="207"/>
      <c r="B133" s="207"/>
      <c r="C133" s="208"/>
      <c r="D133" s="208"/>
      <c r="E133" s="208"/>
      <c r="F133" s="209"/>
      <c r="G133" s="209"/>
      <c r="H133" s="210"/>
      <c r="I133" s="210"/>
      <c r="J133" s="210"/>
      <c r="K133" s="210"/>
      <c r="L133" s="210"/>
      <c r="M133" s="210"/>
      <c r="N133" s="210"/>
      <c r="O133" s="210"/>
      <c r="P133" s="210"/>
      <c r="Q133" s="210"/>
      <c r="R133" s="210"/>
      <c r="S133" s="210"/>
      <c r="T133" s="210"/>
      <c r="U133" s="210"/>
      <c r="V133" s="210"/>
      <c r="W133" s="210"/>
      <c r="X133" s="210"/>
      <c r="Y133" s="210"/>
      <c r="Z133" s="210"/>
      <c r="AA133" s="210"/>
      <c r="AB133" s="210"/>
    </row>
    <row r="134" spans="1:28" ht="18" customHeight="1">
      <c r="A134" s="207"/>
      <c r="B134" s="207"/>
      <c r="C134" s="208"/>
      <c r="D134" s="208"/>
      <c r="E134" s="208"/>
      <c r="F134" s="209"/>
      <c r="G134" s="209"/>
      <c r="H134" s="210"/>
      <c r="I134" s="210"/>
      <c r="J134" s="210"/>
      <c r="K134" s="210"/>
      <c r="L134" s="210"/>
      <c r="M134" s="210"/>
      <c r="N134" s="210"/>
      <c r="O134" s="210"/>
      <c r="P134" s="210"/>
      <c r="Q134" s="210"/>
      <c r="R134" s="210"/>
      <c r="S134" s="210"/>
      <c r="T134" s="210"/>
      <c r="U134" s="210"/>
      <c r="V134" s="210"/>
      <c r="W134" s="210"/>
      <c r="X134" s="210"/>
      <c r="Y134" s="210"/>
      <c r="Z134" s="210"/>
      <c r="AA134" s="210"/>
      <c r="AB134" s="210"/>
    </row>
    <row r="135" spans="1:28" ht="18" customHeight="1">
      <c r="A135" s="207"/>
      <c r="B135" s="207"/>
      <c r="C135" s="208"/>
      <c r="D135" s="208"/>
      <c r="E135" s="208"/>
      <c r="F135" s="209"/>
      <c r="G135" s="209"/>
      <c r="H135" s="210"/>
      <c r="I135" s="210"/>
      <c r="J135" s="210"/>
      <c r="K135" s="210"/>
      <c r="L135" s="210"/>
      <c r="M135" s="210"/>
      <c r="N135" s="210"/>
      <c r="O135" s="210"/>
      <c r="P135" s="210"/>
      <c r="Q135" s="210"/>
      <c r="R135" s="210"/>
      <c r="S135" s="210"/>
      <c r="T135" s="210"/>
      <c r="U135" s="210"/>
      <c r="V135" s="210"/>
      <c r="W135" s="210"/>
      <c r="X135" s="210"/>
      <c r="Y135" s="210"/>
      <c r="Z135" s="210"/>
      <c r="AA135" s="210"/>
      <c r="AB135" s="210"/>
    </row>
    <row r="136" spans="1:28" ht="18" customHeight="1">
      <c r="A136" s="207"/>
      <c r="B136" s="207"/>
      <c r="C136" s="208"/>
      <c r="D136" s="208"/>
      <c r="E136" s="208"/>
      <c r="F136" s="209"/>
      <c r="G136" s="209"/>
      <c r="H136" s="210"/>
      <c r="I136" s="210"/>
      <c r="J136" s="210"/>
      <c r="K136" s="210"/>
      <c r="L136" s="210"/>
      <c r="M136" s="210"/>
      <c r="N136" s="210"/>
      <c r="O136" s="210"/>
      <c r="P136" s="210"/>
      <c r="Q136" s="210"/>
      <c r="R136" s="210"/>
      <c r="S136" s="210"/>
      <c r="T136" s="210"/>
      <c r="U136" s="210"/>
      <c r="V136" s="210"/>
      <c r="W136" s="210"/>
      <c r="X136" s="210"/>
      <c r="Y136" s="210"/>
      <c r="Z136" s="210"/>
      <c r="AA136" s="210"/>
      <c r="AB136" s="210"/>
    </row>
    <row r="137" spans="1:28" ht="18" customHeight="1">
      <c r="A137" s="207"/>
      <c r="B137" s="207"/>
      <c r="C137" s="208"/>
      <c r="D137" s="208"/>
      <c r="E137" s="208"/>
      <c r="F137" s="209"/>
      <c r="G137" s="209"/>
      <c r="H137" s="210"/>
      <c r="I137" s="210"/>
      <c r="J137" s="210"/>
      <c r="K137" s="210"/>
      <c r="L137" s="210"/>
      <c r="M137" s="210"/>
      <c r="N137" s="210"/>
      <c r="O137" s="210"/>
      <c r="P137" s="210"/>
      <c r="Q137" s="210"/>
      <c r="R137" s="210"/>
      <c r="S137" s="210"/>
      <c r="T137" s="210"/>
      <c r="U137" s="210"/>
      <c r="V137" s="210"/>
      <c r="W137" s="210"/>
      <c r="X137" s="210"/>
      <c r="Y137" s="210"/>
      <c r="Z137" s="210"/>
      <c r="AA137" s="210"/>
      <c r="AB137" s="210"/>
    </row>
    <row r="138" spans="1:28" ht="18" customHeight="1">
      <c r="A138" s="207"/>
      <c r="B138" s="207"/>
      <c r="C138" s="208"/>
      <c r="D138" s="208"/>
      <c r="E138" s="208"/>
      <c r="F138" s="209"/>
      <c r="G138" s="209"/>
      <c r="H138" s="210"/>
      <c r="I138" s="210"/>
      <c r="J138" s="210"/>
      <c r="K138" s="210"/>
      <c r="L138" s="210"/>
      <c r="M138" s="210"/>
      <c r="N138" s="210"/>
      <c r="O138" s="210"/>
      <c r="P138" s="210"/>
      <c r="Q138" s="210"/>
      <c r="R138" s="210"/>
      <c r="S138" s="210"/>
      <c r="T138" s="210"/>
      <c r="U138" s="210"/>
      <c r="V138" s="210"/>
      <c r="W138" s="210"/>
      <c r="X138" s="210"/>
      <c r="Y138" s="210"/>
      <c r="Z138" s="210"/>
      <c r="AA138" s="210"/>
      <c r="AB138" s="210"/>
    </row>
    <row r="139" spans="1:28" ht="18" customHeight="1">
      <c r="A139" s="207"/>
      <c r="B139" s="207"/>
      <c r="C139" s="208"/>
      <c r="D139" s="208"/>
      <c r="E139" s="208"/>
      <c r="F139" s="209"/>
      <c r="G139" s="209"/>
      <c r="H139" s="210"/>
      <c r="I139" s="210"/>
      <c r="J139" s="210"/>
      <c r="K139" s="210"/>
      <c r="L139" s="210"/>
      <c r="M139" s="210"/>
      <c r="N139" s="210"/>
      <c r="O139" s="210"/>
      <c r="P139" s="210"/>
      <c r="Q139" s="210"/>
      <c r="R139" s="210"/>
      <c r="S139" s="210"/>
      <c r="T139" s="210"/>
      <c r="U139" s="210"/>
      <c r="V139" s="210"/>
      <c r="W139" s="210"/>
      <c r="X139" s="210"/>
      <c r="Y139" s="210"/>
      <c r="Z139" s="210"/>
      <c r="AA139" s="210"/>
      <c r="AB139" s="210"/>
    </row>
    <row r="140" spans="1:28" ht="18" customHeight="1">
      <c r="A140" s="207"/>
      <c r="B140" s="207"/>
      <c r="C140" s="208"/>
      <c r="D140" s="208"/>
      <c r="E140" s="208"/>
      <c r="F140" s="209"/>
      <c r="G140" s="209"/>
      <c r="H140" s="210"/>
      <c r="I140" s="210"/>
      <c r="J140" s="210"/>
      <c r="K140" s="210"/>
      <c r="L140" s="210"/>
      <c r="M140" s="210"/>
      <c r="N140" s="210"/>
      <c r="O140" s="210"/>
      <c r="P140" s="210"/>
      <c r="Q140" s="210"/>
      <c r="R140" s="210"/>
      <c r="S140" s="210"/>
      <c r="T140" s="210"/>
      <c r="U140" s="210"/>
      <c r="V140" s="210"/>
      <c r="W140" s="210"/>
      <c r="X140" s="210"/>
      <c r="Y140" s="210"/>
      <c r="Z140" s="210"/>
      <c r="AA140" s="210"/>
      <c r="AB140" s="210"/>
    </row>
    <row r="141" spans="1:28" ht="18" customHeight="1">
      <c r="A141" s="207"/>
      <c r="B141" s="207"/>
      <c r="C141" s="208"/>
      <c r="D141" s="208"/>
      <c r="E141" s="208"/>
      <c r="F141" s="209"/>
      <c r="G141" s="209"/>
      <c r="H141" s="210"/>
      <c r="I141" s="210"/>
      <c r="J141" s="210"/>
      <c r="K141" s="210"/>
      <c r="L141" s="210"/>
      <c r="M141" s="210"/>
      <c r="N141" s="210"/>
      <c r="O141" s="210"/>
      <c r="P141" s="210"/>
      <c r="Q141" s="210"/>
      <c r="R141" s="210"/>
      <c r="S141" s="210"/>
      <c r="T141" s="210"/>
      <c r="U141" s="210"/>
      <c r="V141" s="210"/>
      <c r="W141" s="210"/>
      <c r="X141" s="210"/>
      <c r="Y141" s="210"/>
      <c r="Z141" s="210"/>
      <c r="AA141" s="210"/>
      <c r="AB141" s="210"/>
    </row>
    <row r="142" spans="1:28" ht="18" customHeight="1">
      <c r="A142" s="207"/>
      <c r="B142" s="207"/>
      <c r="C142" s="208"/>
      <c r="D142" s="208"/>
      <c r="E142" s="208"/>
      <c r="F142" s="209"/>
      <c r="G142" s="209"/>
      <c r="H142" s="210"/>
      <c r="I142" s="210"/>
      <c r="J142" s="210"/>
      <c r="K142" s="210"/>
      <c r="L142" s="210"/>
      <c r="M142" s="210"/>
      <c r="N142" s="210"/>
      <c r="O142" s="210"/>
      <c r="P142" s="210"/>
      <c r="Q142" s="210"/>
      <c r="R142" s="210"/>
      <c r="S142" s="210"/>
      <c r="T142" s="210"/>
      <c r="U142" s="210"/>
      <c r="V142" s="210"/>
      <c r="W142" s="210"/>
      <c r="X142" s="210"/>
      <c r="Y142" s="210"/>
      <c r="Z142" s="210"/>
      <c r="AA142" s="210"/>
      <c r="AB142" s="210"/>
    </row>
    <row r="143" spans="1:28" ht="18" customHeight="1">
      <c r="A143" s="207"/>
      <c r="B143" s="207"/>
      <c r="C143" s="208"/>
      <c r="D143" s="208"/>
      <c r="E143" s="208"/>
      <c r="F143" s="209"/>
      <c r="G143" s="209"/>
      <c r="H143" s="210"/>
      <c r="I143" s="210"/>
      <c r="J143" s="210"/>
      <c r="K143" s="210"/>
      <c r="L143" s="210"/>
      <c r="M143" s="210"/>
      <c r="N143" s="210"/>
      <c r="O143" s="210"/>
      <c r="P143" s="210"/>
      <c r="Q143" s="210"/>
      <c r="R143" s="210"/>
      <c r="S143" s="210"/>
      <c r="T143" s="210"/>
      <c r="U143" s="210"/>
      <c r="V143" s="210"/>
      <c r="W143" s="210"/>
      <c r="X143" s="210"/>
      <c r="Y143" s="210"/>
      <c r="Z143" s="210"/>
      <c r="AA143" s="210"/>
      <c r="AB143" s="210"/>
    </row>
    <row r="144" spans="1:28" ht="18" customHeight="1">
      <c r="A144" s="207"/>
      <c r="B144" s="207"/>
      <c r="C144" s="208"/>
      <c r="D144" s="208"/>
      <c r="E144" s="208"/>
      <c r="F144" s="209"/>
      <c r="G144" s="209"/>
      <c r="H144" s="210"/>
      <c r="I144" s="210"/>
      <c r="J144" s="210"/>
      <c r="K144" s="210"/>
      <c r="L144" s="210"/>
      <c r="M144" s="210"/>
      <c r="N144" s="210"/>
      <c r="O144" s="210"/>
      <c r="P144" s="210"/>
      <c r="Q144" s="210"/>
      <c r="R144" s="210"/>
      <c r="S144" s="210"/>
      <c r="T144" s="210"/>
      <c r="U144" s="210"/>
      <c r="V144" s="210"/>
      <c r="W144" s="210"/>
      <c r="X144" s="210"/>
      <c r="Y144" s="210"/>
      <c r="Z144" s="210"/>
      <c r="AA144" s="210"/>
      <c r="AB144" s="210"/>
    </row>
    <row r="145" spans="1:28" ht="18" customHeight="1">
      <c r="A145" s="207"/>
      <c r="B145" s="207"/>
      <c r="C145" s="208"/>
      <c r="D145" s="208"/>
      <c r="E145" s="208"/>
      <c r="F145" s="209"/>
      <c r="G145" s="209"/>
      <c r="H145" s="210"/>
      <c r="I145" s="210"/>
      <c r="J145" s="210"/>
      <c r="K145" s="210"/>
      <c r="L145" s="210"/>
      <c r="M145" s="210"/>
      <c r="N145" s="210"/>
      <c r="O145" s="210"/>
      <c r="P145" s="210"/>
      <c r="Q145" s="210"/>
      <c r="R145" s="210"/>
      <c r="S145" s="210"/>
      <c r="T145" s="210"/>
      <c r="U145" s="210"/>
      <c r="V145" s="210"/>
      <c r="W145" s="210"/>
      <c r="X145" s="210"/>
      <c r="Y145" s="210"/>
      <c r="Z145" s="210"/>
      <c r="AA145" s="210"/>
      <c r="AB145" s="210"/>
    </row>
    <row r="146" spans="1:28" ht="18" customHeight="1">
      <c r="A146" s="207"/>
      <c r="B146" s="207"/>
      <c r="C146" s="208"/>
      <c r="D146" s="208"/>
      <c r="E146" s="208"/>
      <c r="F146" s="209"/>
      <c r="G146" s="209"/>
      <c r="H146" s="210"/>
      <c r="I146" s="210"/>
      <c r="J146" s="210"/>
      <c r="K146" s="210"/>
      <c r="L146" s="210"/>
      <c r="M146" s="210"/>
      <c r="N146" s="210"/>
      <c r="O146" s="210"/>
      <c r="P146" s="210"/>
      <c r="Q146" s="210"/>
      <c r="R146" s="210"/>
      <c r="S146" s="210"/>
      <c r="T146" s="210"/>
      <c r="U146" s="210"/>
      <c r="V146" s="210"/>
      <c r="W146" s="210"/>
      <c r="X146" s="210"/>
      <c r="Y146" s="210"/>
      <c r="Z146" s="210"/>
      <c r="AA146" s="210"/>
      <c r="AB146" s="210"/>
    </row>
    <row r="147" spans="1:28" ht="18" customHeight="1">
      <c r="A147" s="207"/>
      <c r="B147" s="207"/>
      <c r="C147" s="208"/>
      <c r="D147" s="208"/>
      <c r="E147" s="208"/>
      <c r="F147" s="209"/>
      <c r="G147" s="209"/>
      <c r="H147" s="210"/>
      <c r="I147" s="210"/>
      <c r="J147" s="210"/>
      <c r="K147" s="210"/>
      <c r="L147" s="210"/>
      <c r="M147" s="210"/>
      <c r="N147" s="210"/>
      <c r="O147" s="210"/>
      <c r="P147" s="210"/>
      <c r="Q147" s="210"/>
      <c r="R147" s="210"/>
      <c r="S147" s="210"/>
      <c r="T147" s="210"/>
      <c r="U147" s="210"/>
      <c r="V147" s="210"/>
      <c r="W147" s="210"/>
      <c r="X147" s="210"/>
      <c r="Y147" s="210"/>
      <c r="Z147" s="210"/>
      <c r="AA147" s="210"/>
      <c r="AB147" s="210"/>
    </row>
    <row r="148" spans="1:28" ht="18" customHeight="1">
      <c r="A148" s="207"/>
      <c r="B148" s="207"/>
      <c r="C148" s="208"/>
      <c r="D148" s="208"/>
      <c r="E148" s="208"/>
      <c r="F148" s="209"/>
      <c r="G148" s="209"/>
      <c r="H148" s="210"/>
      <c r="I148" s="210"/>
      <c r="J148" s="210"/>
      <c r="K148" s="210"/>
      <c r="L148" s="210"/>
      <c r="M148" s="210"/>
      <c r="N148" s="210"/>
      <c r="O148" s="210"/>
      <c r="P148" s="210"/>
      <c r="Q148" s="210"/>
      <c r="R148" s="210"/>
      <c r="S148" s="210"/>
      <c r="T148" s="210"/>
      <c r="U148" s="210"/>
      <c r="V148" s="210"/>
      <c r="W148" s="210"/>
      <c r="X148" s="210"/>
      <c r="Y148" s="210"/>
      <c r="Z148" s="210"/>
      <c r="AA148" s="210"/>
      <c r="AB148" s="210"/>
    </row>
    <row r="149" spans="1:28" ht="18" customHeight="1">
      <c r="A149" s="207"/>
      <c r="B149" s="207"/>
      <c r="C149" s="208"/>
      <c r="D149" s="208"/>
      <c r="E149" s="208"/>
      <c r="F149" s="209"/>
      <c r="G149" s="209"/>
      <c r="H149" s="210"/>
      <c r="I149" s="210"/>
      <c r="J149" s="210"/>
      <c r="K149" s="210"/>
      <c r="L149" s="210"/>
      <c r="M149" s="210"/>
      <c r="N149" s="210"/>
      <c r="O149" s="210"/>
      <c r="P149" s="210"/>
      <c r="Q149" s="210"/>
      <c r="R149" s="210"/>
      <c r="S149" s="210"/>
      <c r="T149" s="210"/>
      <c r="U149" s="210"/>
      <c r="V149" s="210"/>
      <c r="W149" s="210"/>
      <c r="X149" s="210"/>
      <c r="Y149" s="210"/>
      <c r="Z149" s="210"/>
      <c r="AA149" s="210"/>
      <c r="AB149" s="210"/>
    </row>
    <row r="150" spans="1:28" ht="18" customHeight="1">
      <c r="A150" s="207"/>
      <c r="B150" s="207"/>
      <c r="C150" s="208"/>
      <c r="D150" s="208"/>
      <c r="E150" s="208"/>
      <c r="F150" s="209"/>
      <c r="G150" s="209"/>
      <c r="H150" s="210"/>
      <c r="I150" s="210"/>
      <c r="J150" s="210"/>
      <c r="K150" s="210"/>
      <c r="L150" s="210"/>
      <c r="M150" s="210"/>
      <c r="N150" s="210"/>
      <c r="O150" s="210"/>
      <c r="P150" s="210"/>
      <c r="Q150" s="210"/>
      <c r="R150" s="210"/>
      <c r="S150" s="210"/>
      <c r="T150" s="210"/>
      <c r="U150" s="210"/>
      <c r="V150" s="210"/>
      <c r="W150" s="210"/>
      <c r="X150" s="210"/>
      <c r="Y150" s="210"/>
      <c r="Z150" s="210"/>
      <c r="AA150" s="210"/>
      <c r="AB150" s="210"/>
    </row>
    <row r="151" spans="1:28" ht="18" customHeight="1">
      <c r="A151" s="207"/>
      <c r="B151" s="207"/>
      <c r="C151" s="208"/>
      <c r="D151" s="208"/>
      <c r="E151" s="208"/>
      <c r="F151" s="209"/>
      <c r="G151" s="209"/>
      <c r="H151" s="210"/>
      <c r="I151" s="210"/>
      <c r="J151" s="210"/>
      <c r="K151" s="210"/>
      <c r="L151" s="210"/>
      <c r="M151" s="210"/>
      <c r="N151" s="210"/>
      <c r="O151" s="210"/>
      <c r="P151" s="210"/>
      <c r="Q151" s="210"/>
      <c r="R151" s="210"/>
      <c r="S151" s="210"/>
      <c r="T151" s="210"/>
      <c r="U151" s="210"/>
      <c r="V151" s="210"/>
      <c r="W151" s="210"/>
      <c r="X151" s="210"/>
      <c r="Y151" s="210"/>
      <c r="Z151" s="210"/>
      <c r="AA151" s="210"/>
      <c r="AB151" s="210"/>
    </row>
    <row r="152" spans="1:28" ht="18" customHeight="1">
      <c r="A152" s="207"/>
      <c r="B152" s="207"/>
      <c r="C152" s="208"/>
      <c r="D152" s="208"/>
      <c r="E152" s="208"/>
      <c r="F152" s="209"/>
      <c r="G152" s="209"/>
      <c r="H152" s="210"/>
      <c r="I152" s="210"/>
      <c r="J152" s="210"/>
      <c r="K152" s="210"/>
      <c r="L152" s="210"/>
      <c r="M152" s="210"/>
      <c r="N152" s="210"/>
      <c r="O152" s="210"/>
      <c r="P152" s="210"/>
      <c r="Q152" s="210"/>
      <c r="R152" s="210"/>
      <c r="S152" s="210"/>
      <c r="T152" s="210"/>
      <c r="U152" s="210"/>
      <c r="V152" s="210"/>
      <c r="W152" s="210"/>
      <c r="X152" s="210"/>
      <c r="Y152" s="210"/>
      <c r="Z152" s="210"/>
      <c r="AA152" s="210"/>
      <c r="AB152" s="210"/>
    </row>
    <row r="153" spans="1:28" ht="18" customHeight="1">
      <c r="A153" s="207"/>
      <c r="B153" s="207"/>
      <c r="C153" s="208"/>
      <c r="D153" s="208"/>
      <c r="E153" s="208"/>
      <c r="F153" s="209"/>
      <c r="G153" s="209"/>
      <c r="H153" s="210"/>
      <c r="I153" s="210"/>
      <c r="J153" s="210"/>
      <c r="K153" s="210"/>
      <c r="L153" s="210"/>
      <c r="M153" s="210"/>
      <c r="N153" s="210"/>
      <c r="O153" s="210"/>
      <c r="P153" s="210"/>
      <c r="Q153" s="210"/>
      <c r="R153" s="210"/>
      <c r="S153" s="210"/>
      <c r="T153" s="210"/>
      <c r="U153" s="210"/>
      <c r="V153" s="210"/>
      <c r="W153" s="210"/>
      <c r="X153" s="210"/>
      <c r="Y153" s="210"/>
      <c r="Z153" s="210"/>
      <c r="AA153" s="210"/>
      <c r="AB153" s="210"/>
    </row>
    <row r="154" spans="1:28" ht="18" customHeight="1">
      <c r="A154" s="207"/>
      <c r="B154" s="207"/>
      <c r="C154" s="208"/>
      <c r="D154" s="208"/>
      <c r="E154" s="208"/>
      <c r="F154" s="209"/>
      <c r="G154" s="209"/>
      <c r="H154" s="210"/>
      <c r="I154" s="210"/>
      <c r="J154" s="210"/>
      <c r="K154" s="210"/>
      <c r="L154" s="210"/>
      <c r="M154" s="210"/>
      <c r="N154" s="210"/>
      <c r="O154" s="210"/>
      <c r="P154" s="210"/>
      <c r="Q154" s="210"/>
      <c r="R154" s="210"/>
      <c r="S154" s="210"/>
      <c r="T154" s="210"/>
      <c r="U154" s="210"/>
      <c r="V154" s="210"/>
      <c r="W154" s="210"/>
      <c r="X154" s="210"/>
      <c r="Y154" s="210"/>
      <c r="Z154" s="210"/>
      <c r="AA154" s="210"/>
      <c r="AB154" s="210"/>
    </row>
    <row r="155" spans="1:28" ht="18" customHeight="1">
      <c r="A155" s="207"/>
      <c r="B155" s="207"/>
      <c r="C155" s="208"/>
      <c r="D155" s="208"/>
      <c r="E155" s="208"/>
      <c r="F155" s="209"/>
      <c r="G155" s="209"/>
      <c r="H155" s="210"/>
      <c r="I155" s="210"/>
      <c r="J155" s="210"/>
      <c r="K155" s="210"/>
      <c r="L155" s="210"/>
      <c r="M155" s="210"/>
      <c r="N155" s="210"/>
      <c r="O155" s="210"/>
      <c r="P155" s="210"/>
      <c r="Q155" s="210"/>
      <c r="R155" s="210"/>
      <c r="S155" s="210"/>
      <c r="T155" s="210"/>
      <c r="U155" s="210"/>
      <c r="V155" s="210"/>
      <c r="W155" s="210"/>
      <c r="X155" s="210"/>
      <c r="Y155" s="210"/>
      <c r="Z155" s="210"/>
      <c r="AA155" s="210"/>
      <c r="AB155" s="210"/>
    </row>
    <row r="156" spans="1:28" ht="18" customHeight="1">
      <c r="A156" s="207"/>
      <c r="B156" s="207"/>
      <c r="C156" s="208"/>
      <c r="D156" s="208"/>
      <c r="E156" s="208"/>
      <c r="F156" s="209"/>
      <c r="G156" s="209"/>
      <c r="H156" s="210"/>
      <c r="I156" s="210"/>
      <c r="J156" s="210"/>
      <c r="K156" s="210"/>
      <c r="L156" s="210"/>
      <c r="M156" s="210"/>
      <c r="N156" s="210"/>
      <c r="O156" s="210"/>
      <c r="P156" s="210"/>
      <c r="Q156" s="210"/>
      <c r="R156" s="210"/>
      <c r="S156" s="210"/>
      <c r="T156" s="210"/>
      <c r="U156" s="210"/>
      <c r="V156" s="210"/>
      <c r="W156" s="210"/>
      <c r="X156" s="210"/>
      <c r="Y156" s="210"/>
      <c r="Z156" s="210"/>
      <c r="AA156" s="210"/>
      <c r="AB156" s="210"/>
    </row>
    <row r="157" spans="1:28" ht="18" customHeight="1">
      <c r="A157" s="207"/>
      <c r="B157" s="207"/>
      <c r="C157" s="208"/>
      <c r="D157" s="208"/>
      <c r="E157" s="208"/>
      <c r="F157" s="209"/>
      <c r="G157" s="209"/>
      <c r="H157" s="210"/>
      <c r="I157" s="210"/>
      <c r="J157" s="210"/>
      <c r="K157" s="210"/>
      <c r="L157" s="210"/>
      <c r="M157" s="210"/>
      <c r="N157" s="210"/>
      <c r="O157" s="210"/>
      <c r="P157" s="210"/>
      <c r="Q157" s="210"/>
      <c r="R157" s="210"/>
      <c r="S157" s="210"/>
      <c r="T157" s="210"/>
      <c r="U157" s="210"/>
      <c r="V157" s="210"/>
      <c r="W157" s="210"/>
      <c r="X157" s="210"/>
      <c r="Y157" s="210"/>
      <c r="Z157" s="210"/>
      <c r="AA157" s="210"/>
      <c r="AB157" s="210"/>
    </row>
    <row r="158" spans="1:28" ht="18" customHeight="1">
      <c r="A158" s="207"/>
      <c r="B158" s="207"/>
      <c r="C158" s="208"/>
      <c r="D158" s="208"/>
      <c r="E158" s="208"/>
      <c r="F158" s="209"/>
      <c r="G158" s="209"/>
      <c r="H158" s="210"/>
      <c r="I158" s="210"/>
      <c r="J158" s="210"/>
      <c r="K158" s="210"/>
      <c r="L158" s="210"/>
      <c r="M158" s="210"/>
      <c r="N158" s="210"/>
      <c r="O158" s="210"/>
      <c r="P158" s="210"/>
      <c r="Q158" s="210"/>
      <c r="R158" s="210"/>
      <c r="S158" s="210"/>
      <c r="T158" s="210"/>
      <c r="U158" s="210"/>
      <c r="V158" s="210"/>
      <c r="W158" s="210"/>
      <c r="X158" s="210"/>
      <c r="Y158" s="210"/>
      <c r="Z158" s="210"/>
      <c r="AA158" s="210"/>
      <c r="AB158" s="210"/>
    </row>
    <row r="159" spans="1:28" ht="18" customHeight="1">
      <c r="A159" s="207"/>
      <c r="B159" s="207"/>
      <c r="C159" s="208"/>
      <c r="D159" s="208"/>
      <c r="E159" s="208"/>
      <c r="F159" s="209"/>
      <c r="G159" s="209"/>
      <c r="H159" s="210"/>
      <c r="I159" s="210"/>
      <c r="J159" s="210"/>
      <c r="K159" s="210"/>
      <c r="L159" s="210"/>
      <c r="M159" s="210"/>
      <c r="N159" s="210"/>
      <c r="O159" s="210"/>
      <c r="P159" s="210"/>
      <c r="Q159" s="210"/>
      <c r="R159" s="210"/>
      <c r="S159" s="210"/>
      <c r="T159" s="210"/>
      <c r="U159" s="210"/>
      <c r="V159" s="210"/>
      <c r="W159" s="210"/>
      <c r="X159" s="210"/>
      <c r="Y159" s="210"/>
      <c r="Z159" s="210"/>
      <c r="AA159" s="210"/>
      <c r="AB159" s="210"/>
    </row>
    <row r="160" spans="1:28" ht="18" customHeight="1">
      <c r="A160" s="207"/>
      <c r="B160" s="207"/>
      <c r="C160" s="208"/>
      <c r="D160" s="208"/>
      <c r="E160" s="208"/>
      <c r="F160" s="209"/>
      <c r="G160" s="209"/>
      <c r="H160" s="210"/>
      <c r="I160" s="210"/>
      <c r="J160" s="210"/>
      <c r="K160" s="210"/>
      <c r="L160" s="210"/>
      <c r="M160" s="210"/>
      <c r="N160" s="210"/>
      <c r="O160" s="210"/>
      <c r="P160" s="210"/>
      <c r="Q160" s="210"/>
      <c r="R160" s="210"/>
      <c r="S160" s="210"/>
      <c r="T160" s="210"/>
      <c r="U160" s="210"/>
      <c r="V160" s="210"/>
      <c r="W160" s="210"/>
      <c r="X160" s="210"/>
      <c r="Y160" s="210"/>
      <c r="Z160" s="210"/>
      <c r="AA160" s="210"/>
      <c r="AB160" s="210"/>
    </row>
    <row r="161" spans="1:28" ht="18" customHeight="1">
      <c r="A161" s="207"/>
      <c r="B161" s="207"/>
      <c r="C161" s="208"/>
      <c r="D161" s="208"/>
      <c r="E161" s="208"/>
      <c r="F161" s="209"/>
      <c r="G161" s="209"/>
      <c r="H161" s="210"/>
      <c r="I161" s="210"/>
      <c r="J161" s="210"/>
      <c r="K161" s="210"/>
      <c r="L161" s="210"/>
      <c r="M161" s="210"/>
      <c r="N161" s="210"/>
      <c r="O161" s="210"/>
      <c r="P161" s="210"/>
      <c r="Q161" s="210"/>
      <c r="R161" s="210"/>
      <c r="S161" s="210"/>
      <c r="T161" s="210"/>
      <c r="U161" s="210"/>
      <c r="V161" s="210"/>
      <c r="W161" s="210"/>
      <c r="X161" s="210"/>
      <c r="Y161" s="210"/>
      <c r="Z161" s="210"/>
      <c r="AA161" s="210"/>
      <c r="AB161" s="210"/>
    </row>
    <row r="162" spans="1:28" ht="18" customHeight="1">
      <c r="A162" s="207"/>
      <c r="B162" s="207"/>
      <c r="C162" s="208"/>
      <c r="D162" s="208"/>
      <c r="E162" s="208"/>
      <c r="F162" s="209"/>
      <c r="G162" s="209"/>
      <c r="H162" s="210"/>
      <c r="I162" s="210"/>
      <c r="J162" s="210"/>
      <c r="K162" s="210"/>
      <c r="L162" s="210"/>
      <c r="M162" s="210"/>
      <c r="N162" s="210"/>
      <c r="O162" s="210"/>
      <c r="P162" s="210"/>
      <c r="Q162" s="210"/>
      <c r="R162" s="210"/>
      <c r="S162" s="210"/>
      <c r="T162" s="210"/>
      <c r="U162" s="210"/>
      <c r="V162" s="210"/>
      <c r="W162" s="210"/>
      <c r="X162" s="210"/>
      <c r="Y162" s="210"/>
      <c r="Z162" s="210"/>
      <c r="AA162" s="210"/>
      <c r="AB162" s="210"/>
    </row>
    <row r="163" spans="1:28" ht="18" customHeight="1">
      <c r="A163" s="207"/>
      <c r="B163" s="207"/>
      <c r="C163" s="208"/>
      <c r="D163" s="208"/>
      <c r="E163" s="208"/>
      <c r="F163" s="209"/>
      <c r="G163" s="209"/>
      <c r="H163" s="210"/>
      <c r="I163" s="210"/>
      <c r="J163" s="210"/>
      <c r="K163" s="210"/>
      <c r="L163" s="210"/>
      <c r="M163" s="210"/>
      <c r="N163" s="210"/>
      <c r="O163" s="210"/>
      <c r="P163" s="210"/>
      <c r="Q163" s="210"/>
      <c r="R163" s="210"/>
      <c r="S163" s="210"/>
      <c r="T163" s="210"/>
      <c r="U163" s="210"/>
      <c r="V163" s="210"/>
      <c r="W163" s="210"/>
      <c r="X163" s="210"/>
      <c r="Y163" s="210"/>
      <c r="Z163" s="210"/>
      <c r="AA163" s="210"/>
      <c r="AB163" s="210"/>
    </row>
    <row r="164" spans="1:28" ht="18" customHeight="1">
      <c r="A164" s="207"/>
      <c r="B164" s="207"/>
      <c r="C164" s="208"/>
      <c r="D164" s="208"/>
      <c r="E164" s="208"/>
      <c r="F164" s="209"/>
      <c r="G164" s="209"/>
      <c r="H164" s="210"/>
      <c r="I164" s="210"/>
      <c r="J164" s="210"/>
      <c r="K164" s="210"/>
      <c r="L164" s="210"/>
      <c r="M164" s="210"/>
      <c r="N164" s="210"/>
      <c r="O164" s="210"/>
      <c r="P164" s="210"/>
      <c r="Q164" s="210"/>
      <c r="R164" s="210"/>
      <c r="S164" s="210"/>
      <c r="T164" s="210"/>
      <c r="U164" s="210"/>
      <c r="V164" s="210"/>
      <c r="W164" s="210"/>
      <c r="X164" s="210"/>
      <c r="Y164" s="210"/>
      <c r="Z164" s="210"/>
      <c r="AA164" s="210"/>
      <c r="AB164" s="210"/>
    </row>
    <row r="165" spans="1:28" ht="18" customHeight="1">
      <c r="A165" s="207"/>
      <c r="B165" s="207"/>
      <c r="C165" s="208"/>
      <c r="D165" s="208"/>
      <c r="E165" s="208"/>
      <c r="F165" s="209"/>
      <c r="G165" s="209"/>
      <c r="H165" s="210"/>
      <c r="I165" s="210"/>
      <c r="J165" s="210"/>
      <c r="K165" s="210"/>
      <c r="L165" s="210"/>
      <c r="M165" s="210"/>
      <c r="N165" s="210"/>
      <c r="O165" s="210"/>
      <c r="P165" s="210"/>
      <c r="Q165" s="210"/>
      <c r="R165" s="210"/>
      <c r="S165" s="210"/>
      <c r="T165" s="210"/>
      <c r="U165" s="210"/>
      <c r="V165" s="210"/>
      <c r="W165" s="210"/>
      <c r="X165" s="210"/>
      <c r="Y165" s="210"/>
      <c r="Z165" s="210"/>
      <c r="AA165" s="210"/>
      <c r="AB165" s="210"/>
    </row>
    <row r="166" spans="1:28" ht="18" customHeight="1">
      <c r="A166" s="207"/>
      <c r="B166" s="207"/>
      <c r="C166" s="208"/>
      <c r="D166" s="208"/>
      <c r="E166" s="208"/>
      <c r="F166" s="209"/>
      <c r="G166" s="209"/>
      <c r="H166" s="210"/>
      <c r="I166" s="210"/>
      <c r="J166" s="210"/>
      <c r="K166" s="210"/>
      <c r="L166" s="210"/>
      <c r="M166" s="210"/>
      <c r="N166" s="210"/>
      <c r="O166" s="210"/>
      <c r="P166" s="210"/>
      <c r="Q166" s="210"/>
      <c r="R166" s="210"/>
      <c r="S166" s="210"/>
      <c r="T166" s="210"/>
      <c r="U166" s="210"/>
      <c r="V166" s="210"/>
      <c r="W166" s="210"/>
      <c r="X166" s="210"/>
      <c r="Y166" s="210"/>
      <c r="Z166" s="210"/>
      <c r="AA166" s="210"/>
      <c r="AB166" s="210"/>
    </row>
    <row r="167" spans="1:28" ht="18" customHeight="1">
      <c r="A167" s="207"/>
      <c r="B167" s="207"/>
      <c r="C167" s="208"/>
      <c r="D167" s="208"/>
      <c r="E167" s="208"/>
      <c r="F167" s="209"/>
      <c r="G167" s="209"/>
      <c r="H167" s="210"/>
      <c r="I167" s="210"/>
      <c r="J167" s="210"/>
      <c r="K167" s="210"/>
      <c r="L167" s="210"/>
      <c r="M167" s="210"/>
      <c r="N167" s="210"/>
      <c r="O167" s="210"/>
      <c r="P167" s="210"/>
      <c r="Q167" s="210"/>
      <c r="R167" s="210"/>
      <c r="S167" s="210"/>
      <c r="T167" s="210"/>
      <c r="U167" s="210"/>
      <c r="V167" s="210"/>
      <c r="W167" s="210"/>
      <c r="X167" s="210"/>
      <c r="Y167" s="210"/>
      <c r="Z167" s="210"/>
      <c r="AA167" s="210"/>
      <c r="AB167" s="210"/>
    </row>
    <row r="168" spans="1:28" ht="18" customHeight="1">
      <c r="A168" s="207"/>
      <c r="B168" s="207"/>
      <c r="C168" s="208"/>
      <c r="D168" s="208"/>
      <c r="E168" s="208"/>
      <c r="F168" s="209"/>
      <c r="G168" s="209"/>
      <c r="H168" s="210"/>
      <c r="I168" s="210"/>
      <c r="J168" s="210"/>
      <c r="K168" s="210"/>
      <c r="L168" s="210"/>
      <c r="M168" s="210"/>
      <c r="N168" s="210"/>
      <c r="O168" s="210"/>
      <c r="P168" s="210"/>
      <c r="Q168" s="210"/>
      <c r="R168" s="210"/>
      <c r="S168" s="210"/>
      <c r="T168" s="210"/>
      <c r="U168" s="210"/>
      <c r="V168" s="210"/>
      <c r="W168" s="210"/>
      <c r="X168" s="210"/>
      <c r="Y168" s="210"/>
      <c r="Z168" s="210"/>
      <c r="AA168" s="210"/>
      <c r="AB168" s="210"/>
    </row>
    <row r="169" spans="1:28" ht="18" customHeight="1">
      <c r="A169" s="207"/>
      <c r="B169" s="207"/>
      <c r="C169" s="208"/>
      <c r="D169" s="208"/>
      <c r="E169" s="208"/>
      <c r="F169" s="209"/>
      <c r="G169" s="209"/>
      <c r="H169" s="210"/>
      <c r="I169" s="210"/>
      <c r="J169" s="210"/>
      <c r="K169" s="210"/>
      <c r="L169" s="210"/>
      <c r="M169" s="210"/>
      <c r="N169" s="210"/>
      <c r="O169" s="210"/>
      <c r="P169" s="210"/>
      <c r="Q169" s="210"/>
      <c r="R169" s="210"/>
      <c r="S169" s="210"/>
      <c r="T169" s="210"/>
      <c r="U169" s="210"/>
      <c r="V169" s="210"/>
      <c r="W169" s="210"/>
      <c r="X169" s="210"/>
      <c r="Y169" s="210"/>
      <c r="Z169" s="210"/>
      <c r="AA169" s="210"/>
      <c r="AB169" s="210"/>
    </row>
    <row r="170" spans="1:28" ht="18" customHeight="1">
      <c r="A170" s="207"/>
      <c r="B170" s="207"/>
      <c r="C170" s="208"/>
      <c r="D170" s="208"/>
      <c r="E170" s="208"/>
      <c r="F170" s="209"/>
      <c r="G170" s="209"/>
      <c r="H170" s="210"/>
      <c r="I170" s="210"/>
      <c r="J170" s="210"/>
      <c r="K170" s="210"/>
      <c r="L170" s="210"/>
      <c r="M170" s="210"/>
      <c r="N170" s="210"/>
      <c r="O170" s="210"/>
      <c r="P170" s="210"/>
      <c r="Q170" s="210"/>
      <c r="R170" s="210"/>
      <c r="S170" s="210"/>
      <c r="T170" s="210"/>
      <c r="U170" s="210"/>
      <c r="V170" s="210"/>
      <c r="W170" s="210"/>
      <c r="X170" s="210"/>
      <c r="Y170" s="210"/>
      <c r="Z170" s="210"/>
      <c r="AA170" s="210"/>
      <c r="AB170" s="210"/>
    </row>
    <row r="171" spans="1:28" ht="18" customHeight="1">
      <c r="A171" s="207"/>
      <c r="B171" s="207"/>
      <c r="C171" s="208"/>
      <c r="D171" s="208"/>
      <c r="E171" s="208"/>
      <c r="F171" s="209"/>
      <c r="G171" s="209"/>
      <c r="H171" s="210"/>
      <c r="I171" s="210"/>
      <c r="J171" s="210"/>
      <c r="K171" s="210"/>
      <c r="L171" s="210"/>
      <c r="M171" s="210"/>
      <c r="N171" s="210"/>
      <c r="O171" s="210"/>
      <c r="P171" s="210"/>
      <c r="Q171" s="210"/>
      <c r="R171" s="210"/>
      <c r="S171" s="210"/>
      <c r="T171" s="210"/>
      <c r="U171" s="210"/>
      <c r="V171" s="210"/>
      <c r="W171" s="210"/>
      <c r="X171" s="210"/>
      <c r="Y171" s="210"/>
      <c r="Z171" s="210"/>
      <c r="AA171" s="210"/>
      <c r="AB171" s="210"/>
    </row>
    <row r="172" spans="1:28" ht="18" customHeight="1">
      <c r="A172" s="207"/>
      <c r="B172" s="207"/>
      <c r="C172" s="208"/>
      <c r="D172" s="208"/>
      <c r="E172" s="208"/>
      <c r="F172" s="209"/>
      <c r="G172" s="209"/>
      <c r="H172" s="210"/>
      <c r="I172" s="210"/>
      <c r="J172" s="210"/>
      <c r="K172" s="210"/>
      <c r="L172" s="210"/>
      <c r="M172" s="210"/>
      <c r="N172" s="210"/>
      <c r="O172" s="210"/>
      <c r="P172" s="210"/>
      <c r="Q172" s="210"/>
      <c r="R172" s="210"/>
      <c r="S172" s="210"/>
      <c r="T172" s="210"/>
      <c r="U172" s="210"/>
      <c r="V172" s="210"/>
      <c r="W172" s="210"/>
      <c r="X172" s="210"/>
      <c r="Y172" s="210"/>
      <c r="Z172" s="210"/>
      <c r="AA172" s="210"/>
      <c r="AB172" s="210"/>
    </row>
    <row r="173" spans="1:28" ht="18" customHeight="1">
      <c r="A173" s="207"/>
      <c r="B173" s="207"/>
      <c r="C173" s="208"/>
      <c r="D173" s="208"/>
      <c r="E173" s="208"/>
      <c r="F173" s="209"/>
      <c r="G173" s="209"/>
      <c r="H173" s="210"/>
      <c r="I173" s="210"/>
      <c r="J173" s="210"/>
      <c r="K173" s="210"/>
      <c r="L173" s="210"/>
      <c r="M173" s="210"/>
      <c r="N173" s="210"/>
      <c r="O173" s="210"/>
      <c r="P173" s="210"/>
      <c r="Q173" s="210"/>
      <c r="R173" s="210"/>
      <c r="S173" s="210"/>
      <c r="T173" s="210"/>
      <c r="U173" s="210"/>
      <c r="V173" s="210"/>
      <c r="W173" s="210"/>
      <c r="X173" s="210"/>
      <c r="Y173" s="210"/>
      <c r="Z173" s="210"/>
      <c r="AA173" s="210"/>
      <c r="AB173" s="210"/>
    </row>
    <row r="174" spans="1:28" ht="18" customHeight="1">
      <c r="A174" s="207"/>
      <c r="B174" s="207"/>
      <c r="C174" s="208"/>
      <c r="D174" s="208"/>
      <c r="E174" s="208"/>
      <c r="F174" s="209"/>
      <c r="G174" s="209"/>
      <c r="H174" s="210"/>
      <c r="I174" s="210"/>
      <c r="J174" s="210"/>
      <c r="K174" s="210"/>
      <c r="L174" s="210"/>
      <c r="M174" s="210"/>
      <c r="N174" s="210"/>
      <c r="O174" s="210"/>
      <c r="P174" s="210"/>
      <c r="Q174" s="210"/>
      <c r="R174" s="210"/>
      <c r="S174" s="210"/>
      <c r="T174" s="210"/>
      <c r="U174" s="210"/>
      <c r="V174" s="210"/>
      <c r="W174" s="210"/>
      <c r="X174" s="210"/>
      <c r="Y174" s="210"/>
      <c r="Z174" s="210"/>
      <c r="AA174" s="210"/>
      <c r="AB174" s="210"/>
    </row>
    <row r="175" spans="1:28" ht="18" customHeight="1">
      <c r="A175" s="207"/>
      <c r="B175" s="207"/>
      <c r="C175" s="208"/>
      <c r="D175" s="208"/>
      <c r="E175" s="208"/>
      <c r="F175" s="209"/>
      <c r="G175" s="209"/>
      <c r="H175" s="210"/>
      <c r="I175" s="210"/>
      <c r="J175" s="210"/>
      <c r="K175" s="210"/>
      <c r="L175" s="210"/>
      <c r="M175" s="210"/>
      <c r="N175" s="210"/>
      <c r="O175" s="210"/>
      <c r="P175" s="210"/>
      <c r="Q175" s="210"/>
      <c r="R175" s="210"/>
      <c r="S175" s="210"/>
      <c r="T175" s="210"/>
      <c r="U175" s="210"/>
      <c r="V175" s="210"/>
      <c r="W175" s="210"/>
      <c r="X175" s="210"/>
      <c r="Y175" s="210"/>
      <c r="Z175" s="210"/>
      <c r="AA175" s="210"/>
      <c r="AB175" s="210"/>
    </row>
    <row r="176" spans="1:28" ht="18" customHeight="1">
      <c r="A176" s="207"/>
      <c r="B176" s="207"/>
      <c r="C176" s="208"/>
      <c r="D176" s="208"/>
      <c r="E176" s="208"/>
      <c r="F176" s="209"/>
      <c r="G176" s="209"/>
      <c r="H176" s="210"/>
      <c r="I176" s="210"/>
      <c r="J176" s="210"/>
      <c r="K176" s="210"/>
      <c r="L176" s="210"/>
      <c r="M176" s="210"/>
      <c r="N176" s="210"/>
      <c r="O176" s="210"/>
      <c r="P176" s="210"/>
      <c r="Q176" s="210"/>
      <c r="R176" s="210"/>
      <c r="S176" s="210"/>
      <c r="T176" s="210"/>
      <c r="U176" s="210"/>
      <c r="V176" s="210"/>
      <c r="W176" s="210"/>
      <c r="X176" s="210"/>
      <c r="Y176" s="210"/>
      <c r="Z176" s="210"/>
      <c r="AA176" s="210"/>
      <c r="AB176" s="210"/>
    </row>
    <row r="177" spans="1:28" ht="18" customHeight="1">
      <c r="A177" s="207"/>
      <c r="B177" s="207"/>
      <c r="C177" s="208"/>
      <c r="D177" s="208"/>
      <c r="E177" s="208"/>
      <c r="F177" s="209"/>
      <c r="G177" s="209"/>
      <c r="H177" s="210"/>
      <c r="I177" s="210"/>
      <c r="J177" s="210"/>
      <c r="K177" s="210"/>
      <c r="L177" s="210"/>
      <c r="M177" s="210"/>
      <c r="N177" s="210"/>
      <c r="O177" s="210"/>
      <c r="P177" s="210"/>
      <c r="Q177" s="210"/>
      <c r="R177" s="210"/>
      <c r="S177" s="210"/>
      <c r="T177" s="210"/>
      <c r="U177" s="210"/>
      <c r="V177" s="210"/>
      <c r="W177" s="210"/>
      <c r="X177" s="210"/>
      <c r="Y177" s="210"/>
      <c r="Z177" s="210"/>
      <c r="AA177" s="210"/>
      <c r="AB177" s="210"/>
    </row>
    <row r="178" spans="1:28" ht="18" customHeight="1">
      <c r="A178" s="207"/>
      <c r="B178" s="207"/>
      <c r="C178" s="208"/>
      <c r="D178" s="208"/>
      <c r="E178" s="208"/>
      <c r="F178" s="209"/>
      <c r="G178" s="209"/>
      <c r="H178" s="210"/>
      <c r="I178" s="210"/>
      <c r="J178" s="210"/>
      <c r="K178" s="210"/>
      <c r="L178" s="210"/>
      <c r="M178" s="210"/>
      <c r="N178" s="210"/>
      <c r="O178" s="210"/>
      <c r="P178" s="210"/>
      <c r="Q178" s="210"/>
      <c r="R178" s="210"/>
      <c r="S178" s="210"/>
      <c r="T178" s="210"/>
      <c r="U178" s="210"/>
      <c r="V178" s="210"/>
      <c r="W178" s="210"/>
      <c r="X178" s="210"/>
      <c r="Y178" s="210"/>
      <c r="Z178" s="210"/>
      <c r="AA178" s="210"/>
      <c r="AB178" s="210"/>
    </row>
    <row r="179" spans="1:28" ht="18" customHeight="1">
      <c r="A179" s="207"/>
      <c r="B179" s="207"/>
      <c r="C179" s="208"/>
      <c r="D179" s="208"/>
      <c r="E179" s="208"/>
      <c r="F179" s="209"/>
      <c r="G179" s="209"/>
      <c r="H179" s="210"/>
      <c r="I179" s="210"/>
      <c r="J179" s="210"/>
      <c r="K179" s="210"/>
      <c r="L179" s="210"/>
      <c r="M179" s="210"/>
      <c r="N179" s="210"/>
      <c r="O179" s="210"/>
      <c r="P179" s="210"/>
      <c r="Q179" s="210"/>
      <c r="R179" s="210"/>
      <c r="S179" s="210"/>
      <c r="T179" s="210"/>
      <c r="U179" s="210"/>
      <c r="V179" s="210"/>
      <c r="W179" s="210"/>
      <c r="X179" s="210"/>
      <c r="Y179" s="210"/>
      <c r="Z179" s="210"/>
      <c r="AA179" s="210"/>
      <c r="AB179" s="210"/>
    </row>
    <row r="180" spans="1:28" ht="18" customHeight="1">
      <c r="A180" s="207"/>
      <c r="B180" s="207"/>
      <c r="C180" s="208"/>
      <c r="D180" s="208"/>
      <c r="E180" s="208"/>
      <c r="F180" s="209"/>
      <c r="G180" s="209"/>
      <c r="H180" s="210"/>
      <c r="I180" s="210"/>
      <c r="J180" s="210"/>
      <c r="K180" s="210"/>
      <c r="L180" s="210"/>
      <c r="M180" s="210"/>
      <c r="N180" s="210"/>
      <c r="O180" s="210"/>
      <c r="P180" s="210"/>
      <c r="Q180" s="210"/>
      <c r="R180" s="210"/>
      <c r="S180" s="210"/>
      <c r="T180" s="210"/>
      <c r="U180" s="210"/>
      <c r="V180" s="210"/>
      <c r="W180" s="210"/>
      <c r="X180" s="210"/>
      <c r="Y180" s="210"/>
      <c r="Z180" s="210"/>
      <c r="AA180" s="210"/>
      <c r="AB180" s="210"/>
    </row>
    <row r="181" spans="1:28" ht="18" customHeight="1">
      <c r="A181" s="207"/>
      <c r="B181" s="207"/>
      <c r="C181" s="208"/>
      <c r="D181" s="208"/>
      <c r="E181" s="208"/>
      <c r="F181" s="209"/>
      <c r="G181" s="209"/>
      <c r="H181" s="210"/>
      <c r="I181" s="210"/>
      <c r="J181" s="210"/>
      <c r="K181" s="210"/>
      <c r="L181" s="210"/>
      <c r="M181" s="210"/>
      <c r="N181" s="210"/>
      <c r="O181" s="210"/>
      <c r="P181" s="210"/>
      <c r="Q181" s="210"/>
      <c r="R181" s="210"/>
      <c r="S181" s="210"/>
      <c r="T181" s="210"/>
      <c r="U181" s="210"/>
      <c r="V181" s="210"/>
      <c r="W181" s="210"/>
      <c r="X181" s="210"/>
      <c r="Y181" s="210"/>
      <c r="Z181" s="210"/>
      <c r="AA181" s="210"/>
      <c r="AB181" s="210"/>
    </row>
    <row r="182" spans="1:28" ht="18" customHeight="1">
      <c r="A182" s="207"/>
      <c r="B182" s="207"/>
      <c r="C182" s="208"/>
      <c r="D182" s="208"/>
      <c r="E182" s="208"/>
      <c r="F182" s="209"/>
      <c r="G182" s="209"/>
      <c r="H182" s="210"/>
      <c r="I182" s="210"/>
      <c r="J182" s="210"/>
      <c r="K182" s="210"/>
      <c r="L182" s="210"/>
      <c r="M182" s="210"/>
      <c r="N182" s="210"/>
      <c r="O182" s="210"/>
      <c r="P182" s="210"/>
      <c r="Q182" s="210"/>
      <c r="R182" s="210"/>
      <c r="S182" s="210"/>
      <c r="T182" s="210"/>
      <c r="U182" s="210"/>
      <c r="V182" s="210"/>
      <c r="W182" s="210"/>
      <c r="X182" s="210"/>
      <c r="Y182" s="210"/>
      <c r="Z182" s="210"/>
      <c r="AA182" s="210"/>
      <c r="AB182" s="210"/>
    </row>
    <row r="183" spans="1:28" ht="18" customHeight="1">
      <c r="A183" s="207"/>
      <c r="B183" s="207"/>
      <c r="C183" s="208"/>
      <c r="D183" s="208"/>
      <c r="E183" s="208"/>
      <c r="F183" s="209"/>
      <c r="G183" s="209"/>
      <c r="H183" s="210"/>
      <c r="I183" s="210"/>
      <c r="J183" s="210"/>
      <c r="K183" s="210"/>
      <c r="L183" s="210"/>
      <c r="M183" s="210"/>
      <c r="N183" s="210"/>
      <c r="O183" s="210"/>
      <c r="P183" s="210"/>
      <c r="Q183" s="210"/>
      <c r="R183" s="210"/>
      <c r="S183" s="210"/>
      <c r="T183" s="210"/>
      <c r="U183" s="210"/>
      <c r="V183" s="210"/>
      <c r="W183" s="210"/>
      <c r="X183" s="210"/>
      <c r="Y183" s="210"/>
      <c r="Z183" s="210"/>
      <c r="AA183" s="210"/>
      <c r="AB183" s="210"/>
    </row>
    <row r="184" spans="1:28" ht="18" customHeight="1">
      <c r="A184" s="207"/>
      <c r="B184" s="207"/>
      <c r="C184" s="208"/>
      <c r="D184" s="208"/>
      <c r="E184" s="208"/>
      <c r="F184" s="209"/>
      <c r="G184" s="209"/>
      <c r="H184" s="210"/>
      <c r="I184" s="210"/>
      <c r="J184" s="210"/>
      <c r="K184" s="210"/>
      <c r="L184" s="210"/>
      <c r="M184" s="210"/>
      <c r="N184" s="210"/>
      <c r="O184" s="210"/>
      <c r="P184" s="210"/>
      <c r="Q184" s="210"/>
      <c r="R184" s="210"/>
      <c r="S184" s="210"/>
      <c r="T184" s="210"/>
      <c r="U184" s="210"/>
      <c r="V184" s="210"/>
      <c r="W184" s="210"/>
      <c r="X184" s="210"/>
      <c r="Y184" s="210"/>
      <c r="Z184" s="210"/>
      <c r="AA184" s="210"/>
      <c r="AB184" s="210"/>
    </row>
    <row r="185" spans="1:28" ht="18" customHeight="1">
      <c r="A185" s="207"/>
      <c r="B185" s="207"/>
      <c r="C185" s="208"/>
      <c r="D185" s="208"/>
      <c r="E185" s="208"/>
      <c r="F185" s="209"/>
      <c r="G185" s="209"/>
      <c r="H185" s="210"/>
      <c r="I185" s="210"/>
      <c r="J185" s="210"/>
      <c r="K185" s="210"/>
      <c r="L185" s="210"/>
      <c r="M185" s="210"/>
      <c r="N185" s="210"/>
      <c r="O185" s="210"/>
      <c r="P185" s="210"/>
      <c r="Q185" s="210"/>
      <c r="R185" s="210"/>
      <c r="S185" s="210"/>
      <c r="T185" s="210"/>
      <c r="U185" s="210"/>
      <c r="V185" s="210"/>
      <c r="W185" s="210"/>
      <c r="X185" s="210"/>
      <c r="Y185" s="210"/>
      <c r="Z185" s="210"/>
      <c r="AA185" s="210"/>
      <c r="AB185" s="210"/>
    </row>
    <row r="186" spans="1:28" ht="18" customHeight="1">
      <c r="A186" s="207"/>
      <c r="B186" s="207"/>
      <c r="C186" s="208"/>
      <c r="D186" s="208"/>
      <c r="E186" s="208"/>
      <c r="F186" s="209"/>
      <c r="G186" s="209"/>
      <c r="H186" s="210"/>
      <c r="I186" s="210"/>
      <c r="J186" s="210"/>
      <c r="K186" s="210"/>
      <c r="L186" s="210"/>
      <c r="M186" s="210"/>
      <c r="N186" s="210"/>
      <c r="O186" s="210"/>
      <c r="P186" s="210"/>
      <c r="Q186" s="210"/>
      <c r="R186" s="210"/>
      <c r="S186" s="210"/>
      <c r="T186" s="210"/>
      <c r="U186" s="210"/>
      <c r="V186" s="210"/>
      <c r="W186" s="210"/>
      <c r="X186" s="210"/>
      <c r="Y186" s="210"/>
      <c r="Z186" s="210"/>
      <c r="AA186" s="210"/>
      <c r="AB186" s="210"/>
    </row>
    <row r="187" spans="1:28" ht="18" customHeight="1">
      <c r="A187" s="207"/>
      <c r="B187" s="207"/>
      <c r="C187" s="208"/>
      <c r="D187" s="208"/>
      <c r="E187" s="208"/>
      <c r="F187" s="209"/>
      <c r="G187" s="209"/>
      <c r="H187" s="210"/>
      <c r="I187" s="210"/>
      <c r="J187" s="210"/>
      <c r="K187" s="210"/>
      <c r="L187" s="210"/>
      <c r="M187" s="210"/>
      <c r="N187" s="210"/>
      <c r="O187" s="210"/>
      <c r="P187" s="210"/>
      <c r="Q187" s="210"/>
      <c r="R187" s="210"/>
      <c r="S187" s="210"/>
      <c r="T187" s="210"/>
      <c r="U187" s="210"/>
      <c r="V187" s="210"/>
      <c r="W187" s="210"/>
      <c r="X187" s="210"/>
      <c r="Y187" s="210"/>
      <c r="Z187" s="210"/>
      <c r="AA187" s="210"/>
      <c r="AB187" s="210"/>
    </row>
    <row r="188" spans="1:28" ht="18" customHeight="1">
      <c r="A188" s="207"/>
      <c r="B188" s="207"/>
      <c r="C188" s="208"/>
      <c r="D188" s="208"/>
      <c r="E188" s="208"/>
      <c r="F188" s="209"/>
      <c r="G188" s="209"/>
      <c r="H188" s="210"/>
      <c r="I188" s="210"/>
      <c r="J188" s="210"/>
      <c r="K188" s="210"/>
      <c r="L188" s="210"/>
      <c r="M188" s="210"/>
      <c r="N188" s="210"/>
      <c r="O188" s="210"/>
      <c r="P188" s="210"/>
      <c r="Q188" s="210"/>
      <c r="R188" s="210"/>
      <c r="S188" s="210"/>
      <c r="T188" s="210"/>
      <c r="U188" s="210"/>
      <c r="V188" s="210"/>
      <c r="W188" s="210"/>
      <c r="X188" s="210"/>
      <c r="Y188" s="210"/>
      <c r="Z188" s="210"/>
      <c r="AA188" s="210"/>
      <c r="AB188" s="210"/>
    </row>
    <row r="189" spans="1:28" ht="18" customHeight="1">
      <c r="A189" s="207"/>
      <c r="B189" s="207"/>
      <c r="C189" s="208"/>
      <c r="D189" s="208"/>
      <c r="E189" s="208"/>
      <c r="F189" s="209"/>
      <c r="G189" s="209"/>
      <c r="H189" s="210"/>
      <c r="I189" s="210"/>
      <c r="J189" s="210"/>
      <c r="K189" s="210"/>
      <c r="L189" s="210"/>
      <c r="M189" s="210"/>
      <c r="N189" s="210"/>
      <c r="O189" s="210"/>
      <c r="P189" s="210"/>
      <c r="Q189" s="210"/>
      <c r="R189" s="210"/>
      <c r="S189" s="210"/>
      <c r="T189" s="210"/>
      <c r="U189" s="210"/>
      <c r="V189" s="210"/>
      <c r="W189" s="210"/>
      <c r="X189" s="210"/>
      <c r="Y189" s="210"/>
      <c r="Z189" s="210"/>
      <c r="AA189" s="210"/>
      <c r="AB189" s="210"/>
    </row>
    <row r="190" spans="1:28" ht="18" customHeight="1">
      <c r="A190" s="207"/>
      <c r="B190" s="207"/>
      <c r="C190" s="208"/>
      <c r="D190" s="208"/>
      <c r="E190" s="208"/>
      <c r="F190" s="209"/>
      <c r="G190" s="209"/>
      <c r="H190" s="210"/>
      <c r="I190" s="210"/>
      <c r="J190" s="210"/>
      <c r="K190" s="210"/>
      <c r="L190" s="210"/>
      <c r="M190" s="210"/>
      <c r="N190" s="210"/>
      <c r="O190" s="210"/>
      <c r="P190" s="210"/>
      <c r="Q190" s="210"/>
      <c r="R190" s="210"/>
      <c r="S190" s="210"/>
      <c r="T190" s="210"/>
      <c r="U190" s="210"/>
      <c r="V190" s="210"/>
      <c r="W190" s="210"/>
      <c r="X190" s="210"/>
      <c r="Y190" s="210"/>
      <c r="Z190" s="210"/>
      <c r="AA190" s="210"/>
      <c r="AB190" s="210"/>
    </row>
    <row r="191" spans="1:28" ht="18" customHeight="1">
      <c r="A191" s="207"/>
      <c r="B191" s="207"/>
      <c r="C191" s="208"/>
      <c r="D191" s="208"/>
      <c r="E191" s="208"/>
      <c r="F191" s="209"/>
      <c r="G191" s="209"/>
      <c r="H191" s="210"/>
      <c r="I191" s="210"/>
      <c r="J191" s="210"/>
      <c r="K191" s="210"/>
      <c r="L191" s="210"/>
      <c r="M191" s="210"/>
      <c r="N191" s="210"/>
      <c r="O191" s="210"/>
      <c r="P191" s="210"/>
      <c r="Q191" s="210"/>
      <c r="R191" s="210"/>
      <c r="S191" s="210"/>
      <c r="T191" s="210"/>
      <c r="U191" s="210"/>
      <c r="V191" s="210"/>
      <c r="W191" s="210"/>
      <c r="X191" s="210"/>
      <c r="Y191" s="210"/>
      <c r="Z191" s="210"/>
      <c r="AA191" s="210"/>
      <c r="AB191" s="210"/>
    </row>
    <row r="192" spans="1:28" ht="18" customHeight="1">
      <c r="A192" s="207"/>
      <c r="B192" s="207"/>
      <c r="C192" s="208"/>
      <c r="D192" s="208"/>
      <c r="E192" s="208"/>
      <c r="F192" s="209"/>
      <c r="G192" s="209"/>
      <c r="H192" s="210"/>
      <c r="I192" s="210"/>
      <c r="J192" s="210"/>
      <c r="K192" s="210"/>
      <c r="L192" s="210"/>
      <c r="M192" s="210"/>
      <c r="N192" s="210"/>
      <c r="O192" s="210"/>
      <c r="P192" s="210"/>
      <c r="Q192" s="210"/>
      <c r="R192" s="210"/>
      <c r="S192" s="210"/>
      <c r="T192" s="210"/>
      <c r="U192" s="210"/>
      <c r="V192" s="210"/>
      <c r="W192" s="210"/>
      <c r="X192" s="210"/>
      <c r="Y192" s="210"/>
      <c r="Z192" s="210"/>
      <c r="AA192" s="210"/>
      <c r="AB192" s="210"/>
    </row>
    <row r="193" spans="1:28" ht="18" customHeight="1">
      <c r="A193" s="207"/>
      <c r="B193" s="207"/>
      <c r="C193" s="208"/>
      <c r="D193" s="208"/>
      <c r="E193" s="208"/>
      <c r="F193" s="209"/>
      <c r="G193" s="209"/>
      <c r="H193" s="210"/>
      <c r="I193" s="210"/>
      <c r="J193" s="210"/>
      <c r="K193" s="210"/>
      <c r="L193" s="210"/>
      <c r="M193" s="210"/>
      <c r="N193" s="210"/>
      <c r="O193" s="210"/>
      <c r="P193" s="210"/>
      <c r="Q193" s="210"/>
      <c r="R193" s="210"/>
      <c r="S193" s="210"/>
      <c r="T193" s="210"/>
      <c r="U193" s="210"/>
      <c r="V193" s="210"/>
      <c r="W193" s="210"/>
      <c r="X193" s="210"/>
      <c r="Y193" s="210"/>
      <c r="Z193" s="210"/>
      <c r="AA193" s="210"/>
      <c r="AB193" s="210"/>
    </row>
    <row r="194" spans="1:28" ht="18" customHeight="1">
      <c r="A194" s="207"/>
      <c r="B194" s="207"/>
      <c r="C194" s="208"/>
      <c r="D194" s="208"/>
      <c r="E194" s="208"/>
      <c r="F194" s="209"/>
      <c r="G194" s="209"/>
      <c r="H194" s="210"/>
      <c r="I194" s="210"/>
      <c r="J194" s="210"/>
      <c r="K194" s="210"/>
      <c r="L194" s="210"/>
      <c r="M194" s="210"/>
      <c r="N194" s="210"/>
      <c r="O194" s="210"/>
      <c r="P194" s="210"/>
      <c r="Q194" s="210"/>
      <c r="R194" s="210"/>
      <c r="S194" s="210"/>
      <c r="T194" s="210"/>
      <c r="U194" s="210"/>
      <c r="V194" s="210"/>
      <c r="W194" s="210"/>
      <c r="X194" s="210"/>
      <c r="Y194" s="210"/>
      <c r="Z194" s="210"/>
      <c r="AA194" s="210"/>
      <c r="AB194" s="210"/>
    </row>
    <row r="195" spans="1:28" ht="18" customHeight="1">
      <c r="A195" s="207"/>
      <c r="B195" s="207"/>
      <c r="C195" s="208"/>
      <c r="D195" s="208"/>
      <c r="E195" s="208"/>
      <c r="F195" s="209"/>
      <c r="G195" s="209"/>
      <c r="H195" s="210"/>
      <c r="I195" s="210"/>
      <c r="J195" s="210"/>
      <c r="K195" s="210"/>
      <c r="L195" s="210"/>
      <c r="M195" s="210"/>
      <c r="N195" s="210"/>
      <c r="O195" s="210"/>
      <c r="P195" s="210"/>
      <c r="Q195" s="210"/>
      <c r="R195" s="210"/>
      <c r="S195" s="210"/>
      <c r="T195" s="210"/>
      <c r="U195" s="210"/>
      <c r="V195" s="210"/>
      <c r="W195" s="210"/>
      <c r="X195" s="210"/>
      <c r="Y195" s="210"/>
      <c r="Z195" s="210"/>
      <c r="AA195" s="210"/>
      <c r="AB195" s="210"/>
    </row>
    <row r="196" spans="1:28" ht="18" customHeight="1">
      <c r="A196" s="207"/>
      <c r="B196" s="207"/>
      <c r="C196" s="208"/>
      <c r="D196" s="208"/>
      <c r="E196" s="208"/>
      <c r="F196" s="209"/>
      <c r="G196" s="209"/>
      <c r="H196" s="210"/>
      <c r="I196" s="210"/>
      <c r="J196" s="210"/>
      <c r="K196" s="210"/>
      <c r="L196" s="210"/>
      <c r="M196" s="210"/>
      <c r="N196" s="210"/>
      <c r="O196" s="210"/>
      <c r="P196" s="210"/>
      <c r="Q196" s="210"/>
      <c r="R196" s="210"/>
      <c r="S196" s="210"/>
      <c r="T196" s="210"/>
      <c r="U196" s="210"/>
      <c r="V196" s="210"/>
      <c r="W196" s="210"/>
      <c r="X196" s="210"/>
      <c r="Y196" s="210"/>
      <c r="Z196" s="210"/>
      <c r="AA196" s="210"/>
      <c r="AB196" s="210"/>
    </row>
    <row r="197" spans="1:28" ht="18" customHeight="1">
      <c r="A197" s="207"/>
      <c r="B197" s="207"/>
      <c r="C197" s="208"/>
      <c r="D197" s="208"/>
      <c r="E197" s="208"/>
      <c r="F197" s="209"/>
      <c r="G197" s="209"/>
      <c r="H197" s="210"/>
      <c r="I197" s="210"/>
      <c r="J197" s="210"/>
      <c r="K197" s="210"/>
      <c r="L197" s="210"/>
      <c r="M197" s="210"/>
      <c r="N197" s="210"/>
      <c r="O197" s="210"/>
      <c r="P197" s="210"/>
      <c r="Q197" s="210"/>
      <c r="R197" s="210"/>
      <c r="S197" s="210"/>
      <c r="T197" s="210"/>
      <c r="U197" s="210"/>
      <c r="V197" s="210"/>
      <c r="W197" s="210"/>
      <c r="X197" s="210"/>
      <c r="Y197" s="210"/>
      <c r="Z197" s="210"/>
      <c r="AA197" s="210"/>
      <c r="AB197" s="210"/>
    </row>
    <row r="198" spans="1:28" ht="18" customHeight="1">
      <c r="A198" s="207"/>
      <c r="B198" s="207"/>
      <c r="C198" s="208"/>
      <c r="D198" s="208"/>
      <c r="E198" s="208"/>
      <c r="F198" s="209"/>
      <c r="G198" s="209"/>
      <c r="H198" s="210"/>
      <c r="I198" s="210"/>
      <c r="J198" s="210"/>
      <c r="K198" s="210"/>
      <c r="L198" s="210"/>
      <c r="M198" s="210"/>
      <c r="N198" s="210"/>
      <c r="O198" s="210"/>
      <c r="P198" s="210"/>
      <c r="Q198" s="210"/>
      <c r="R198" s="210"/>
      <c r="S198" s="210"/>
      <c r="T198" s="210"/>
      <c r="U198" s="210"/>
      <c r="V198" s="210"/>
      <c r="W198" s="210"/>
      <c r="X198" s="210"/>
      <c r="Y198" s="210"/>
      <c r="Z198" s="210"/>
      <c r="AA198" s="210"/>
      <c r="AB198" s="210"/>
    </row>
    <row r="199" spans="1:28" ht="18" customHeight="1">
      <c r="A199" s="207"/>
      <c r="B199" s="207"/>
      <c r="C199" s="208"/>
      <c r="D199" s="208"/>
      <c r="E199" s="208"/>
      <c r="F199" s="209"/>
      <c r="G199" s="209"/>
      <c r="H199" s="210"/>
      <c r="I199" s="210"/>
      <c r="J199" s="210"/>
      <c r="K199" s="210"/>
      <c r="L199" s="210"/>
      <c r="M199" s="210"/>
      <c r="N199" s="210"/>
      <c r="O199" s="210"/>
      <c r="P199" s="210"/>
      <c r="Q199" s="210"/>
      <c r="R199" s="210"/>
      <c r="S199" s="210"/>
      <c r="T199" s="210"/>
      <c r="U199" s="210"/>
      <c r="V199" s="210"/>
      <c r="W199" s="210"/>
      <c r="X199" s="210"/>
      <c r="Y199" s="210"/>
      <c r="Z199" s="210"/>
      <c r="AA199" s="210"/>
      <c r="AB199" s="210"/>
    </row>
    <row r="200" spans="1:28" ht="18" customHeight="1">
      <c r="A200" s="207"/>
      <c r="B200" s="207"/>
      <c r="C200" s="208"/>
      <c r="D200" s="208"/>
      <c r="E200" s="208"/>
      <c r="F200" s="209"/>
      <c r="G200" s="209"/>
      <c r="H200" s="210"/>
      <c r="I200" s="210"/>
      <c r="J200" s="210"/>
      <c r="K200" s="210"/>
      <c r="L200" s="210"/>
      <c r="M200" s="210"/>
      <c r="N200" s="210"/>
      <c r="O200" s="210"/>
      <c r="P200" s="210"/>
      <c r="Q200" s="210"/>
      <c r="R200" s="210"/>
      <c r="S200" s="210"/>
      <c r="T200" s="210"/>
      <c r="U200" s="210"/>
      <c r="V200" s="210"/>
      <c r="W200" s="210"/>
      <c r="X200" s="210"/>
      <c r="Y200" s="210"/>
      <c r="Z200" s="210"/>
      <c r="AA200" s="210"/>
      <c r="AB200" s="210"/>
    </row>
    <row r="201" spans="1:28" ht="18" customHeight="1">
      <c r="A201" s="207"/>
      <c r="B201" s="207"/>
      <c r="C201" s="208"/>
      <c r="D201" s="208"/>
      <c r="E201" s="208"/>
      <c r="F201" s="209"/>
      <c r="G201" s="209"/>
      <c r="H201" s="210"/>
      <c r="I201" s="210"/>
      <c r="J201" s="210"/>
      <c r="K201" s="210"/>
      <c r="L201" s="210"/>
      <c r="M201" s="210"/>
      <c r="N201" s="210"/>
      <c r="O201" s="210"/>
      <c r="P201" s="210"/>
      <c r="Q201" s="210"/>
      <c r="R201" s="210"/>
      <c r="S201" s="210"/>
      <c r="T201" s="210"/>
      <c r="U201" s="210"/>
      <c r="V201" s="210"/>
      <c r="W201" s="210"/>
      <c r="X201" s="210"/>
      <c r="Y201" s="210"/>
      <c r="Z201" s="210"/>
      <c r="AA201" s="210"/>
      <c r="AB201" s="210"/>
    </row>
    <row r="202" spans="1:28" ht="18" customHeight="1">
      <c r="A202" s="207"/>
      <c r="B202" s="207"/>
      <c r="C202" s="208"/>
      <c r="D202" s="208"/>
      <c r="E202" s="208"/>
      <c r="F202" s="209"/>
      <c r="G202" s="209"/>
      <c r="H202" s="210"/>
      <c r="I202" s="210"/>
      <c r="J202" s="210"/>
      <c r="K202" s="210"/>
      <c r="L202" s="210"/>
      <c r="M202" s="210"/>
      <c r="N202" s="210"/>
      <c r="O202" s="210"/>
      <c r="P202" s="210"/>
      <c r="Q202" s="210"/>
      <c r="R202" s="210"/>
      <c r="S202" s="210"/>
      <c r="T202" s="210"/>
      <c r="U202" s="210"/>
      <c r="V202" s="210"/>
      <c r="W202" s="210"/>
      <c r="X202" s="210"/>
      <c r="Y202" s="210"/>
      <c r="Z202" s="210"/>
      <c r="AA202" s="210"/>
      <c r="AB202" s="210"/>
    </row>
    <row r="203" spans="1:28" ht="18" customHeight="1">
      <c r="A203" s="207"/>
      <c r="B203" s="207"/>
      <c r="C203" s="208"/>
      <c r="D203" s="208"/>
      <c r="E203" s="208"/>
      <c r="F203" s="209"/>
      <c r="G203" s="209"/>
      <c r="H203" s="210"/>
      <c r="I203" s="210"/>
      <c r="J203" s="210"/>
      <c r="K203" s="210"/>
      <c r="L203" s="210"/>
      <c r="M203" s="210"/>
      <c r="N203" s="210"/>
      <c r="O203" s="210"/>
      <c r="P203" s="210"/>
      <c r="Q203" s="210"/>
      <c r="R203" s="210"/>
      <c r="S203" s="210"/>
      <c r="T203" s="210"/>
      <c r="U203" s="210"/>
      <c r="V203" s="210"/>
      <c r="W203" s="210"/>
      <c r="X203" s="210"/>
      <c r="Y203" s="210"/>
      <c r="Z203" s="210"/>
      <c r="AA203" s="210"/>
      <c r="AB203" s="210"/>
    </row>
    <row r="204" spans="1:28" ht="18" customHeight="1">
      <c r="A204" s="207"/>
      <c r="B204" s="207"/>
      <c r="C204" s="208"/>
      <c r="D204" s="208"/>
      <c r="E204" s="208"/>
      <c r="F204" s="209"/>
      <c r="G204" s="209"/>
      <c r="H204" s="210"/>
      <c r="I204" s="210"/>
      <c r="J204" s="210"/>
      <c r="K204" s="210"/>
      <c r="L204" s="210"/>
      <c r="M204" s="210"/>
      <c r="N204" s="210"/>
      <c r="O204" s="210"/>
      <c r="P204" s="210"/>
      <c r="Q204" s="210"/>
      <c r="R204" s="210"/>
      <c r="S204" s="210"/>
      <c r="T204" s="210"/>
      <c r="U204" s="210"/>
      <c r="V204" s="210"/>
      <c r="W204" s="210"/>
      <c r="X204" s="210"/>
      <c r="Y204" s="210"/>
      <c r="Z204" s="210"/>
      <c r="AA204" s="210"/>
      <c r="AB204" s="210"/>
    </row>
    <row r="205" spans="1:28" ht="18" customHeight="1">
      <c r="A205" s="207"/>
      <c r="B205" s="207"/>
      <c r="C205" s="208"/>
      <c r="D205" s="208"/>
      <c r="E205" s="208"/>
      <c r="F205" s="209"/>
      <c r="G205" s="209"/>
      <c r="H205" s="210"/>
      <c r="I205" s="210"/>
      <c r="J205" s="210"/>
      <c r="K205" s="210"/>
      <c r="L205" s="210"/>
      <c r="M205" s="210"/>
      <c r="N205" s="210"/>
      <c r="O205" s="210"/>
      <c r="P205" s="210"/>
      <c r="Q205" s="210"/>
      <c r="R205" s="210"/>
      <c r="S205" s="210"/>
      <c r="T205" s="210"/>
      <c r="U205" s="210"/>
      <c r="V205" s="210"/>
      <c r="W205" s="210"/>
      <c r="X205" s="210"/>
      <c r="Y205" s="210"/>
      <c r="Z205" s="210"/>
      <c r="AA205" s="210"/>
      <c r="AB205" s="210"/>
    </row>
    <row r="206" spans="1:28" ht="18" customHeight="1">
      <c r="A206" s="207"/>
      <c r="B206" s="207"/>
      <c r="C206" s="208"/>
      <c r="D206" s="208"/>
      <c r="E206" s="208"/>
      <c r="F206" s="209"/>
      <c r="G206" s="209"/>
      <c r="H206" s="210"/>
      <c r="I206" s="210"/>
      <c r="J206" s="210"/>
      <c r="K206" s="210"/>
      <c r="L206" s="210"/>
      <c r="M206" s="210"/>
      <c r="N206" s="210"/>
      <c r="O206" s="210"/>
      <c r="P206" s="210"/>
      <c r="Q206" s="210"/>
      <c r="R206" s="210"/>
      <c r="S206" s="210"/>
      <c r="T206" s="210"/>
      <c r="U206" s="210"/>
      <c r="V206" s="210"/>
      <c r="W206" s="210"/>
      <c r="X206" s="210"/>
      <c r="Y206" s="210"/>
      <c r="Z206" s="210"/>
      <c r="AA206" s="210"/>
      <c r="AB206" s="210"/>
    </row>
    <row r="207" spans="1:28" ht="18" customHeight="1">
      <c r="A207" s="207"/>
      <c r="B207" s="207"/>
      <c r="C207" s="208"/>
      <c r="D207" s="208"/>
      <c r="E207" s="208"/>
      <c r="F207" s="209"/>
      <c r="G207" s="209"/>
      <c r="H207" s="210"/>
      <c r="I207" s="210"/>
      <c r="J207" s="210"/>
      <c r="K207" s="210"/>
      <c r="L207" s="210"/>
      <c r="M207" s="210"/>
      <c r="N207" s="210"/>
      <c r="O207" s="210"/>
      <c r="P207" s="210"/>
      <c r="Q207" s="210"/>
      <c r="R207" s="210"/>
      <c r="S207" s="210"/>
      <c r="T207" s="210"/>
      <c r="U207" s="210"/>
      <c r="V207" s="210"/>
      <c r="W207" s="210"/>
      <c r="X207" s="210"/>
      <c r="Y207" s="210"/>
      <c r="Z207" s="210"/>
      <c r="AA207" s="210"/>
      <c r="AB207" s="210"/>
    </row>
    <row r="208" spans="1:28" ht="18" customHeight="1">
      <c r="A208" s="207"/>
      <c r="B208" s="207"/>
      <c r="C208" s="208"/>
      <c r="D208" s="208"/>
      <c r="E208" s="208"/>
      <c r="F208" s="209"/>
      <c r="G208" s="209"/>
      <c r="H208" s="210"/>
      <c r="I208" s="210"/>
      <c r="J208" s="210"/>
      <c r="K208" s="210"/>
      <c r="L208" s="210"/>
      <c r="M208" s="210"/>
      <c r="N208" s="210"/>
      <c r="O208" s="210"/>
      <c r="P208" s="210"/>
      <c r="Q208" s="210"/>
      <c r="R208" s="210"/>
      <c r="S208" s="210"/>
      <c r="T208" s="210"/>
      <c r="U208" s="210"/>
      <c r="V208" s="210"/>
      <c r="W208" s="210"/>
      <c r="X208" s="210"/>
      <c r="Y208" s="210"/>
      <c r="Z208" s="210"/>
      <c r="AA208" s="210"/>
      <c r="AB208" s="210"/>
    </row>
    <row r="209" spans="1:28" ht="18" customHeight="1">
      <c r="A209" s="207"/>
      <c r="B209" s="207"/>
      <c r="C209" s="208"/>
      <c r="D209" s="208"/>
      <c r="E209" s="208"/>
      <c r="F209" s="209"/>
      <c r="G209" s="209"/>
      <c r="H209" s="210"/>
      <c r="I209" s="210"/>
      <c r="J209" s="210"/>
      <c r="K209" s="210"/>
      <c r="L209" s="210"/>
      <c r="M209" s="210"/>
      <c r="N209" s="210"/>
      <c r="O209" s="210"/>
      <c r="P209" s="210"/>
      <c r="Q209" s="210"/>
      <c r="R209" s="210"/>
      <c r="S209" s="210"/>
      <c r="T209" s="210"/>
      <c r="U209" s="210"/>
      <c r="V209" s="210"/>
      <c r="W209" s="210"/>
      <c r="X209" s="210"/>
      <c r="Y209" s="210"/>
      <c r="Z209" s="210"/>
      <c r="AA209" s="210"/>
      <c r="AB209" s="210"/>
    </row>
    <row r="210" spans="1:28" ht="18" customHeight="1">
      <c r="A210" s="207"/>
      <c r="B210" s="207"/>
      <c r="C210" s="208"/>
      <c r="D210" s="208"/>
      <c r="E210" s="208"/>
      <c r="F210" s="209"/>
      <c r="G210" s="209"/>
      <c r="H210" s="210"/>
      <c r="I210" s="210"/>
      <c r="J210" s="210"/>
      <c r="K210" s="210"/>
      <c r="L210" s="210"/>
      <c r="M210" s="210"/>
      <c r="N210" s="210"/>
      <c r="O210" s="210"/>
      <c r="P210" s="210"/>
      <c r="Q210" s="210"/>
      <c r="R210" s="210"/>
      <c r="S210" s="210"/>
      <c r="T210" s="210"/>
      <c r="U210" s="210"/>
      <c r="V210" s="210"/>
      <c r="W210" s="210"/>
      <c r="X210" s="210"/>
      <c r="Y210" s="210"/>
      <c r="Z210" s="210"/>
      <c r="AA210" s="210"/>
      <c r="AB210" s="210"/>
    </row>
    <row r="211" spans="1:28" ht="18" customHeight="1">
      <c r="A211" s="207"/>
      <c r="B211" s="207"/>
      <c r="C211" s="208"/>
      <c r="D211" s="208"/>
      <c r="E211" s="208"/>
      <c r="F211" s="209"/>
      <c r="G211" s="209"/>
      <c r="H211" s="210"/>
      <c r="I211" s="210"/>
      <c r="J211" s="210"/>
      <c r="K211" s="210"/>
      <c r="L211" s="210"/>
      <c r="M211" s="210"/>
      <c r="N211" s="210"/>
      <c r="O211" s="210"/>
      <c r="P211" s="210"/>
      <c r="Q211" s="210"/>
      <c r="R211" s="210"/>
      <c r="S211" s="210"/>
      <c r="T211" s="210"/>
      <c r="U211" s="210"/>
      <c r="V211" s="210"/>
      <c r="W211" s="210"/>
      <c r="X211" s="210"/>
      <c r="Y211" s="210"/>
      <c r="Z211" s="210"/>
      <c r="AA211" s="210"/>
      <c r="AB211" s="210"/>
    </row>
    <row r="212" spans="1:28" ht="18" customHeight="1">
      <c r="A212" s="207"/>
      <c r="B212" s="207"/>
      <c r="C212" s="208"/>
      <c r="D212" s="208"/>
      <c r="E212" s="208"/>
      <c r="F212" s="209"/>
      <c r="G212" s="209"/>
      <c r="H212" s="210"/>
      <c r="I212" s="210"/>
      <c r="J212" s="210"/>
      <c r="K212" s="210"/>
      <c r="L212" s="210"/>
      <c r="M212" s="210"/>
      <c r="N212" s="210"/>
      <c r="O212" s="210"/>
      <c r="P212" s="210"/>
      <c r="Q212" s="210"/>
      <c r="R212" s="210"/>
      <c r="S212" s="210"/>
      <c r="T212" s="210"/>
      <c r="U212" s="210"/>
      <c r="V212" s="210"/>
      <c r="W212" s="210"/>
      <c r="X212" s="210"/>
      <c r="Y212" s="210"/>
      <c r="Z212" s="210"/>
      <c r="AA212" s="210"/>
      <c r="AB212" s="210"/>
    </row>
    <row r="213" spans="1:28" ht="18" customHeight="1">
      <c r="A213" s="207"/>
      <c r="B213" s="207"/>
      <c r="C213" s="208"/>
      <c r="D213" s="208"/>
      <c r="E213" s="208"/>
      <c r="F213" s="209"/>
      <c r="G213" s="209"/>
      <c r="H213" s="210"/>
      <c r="I213" s="210"/>
      <c r="J213" s="210"/>
      <c r="K213" s="210"/>
      <c r="L213" s="210"/>
      <c r="M213" s="210"/>
      <c r="N213" s="210"/>
      <c r="O213" s="210"/>
      <c r="P213" s="210"/>
      <c r="Q213" s="210"/>
      <c r="R213" s="210"/>
      <c r="S213" s="210"/>
      <c r="T213" s="210"/>
      <c r="U213" s="210"/>
      <c r="V213" s="210"/>
      <c r="W213" s="210"/>
      <c r="X213" s="210"/>
      <c r="Y213" s="210"/>
      <c r="Z213" s="210"/>
      <c r="AA213" s="210"/>
      <c r="AB213" s="210"/>
    </row>
    <row r="214" spans="1:28" ht="18" customHeight="1">
      <c r="A214" s="207"/>
      <c r="B214" s="207"/>
      <c r="C214" s="208"/>
      <c r="D214" s="208"/>
      <c r="E214" s="208"/>
      <c r="F214" s="209"/>
      <c r="G214" s="209"/>
      <c r="H214" s="210"/>
      <c r="I214" s="210"/>
      <c r="J214" s="210"/>
      <c r="K214" s="210"/>
      <c r="L214" s="210"/>
      <c r="M214" s="210"/>
      <c r="N214" s="210"/>
      <c r="O214" s="210"/>
      <c r="P214" s="210"/>
      <c r="Q214" s="210"/>
      <c r="R214" s="210"/>
      <c r="S214" s="210"/>
      <c r="T214" s="210"/>
      <c r="U214" s="210"/>
      <c r="V214" s="210"/>
      <c r="W214" s="210"/>
      <c r="X214" s="210"/>
      <c r="Y214" s="210"/>
      <c r="Z214" s="210"/>
      <c r="AA214" s="210"/>
      <c r="AB214" s="210"/>
    </row>
    <row r="215" spans="1:28" ht="18" customHeight="1">
      <c r="A215" s="207"/>
      <c r="B215" s="207"/>
      <c r="C215" s="208"/>
      <c r="D215" s="208"/>
      <c r="E215" s="208"/>
      <c r="F215" s="209"/>
      <c r="G215" s="209"/>
      <c r="H215" s="210"/>
      <c r="I215" s="210"/>
      <c r="J215" s="210"/>
      <c r="K215" s="210"/>
      <c r="L215" s="210"/>
      <c r="M215" s="210"/>
      <c r="N215" s="210"/>
      <c r="O215" s="210"/>
      <c r="P215" s="210"/>
      <c r="Q215" s="210"/>
      <c r="R215" s="210"/>
      <c r="S215" s="210"/>
      <c r="T215" s="210"/>
      <c r="U215" s="210"/>
      <c r="V215" s="210"/>
      <c r="W215" s="210"/>
      <c r="X215" s="210"/>
      <c r="Y215" s="210"/>
      <c r="Z215" s="210"/>
      <c r="AA215" s="210"/>
      <c r="AB215" s="210"/>
    </row>
    <row r="216" spans="1:28" ht="18" customHeight="1">
      <c r="A216" s="207"/>
      <c r="B216" s="207"/>
      <c r="C216" s="208"/>
      <c r="D216" s="208"/>
      <c r="E216" s="208"/>
      <c r="F216" s="209"/>
      <c r="G216" s="209"/>
      <c r="H216" s="210"/>
      <c r="I216" s="210"/>
      <c r="J216" s="210"/>
      <c r="K216" s="210"/>
      <c r="L216" s="210"/>
      <c r="M216" s="210"/>
      <c r="N216" s="210"/>
      <c r="O216" s="210"/>
      <c r="P216" s="210"/>
      <c r="Q216" s="210"/>
      <c r="R216" s="210"/>
      <c r="S216" s="210"/>
      <c r="T216" s="210"/>
      <c r="U216" s="210"/>
      <c r="V216" s="210"/>
      <c r="W216" s="210"/>
      <c r="X216" s="210"/>
      <c r="Y216" s="210"/>
      <c r="Z216" s="210"/>
      <c r="AA216" s="210"/>
      <c r="AB216" s="210"/>
    </row>
    <row r="217" spans="1:28" ht="18" customHeight="1">
      <c r="A217" s="207"/>
      <c r="B217" s="207"/>
      <c r="C217" s="208"/>
      <c r="D217" s="208"/>
      <c r="E217" s="208"/>
      <c r="F217" s="209"/>
      <c r="G217" s="209"/>
      <c r="H217" s="210"/>
      <c r="I217" s="210"/>
      <c r="J217" s="210"/>
      <c r="K217" s="210"/>
      <c r="L217" s="210"/>
      <c r="M217" s="210"/>
      <c r="N217" s="210"/>
      <c r="O217" s="210"/>
      <c r="P217" s="210"/>
      <c r="Q217" s="210"/>
      <c r="R217" s="210"/>
      <c r="S217" s="210"/>
      <c r="T217" s="210"/>
      <c r="U217" s="210"/>
      <c r="V217" s="210"/>
      <c r="W217" s="210"/>
      <c r="X217" s="210"/>
      <c r="Y217" s="210"/>
      <c r="Z217" s="210"/>
      <c r="AA217" s="210"/>
      <c r="AB217" s="210"/>
    </row>
    <row r="218" spans="1:28" ht="18" customHeight="1">
      <c r="A218" s="207"/>
      <c r="B218" s="207"/>
      <c r="C218" s="208"/>
      <c r="D218" s="208"/>
      <c r="E218" s="208"/>
      <c r="F218" s="209"/>
      <c r="G218" s="209"/>
      <c r="H218" s="210"/>
      <c r="I218" s="210"/>
      <c r="J218" s="210"/>
      <c r="K218" s="210"/>
      <c r="L218" s="210"/>
      <c r="M218" s="210"/>
      <c r="N218" s="210"/>
      <c r="O218" s="210"/>
      <c r="P218" s="210"/>
      <c r="Q218" s="210"/>
      <c r="R218" s="210"/>
      <c r="S218" s="210"/>
      <c r="T218" s="210"/>
      <c r="U218" s="210"/>
      <c r="V218" s="210"/>
      <c r="W218" s="210"/>
      <c r="X218" s="210"/>
      <c r="Y218" s="210"/>
      <c r="Z218" s="210"/>
      <c r="AA218" s="210"/>
      <c r="AB218" s="210"/>
    </row>
    <row r="219" spans="1:28" ht="18" customHeight="1">
      <c r="A219" s="207"/>
      <c r="B219" s="207"/>
      <c r="C219" s="208"/>
      <c r="D219" s="208"/>
      <c r="E219" s="208"/>
      <c r="F219" s="209"/>
      <c r="G219" s="209"/>
      <c r="H219" s="210"/>
      <c r="I219" s="210"/>
      <c r="J219" s="210"/>
      <c r="K219" s="210"/>
      <c r="L219" s="210"/>
      <c r="M219" s="210"/>
      <c r="N219" s="210"/>
      <c r="O219" s="210"/>
      <c r="P219" s="210"/>
      <c r="Q219" s="210"/>
      <c r="R219" s="210"/>
      <c r="S219" s="210"/>
      <c r="T219" s="210"/>
      <c r="U219" s="210"/>
      <c r="V219" s="210"/>
      <c r="W219" s="210"/>
      <c r="X219" s="210"/>
      <c r="Y219" s="210"/>
      <c r="Z219" s="210"/>
      <c r="AA219" s="210"/>
      <c r="AB219" s="210"/>
    </row>
    <row r="220" spans="1:28" ht="18" customHeight="1">
      <c r="A220" s="207"/>
      <c r="B220" s="207"/>
      <c r="C220" s="208"/>
      <c r="D220" s="208"/>
      <c r="E220" s="208"/>
      <c r="F220" s="209"/>
      <c r="G220" s="209"/>
      <c r="H220" s="210"/>
      <c r="I220" s="210"/>
      <c r="J220" s="210"/>
      <c r="K220" s="210"/>
      <c r="L220" s="210"/>
      <c r="M220" s="210"/>
      <c r="N220" s="210"/>
      <c r="O220" s="210"/>
      <c r="P220" s="210"/>
      <c r="Q220" s="210"/>
      <c r="R220" s="210"/>
      <c r="S220" s="210"/>
      <c r="T220" s="210"/>
      <c r="U220" s="210"/>
      <c r="V220" s="210"/>
      <c r="W220" s="210"/>
      <c r="X220" s="210"/>
      <c r="Y220" s="210"/>
      <c r="Z220" s="210"/>
      <c r="AA220" s="210"/>
      <c r="AB220" s="210"/>
    </row>
    <row r="221" spans="1:28" ht="18" customHeight="1">
      <c r="A221" s="207"/>
      <c r="B221" s="207"/>
      <c r="C221" s="208"/>
      <c r="D221" s="208"/>
      <c r="E221" s="208"/>
      <c r="F221" s="209"/>
      <c r="G221" s="209"/>
      <c r="H221" s="210"/>
      <c r="I221" s="210"/>
      <c r="J221" s="210"/>
      <c r="K221" s="210"/>
      <c r="L221" s="210"/>
      <c r="M221" s="210"/>
      <c r="N221" s="210"/>
      <c r="O221" s="210"/>
      <c r="P221" s="210"/>
      <c r="Q221" s="210"/>
      <c r="R221" s="210"/>
      <c r="S221" s="210"/>
      <c r="T221" s="210"/>
      <c r="U221" s="210"/>
      <c r="V221" s="210"/>
      <c r="W221" s="210"/>
      <c r="X221" s="210"/>
      <c r="Y221" s="210"/>
      <c r="Z221" s="210"/>
      <c r="AA221" s="210"/>
      <c r="AB221" s="210"/>
    </row>
    <row r="222" spans="1:28" ht="18" customHeight="1">
      <c r="A222" s="207"/>
      <c r="B222" s="207"/>
      <c r="C222" s="208"/>
      <c r="D222" s="208"/>
      <c r="E222" s="208"/>
      <c r="F222" s="209"/>
      <c r="G222" s="209"/>
      <c r="H222" s="210"/>
      <c r="I222" s="210"/>
      <c r="J222" s="210"/>
      <c r="K222" s="210"/>
      <c r="L222" s="210"/>
      <c r="M222" s="210"/>
      <c r="N222" s="210"/>
      <c r="O222" s="210"/>
      <c r="P222" s="210"/>
      <c r="Q222" s="210"/>
      <c r="R222" s="210"/>
      <c r="S222" s="210"/>
      <c r="T222" s="210"/>
      <c r="U222" s="210"/>
      <c r="V222" s="210"/>
      <c r="W222" s="210"/>
      <c r="X222" s="210"/>
      <c r="Y222" s="210"/>
      <c r="Z222" s="210"/>
      <c r="AA222" s="210"/>
      <c r="AB222" s="210"/>
    </row>
    <row r="223" spans="1:28" ht="18" customHeight="1">
      <c r="A223" s="207"/>
      <c r="B223" s="207"/>
      <c r="C223" s="208"/>
      <c r="D223" s="208"/>
      <c r="E223" s="208"/>
      <c r="F223" s="209"/>
      <c r="G223" s="209"/>
      <c r="H223" s="210"/>
      <c r="I223" s="210"/>
      <c r="J223" s="210"/>
      <c r="K223" s="210"/>
      <c r="L223" s="210"/>
      <c r="M223" s="210"/>
      <c r="N223" s="210"/>
      <c r="O223" s="210"/>
      <c r="P223" s="210"/>
      <c r="Q223" s="210"/>
      <c r="R223" s="210"/>
      <c r="S223" s="210"/>
      <c r="T223" s="210"/>
      <c r="U223" s="210"/>
      <c r="V223" s="210"/>
      <c r="W223" s="210"/>
      <c r="X223" s="210"/>
      <c r="Y223" s="210"/>
      <c r="Z223" s="210"/>
      <c r="AA223" s="210"/>
      <c r="AB223" s="210"/>
    </row>
    <row r="224" spans="1:28" ht="18" customHeight="1">
      <c r="A224" s="207"/>
      <c r="B224" s="207"/>
      <c r="C224" s="208"/>
      <c r="D224" s="208"/>
      <c r="E224" s="208"/>
      <c r="F224" s="209"/>
      <c r="G224" s="209"/>
      <c r="H224" s="210"/>
      <c r="I224" s="210"/>
      <c r="J224" s="210"/>
      <c r="K224" s="210"/>
      <c r="L224" s="210"/>
      <c r="M224" s="210"/>
      <c r="N224" s="210"/>
      <c r="O224" s="210"/>
      <c r="P224" s="210"/>
      <c r="Q224" s="210"/>
      <c r="R224" s="210"/>
      <c r="S224" s="210"/>
      <c r="T224" s="210"/>
      <c r="U224" s="210"/>
      <c r="V224" s="210"/>
      <c r="W224" s="210"/>
      <c r="X224" s="210"/>
      <c r="Y224" s="210"/>
      <c r="Z224" s="210"/>
      <c r="AA224" s="210"/>
      <c r="AB224" s="210"/>
    </row>
    <row r="225" spans="1:28" ht="18" customHeight="1">
      <c r="A225" s="207"/>
      <c r="B225" s="207"/>
      <c r="C225" s="208"/>
      <c r="D225" s="208"/>
      <c r="E225" s="208"/>
      <c r="F225" s="209"/>
      <c r="G225" s="209"/>
      <c r="H225" s="210"/>
      <c r="I225" s="210"/>
      <c r="J225" s="210"/>
      <c r="K225" s="210"/>
      <c r="L225" s="210"/>
      <c r="M225" s="210"/>
      <c r="N225" s="210"/>
      <c r="O225" s="210"/>
      <c r="P225" s="210"/>
      <c r="Q225" s="210"/>
      <c r="R225" s="210"/>
      <c r="S225" s="210"/>
      <c r="T225" s="210"/>
      <c r="U225" s="210"/>
      <c r="V225" s="210"/>
      <c r="W225" s="210"/>
      <c r="X225" s="210"/>
      <c r="Y225" s="210"/>
      <c r="Z225" s="210"/>
      <c r="AA225" s="210"/>
      <c r="AB225" s="210"/>
    </row>
    <row r="226" spans="1:28" ht="18" customHeight="1">
      <c r="A226" s="207"/>
      <c r="B226" s="207"/>
      <c r="C226" s="208"/>
      <c r="D226" s="208"/>
      <c r="E226" s="208"/>
      <c r="F226" s="209"/>
      <c r="G226" s="209"/>
      <c r="H226" s="210"/>
      <c r="I226" s="210"/>
      <c r="J226" s="210"/>
      <c r="K226" s="210"/>
      <c r="L226" s="210"/>
      <c r="M226" s="210"/>
      <c r="N226" s="210"/>
      <c r="O226" s="210"/>
      <c r="P226" s="210"/>
      <c r="Q226" s="210"/>
      <c r="R226" s="210"/>
      <c r="S226" s="210"/>
      <c r="T226" s="210"/>
      <c r="U226" s="210"/>
      <c r="V226" s="210"/>
      <c r="W226" s="210"/>
      <c r="X226" s="210"/>
      <c r="Y226" s="210"/>
      <c r="Z226" s="210"/>
      <c r="AA226" s="210"/>
      <c r="AB226" s="210"/>
    </row>
    <row r="227" spans="1:28" ht="18" customHeight="1">
      <c r="A227" s="207"/>
      <c r="B227" s="207"/>
      <c r="C227" s="208"/>
      <c r="D227" s="208"/>
      <c r="E227" s="208"/>
      <c r="F227" s="209"/>
      <c r="G227" s="209"/>
      <c r="H227" s="210"/>
      <c r="I227" s="210"/>
      <c r="J227" s="210"/>
      <c r="K227" s="210"/>
      <c r="L227" s="210"/>
      <c r="M227" s="210"/>
      <c r="N227" s="210"/>
      <c r="O227" s="210"/>
      <c r="P227" s="210"/>
      <c r="Q227" s="210"/>
      <c r="R227" s="210"/>
      <c r="S227" s="210"/>
      <c r="T227" s="210"/>
      <c r="U227" s="210"/>
      <c r="V227" s="210"/>
      <c r="W227" s="210"/>
      <c r="X227" s="210"/>
      <c r="Y227" s="210"/>
      <c r="Z227" s="210"/>
      <c r="AA227" s="210"/>
      <c r="AB227" s="210"/>
    </row>
    <row r="228" spans="1:28" ht="18" customHeight="1">
      <c r="A228" s="207"/>
      <c r="B228" s="207"/>
      <c r="C228" s="208"/>
      <c r="D228" s="208"/>
      <c r="E228" s="208"/>
      <c r="F228" s="209"/>
      <c r="G228" s="209"/>
      <c r="H228" s="210"/>
      <c r="I228" s="210"/>
      <c r="J228" s="210"/>
      <c r="K228" s="210"/>
      <c r="L228" s="210"/>
      <c r="M228" s="210"/>
      <c r="N228" s="210"/>
      <c r="O228" s="210"/>
      <c r="P228" s="210"/>
      <c r="Q228" s="210"/>
      <c r="R228" s="210"/>
      <c r="S228" s="210"/>
      <c r="T228" s="210"/>
      <c r="U228" s="210"/>
      <c r="V228" s="210"/>
      <c r="W228" s="210"/>
      <c r="X228" s="210"/>
      <c r="Y228" s="210"/>
      <c r="Z228" s="210"/>
      <c r="AA228" s="210"/>
      <c r="AB228" s="210"/>
    </row>
    <row r="229" spans="1:28" ht="18" customHeight="1">
      <c r="A229" s="207"/>
      <c r="B229" s="207"/>
      <c r="C229" s="208"/>
      <c r="D229" s="208"/>
      <c r="E229" s="208"/>
      <c r="F229" s="209"/>
      <c r="G229" s="209"/>
      <c r="H229" s="210"/>
      <c r="I229" s="210"/>
      <c r="J229" s="210"/>
      <c r="K229" s="210"/>
      <c r="L229" s="210"/>
      <c r="M229" s="210"/>
      <c r="N229" s="210"/>
      <c r="O229" s="210"/>
      <c r="P229" s="210"/>
      <c r="Q229" s="210"/>
      <c r="R229" s="210"/>
      <c r="S229" s="210"/>
      <c r="T229" s="210"/>
      <c r="U229" s="210"/>
      <c r="V229" s="210"/>
      <c r="W229" s="210"/>
      <c r="X229" s="210"/>
      <c r="Y229" s="210"/>
      <c r="Z229" s="210"/>
      <c r="AA229" s="210"/>
      <c r="AB229" s="210"/>
    </row>
    <row r="230" spans="1:28" ht="18" customHeight="1">
      <c r="A230" s="207"/>
      <c r="B230" s="207"/>
      <c r="C230" s="208"/>
      <c r="D230" s="208"/>
      <c r="E230" s="208"/>
      <c r="F230" s="209"/>
      <c r="G230" s="209"/>
      <c r="H230" s="210"/>
      <c r="I230" s="210"/>
      <c r="J230" s="210"/>
      <c r="K230" s="210"/>
      <c r="L230" s="210"/>
      <c r="M230" s="210"/>
      <c r="N230" s="210"/>
      <c r="O230" s="210"/>
      <c r="P230" s="210"/>
      <c r="Q230" s="210"/>
      <c r="R230" s="210"/>
      <c r="S230" s="210"/>
      <c r="T230" s="210"/>
      <c r="U230" s="210"/>
      <c r="V230" s="210"/>
      <c r="W230" s="210"/>
      <c r="X230" s="210"/>
      <c r="Y230" s="210"/>
      <c r="Z230" s="210"/>
      <c r="AA230" s="210"/>
      <c r="AB230" s="210"/>
    </row>
    <row r="231" spans="1:28" ht="18" customHeight="1">
      <c r="A231" s="207"/>
      <c r="B231" s="207"/>
      <c r="C231" s="208"/>
      <c r="D231" s="208"/>
      <c r="E231" s="208"/>
      <c r="F231" s="209"/>
      <c r="G231" s="209"/>
      <c r="H231" s="210"/>
      <c r="I231" s="210"/>
      <c r="J231" s="210"/>
      <c r="K231" s="210"/>
      <c r="L231" s="210"/>
      <c r="M231" s="210"/>
      <c r="N231" s="210"/>
      <c r="O231" s="210"/>
      <c r="P231" s="210"/>
      <c r="Q231" s="210"/>
      <c r="R231" s="210"/>
      <c r="S231" s="210"/>
      <c r="T231" s="210"/>
      <c r="U231" s="210"/>
      <c r="V231" s="210"/>
      <c r="W231" s="210"/>
      <c r="X231" s="210"/>
      <c r="Y231" s="210"/>
      <c r="Z231" s="210"/>
      <c r="AA231" s="210"/>
      <c r="AB231" s="210"/>
    </row>
    <row r="232" spans="1:28" ht="18" customHeight="1">
      <c r="A232" s="207"/>
      <c r="B232" s="207"/>
      <c r="C232" s="208"/>
      <c r="D232" s="208"/>
      <c r="E232" s="208"/>
      <c r="F232" s="209"/>
      <c r="G232" s="209"/>
      <c r="H232" s="210"/>
      <c r="I232" s="210"/>
      <c r="J232" s="210"/>
      <c r="K232" s="210"/>
      <c r="L232" s="210"/>
      <c r="M232" s="210"/>
      <c r="N232" s="210"/>
      <c r="O232" s="210"/>
      <c r="P232" s="210"/>
      <c r="Q232" s="210"/>
      <c r="R232" s="210"/>
      <c r="S232" s="210"/>
      <c r="T232" s="210"/>
      <c r="U232" s="210"/>
      <c r="V232" s="210"/>
      <c r="W232" s="210"/>
      <c r="X232" s="210"/>
      <c r="Y232" s="210"/>
      <c r="Z232" s="210"/>
      <c r="AA232" s="210"/>
      <c r="AB232" s="210"/>
    </row>
    <row r="233" spans="1:28" ht="18" customHeight="1">
      <c r="A233" s="207"/>
      <c r="B233" s="207"/>
      <c r="C233" s="208"/>
      <c r="D233" s="208"/>
      <c r="E233" s="208"/>
      <c r="F233" s="209"/>
      <c r="G233" s="209"/>
      <c r="H233" s="210"/>
      <c r="I233" s="210"/>
      <c r="J233" s="210"/>
      <c r="K233" s="210"/>
      <c r="L233" s="210"/>
      <c r="M233" s="210"/>
      <c r="N233" s="210"/>
      <c r="O233" s="210"/>
      <c r="P233" s="210"/>
      <c r="Q233" s="210"/>
      <c r="R233" s="210"/>
      <c r="S233" s="210"/>
      <c r="T233" s="210"/>
      <c r="U233" s="210"/>
      <c r="V233" s="210"/>
      <c r="W233" s="210"/>
      <c r="X233" s="210"/>
      <c r="Y233" s="210"/>
      <c r="Z233" s="210"/>
      <c r="AA233" s="210"/>
      <c r="AB233" s="210"/>
    </row>
    <row r="234" spans="1:28" ht="18" customHeight="1">
      <c r="A234" s="207"/>
      <c r="B234" s="207"/>
      <c r="C234" s="208"/>
      <c r="D234" s="208"/>
      <c r="E234" s="208"/>
      <c r="F234" s="209"/>
      <c r="G234" s="209"/>
      <c r="H234" s="210"/>
      <c r="I234" s="210"/>
      <c r="J234" s="210"/>
      <c r="K234" s="210"/>
      <c r="L234" s="210"/>
      <c r="M234" s="210"/>
      <c r="N234" s="210"/>
      <c r="O234" s="210"/>
      <c r="P234" s="210"/>
      <c r="Q234" s="210"/>
      <c r="R234" s="210"/>
      <c r="S234" s="210"/>
      <c r="T234" s="210"/>
      <c r="U234" s="210"/>
      <c r="V234" s="210"/>
      <c r="W234" s="210"/>
      <c r="X234" s="210"/>
      <c r="Y234" s="210"/>
      <c r="Z234" s="210"/>
      <c r="AA234" s="210"/>
      <c r="AB234" s="210"/>
    </row>
    <row r="235" spans="1:28" ht="18" customHeight="1">
      <c r="A235" s="207"/>
      <c r="B235" s="207"/>
      <c r="C235" s="208"/>
      <c r="D235" s="208"/>
      <c r="E235" s="208"/>
      <c r="F235" s="209"/>
      <c r="G235" s="209"/>
      <c r="H235" s="210"/>
      <c r="I235" s="210"/>
      <c r="J235" s="210"/>
      <c r="K235" s="210"/>
      <c r="L235" s="210"/>
      <c r="M235" s="210"/>
      <c r="N235" s="210"/>
      <c r="O235" s="210"/>
      <c r="P235" s="210"/>
      <c r="Q235" s="210"/>
      <c r="R235" s="210"/>
      <c r="S235" s="210"/>
      <c r="T235" s="210"/>
      <c r="U235" s="210"/>
      <c r="V235" s="210"/>
      <c r="W235" s="210"/>
      <c r="X235" s="210"/>
      <c r="Y235" s="210"/>
      <c r="Z235" s="210"/>
      <c r="AA235" s="210"/>
      <c r="AB235" s="210"/>
    </row>
    <row r="236" spans="1:28" ht="18" customHeight="1">
      <c r="A236" s="207"/>
      <c r="B236" s="207"/>
      <c r="C236" s="208"/>
      <c r="D236" s="208"/>
      <c r="E236" s="208"/>
      <c r="F236" s="209"/>
      <c r="G236" s="209"/>
      <c r="H236" s="210"/>
      <c r="I236" s="210"/>
      <c r="J236" s="210"/>
      <c r="K236" s="210"/>
      <c r="L236" s="210"/>
      <c r="M236" s="210"/>
      <c r="N236" s="210"/>
      <c r="O236" s="210"/>
      <c r="P236" s="210"/>
      <c r="Q236" s="210"/>
      <c r="R236" s="210"/>
      <c r="S236" s="210"/>
      <c r="T236" s="210"/>
      <c r="U236" s="210"/>
      <c r="V236" s="210"/>
      <c r="W236" s="210"/>
      <c r="X236" s="210"/>
      <c r="Y236" s="210"/>
      <c r="Z236" s="210"/>
      <c r="AA236" s="210"/>
      <c r="AB236" s="210"/>
    </row>
    <row r="237" spans="1:28" ht="18" customHeight="1">
      <c r="A237" s="207"/>
      <c r="B237" s="207"/>
      <c r="C237" s="208"/>
      <c r="D237" s="208"/>
      <c r="E237" s="208"/>
      <c r="F237" s="209"/>
      <c r="G237" s="209"/>
      <c r="H237" s="210"/>
      <c r="I237" s="210"/>
      <c r="J237" s="210"/>
      <c r="K237" s="210"/>
      <c r="L237" s="210"/>
      <c r="M237" s="210"/>
      <c r="N237" s="210"/>
      <c r="O237" s="210"/>
      <c r="P237" s="210"/>
      <c r="Q237" s="210"/>
      <c r="R237" s="210"/>
      <c r="S237" s="210"/>
      <c r="T237" s="210"/>
      <c r="U237" s="210"/>
      <c r="V237" s="210"/>
      <c r="W237" s="210"/>
      <c r="X237" s="210"/>
      <c r="Y237" s="210"/>
      <c r="Z237" s="210"/>
      <c r="AA237" s="210"/>
      <c r="AB237" s="210"/>
    </row>
    <row r="238" spans="1:28" ht="18" customHeight="1">
      <c r="A238" s="207"/>
      <c r="B238" s="207"/>
      <c r="C238" s="208"/>
      <c r="D238" s="208"/>
      <c r="E238" s="208"/>
      <c r="F238" s="209"/>
      <c r="G238" s="209"/>
      <c r="H238" s="210"/>
      <c r="I238" s="210"/>
      <c r="J238" s="210"/>
      <c r="K238" s="210"/>
      <c r="L238" s="210"/>
      <c r="M238" s="210"/>
      <c r="N238" s="210"/>
      <c r="O238" s="210"/>
      <c r="P238" s="210"/>
      <c r="Q238" s="210"/>
      <c r="R238" s="210"/>
      <c r="S238" s="210"/>
      <c r="T238" s="210"/>
      <c r="U238" s="210"/>
      <c r="V238" s="210"/>
      <c r="W238" s="210"/>
      <c r="X238" s="210"/>
      <c r="Y238" s="210"/>
      <c r="Z238" s="210"/>
      <c r="AA238" s="210"/>
      <c r="AB238" s="210"/>
    </row>
    <row r="239" spans="1:28" ht="18" customHeight="1">
      <c r="A239" s="207"/>
      <c r="B239" s="207"/>
      <c r="C239" s="208"/>
      <c r="D239" s="208"/>
      <c r="E239" s="208"/>
      <c r="F239" s="209"/>
      <c r="G239" s="209"/>
      <c r="H239" s="210"/>
      <c r="I239" s="210"/>
      <c r="J239" s="210"/>
      <c r="K239" s="210"/>
      <c r="L239" s="210"/>
      <c r="M239" s="210"/>
      <c r="N239" s="210"/>
      <c r="O239" s="210"/>
      <c r="P239" s="210"/>
      <c r="Q239" s="210"/>
      <c r="R239" s="210"/>
      <c r="S239" s="210"/>
      <c r="T239" s="210"/>
      <c r="U239" s="210"/>
      <c r="V239" s="210"/>
      <c r="W239" s="210"/>
      <c r="X239" s="210"/>
      <c r="Y239" s="210"/>
      <c r="Z239" s="210"/>
      <c r="AA239" s="210"/>
      <c r="AB239" s="210"/>
    </row>
    <row r="240" spans="1:28" ht="18" customHeight="1">
      <c r="A240" s="207"/>
      <c r="B240" s="207"/>
      <c r="C240" s="208"/>
      <c r="D240" s="208"/>
      <c r="E240" s="208"/>
      <c r="F240" s="209"/>
      <c r="G240" s="209"/>
      <c r="H240" s="210"/>
      <c r="I240" s="210"/>
      <c r="J240" s="210"/>
      <c r="K240" s="210"/>
      <c r="L240" s="210"/>
      <c r="M240" s="210"/>
      <c r="N240" s="210"/>
      <c r="O240" s="210"/>
      <c r="P240" s="210"/>
      <c r="Q240" s="210"/>
      <c r="R240" s="210"/>
      <c r="S240" s="210"/>
      <c r="T240" s="210"/>
      <c r="U240" s="210"/>
      <c r="V240" s="210"/>
      <c r="W240" s="210"/>
      <c r="X240" s="210"/>
      <c r="Y240" s="210"/>
      <c r="Z240" s="210"/>
      <c r="AA240" s="210"/>
      <c r="AB240" s="210"/>
    </row>
    <row r="241" spans="1:28" ht="18" customHeight="1">
      <c r="A241" s="207"/>
      <c r="B241" s="207"/>
      <c r="C241" s="208"/>
      <c r="D241" s="208"/>
      <c r="E241" s="208"/>
      <c r="F241" s="209"/>
      <c r="G241" s="209"/>
      <c r="H241" s="210"/>
      <c r="I241" s="210"/>
      <c r="J241" s="210"/>
      <c r="K241" s="210"/>
      <c r="L241" s="210"/>
      <c r="M241" s="210"/>
      <c r="N241" s="210"/>
      <c r="O241" s="210"/>
      <c r="P241" s="210"/>
      <c r="Q241" s="210"/>
      <c r="R241" s="210"/>
      <c r="S241" s="210"/>
      <c r="T241" s="210"/>
      <c r="U241" s="210"/>
      <c r="V241" s="210"/>
      <c r="W241" s="210"/>
      <c r="X241" s="210"/>
      <c r="Y241" s="210"/>
      <c r="Z241" s="210"/>
      <c r="AA241" s="210"/>
      <c r="AB241" s="210"/>
    </row>
    <row r="242" spans="1:28" ht="18" customHeight="1">
      <c r="A242" s="207"/>
      <c r="B242" s="207"/>
      <c r="C242" s="208"/>
      <c r="D242" s="208"/>
      <c r="E242" s="208"/>
      <c r="F242" s="209"/>
      <c r="G242" s="209"/>
      <c r="H242" s="210"/>
      <c r="I242" s="210"/>
      <c r="J242" s="210"/>
      <c r="K242" s="210"/>
      <c r="L242" s="210"/>
      <c r="M242" s="210"/>
      <c r="N242" s="210"/>
      <c r="O242" s="210"/>
      <c r="P242" s="210"/>
      <c r="Q242" s="210"/>
      <c r="R242" s="210"/>
      <c r="S242" s="210"/>
      <c r="T242" s="210"/>
      <c r="U242" s="210"/>
      <c r="V242" s="210"/>
      <c r="W242" s="210"/>
      <c r="X242" s="210"/>
      <c r="Y242" s="210"/>
      <c r="Z242" s="210"/>
      <c r="AA242" s="210"/>
      <c r="AB242" s="210"/>
    </row>
    <row r="243" spans="1:28" ht="18" customHeight="1">
      <c r="A243" s="207"/>
      <c r="B243" s="207"/>
      <c r="C243" s="208"/>
      <c r="D243" s="208"/>
      <c r="E243" s="208"/>
      <c r="F243" s="209"/>
      <c r="G243" s="209"/>
      <c r="H243" s="210"/>
      <c r="I243" s="210"/>
      <c r="J243" s="210"/>
      <c r="K243" s="210"/>
      <c r="L243" s="210"/>
      <c r="M243" s="210"/>
      <c r="N243" s="210"/>
      <c r="O243" s="210"/>
      <c r="P243" s="210"/>
      <c r="Q243" s="210"/>
      <c r="R243" s="210"/>
      <c r="S243" s="210"/>
      <c r="T243" s="210"/>
      <c r="U243" s="210"/>
      <c r="V243" s="210"/>
      <c r="W243" s="210"/>
      <c r="X243" s="210"/>
      <c r="Y243" s="210"/>
      <c r="Z243" s="210"/>
      <c r="AA243" s="210"/>
      <c r="AB243" s="210"/>
    </row>
    <row r="244" spans="1:28" ht="18" customHeight="1">
      <c r="A244" s="207"/>
      <c r="B244" s="207"/>
      <c r="C244" s="208"/>
      <c r="D244" s="208"/>
      <c r="E244" s="208"/>
      <c r="F244" s="209"/>
      <c r="G244" s="209"/>
      <c r="H244" s="210"/>
      <c r="I244" s="210"/>
      <c r="J244" s="210"/>
      <c r="K244" s="210"/>
      <c r="L244" s="210"/>
      <c r="M244" s="210"/>
      <c r="N244" s="210"/>
      <c r="O244" s="210"/>
      <c r="P244" s="210"/>
      <c r="Q244" s="210"/>
      <c r="R244" s="210"/>
      <c r="S244" s="210"/>
      <c r="T244" s="210"/>
      <c r="U244" s="210"/>
      <c r="V244" s="210"/>
      <c r="W244" s="210"/>
      <c r="X244" s="210"/>
      <c r="Y244" s="210"/>
      <c r="Z244" s="210"/>
      <c r="AA244" s="210"/>
      <c r="AB244" s="210"/>
    </row>
    <row r="245" spans="1:28" ht="18" customHeight="1">
      <c r="A245" s="207"/>
      <c r="B245" s="207"/>
      <c r="C245" s="208"/>
      <c r="D245" s="208"/>
      <c r="E245" s="208"/>
      <c r="F245" s="209"/>
      <c r="G245" s="209"/>
      <c r="H245" s="210"/>
      <c r="I245" s="210"/>
      <c r="J245" s="210"/>
      <c r="K245" s="210"/>
      <c r="L245" s="210"/>
      <c r="M245" s="210"/>
      <c r="N245" s="210"/>
      <c r="O245" s="210"/>
      <c r="P245" s="210"/>
      <c r="Q245" s="210"/>
      <c r="R245" s="210"/>
      <c r="S245" s="210"/>
      <c r="T245" s="210"/>
      <c r="U245" s="210"/>
      <c r="V245" s="210"/>
      <c r="W245" s="210"/>
      <c r="X245" s="210"/>
      <c r="Y245" s="210"/>
      <c r="Z245" s="210"/>
      <c r="AA245" s="210"/>
      <c r="AB245" s="210"/>
    </row>
    <row r="246" spans="1:28" ht="18" customHeight="1">
      <c r="A246" s="207"/>
      <c r="B246" s="207"/>
      <c r="C246" s="208"/>
      <c r="D246" s="208"/>
      <c r="E246" s="208"/>
      <c r="F246" s="209"/>
      <c r="G246" s="209"/>
      <c r="H246" s="210"/>
      <c r="I246" s="210"/>
      <c r="J246" s="210"/>
      <c r="K246" s="210"/>
      <c r="L246" s="210"/>
      <c r="M246" s="210"/>
      <c r="N246" s="210"/>
      <c r="O246" s="210"/>
      <c r="P246" s="210"/>
      <c r="Q246" s="210"/>
      <c r="R246" s="210"/>
      <c r="S246" s="210"/>
      <c r="T246" s="210"/>
      <c r="U246" s="210"/>
      <c r="V246" s="210"/>
      <c r="W246" s="210"/>
      <c r="X246" s="210"/>
      <c r="Y246" s="210"/>
      <c r="Z246" s="210"/>
      <c r="AA246" s="210"/>
      <c r="AB246" s="210"/>
    </row>
    <row r="247" spans="1:28" ht="18" customHeight="1">
      <c r="A247" s="207"/>
      <c r="B247" s="207"/>
      <c r="C247" s="208"/>
      <c r="D247" s="208"/>
      <c r="E247" s="208"/>
      <c r="F247" s="209"/>
      <c r="G247" s="209"/>
      <c r="H247" s="210"/>
      <c r="I247" s="210"/>
      <c r="J247" s="210"/>
      <c r="K247" s="210"/>
      <c r="L247" s="210"/>
      <c r="M247" s="210"/>
      <c r="N247" s="210"/>
      <c r="O247" s="210"/>
      <c r="P247" s="210"/>
      <c r="Q247" s="210"/>
      <c r="R247" s="210"/>
      <c r="S247" s="210"/>
      <c r="T247" s="210"/>
      <c r="U247" s="210"/>
      <c r="V247" s="210"/>
      <c r="W247" s="210"/>
      <c r="X247" s="210"/>
      <c r="Y247" s="210"/>
      <c r="Z247" s="210"/>
      <c r="AA247" s="210"/>
      <c r="AB247" s="210"/>
    </row>
    <row r="248" spans="1:28" ht="18" customHeight="1">
      <c r="A248" s="207"/>
      <c r="B248" s="207"/>
      <c r="C248" s="208"/>
      <c r="D248" s="208"/>
      <c r="E248" s="208"/>
      <c r="F248" s="209"/>
      <c r="G248" s="209"/>
      <c r="H248" s="210"/>
      <c r="I248" s="210"/>
      <c r="J248" s="210"/>
      <c r="K248" s="210"/>
      <c r="L248" s="210"/>
      <c r="M248" s="210"/>
      <c r="N248" s="210"/>
      <c r="O248" s="210"/>
      <c r="P248" s="210"/>
      <c r="Q248" s="210"/>
      <c r="R248" s="210"/>
      <c r="S248" s="210"/>
      <c r="T248" s="210"/>
      <c r="U248" s="210"/>
      <c r="V248" s="210"/>
      <c r="W248" s="210"/>
      <c r="X248" s="210"/>
      <c r="Y248" s="210"/>
      <c r="Z248" s="210"/>
      <c r="AA248" s="210"/>
      <c r="AB248" s="210"/>
    </row>
    <row r="249" spans="1:28" ht="18" customHeight="1">
      <c r="A249" s="207"/>
      <c r="B249" s="207"/>
      <c r="C249" s="208"/>
      <c r="D249" s="208"/>
      <c r="E249" s="208"/>
      <c r="F249" s="209"/>
      <c r="G249" s="209"/>
      <c r="H249" s="210"/>
      <c r="I249" s="210"/>
      <c r="J249" s="210"/>
      <c r="K249" s="210"/>
      <c r="L249" s="210"/>
      <c r="M249" s="210"/>
      <c r="N249" s="210"/>
      <c r="O249" s="210"/>
      <c r="P249" s="210"/>
      <c r="Q249" s="210"/>
      <c r="R249" s="210"/>
      <c r="S249" s="210"/>
      <c r="T249" s="210"/>
      <c r="U249" s="210"/>
      <c r="V249" s="210"/>
      <c r="W249" s="210"/>
      <c r="X249" s="210"/>
      <c r="Y249" s="210"/>
      <c r="Z249" s="210"/>
      <c r="AA249" s="210"/>
      <c r="AB249" s="210"/>
    </row>
    <row r="250" spans="1:28" ht="18" customHeight="1">
      <c r="A250" s="207"/>
      <c r="B250" s="207"/>
      <c r="C250" s="208"/>
      <c r="D250" s="208"/>
      <c r="E250" s="208"/>
      <c r="F250" s="209"/>
      <c r="G250" s="209"/>
      <c r="H250" s="210"/>
      <c r="I250" s="210"/>
      <c r="J250" s="210"/>
      <c r="K250" s="210"/>
      <c r="L250" s="210"/>
      <c r="M250" s="210"/>
      <c r="N250" s="210"/>
      <c r="O250" s="210"/>
      <c r="P250" s="210"/>
      <c r="Q250" s="210"/>
      <c r="R250" s="210"/>
      <c r="S250" s="210"/>
      <c r="T250" s="210"/>
      <c r="U250" s="210"/>
      <c r="V250" s="210"/>
      <c r="W250" s="210"/>
      <c r="X250" s="210"/>
      <c r="Y250" s="210"/>
      <c r="Z250" s="210"/>
      <c r="AA250" s="210"/>
      <c r="AB250" s="210"/>
    </row>
    <row r="251" spans="1:28" ht="18" customHeight="1">
      <c r="A251" s="207"/>
      <c r="B251" s="207"/>
      <c r="C251" s="208"/>
      <c r="D251" s="208"/>
      <c r="E251" s="208"/>
      <c r="F251" s="209"/>
      <c r="G251" s="209"/>
      <c r="H251" s="210"/>
      <c r="I251" s="210"/>
      <c r="J251" s="210"/>
      <c r="K251" s="210"/>
      <c r="L251" s="210"/>
      <c r="M251" s="210"/>
      <c r="N251" s="210"/>
      <c r="O251" s="210"/>
      <c r="P251" s="210"/>
      <c r="Q251" s="210"/>
      <c r="R251" s="210"/>
      <c r="S251" s="210"/>
      <c r="T251" s="210"/>
      <c r="U251" s="210"/>
      <c r="V251" s="210"/>
      <c r="W251" s="210"/>
      <c r="X251" s="210"/>
      <c r="Y251" s="210"/>
      <c r="Z251" s="210"/>
      <c r="AA251" s="210"/>
      <c r="AB251" s="210"/>
    </row>
    <row r="252" spans="1:28" ht="18" customHeight="1">
      <c r="A252" s="207"/>
      <c r="B252" s="207"/>
      <c r="C252" s="208"/>
      <c r="D252" s="208"/>
      <c r="E252" s="208"/>
      <c r="F252" s="209"/>
      <c r="G252" s="209"/>
      <c r="H252" s="210"/>
      <c r="I252" s="210"/>
      <c r="J252" s="210"/>
      <c r="K252" s="210"/>
      <c r="L252" s="210"/>
      <c r="M252" s="210"/>
      <c r="N252" s="210"/>
      <c r="O252" s="210"/>
      <c r="P252" s="210"/>
      <c r="Q252" s="210"/>
      <c r="R252" s="210"/>
      <c r="S252" s="210"/>
      <c r="T252" s="210"/>
      <c r="U252" s="210"/>
      <c r="V252" s="210"/>
      <c r="W252" s="210"/>
      <c r="X252" s="210"/>
      <c r="Y252" s="210"/>
      <c r="Z252" s="210"/>
      <c r="AA252" s="210"/>
      <c r="AB252" s="210"/>
    </row>
    <row r="253" spans="1:28" ht="18" customHeight="1">
      <c r="A253" s="207"/>
      <c r="B253" s="207"/>
      <c r="C253" s="208"/>
      <c r="D253" s="208"/>
      <c r="E253" s="208"/>
      <c r="F253" s="209"/>
      <c r="G253" s="209"/>
      <c r="H253" s="210"/>
      <c r="I253" s="210"/>
      <c r="J253" s="210"/>
      <c r="K253" s="210"/>
      <c r="L253" s="210"/>
      <c r="M253" s="210"/>
      <c r="N253" s="210"/>
      <c r="O253" s="210"/>
      <c r="P253" s="210"/>
      <c r="Q253" s="210"/>
      <c r="R253" s="210"/>
      <c r="S253" s="210"/>
      <c r="T253" s="210"/>
      <c r="U253" s="210"/>
      <c r="V253" s="210"/>
      <c r="W253" s="210"/>
      <c r="X253" s="210"/>
      <c r="Y253" s="210"/>
      <c r="Z253" s="210"/>
      <c r="AA253" s="210"/>
      <c r="AB253" s="210"/>
    </row>
    <row r="254" spans="1:28" ht="18" customHeight="1">
      <c r="A254" s="207"/>
      <c r="B254" s="207"/>
      <c r="C254" s="208"/>
      <c r="D254" s="208"/>
      <c r="E254" s="208"/>
      <c r="F254" s="209"/>
      <c r="G254" s="209"/>
      <c r="H254" s="210"/>
      <c r="I254" s="210"/>
      <c r="J254" s="210"/>
      <c r="K254" s="210"/>
      <c r="L254" s="210"/>
      <c r="M254" s="210"/>
      <c r="N254" s="210"/>
      <c r="O254" s="210"/>
      <c r="P254" s="210"/>
      <c r="Q254" s="210"/>
      <c r="R254" s="210"/>
      <c r="S254" s="210"/>
      <c r="T254" s="210"/>
      <c r="U254" s="210"/>
      <c r="V254" s="210"/>
      <c r="W254" s="210"/>
      <c r="X254" s="210"/>
      <c r="Y254" s="210"/>
      <c r="Z254" s="210"/>
      <c r="AA254" s="210"/>
      <c r="AB254" s="210"/>
    </row>
    <row r="255" spans="1:28" ht="18" customHeight="1">
      <c r="A255" s="207"/>
      <c r="B255" s="207"/>
      <c r="C255" s="208"/>
      <c r="D255" s="208"/>
      <c r="E255" s="208"/>
      <c r="F255" s="209"/>
      <c r="G255" s="209"/>
      <c r="H255" s="210"/>
      <c r="I255" s="210"/>
      <c r="J255" s="210"/>
      <c r="K255" s="210"/>
      <c r="L255" s="210"/>
      <c r="M255" s="210"/>
      <c r="N255" s="210"/>
      <c r="O255" s="210"/>
      <c r="P255" s="210"/>
      <c r="Q255" s="210"/>
      <c r="R255" s="210"/>
      <c r="S255" s="210"/>
      <c r="T255" s="210"/>
      <c r="U255" s="210"/>
      <c r="V255" s="210"/>
      <c r="W255" s="210"/>
      <c r="X255" s="210"/>
      <c r="Y255" s="210"/>
      <c r="Z255" s="210"/>
      <c r="AA255" s="210"/>
      <c r="AB255" s="210"/>
    </row>
    <row r="256" spans="1:28" ht="18" customHeight="1">
      <c r="A256" s="207"/>
      <c r="B256" s="207"/>
      <c r="C256" s="208"/>
      <c r="D256" s="208"/>
      <c r="E256" s="208"/>
      <c r="F256" s="209"/>
      <c r="G256" s="209"/>
      <c r="H256" s="210"/>
      <c r="I256" s="210"/>
      <c r="J256" s="210"/>
      <c r="K256" s="210"/>
      <c r="L256" s="210"/>
      <c r="M256" s="210"/>
      <c r="N256" s="210"/>
      <c r="O256" s="210"/>
      <c r="P256" s="210"/>
      <c r="Q256" s="210"/>
      <c r="R256" s="210"/>
      <c r="S256" s="210"/>
      <c r="T256" s="210"/>
      <c r="U256" s="210"/>
      <c r="V256" s="210"/>
      <c r="W256" s="210"/>
      <c r="X256" s="210"/>
      <c r="Y256" s="210"/>
      <c r="Z256" s="210"/>
      <c r="AA256" s="210"/>
      <c r="AB256" s="210"/>
    </row>
    <row r="257" spans="1:28" ht="18" customHeight="1">
      <c r="A257" s="207"/>
      <c r="B257" s="207"/>
      <c r="C257" s="208"/>
      <c r="D257" s="208"/>
      <c r="E257" s="208"/>
      <c r="F257" s="209"/>
      <c r="G257" s="209"/>
      <c r="H257" s="210"/>
      <c r="I257" s="210"/>
      <c r="J257" s="210"/>
      <c r="K257" s="210"/>
      <c r="L257" s="210"/>
      <c r="M257" s="210"/>
      <c r="N257" s="210"/>
      <c r="O257" s="210"/>
      <c r="P257" s="210"/>
      <c r="Q257" s="210"/>
      <c r="R257" s="210"/>
      <c r="S257" s="210"/>
      <c r="T257" s="210"/>
      <c r="U257" s="210"/>
      <c r="V257" s="210"/>
      <c r="W257" s="210"/>
      <c r="X257" s="210"/>
      <c r="Y257" s="210"/>
      <c r="Z257" s="210"/>
      <c r="AA257" s="210"/>
      <c r="AB257" s="210"/>
    </row>
    <row r="258" spans="1:28" ht="18" customHeight="1">
      <c r="A258" s="207"/>
      <c r="B258" s="207"/>
      <c r="C258" s="208"/>
      <c r="D258" s="208"/>
      <c r="E258" s="208"/>
      <c r="F258" s="209"/>
      <c r="G258" s="209"/>
      <c r="H258" s="210"/>
      <c r="I258" s="210"/>
      <c r="J258" s="210"/>
      <c r="K258" s="210"/>
      <c r="L258" s="210"/>
      <c r="M258" s="210"/>
      <c r="N258" s="210"/>
      <c r="O258" s="210"/>
      <c r="P258" s="210"/>
      <c r="Q258" s="210"/>
      <c r="R258" s="210"/>
      <c r="S258" s="210"/>
      <c r="T258" s="210"/>
      <c r="U258" s="210"/>
      <c r="V258" s="210"/>
      <c r="W258" s="210"/>
      <c r="X258" s="210"/>
      <c r="Y258" s="210"/>
      <c r="Z258" s="210"/>
      <c r="AA258" s="210"/>
      <c r="AB258" s="210"/>
    </row>
    <row r="259" spans="1:28" ht="18" customHeight="1">
      <c r="A259" s="207"/>
      <c r="B259" s="207"/>
      <c r="C259" s="208"/>
      <c r="D259" s="208"/>
      <c r="E259" s="208"/>
      <c r="F259" s="209"/>
      <c r="G259" s="209"/>
      <c r="H259" s="210"/>
      <c r="I259" s="210"/>
      <c r="J259" s="210"/>
      <c r="K259" s="210"/>
      <c r="L259" s="210"/>
      <c r="M259" s="210"/>
      <c r="N259" s="210"/>
      <c r="O259" s="210"/>
      <c r="P259" s="210"/>
      <c r="Q259" s="210"/>
      <c r="R259" s="210"/>
      <c r="S259" s="210"/>
      <c r="T259" s="210"/>
      <c r="U259" s="210"/>
      <c r="V259" s="210"/>
      <c r="W259" s="210"/>
      <c r="X259" s="210"/>
      <c r="Y259" s="210"/>
      <c r="Z259" s="210"/>
      <c r="AA259" s="210"/>
      <c r="AB259" s="210"/>
    </row>
    <row r="260" spans="1:28" ht="18" customHeight="1">
      <c r="A260" s="207"/>
      <c r="B260" s="207"/>
      <c r="C260" s="208"/>
      <c r="D260" s="208"/>
      <c r="E260" s="208"/>
      <c r="F260" s="209"/>
      <c r="G260" s="209"/>
      <c r="H260" s="210"/>
      <c r="I260" s="210"/>
      <c r="J260" s="210"/>
      <c r="K260" s="210"/>
      <c r="L260" s="210"/>
      <c r="M260" s="210"/>
      <c r="N260" s="210"/>
      <c r="O260" s="210"/>
      <c r="P260" s="210"/>
      <c r="Q260" s="210"/>
      <c r="R260" s="210"/>
      <c r="S260" s="210"/>
      <c r="T260" s="210"/>
      <c r="U260" s="210"/>
      <c r="V260" s="210"/>
      <c r="W260" s="210"/>
      <c r="X260" s="210"/>
      <c r="Y260" s="210"/>
      <c r="Z260" s="210"/>
      <c r="AA260" s="210"/>
      <c r="AB260" s="210"/>
    </row>
    <row r="261" spans="1:28" ht="18" customHeight="1">
      <c r="A261" s="207"/>
      <c r="B261" s="207"/>
      <c r="C261" s="208"/>
      <c r="D261" s="208"/>
      <c r="E261" s="208"/>
      <c r="F261" s="209"/>
      <c r="G261" s="209"/>
      <c r="H261" s="210"/>
      <c r="I261" s="210"/>
      <c r="J261" s="210"/>
      <c r="K261" s="210"/>
      <c r="L261" s="210"/>
      <c r="M261" s="210"/>
      <c r="N261" s="210"/>
      <c r="O261" s="210"/>
      <c r="P261" s="210"/>
      <c r="Q261" s="210"/>
      <c r="R261" s="210"/>
      <c r="S261" s="210"/>
      <c r="T261" s="210"/>
      <c r="U261" s="210"/>
      <c r="V261" s="210"/>
      <c r="W261" s="210"/>
      <c r="X261" s="210"/>
      <c r="Y261" s="210"/>
      <c r="Z261" s="210"/>
      <c r="AA261" s="210"/>
      <c r="AB261" s="210"/>
    </row>
    <row r="262" spans="1:28" ht="18" customHeight="1">
      <c r="A262" s="207"/>
      <c r="B262" s="207"/>
      <c r="C262" s="208"/>
      <c r="D262" s="208"/>
      <c r="E262" s="208"/>
      <c r="F262" s="209"/>
      <c r="G262" s="209"/>
      <c r="H262" s="210"/>
      <c r="I262" s="210"/>
      <c r="J262" s="210"/>
      <c r="K262" s="210"/>
      <c r="L262" s="210"/>
      <c r="M262" s="210"/>
      <c r="N262" s="210"/>
      <c r="O262" s="210"/>
      <c r="P262" s="210"/>
      <c r="Q262" s="210"/>
      <c r="R262" s="210"/>
      <c r="S262" s="210"/>
      <c r="T262" s="210"/>
      <c r="U262" s="210"/>
      <c r="V262" s="210"/>
      <c r="W262" s="210"/>
      <c r="X262" s="210"/>
      <c r="Y262" s="210"/>
      <c r="Z262" s="210"/>
      <c r="AA262" s="210"/>
      <c r="AB262" s="210"/>
    </row>
    <row r="263" spans="1:28" ht="18" customHeight="1">
      <c r="A263" s="207"/>
      <c r="B263" s="207"/>
      <c r="C263" s="208"/>
      <c r="D263" s="208"/>
      <c r="E263" s="208"/>
      <c r="F263" s="209"/>
      <c r="G263" s="209"/>
      <c r="H263" s="210"/>
      <c r="I263" s="210"/>
      <c r="J263" s="210"/>
      <c r="K263" s="210"/>
      <c r="L263" s="210"/>
      <c r="M263" s="210"/>
      <c r="N263" s="210"/>
      <c r="O263" s="210"/>
      <c r="P263" s="210"/>
      <c r="Q263" s="210"/>
      <c r="R263" s="210"/>
      <c r="S263" s="210"/>
      <c r="T263" s="210"/>
      <c r="U263" s="210"/>
      <c r="V263" s="210"/>
      <c r="W263" s="210"/>
      <c r="X263" s="210"/>
      <c r="Y263" s="210"/>
      <c r="Z263" s="210"/>
      <c r="AA263" s="210"/>
      <c r="AB263" s="210"/>
    </row>
    <row r="264" spans="1:28" ht="18" customHeight="1">
      <c r="A264" s="207"/>
      <c r="B264" s="207"/>
      <c r="C264" s="208"/>
      <c r="D264" s="208"/>
      <c r="E264" s="208"/>
      <c r="F264" s="209"/>
      <c r="G264" s="209"/>
      <c r="H264" s="210"/>
      <c r="I264" s="210"/>
      <c r="J264" s="210"/>
      <c r="K264" s="210"/>
      <c r="L264" s="210"/>
      <c r="M264" s="210"/>
      <c r="N264" s="210"/>
      <c r="O264" s="210"/>
      <c r="P264" s="210"/>
      <c r="Q264" s="210"/>
      <c r="R264" s="210"/>
      <c r="S264" s="210"/>
      <c r="T264" s="210"/>
      <c r="U264" s="210"/>
      <c r="V264" s="210"/>
      <c r="W264" s="210"/>
      <c r="X264" s="210"/>
      <c r="Y264" s="210"/>
      <c r="Z264" s="210"/>
      <c r="AA264" s="210"/>
      <c r="AB264" s="210"/>
    </row>
    <row r="265" spans="1:28" ht="18" customHeight="1">
      <c r="A265" s="207"/>
      <c r="B265" s="207"/>
      <c r="C265" s="208"/>
      <c r="D265" s="208"/>
      <c r="E265" s="208"/>
      <c r="F265" s="209"/>
      <c r="G265" s="209"/>
      <c r="H265" s="210"/>
      <c r="I265" s="210"/>
      <c r="J265" s="210"/>
      <c r="K265" s="210"/>
      <c r="L265" s="210"/>
      <c r="M265" s="210"/>
      <c r="N265" s="210"/>
      <c r="O265" s="210"/>
      <c r="P265" s="210"/>
      <c r="Q265" s="210"/>
      <c r="R265" s="210"/>
      <c r="S265" s="210"/>
      <c r="T265" s="210"/>
      <c r="U265" s="210"/>
      <c r="V265" s="210"/>
      <c r="W265" s="210"/>
      <c r="X265" s="210"/>
      <c r="Y265" s="210"/>
      <c r="Z265" s="210"/>
      <c r="AA265" s="210"/>
      <c r="AB265" s="210"/>
    </row>
    <row r="266" spans="1:28" ht="18" customHeight="1">
      <c r="A266" s="207"/>
      <c r="B266" s="207"/>
      <c r="C266" s="208"/>
      <c r="D266" s="208"/>
      <c r="E266" s="208"/>
      <c r="F266" s="209"/>
      <c r="G266" s="209"/>
      <c r="H266" s="210"/>
      <c r="I266" s="210"/>
      <c r="J266" s="210"/>
      <c r="K266" s="210"/>
      <c r="L266" s="210"/>
      <c r="M266" s="210"/>
      <c r="N266" s="210"/>
      <c r="O266" s="210"/>
      <c r="P266" s="210"/>
      <c r="Q266" s="210"/>
      <c r="R266" s="210"/>
      <c r="S266" s="210"/>
      <c r="T266" s="210"/>
      <c r="U266" s="210"/>
      <c r="V266" s="210"/>
      <c r="W266" s="210"/>
      <c r="X266" s="210"/>
      <c r="Y266" s="210"/>
      <c r="Z266" s="210"/>
      <c r="AA266" s="210"/>
      <c r="AB266" s="210"/>
    </row>
    <row r="267" spans="1:28" ht="18" customHeight="1">
      <c r="A267" s="207"/>
      <c r="B267" s="207"/>
      <c r="C267" s="208"/>
      <c r="D267" s="208"/>
      <c r="E267" s="208"/>
      <c r="F267" s="209"/>
      <c r="G267" s="209"/>
      <c r="H267" s="210"/>
      <c r="I267" s="210"/>
      <c r="J267" s="210"/>
      <c r="K267" s="210"/>
      <c r="L267" s="210"/>
      <c r="M267" s="210"/>
      <c r="N267" s="210"/>
      <c r="O267" s="210"/>
      <c r="P267" s="210"/>
      <c r="Q267" s="210"/>
      <c r="R267" s="210"/>
      <c r="S267" s="210"/>
      <c r="T267" s="210"/>
      <c r="U267" s="210"/>
      <c r="V267" s="210"/>
      <c r="W267" s="210"/>
      <c r="X267" s="210"/>
      <c r="Y267" s="210"/>
      <c r="Z267" s="210"/>
      <c r="AA267" s="210"/>
      <c r="AB267" s="210"/>
    </row>
    <row r="268" spans="1:28" ht="18" customHeight="1">
      <c r="A268" s="207"/>
      <c r="B268" s="207"/>
      <c r="C268" s="208"/>
      <c r="D268" s="208"/>
      <c r="E268" s="208"/>
      <c r="F268" s="209"/>
      <c r="G268" s="209"/>
      <c r="H268" s="210"/>
      <c r="I268" s="210"/>
      <c r="J268" s="210"/>
      <c r="K268" s="210"/>
      <c r="L268" s="210"/>
      <c r="M268" s="210"/>
      <c r="N268" s="210"/>
      <c r="O268" s="210"/>
      <c r="P268" s="210"/>
      <c r="Q268" s="210"/>
      <c r="R268" s="210"/>
      <c r="S268" s="210"/>
      <c r="T268" s="210"/>
      <c r="U268" s="210"/>
      <c r="V268" s="210"/>
      <c r="W268" s="210"/>
      <c r="X268" s="210"/>
      <c r="Y268" s="210"/>
      <c r="Z268" s="210"/>
      <c r="AA268" s="210"/>
      <c r="AB268" s="210"/>
    </row>
    <row r="269" spans="1:28" ht="18" customHeight="1">
      <c r="A269" s="207"/>
      <c r="B269" s="207"/>
      <c r="C269" s="208"/>
      <c r="D269" s="208"/>
      <c r="E269" s="208"/>
      <c r="F269" s="209"/>
      <c r="G269" s="209"/>
      <c r="H269" s="210"/>
      <c r="I269" s="210"/>
      <c r="J269" s="210"/>
      <c r="K269" s="210"/>
      <c r="L269" s="210"/>
      <c r="M269" s="210"/>
      <c r="N269" s="210"/>
      <c r="O269" s="210"/>
      <c r="P269" s="210"/>
      <c r="Q269" s="210"/>
      <c r="R269" s="210"/>
      <c r="S269" s="210"/>
      <c r="T269" s="210"/>
      <c r="U269" s="210"/>
      <c r="V269" s="210"/>
      <c r="W269" s="210"/>
      <c r="X269" s="210"/>
      <c r="Y269" s="210"/>
      <c r="Z269" s="210"/>
      <c r="AA269" s="210"/>
      <c r="AB269" s="210"/>
    </row>
    <row r="270" spans="1:28" ht="18" customHeight="1">
      <c r="A270" s="207"/>
      <c r="B270" s="207"/>
      <c r="C270" s="208"/>
      <c r="D270" s="208"/>
      <c r="E270" s="208"/>
      <c r="F270" s="209"/>
      <c r="G270" s="209"/>
      <c r="H270" s="210"/>
      <c r="I270" s="210"/>
      <c r="J270" s="210"/>
      <c r="K270" s="210"/>
      <c r="L270" s="210"/>
      <c r="M270" s="210"/>
      <c r="N270" s="210"/>
      <c r="O270" s="210"/>
      <c r="P270" s="210"/>
      <c r="Q270" s="210"/>
      <c r="R270" s="210"/>
      <c r="S270" s="210"/>
      <c r="T270" s="210"/>
      <c r="U270" s="210"/>
      <c r="V270" s="210"/>
      <c r="W270" s="210"/>
      <c r="X270" s="210"/>
      <c r="Y270" s="210"/>
      <c r="Z270" s="210"/>
      <c r="AA270" s="210"/>
      <c r="AB270" s="210"/>
    </row>
    <row r="271" spans="1:28" ht="18" customHeight="1">
      <c r="A271" s="207"/>
      <c r="B271" s="207"/>
      <c r="C271" s="208"/>
      <c r="D271" s="208"/>
      <c r="E271" s="208"/>
      <c r="F271" s="209"/>
      <c r="G271" s="209"/>
      <c r="H271" s="210"/>
      <c r="I271" s="210"/>
      <c r="J271" s="210"/>
      <c r="K271" s="210"/>
      <c r="L271" s="210"/>
      <c r="M271" s="210"/>
      <c r="N271" s="210"/>
      <c r="O271" s="210"/>
      <c r="P271" s="210"/>
      <c r="Q271" s="210"/>
      <c r="R271" s="210"/>
      <c r="S271" s="210"/>
      <c r="T271" s="210"/>
      <c r="U271" s="210"/>
      <c r="V271" s="210"/>
      <c r="W271" s="210"/>
      <c r="X271" s="210"/>
      <c r="Y271" s="210"/>
      <c r="Z271" s="210"/>
      <c r="AA271" s="210"/>
      <c r="AB271" s="210"/>
    </row>
    <row r="272" spans="1:28" ht="18" customHeight="1">
      <c r="A272" s="207"/>
      <c r="B272" s="207"/>
      <c r="C272" s="208"/>
      <c r="D272" s="208"/>
      <c r="E272" s="208"/>
      <c r="F272" s="209"/>
      <c r="G272" s="209"/>
      <c r="H272" s="210"/>
      <c r="I272" s="210"/>
      <c r="J272" s="210"/>
      <c r="K272" s="210"/>
      <c r="L272" s="210"/>
      <c r="M272" s="210"/>
      <c r="N272" s="210"/>
      <c r="O272" s="210"/>
      <c r="P272" s="210"/>
      <c r="Q272" s="210"/>
      <c r="R272" s="210"/>
      <c r="S272" s="210"/>
      <c r="T272" s="210"/>
      <c r="U272" s="210"/>
      <c r="V272" s="210"/>
      <c r="W272" s="210"/>
      <c r="X272" s="210"/>
      <c r="Y272" s="210"/>
      <c r="Z272" s="210"/>
      <c r="AA272" s="210"/>
      <c r="AB272" s="210"/>
    </row>
    <row r="273" spans="1:28" ht="18" customHeight="1">
      <c r="A273" s="207"/>
      <c r="B273" s="207"/>
      <c r="C273" s="208"/>
      <c r="D273" s="208"/>
      <c r="E273" s="208"/>
      <c r="F273" s="209"/>
      <c r="G273" s="209"/>
      <c r="H273" s="210"/>
      <c r="I273" s="210"/>
      <c r="J273" s="210"/>
      <c r="K273" s="210"/>
      <c r="L273" s="210"/>
      <c r="M273" s="210"/>
      <c r="N273" s="210"/>
      <c r="O273" s="210"/>
      <c r="P273" s="210"/>
      <c r="Q273" s="210"/>
      <c r="R273" s="210"/>
      <c r="S273" s="210"/>
      <c r="T273" s="210"/>
      <c r="U273" s="210"/>
      <c r="V273" s="210"/>
      <c r="W273" s="210"/>
      <c r="X273" s="210"/>
      <c r="Y273" s="210"/>
      <c r="Z273" s="210"/>
      <c r="AA273" s="210"/>
      <c r="AB273" s="210"/>
    </row>
    <row r="274" spans="1:28" ht="18" customHeight="1">
      <c r="A274" s="207"/>
      <c r="B274" s="207"/>
      <c r="C274" s="208"/>
      <c r="D274" s="208"/>
      <c r="E274" s="208"/>
      <c r="F274" s="209"/>
      <c r="G274" s="209"/>
      <c r="H274" s="210"/>
      <c r="I274" s="210"/>
      <c r="J274" s="210"/>
      <c r="K274" s="210"/>
      <c r="L274" s="210"/>
      <c r="M274" s="210"/>
      <c r="N274" s="210"/>
      <c r="O274" s="210"/>
      <c r="P274" s="210"/>
      <c r="Q274" s="210"/>
      <c r="R274" s="210"/>
      <c r="S274" s="210"/>
      <c r="T274" s="210"/>
      <c r="U274" s="210"/>
      <c r="V274" s="210"/>
      <c r="W274" s="210"/>
      <c r="X274" s="210"/>
      <c r="Y274" s="210"/>
      <c r="Z274" s="210"/>
      <c r="AA274" s="210"/>
      <c r="AB274" s="210"/>
    </row>
    <row r="275" spans="1:28" ht="18" customHeight="1">
      <c r="A275" s="207"/>
      <c r="B275" s="207"/>
      <c r="C275" s="208"/>
      <c r="D275" s="208"/>
      <c r="E275" s="208"/>
      <c r="F275" s="209"/>
      <c r="G275" s="209"/>
      <c r="H275" s="210"/>
      <c r="I275" s="210"/>
      <c r="J275" s="210"/>
      <c r="K275" s="210"/>
      <c r="L275" s="210"/>
      <c r="M275" s="210"/>
      <c r="N275" s="210"/>
      <c r="O275" s="210"/>
      <c r="P275" s="210"/>
      <c r="Q275" s="210"/>
      <c r="R275" s="210"/>
      <c r="S275" s="210"/>
      <c r="T275" s="210"/>
      <c r="U275" s="210"/>
      <c r="V275" s="210"/>
      <c r="W275" s="210"/>
      <c r="X275" s="210"/>
      <c r="Y275" s="210"/>
      <c r="Z275" s="210"/>
      <c r="AA275" s="210"/>
      <c r="AB275" s="210"/>
    </row>
    <row r="276" spans="1:28" ht="18" customHeight="1">
      <c r="A276" s="207"/>
      <c r="B276" s="207"/>
      <c r="C276" s="208"/>
      <c r="D276" s="208"/>
      <c r="E276" s="208"/>
      <c r="F276" s="209"/>
      <c r="G276" s="209"/>
      <c r="H276" s="210"/>
      <c r="I276" s="210"/>
      <c r="J276" s="210"/>
      <c r="K276" s="210"/>
      <c r="L276" s="210"/>
      <c r="M276" s="210"/>
      <c r="N276" s="210"/>
      <c r="O276" s="210"/>
      <c r="P276" s="210"/>
      <c r="Q276" s="210"/>
      <c r="R276" s="210"/>
      <c r="S276" s="210"/>
      <c r="T276" s="210"/>
      <c r="U276" s="210"/>
      <c r="V276" s="210"/>
      <c r="W276" s="210"/>
      <c r="X276" s="210"/>
      <c r="Y276" s="210"/>
      <c r="Z276" s="210"/>
      <c r="AA276" s="210"/>
      <c r="AB276" s="210"/>
    </row>
    <row r="277" spans="1:28" ht="18" customHeight="1">
      <c r="A277" s="207"/>
      <c r="B277" s="207"/>
      <c r="C277" s="208"/>
      <c r="D277" s="208"/>
      <c r="E277" s="208"/>
      <c r="F277" s="209"/>
      <c r="G277" s="209"/>
      <c r="H277" s="210"/>
      <c r="I277" s="210"/>
      <c r="J277" s="210"/>
      <c r="K277" s="210"/>
      <c r="L277" s="210"/>
      <c r="M277" s="210"/>
      <c r="N277" s="210"/>
      <c r="O277" s="210"/>
      <c r="P277" s="210"/>
      <c r="Q277" s="210"/>
      <c r="R277" s="210"/>
      <c r="S277" s="210"/>
      <c r="T277" s="210"/>
      <c r="U277" s="210"/>
      <c r="V277" s="210"/>
      <c r="W277" s="210"/>
      <c r="X277" s="210"/>
      <c r="Y277" s="210"/>
      <c r="Z277" s="210"/>
      <c r="AA277" s="210"/>
      <c r="AB277" s="210"/>
    </row>
    <row r="278" spans="1:28" ht="18" customHeight="1">
      <c r="A278" s="207"/>
      <c r="B278" s="207"/>
      <c r="C278" s="208"/>
      <c r="D278" s="208"/>
      <c r="E278" s="208"/>
      <c r="F278" s="209"/>
      <c r="G278" s="209"/>
      <c r="H278" s="210"/>
      <c r="I278" s="210"/>
      <c r="J278" s="210"/>
      <c r="K278" s="210"/>
      <c r="L278" s="210"/>
      <c r="M278" s="210"/>
      <c r="N278" s="210"/>
      <c r="O278" s="210"/>
      <c r="P278" s="210"/>
      <c r="Q278" s="210"/>
      <c r="R278" s="210"/>
      <c r="S278" s="210"/>
      <c r="T278" s="210"/>
      <c r="U278" s="210"/>
      <c r="V278" s="210"/>
      <c r="W278" s="210"/>
      <c r="X278" s="210"/>
      <c r="Y278" s="210"/>
      <c r="Z278" s="210"/>
      <c r="AA278" s="210"/>
      <c r="AB278" s="210"/>
    </row>
    <row r="279" spans="1:28" ht="18" customHeight="1">
      <c r="A279" s="207"/>
      <c r="B279" s="207"/>
      <c r="C279" s="208"/>
      <c r="D279" s="208"/>
      <c r="E279" s="208"/>
      <c r="F279" s="209"/>
      <c r="G279" s="209"/>
      <c r="H279" s="210"/>
      <c r="I279" s="210"/>
      <c r="J279" s="210"/>
      <c r="K279" s="210"/>
      <c r="L279" s="210"/>
      <c r="M279" s="210"/>
      <c r="N279" s="210"/>
      <c r="O279" s="210"/>
      <c r="P279" s="210"/>
      <c r="Q279" s="210"/>
      <c r="R279" s="210"/>
      <c r="S279" s="210"/>
      <c r="T279" s="210"/>
      <c r="U279" s="210"/>
      <c r="V279" s="210"/>
      <c r="W279" s="210"/>
      <c r="X279" s="210"/>
      <c r="Y279" s="210"/>
      <c r="Z279" s="210"/>
      <c r="AA279" s="210"/>
      <c r="AB279" s="210"/>
    </row>
    <row r="280" spans="1:28" ht="18" customHeight="1">
      <c r="A280" s="207"/>
      <c r="B280" s="207"/>
      <c r="C280" s="208"/>
      <c r="D280" s="208"/>
      <c r="E280" s="208"/>
      <c r="F280" s="209"/>
      <c r="G280" s="209"/>
      <c r="H280" s="210"/>
      <c r="I280" s="210"/>
      <c r="J280" s="210"/>
      <c r="K280" s="210"/>
      <c r="L280" s="210"/>
      <c r="M280" s="210"/>
      <c r="N280" s="210"/>
      <c r="O280" s="210"/>
      <c r="P280" s="210"/>
      <c r="Q280" s="210"/>
      <c r="R280" s="210"/>
      <c r="S280" s="210"/>
      <c r="T280" s="210"/>
      <c r="U280" s="210"/>
      <c r="V280" s="210"/>
      <c r="W280" s="210"/>
      <c r="X280" s="210"/>
      <c r="Y280" s="210"/>
      <c r="Z280" s="210"/>
      <c r="AA280" s="210"/>
      <c r="AB280" s="210"/>
    </row>
    <row r="281" spans="1:28" ht="18" customHeight="1">
      <c r="A281" s="207"/>
      <c r="B281" s="207"/>
      <c r="C281" s="208"/>
      <c r="D281" s="208"/>
      <c r="E281" s="208"/>
      <c r="F281" s="209"/>
      <c r="G281" s="209"/>
      <c r="H281" s="210"/>
      <c r="I281" s="210"/>
      <c r="J281" s="210"/>
      <c r="K281" s="210"/>
      <c r="L281" s="210"/>
      <c r="M281" s="210"/>
      <c r="N281" s="210"/>
      <c r="O281" s="210"/>
      <c r="P281" s="210"/>
      <c r="Q281" s="210"/>
      <c r="R281" s="210"/>
      <c r="S281" s="210"/>
      <c r="T281" s="210"/>
      <c r="U281" s="210"/>
      <c r="V281" s="210"/>
      <c r="W281" s="210"/>
      <c r="X281" s="210"/>
      <c r="Y281" s="210"/>
      <c r="Z281" s="210"/>
      <c r="AA281" s="210"/>
      <c r="AB281" s="210"/>
    </row>
    <row r="282" spans="1:28" ht="18" customHeight="1">
      <c r="A282" s="207"/>
      <c r="B282" s="207"/>
      <c r="C282" s="208"/>
      <c r="D282" s="208"/>
      <c r="E282" s="208"/>
      <c r="F282" s="209"/>
      <c r="G282" s="209"/>
      <c r="H282" s="210"/>
      <c r="I282" s="210"/>
      <c r="J282" s="210"/>
      <c r="K282" s="210"/>
      <c r="L282" s="210"/>
      <c r="M282" s="210"/>
      <c r="N282" s="210"/>
      <c r="O282" s="210"/>
      <c r="P282" s="210"/>
      <c r="Q282" s="210"/>
      <c r="R282" s="210"/>
      <c r="S282" s="210"/>
      <c r="T282" s="210"/>
      <c r="U282" s="210"/>
      <c r="V282" s="210"/>
      <c r="W282" s="210"/>
      <c r="X282" s="210"/>
      <c r="Y282" s="210"/>
      <c r="Z282" s="210"/>
      <c r="AA282" s="210"/>
      <c r="AB282" s="210"/>
    </row>
    <row r="283" spans="1:28" ht="18" customHeight="1">
      <c r="A283" s="207"/>
      <c r="B283" s="207"/>
      <c r="C283" s="208"/>
      <c r="D283" s="208"/>
      <c r="E283" s="208"/>
      <c r="F283" s="209"/>
      <c r="G283" s="209"/>
      <c r="H283" s="210"/>
      <c r="I283" s="210"/>
      <c r="J283" s="210"/>
      <c r="K283" s="210"/>
      <c r="L283" s="210"/>
      <c r="M283" s="210"/>
      <c r="N283" s="210"/>
      <c r="O283" s="210"/>
      <c r="P283" s="210"/>
      <c r="Q283" s="210"/>
      <c r="R283" s="210"/>
      <c r="S283" s="210"/>
      <c r="T283" s="210"/>
      <c r="U283" s="210"/>
      <c r="V283" s="210"/>
      <c r="W283" s="210"/>
      <c r="X283" s="210"/>
      <c r="Y283" s="210"/>
      <c r="Z283" s="210"/>
      <c r="AA283" s="210"/>
      <c r="AB283" s="210"/>
    </row>
    <row r="284" spans="1:28" ht="18" customHeight="1">
      <c r="A284" s="207"/>
      <c r="B284" s="207"/>
      <c r="C284" s="208"/>
      <c r="D284" s="208"/>
      <c r="E284" s="208"/>
      <c r="F284" s="209"/>
      <c r="G284" s="209"/>
      <c r="H284" s="210"/>
      <c r="I284" s="210"/>
      <c r="J284" s="210"/>
      <c r="K284" s="210"/>
      <c r="L284" s="210"/>
      <c r="M284" s="210"/>
      <c r="N284" s="210"/>
      <c r="O284" s="210"/>
      <c r="P284" s="210"/>
      <c r="Q284" s="210"/>
      <c r="R284" s="210"/>
      <c r="S284" s="210"/>
      <c r="T284" s="210"/>
      <c r="U284" s="210"/>
      <c r="V284" s="210"/>
      <c r="W284" s="210"/>
      <c r="X284" s="210"/>
      <c r="Y284" s="210"/>
      <c r="Z284" s="210"/>
      <c r="AA284" s="210"/>
      <c r="AB284" s="210"/>
    </row>
    <row r="285" spans="1:28" ht="18" customHeight="1">
      <c r="A285" s="207"/>
      <c r="B285" s="207"/>
      <c r="C285" s="208"/>
      <c r="D285" s="208"/>
      <c r="E285" s="208"/>
      <c r="F285" s="209"/>
      <c r="G285" s="209"/>
      <c r="H285" s="210"/>
      <c r="I285" s="210"/>
      <c r="J285" s="210"/>
      <c r="K285" s="210"/>
      <c r="L285" s="210"/>
      <c r="M285" s="210"/>
      <c r="N285" s="210"/>
      <c r="O285" s="210"/>
      <c r="P285" s="210"/>
      <c r="Q285" s="210"/>
      <c r="R285" s="210"/>
      <c r="S285" s="210"/>
      <c r="T285" s="210"/>
      <c r="U285" s="210"/>
      <c r="V285" s="210"/>
      <c r="W285" s="210"/>
      <c r="X285" s="210"/>
      <c r="Y285" s="210"/>
      <c r="Z285" s="210"/>
      <c r="AA285" s="210"/>
      <c r="AB285" s="210"/>
    </row>
    <row r="286" spans="1:28" ht="18" customHeight="1">
      <c r="A286" s="207"/>
      <c r="B286" s="207"/>
      <c r="C286" s="208"/>
      <c r="D286" s="208"/>
      <c r="E286" s="208"/>
      <c r="F286" s="209"/>
      <c r="G286" s="209"/>
      <c r="H286" s="210"/>
      <c r="I286" s="210"/>
      <c r="J286" s="210"/>
      <c r="K286" s="210"/>
      <c r="L286" s="210"/>
      <c r="M286" s="210"/>
      <c r="N286" s="210"/>
      <c r="O286" s="210"/>
      <c r="P286" s="210"/>
      <c r="Q286" s="210"/>
      <c r="R286" s="210"/>
      <c r="S286" s="210"/>
      <c r="T286" s="210"/>
      <c r="U286" s="210"/>
      <c r="V286" s="210"/>
      <c r="W286" s="210"/>
      <c r="X286" s="210"/>
      <c r="Y286" s="210"/>
      <c r="Z286" s="210"/>
      <c r="AA286" s="210"/>
      <c r="AB286" s="210"/>
    </row>
    <row r="287" spans="1:28" ht="18" customHeight="1">
      <c r="A287" s="207"/>
      <c r="B287" s="207"/>
      <c r="C287" s="208"/>
      <c r="D287" s="208"/>
      <c r="E287" s="208"/>
      <c r="F287" s="209"/>
      <c r="G287" s="209"/>
      <c r="H287" s="210"/>
      <c r="I287" s="210"/>
      <c r="J287" s="210"/>
      <c r="K287" s="210"/>
      <c r="L287" s="210"/>
      <c r="M287" s="210"/>
      <c r="N287" s="210"/>
      <c r="O287" s="210"/>
      <c r="P287" s="210"/>
      <c r="Q287" s="210"/>
      <c r="R287" s="210"/>
      <c r="S287" s="210"/>
      <c r="T287" s="210"/>
      <c r="U287" s="210"/>
      <c r="V287" s="210"/>
      <c r="W287" s="210"/>
      <c r="X287" s="210"/>
      <c r="Y287" s="210"/>
      <c r="Z287" s="210"/>
      <c r="AA287" s="210"/>
      <c r="AB287" s="210"/>
    </row>
    <row r="288" spans="1:28" ht="18" customHeight="1">
      <c r="A288" s="207"/>
      <c r="B288" s="207"/>
      <c r="C288" s="208"/>
      <c r="D288" s="208"/>
      <c r="E288" s="208"/>
      <c r="F288" s="209"/>
      <c r="G288" s="209"/>
      <c r="H288" s="210"/>
      <c r="I288" s="210"/>
      <c r="J288" s="210"/>
      <c r="K288" s="210"/>
      <c r="L288" s="210"/>
      <c r="M288" s="210"/>
      <c r="N288" s="210"/>
      <c r="O288" s="210"/>
      <c r="P288" s="210"/>
      <c r="Q288" s="210"/>
      <c r="R288" s="210"/>
      <c r="S288" s="210"/>
      <c r="T288" s="210"/>
      <c r="U288" s="210"/>
      <c r="V288" s="210"/>
      <c r="W288" s="210"/>
      <c r="X288" s="210"/>
      <c r="Y288" s="210"/>
      <c r="Z288" s="210"/>
      <c r="AA288" s="210"/>
      <c r="AB288" s="210"/>
    </row>
    <row r="289" spans="1:28" ht="18" customHeight="1">
      <c r="A289" s="207"/>
      <c r="B289" s="207"/>
      <c r="C289" s="208"/>
      <c r="D289" s="208"/>
      <c r="E289" s="208"/>
      <c r="F289" s="209"/>
      <c r="G289" s="209"/>
      <c r="H289" s="210"/>
      <c r="I289" s="210"/>
      <c r="J289" s="210"/>
      <c r="K289" s="210"/>
      <c r="L289" s="210"/>
      <c r="M289" s="210"/>
      <c r="N289" s="210"/>
      <c r="O289" s="210"/>
      <c r="P289" s="210"/>
      <c r="Q289" s="210"/>
      <c r="R289" s="210"/>
      <c r="S289" s="210"/>
      <c r="T289" s="210"/>
      <c r="U289" s="210"/>
      <c r="V289" s="210"/>
      <c r="W289" s="210"/>
      <c r="X289" s="210"/>
      <c r="Y289" s="210"/>
      <c r="Z289" s="210"/>
      <c r="AA289" s="210"/>
      <c r="AB289" s="210"/>
    </row>
    <row r="290" spans="1:28" ht="18" customHeight="1">
      <c r="A290" s="207"/>
      <c r="B290" s="207"/>
      <c r="C290" s="208"/>
      <c r="D290" s="208"/>
      <c r="E290" s="208"/>
      <c r="F290" s="209"/>
      <c r="G290" s="209"/>
      <c r="H290" s="210"/>
      <c r="I290" s="210"/>
      <c r="J290" s="210"/>
      <c r="K290" s="210"/>
      <c r="L290" s="210"/>
      <c r="M290" s="210"/>
      <c r="N290" s="210"/>
      <c r="O290" s="210"/>
      <c r="P290" s="210"/>
      <c r="Q290" s="210"/>
      <c r="R290" s="210"/>
      <c r="S290" s="210"/>
      <c r="T290" s="210"/>
      <c r="U290" s="210"/>
      <c r="V290" s="210"/>
      <c r="W290" s="210"/>
      <c r="X290" s="210"/>
      <c r="Y290" s="210"/>
      <c r="Z290" s="210"/>
      <c r="AA290" s="210"/>
      <c r="AB290" s="210"/>
    </row>
    <row r="291" spans="1:28" ht="18" customHeight="1">
      <c r="A291" s="207"/>
      <c r="B291" s="207"/>
      <c r="C291" s="208"/>
      <c r="D291" s="208"/>
      <c r="E291" s="208"/>
      <c r="F291" s="209"/>
      <c r="G291" s="209"/>
      <c r="H291" s="210"/>
      <c r="I291" s="210"/>
      <c r="J291" s="210"/>
      <c r="K291" s="210"/>
      <c r="L291" s="210"/>
      <c r="M291" s="210"/>
      <c r="N291" s="210"/>
      <c r="O291" s="210"/>
      <c r="P291" s="210"/>
      <c r="Q291" s="210"/>
      <c r="R291" s="210"/>
      <c r="S291" s="210"/>
      <c r="T291" s="210"/>
      <c r="U291" s="210"/>
      <c r="V291" s="210"/>
      <c r="W291" s="210"/>
      <c r="X291" s="210"/>
      <c r="Y291" s="210"/>
      <c r="Z291" s="210"/>
      <c r="AA291" s="210"/>
      <c r="AB291" s="210"/>
    </row>
    <row r="292" spans="1:28" ht="18" customHeight="1">
      <c r="A292" s="207"/>
      <c r="B292" s="207"/>
      <c r="C292" s="208"/>
      <c r="D292" s="208"/>
      <c r="E292" s="208"/>
      <c r="F292" s="209"/>
      <c r="G292" s="209"/>
      <c r="H292" s="210"/>
      <c r="I292" s="210"/>
      <c r="J292" s="210"/>
      <c r="K292" s="210"/>
      <c r="L292" s="210"/>
      <c r="M292" s="210"/>
      <c r="N292" s="210"/>
      <c r="O292" s="210"/>
      <c r="P292" s="210"/>
      <c r="Q292" s="210"/>
      <c r="R292" s="210"/>
      <c r="S292" s="210"/>
      <c r="T292" s="210"/>
      <c r="U292" s="210"/>
      <c r="V292" s="210"/>
      <c r="W292" s="210"/>
      <c r="X292" s="210"/>
      <c r="Y292" s="210"/>
      <c r="Z292" s="210"/>
      <c r="AA292" s="210"/>
      <c r="AB292" s="210"/>
    </row>
    <row r="293" spans="1:28" ht="18" customHeight="1">
      <c r="A293" s="207"/>
      <c r="B293" s="207"/>
      <c r="C293" s="208"/>
      <c r="D293" s="208"/>
      <c r="E293" s="208"/>
      <c r="F293" s="209"/>
      <c r="G293" s="209"/>
      <c r="H293" s="210"/>
      <c r="I293" s="210"/>
      <c r="J293" s="210"/>
      <c r="K293" s="210"/>
      <c r="L293" s="210"/>
      <c r="M293" s="210"/>
      <c r="N293" s="210"/>
      <c r="O293" s="210"/>
      <c r="P293" s="210"/>
      <c r="Q293" s="210"/>
      <c r="R293" s="210"/>
      <c r="S293" s="210"/>
      <c r="T293" s="210"/>
      <c r="U293" s="210"/>
      <c r="V293" s="210"/>
      <c r="W293" s="210"/>
      <c r="X293" s="210"/>
      <c r="Y293" s="210"/>
      <c r="Z293" s="210"/>
      <c r="AA293" s="210"/>
      <c r="AB293" s="210"/>
    </row>
    <row r="294" spans="1:28" ht="18" customHeight="1">
      <c r="A294" s="207"/>
      <c r="B294" s="207"/>
      <c r="C294" s="208"/>
      <c r="D294" s="208"/>
      <c r="E294" s="208"/>
      <c r="F294" s="209"/>
      <c r="G294" s="209"/>
      <c r="H294" s="210"/>
      <c r="I294" s="210"/>
      <c r="J294" s="210"/>
      <c r="K294" s="210"/>
      <c r="L294" s="210"/>
      <c r="M294" s="210"/>
      <c r="N294" s="210"/>
      <c r="O294" s="210"/>
      <c r="P294" s="210"/>
      <c r="Q294" s="210"/>
      <c r="R294" s="210"/>
      <c r="S294" s="210"/>
      <c r="T294" s="210"/>
      <c r="U294" s="210"/>
      <c r="V294" s="210"/>
      <c r="W294" s="210"/>
      <c r="X294" s="210"/>
      <c r="Y294" s="210"/>
      <c r="Z294" s="210"/>
      <c r="AA294" s="210"/>
      <c r="AB294" s="210"/>
    </row>
    <row r="295" spans="1:28" ht="18" customHeight="1">
      <c r="A295" s="207"/>
      <c r="B295" s="207"/>
      <c r="C295" s="208"/>
      <c r="D295" s="208"/>
      <c r="E295" s="208"/>
      <c r="F295" s="209"/>
      <c r="G295" s="209"/>
      <c r="H295" s="210"/>
      <c r="I295" s="210"/>
      <c r="J295" s="210"/>
      <c r="K295" s="210"/>
      <c r="L295" s="210"/>
      <c r="M295" s="210"/>
      <c r="N295" s="210"/>
      <c r="O295" s="210"/>
      <c r="P295" s="210"/>
      <c r="Q295" s="210"/>
      <c r="R295" s="210"/>
      <c r="S295" s="210"/>
      <c r="T295" s="210"/>
      <c r="U295" s="210"/>
      <c r="V295" s="210"/>
      <c r="W295" s="210"/>
      <c r="X295" s="210"/>
      <c r="Y295" s="210"/>
      <c r="Z295" s="210"/>
      <c r="AA295" s="210"/>
      <c r="AB295" s="210"/>
    </row>
    <row r="296" spans="1:28" ht="18" customHeight="1">
      <c r="A296" s="207"/>
      <c r="B296" s="207"/>
      <c r="C296" s="208"/>
      <c r="D296" s="208"/>
      <c r="E296" s="208"/>
      <c r="F296" s="209"/>
      <c r="G296" s="209"/>
      <c r="H296" s="210"/>
      <c r="I296" s="210"/>
      <c r="J296" s="210"/>
      <c r="K296" s="210"/>
      <c r="L296" s="210"/>
      <c r="M296" s="210"/>
      <c r="N296" s="210"/>
      <c r="O296" s="210"/>
      <c r="P296" s="210"/>
      <c r="Q296" s="210"/>
      <c r="R296" s="210"/>
      <c r="S296" s="210"/>
      <c r="T296" s="210"/>
      <c r="U296" s="210"/>
      <c r="V296" s="210"/>
      <c r="W296" s="210"/>
      <c r="X296" s="210"/>
      <c r="Y296" s="210"/>
      <c r="Z296" s="210"/>
      <c r="AA296" s="210"/>
      <c r="AB296" s="210"/>
    </row>
    <row r="297" spans="1:28" ht="18" customHeight="1">
      <c r="A297" s="207"/>
      <c r="B297" s="207"/>
      <c r="C297" s="208"/>
      <c r="D297" s="208"/>
      <c r="E297" s="208"/>
      <c r="F297" s="209"/>
      <c r="G297" s="209"/>
      <c r="H297" s="210"/>
      <c r="I297" s="210"/>
      <c r="J297" s="210"/>
      <c r="K297" s="210"/>
      <c r="L297" s="210"/>
      <c r="M297" s="210"/>
      <c r="N297" s="210"/>
      <c r="O297" s="210"/>
      <c r="P297" s="210"/>
      <c r="Q297" s="210"/>
      <c r="R297" s="210"/>
      <c r="S297" s="210"/>
      <c r="T297" s="210"/>
      <c r="U297" s="210"/>
      <c r="V297" s="210"/>
      <c r="W297" s="210"/>
      <c r="X297" s="210"/>
      <c r="Y297" s="210"/>
      <c r="Z297" s="210"/>
      <c r="AA297" s="210"/>
      <c r="AB297" s="210"/>
    </row>
    <row r="298" spans="1:28" ht="18" customHeight="1">
      <c r="A298" s="207"/>
      <c r="B298" s="207"/>
      <c r="C298" s="208"/>
      <c r="D298" s="208"/>
      <c r="E298" s="208"/>
      <c r="F298" s="209"/>
      <c r="G298" s="209"/>
      <c r="H298" s="210"/>
      <c r="I298" s="210"/>
      <c r="J298" s="210"/>
      <c r="K298" s="210"/>
      <c r="L298" s="210"/>
      <c r="M298" s="210"/>
      <c r="N298" s="210"/>
      <c r="O298" s="210"/>
      <c r="P298" s="210"/>
      <c r="Q298" s="210"/>
      <c r="R298" s="210"/>
      <c r="S298" s="210"/>
      <c r="T298" s="210"/>
      <c r="U298" s="210"/>
      <c r="V298" s="210"/>
      <c r="W298" s="210"/>
      <c r="X298" s="210"/>
      <c r="Y298" s="210"/>
      <c r="Z298" s="210"/>
      <c r="AA298" s="210"/>
      <c r="AB298" s="210"/>
    </row>
    <row r="299" spans="1:28" ht="18" customHeight="1">
      <c r="A299" s="207"/>
      <c r="B299" s="207"/>
      <c r="C299" s="208"/>
      <c r="D299" s="208"/>
      <c r="E299" s="208"/>
      <c r="F299" s="209"/>
      <c r="G299" s="209"/>
      <c r="H299" s="210"/>
      <c r="I299" s="210"/>
      <c r="J299" s="210"/>
      <c r="K299" s="210"/>
      <c r="L299" s="210"/>
      <c r="M299" s="210"/>
      <c r="N299" s="210"/>
      <c r="O299" s="210"/>
      <c r="P299" s="210"/>
      <c r="Q299" s="210"/>
      <c r="R299" s="210"/>
      <c r="S299" s="210"/>
      <c r="T299" s="210"/>
      <c r="U299" s="210"/>
      <c r="V299" s="210"/>
      <c r="W299" s="210"/>
      <c r="X299" s="210"/>
      <c r="Y299" s="210"/>
      <c r="Z299" s="210"/>
      <c r="AA299" s="210"/>
      <c r="AB299" s="210"/>
    </row>
    <row r="300" spans="1:28" ht="18" customHeight="1">
      <c r="A300" s="207"/>
      <c r="B300" s="207"/>
      <c r="C300" s="208"/>
      <c r="D300" s="208"/>
      <c r="E300" s="208"/>
      <c r="F300" s="209"/>
      <c r="G300" s="209"/>
      <c r="H300" s="210"/>
      <c r="I300" s="210"/>
      <c r="J300" s="210"/>
      <c r="K300" s="210"/>
      <c r="L300" s="210"/>
      <c r="M300" s="210"/>
      <c r="N300" s="210"/>
      <c r="O300" s="210"/>
      <c r="P300" s="210"/>
      <c r="Q300" s="210"/>
      <c r="R300" s="210"/>
      <c r="S300" s="210"/>
      <c r="T300" s="210"/>
      <c r="U300" s="210"/>
      <c r="V300" s="210"/>
      <c r="W300" s="210"/>
      <c r="X300" s="210"/>
      <c r="Y300" s="210"/>
      <c r="Z300" s="210"/>
      <c r="AA300" s="210"/>
      <c r="AB300" s="210"/>
    </row>
    <row r="301" spans="1:28" ht="18" customHeight="1">
      <c r="A301" s="207"/>
      <c r="B301" s="207"/>
      <c r="C301" s="208"/>
      <c r="D301" s="208"/>
      <c r="E301" s="208"/>
      <c r="F301" s="209"/>
      <c r="G301" s="209"/>
      <c r="H301" s="210"/>
      <c r="I301" s="210"/>
      <c r="J301" s="210"/>
      <c r="K301" s="210"/>
      <c r="L301" s="210"/>
      <c r="M301" s="210"/>
      <c r="N301" s="210"/>
      <c r="O301" s="210"/>
      <c r="P301" s="210"/>
      <c r="Q301" s="210"/>
      <c r="R301" s="210"/>
      <c r="S301" s="210"/>
      <c r="T301" s="210"/>
      <c r="U301" s="210"/>
      <c r="V301" s="210"/>
      <c r="W301" s="210"/>
      <c r="X301" s="210"/>
      <c r="Y301" s="210"/>
      <c r="Z301" s="210"/>
      <c r="AA301" s="210"/>
      <c r="AB301" s="210"/>
    </row>
    <row r="302" spans="1:28" ht="18" customHeight="1">
      <c r="A302" s="207"/>
      <c r="B302" s="207"/>
      <c r="C302" s="208"/>
      <c r="D302" s="208"/>
      <c r="E302" s="208"/>
      <c r="F302" s="209"/>
      <c r="G302" s="209"/>
      <c r="H302" s="210"/>
      <c r="I302" s="210"/>
      <c r="J302" s="210"/>
      <c r="K302" s="210"/>
      <c r="L302" s="210"/>
      <c r="M302" s="210"/>
      <c r="N302" s="210"/>
      <c r="O302" s="210"/>
      <c r="P302" s="210"/>
      <c r="Q302" s="210"/>
      <c r="R302" s="210"/>
      <c r="S302" s="210"/>
      <c r="T302" s="210"/>
      <c r="U302" s="210"/>
      <c r="V302" s="210"/>
      <c r="W302" s="210"/>
      <c r="X302" s="210"/>
      <c r="Y302" s="210"/>
      <c r="Z302" s="210"/>
      <c r="AA302" s="210"/>
      <c r="AB302" s="210"/>
    </row>
    <row r="303" spans="1:28" ht="18" customHeight="1">
      <c r="A303" s="207"/>
      <c r="B303" s="207"/>
      <c r="C303" s="208"/>
      <c r="D303" s="208"/>
      <c r="E303" s="208"/>
      <c r="F303" s="209"/>
      <c r="G303" s="209"/>
      <c r="H303" s="210"/>
      <c r="I303" s="210"/>
      <c r="J303" s="210"/>
      <c r="K303" s="210"/>
      <c r="L303" s="210"/>
      <c r="M303" s="210"/>
      <c r="N303" s="210"/>
      <c r="O303" s="210"/>
      <c r="P303" s="210"/>
      <c r="Q303" s="210"/>
      <c r="R303" s="210"/>
      <c r="S303" s="210"/>
      <c r="T303" s="210"/>
      <c r="U303" s="210"/>
      <c r="V303" s="210"/>
      <c r="W303" s="210"/>
      <c r="X303" s="210"/>
      <c r="Y303" s="210"/>
      <c r="Z303" s="210"/>
      <c r="AA303" s="210"/>
      <c r="AB303" s="210"/>
    </row>
    <row r="304" spans="1:28" ht="18" customHeight="1">
      <c r="A304" s="207"/>
      <c r="B304" s="207"/>
      <c r="C304" s="208"/>
      <c r="D304" s="208"/>
      <c r="E304" s="208"/>
      <c r="F304" s="209"/>
      <c r="G304" s="209"/>
      <c r="H304" s="210"/>
      <c r="I304" s="210"/>
      <c r="J304" s="210"/>
      <c r="K304" s="210"/>
      <c r="L304" s="210"/>
      <c r="M304" s="210"/>
      <c r="N304" s="210"/>
      <c r="O304" s="210"/>
      <c r="P304" s="210"/>
      <c r="Q304" s="210"/>
      <c r="R304" s="210"/>
      <c r="S304" s="210"/>
      <c r="T304" s="210"/>
      <c r="U304" s="210"/>
      <c r="V304" s="210"/>
      <c r="W304" s="210"/>
      <c r="X304" s="210"/>
      <c r="Y304" s="210"/>
      <c r="Z304" s="210"/>
      <c r="AA304" s="210"/>
      <c r="AB304" s="210"/>
    </row>
    <row r="305" spans="1:28" ht="18" customHeight="1">
      <c r="A305" s="207"/>
      <c r="B305" s="207"/>
      <c r="C305" s="208"/>
      <c r="D305" s="208"/>
      <c r="E305" s="208"/>
      <c r="F305" s="209"/>
      <c r="G305" s="209"/>
      <c r="H305" s="210"/>
      <c r="I305" s="210"/>
      <c r="J305" s="210"/>
      <c r="K305" s="210"/>
      <c r="L305" s="210"/>
      <c r="M305" s="210"/>
      <c r="N305" s="210"/>
      <c r="O305" s="210"/>
      <c r="P305" s="210"/>
      <c r="Q305" s="210"/>
      <c r="R305" s="210"/>
      <c r="S305" s="210"/>
      <c r="T305" s="210"/>
      <c r="U305" s="210"/>
      <c r="V305" s="210"/>
      <c r="W305" s="210"/>
      <c r="X305" s="210"/>
      <c r="Y305" s="210"/>
      <c r="Z305" s="210"/>
      <c r="AA305" s="210"/>
      <c r="AB305" s="210"/>
    </row>
    <row r="306" spans="1:28" ht="18" customHeight="1">
      <c r="A306" s="207"/>
      <c r="B306" s="207"/>
      <c r="C306" s="208"/>
      <c r="D306" s="208"/>
      <c r="E306" s="208"/>
      <c r="F306" s="209"/>
      <c r="G306" s="209"/>
      <c r="H306" s="210"/>
      <c r="I306" s="210"/>
      <c r="J306" s="210"/>
      <c r="K306" s="210"/>
      <c r="L306" s="210"/>
      <c r="M306" s="210"/>
      <c r="N306" s="210"/>
      <c r="O306" s="210"/>
      <c r="P306" s="210"/>
      <c r="Q306" s="210"/>
      <c r="R306" s="210"/>
      <c r="S306" s="210"/>
      <c r="T306" s="210"/>
      <c r="U306" s="210"/>
      <c r="V306" s="210"/>
      <c r="W306" s="210"/>
      <c r="X306" s="210"/>
      <c r="Y306" s="210"/>
      <c r="Z306" s="210"/>
      <c r="AA306" s="210"/>
      <c r="AB306" s="210"/>
    </row>
    <row r="307" spans="1:28" ht="18" customHeight="1">
      <c r="A307" s="207"/>
      <c r="B307" s="207"/>
      <c r="C307" s="208"/>
      <c r="D307" s="208"/>
      <c r="E307" s="208"/>
      <c r="F307" s="209"/>
      <c r="G307" s="209"/>
      <c r="H307" s="210"/>
      <c r="I307" s="210"/>
      <c r="J307" s="210"/>
      <c r="K307" s="210"/>
      <c r="L307" s="210"/>
      <c r="M307" s="210"/>
      <c r="N307" s="210"/>
      <c r="O307" s="210"/>
      <c r="P307" s="210"/>
      <c r="Q307" s="210"/>
      <c r="R307" s="210"/>
      <c r="S307" s="210"/>
      <c r="T307" s="210"/>
      <c r="U307" s="210"/>
      <c r="V307" s="210"/>
      <c r="W307" s="210"/>
      <c r="X307" s="210"/>
      <c r="Y307" s="210"/>
      <c r="Z307" s="210"/>
      <c r="AA307" s="210"/>
      <c r="AB307" s="210"/>
    </row>
    <row r="308" spans="1:28" ht="18" customHeight="1">
      <c r="A308" s="207"/>
      <c r="B308" s="207"/>
      <c r="C308" s="208"/>
      <c r="D308" s="208"/>
      <c r="E308" s="208"/>
      <c r="F308" s="209"/>
      <c r="G308" s="209"/>
      <c r="H308" s="210"/>
      <c r="I308" s="210"/>
      <c r="J308" s="210"/>
      <c r="K308" s="210"/>
      <c r="L308" s="210"/>
      <c r="M308" s="210"/>
      <c r="N308" s="210"/>
      <c r="O308" s="210"/>
      <c r="P308" s="210"/>
      <c r="Q308" s="210"/>
      <c r="R308" s="210"/>
      <c r="S308" s="210"/>
      <c r="T308" s="210"/>
      <c r="U308" s="210"/>
      <c r="V308" s="210"/>
      <c r="W308" s="210"/>
      <c r="X308" s="210"/>
      <c r="Y308" s="210"/>
      <c r="Z308" s="210"/>
      <c r="AA308" s="210"/>
      <c r="AB308" s="210"/>
    </row>
    <row r="309" spans="1:28" ht="18" customHeight="1">
      <c r="A309" s="207"/>
      <c r="B309" s="207"/>
      <c r="C309" s="208"/>
      <c r="D309" s="208"/>
      <c r="E309" s="208"/>
      <c r="F309" s="209"/>
      <c r="G309" s="209"/>
      <c r="H309" s="210"/>
      <c r="I309" s="210"/>
      <c r="J309" s="210"/>
      <c r="K309" s="210"/>
      <c r="L309" s="210"/>
      <c r="M309" s="210"/>
      <c r="N309" s="210"/>
      <c r="O309" s="210"/>
      <c r="P309" s="210"/>
      <c r="Q309" s="210"/>
      <c r="R309" s="210"/>
      <c r="S309" s="210"/>
      <c r="T309" s="210"/>
      <c r="U309" s="210"/>
      <c r="V309" s="210"/>
      <c r="W309" s="210"/>
      <c r="X309" s="210"/>
      <c r="Y309" s="210"/>
      <c r="Z309" s="210"/>
      <c r="AA309" s="210"/>
      <c r="AB309" s="210"/>
    </row>
    <row r="310" spans="1:28" ht="18" customHeight="1">
      <c r="A310" s="207"/>
      <c r="B310" s="207"/>
      <c r="C310" s="208"/>
      <c r="D310" s="208"/>
      <c r="E310" s="208"/>
      <c r="F310" s="209"/>
      <c r="G310" s="209"/>
      <c r="H310" s="210"/>
      <c r="I310" s="210"/>
      <c r="J310" s="210"/>
      <c r="K310" s="210"/>
      <c r="L310" s="210"/>
      <c r="M310" s="210"/>
      <c r="N310" s="210"/>
      <c r="O310" s="210"/>
      <c r="P310" s="210"/>
      <c r="Q310" s="210"/>
      <c r="R310" s="210"/>
      <c r="S310" s="210"/>
      <c r="T310" s="210"/>
      <c r="U310" s="210"/>
      <c r="V310" s="210"/>
      <c r="W310" s="210"/>
      <c r="X310" s="210"/>
      <c r="Y310" s="210"/>
      <c r="Z310" s="210"/>
      <c r="AA310" s="210"/>
      <c r="AB310" s="210"/>
    </row>
    <row r="311" spans="1:28" ht="18" customHeight="1">
      <c r="A311" s="207"/>
      <c r="B311" s="207"/>
      <c r="C311" s="208"/>
      <c r="D311" s="208"/>
      <c r="E311" s="208"/>
      <c r="F311" s="209"/>
      <c r="G311" s="209"/>
      <c r="H311" s="210"/>
      <c r="I311" s="210"/>
      <c r="J311" s="210"/>
      <c r="K311" s="210"/>
      <c r="L311" s="210"/>
      <c r="M311" s="210"/>
      <c r="N311" s="210"/>
      <c r="O311" s="210"/>
      <c r="P311" s="210"/>
      <c r="Q311" s="210"/>
      <c r="R311" s="210"/>
      <c r="S311" s="210"/>
      <c r="T311" s="210"/>
      <c r="U311" s="210"/>
      <c r="V311" s="210"/>
      <c r="W311" s="210"/>
      <c r="X311" s="210"/>
      <c r="Y311" s="210"/>
      <c r="Z311" s="210"/>
      <c r="AA311" s="210"/>
      <c r="AB311" s="210"/>
    </row>
    <row r="312" spans="1:28" ht="18" customHeight="1">
      <c r="A312" s="207"/>
      <c r="B312" s="207"/>
      <c r="C312" s="208"/>
      <c r="D312" s="208"/>
      <c r="E312" s="208"/>
      <c r="F312" s="209"/>
      <c r="G312" s="209"/>
      <c r="H312" s="210"/>
      <c r="I312" s="210"/>
      <c r="J312" s="210"/>
      <c r="K312" s="210"/>
      <c r="L312" s="210"/>
      <c r="M312" s="210"/>
      <c r="N312" s="210"/>
      <c r="O312" s="210"/>
      <c r="P312" s="210"/>
      <c r="Q312" s="210"/>
      <c r="R312" s="210"/>
      <c r="S312" s="210"/>
      <c r="T312" s="210"/>
      <c r="U312" s="210"/>
      <c r="V312" s="210"/>
      <c r="W312" s="210"/>
      <c r="X312" s="210"/>
      <c r="Y312" s="210"/>
      <c r="Z312" s="210"/>
      <c r="AA312" s="210"/>
      <c r="AB312" s="210"/>
    </row>
    <row r="313" spans="1:28" ht="18" customHeight="1">
      <c r="A313" s="207"/>
      <c r="B313" s="207"/>
      <c r="C313" s="208"/>
      <c r="D313" s="208"/>
      <c r="E313" s="208"/>
      <c r="F313" s="209"/>
      <c r="G313" s="209"/>
      <c r="H313" s="210"/>
      <c r="I313" s="210"/>
      <c r="J313" s="210"/>
      <c r="K313" s="210"/>
      <c r="L313" s="210"/>
      <c r="M313" s="210"/>
      <c r="N313" s="210"/>
      <c r="O313" s="210"/>
      <c r="P313" s="210"/>
      <c r="Q313" s="210"/>
      <c r="R313" s="210"/>
      <c r="S313" s="210"/>
      <c r="T313" s="210"/>
      <c r="U313" s="210"/>
      <c r="V313" s="210"/>
      <c r="W313" s="210"/>
      <c r="X313" s="210"/>
      <c r="Y313" s="210"/>
      <c r="Z313" s="210"/>
      <c r="AA313" s="210"/>
      <c r="AB313" s="210"/>
    </row>
    <row r="314" spans="1:28" ht="18" customHeight="1">
      <c r="A314" s="207"/>
      <c r="B314" s="207"/>
      <c r="C314" s="208"/>
      <c r="D314" s="208"/>
      <c r="E314" s="208"/>
      <c r="F314" s="209"/>
      <c r="G314" s="209"/>
      <c r="H314" s="210"/>
      <c r="I314" s="210"/>
      <c r="J314" s="210"/>
      <c r="K314" s="210"/>
      <c r="L314" s="210"/>
      <c r="M314" s="210"/>
      <c r="N314" s="210"/>
      <c r="O314" s="210"/>
      <c r="P314" s="210"/>
      <c r="Q314" s="210"/>
      <c r="R314" s="210"/>
      <c r="S314" s="210"/>
      <c r="T314" s="210"/>
      <c r="U314" s="210"/>
      <c r="V314" s="210"/>
      <c r="W314" s="210"/>
      <c r="X314" s="210"/>
      <c r="Y314" s="210"/>
      <c r="Z314" s="210"/>
      <c r="AA314" s="210"/>
      <c r="AB314" s="210"/>
    </row>
    <row r="315" spans="1:28" ht="18" customHeight="1">
      <c r="A315" s="207"/>
      <c r="B315" s="207"/>
      <c r="C315" s="208"/>
      <c r="D315" s="208"/>
      <c r="E315" s="208"/>
      <c r="F315" s="209"/>
      <c r="G315" s="209"/>
      <c r="H315" s="210"/>
      <c r="I315" s="210"/>
      <c r="J315" s="210"/>
      <c r="K315" s="210"/>
      <c r="L315" s="210"/>
      <c r="M315" s="210"/>
      <c r="N315" s="210"/>
      <c r="O315" s="210"/>
      <c r="P315" s="210"/>
      <c r="Q315" s="210"/>
      <c r="R315" s="210"/>
      <c r="S315" s="210"/>
      <c r="T315" s="210"/>
      <c r="U315" s="210"/>
      <c r="V315" s="210"/>
      <c r="W315" s="210"/>
      <c r="X315" s="210"/>
      <c r="Y315" s="210"/>
      <c r="Z315" s="210"/>
      <c r="AA315" s="210"/>
      <c r="AB315" s="210"/>
    </row>
    <row r="316" spans="1:28" ht="18" customHeight="1">
      <c r="A316" s="207"/>
      <c r="B316" s="207"/>
      <c r="C316" s="208"/>
      <c r="D316" s="208"/>
      <c r="E316" s="208"/>
      <c r="F316" s="209"/>
      <c r="G316" s="209"/>
      <c r="H316" s="210"/>
      <c r="I316" s="210"/>
      <c r="J316" s="210"/>
      <c r="K316" s="210"/>
      <c r="L316" s="210"/>
      <c r="M316" s="210"/>
      <c r="N316" s="210"/>
      <c r="O316" s="210"/>
      <c r="P316" s="210"/>
      <c r="Q316" s="210"/>
      <c r="R316" s="210"/>
      <c r="S316" s="210"/>
      <c r="T316" s="210"/>
      <c r="U316" s="210"/>
      <c r="V316" s="210"/>
      <c r="W316" s="210"/>
      <c r="X316" s="210"/>
      <c r="Y316" s="210"/>
      <c r="Z316" s="210"/>
      <c r="AA316" s="210"/>
      <c r="AB316" s="210"/>
    </row>
    <row r="317" spans="1:28" ht="18" customHeight="1">
      <c r="A317" s="207"/>
      <c r="B317" s="207"/>
      <c r="C317" s="208"/>
      <c r="D317" s="208"/>
      <c r="E317" s="208"/>
      <c r="F317" s="209"/>
      <c r="G317" s="209"/>
      <c r="H317" s="210"/>
      <c r="I317" s="210"/>
      <c r="J317" s="210"/>
      <c r="K317" s="210"/>
      <c r="L317" s="210"/>
      <c r="M317" s="210"/>
      <c r="N317" s="210"/>
      <c r="O317" s="210"/>
      <c r="P317" s="210"/>
      <c r="Q317" s="210"/>
      <c r="R317" s="210"/>
      <c r="S317" s="210"/>
      <c r="T317" s="210"/>
      <c r="U317" s="210"/>
      <c r="V317" s="210"/>
      <c r="W317" s="210"/>
      <c r="X317" s="210"/>
      <c r="Y317" s="210"/>
      <c r="Z317" s="210"/>
      <c r="AA317" s="210"/>
      <c r="AB317" s="210"/>
    </row>
    <row r="318" spans="1:28" ht="18" customHeight="1">
      <c r="A318" s="207"/>
      <c r="B318" s="207"/>
      <c r="C318" s="208"/>
      <c r="D318" s="208"/>
      <c r="E318" s="208"/>
      <c r="F318" s="209"/>
      <c r="G318" s="209"/>
      <c r="H318" s="210"/>
      <c r="I318" s="210"/>
      <c r="J318" s="210"/>
      <c r="K318" s="210"/>
      <c r="L318" s="210"/>
      <c r="M318" s="210"/>
      <c r="N318" s="210"/>
      <c r="O318" s="210"/>
      <c r="P318" s="210"/>
      <c r="Q318" s="210"/>
      <c r="R318" s="210"/>
      <c r="S318" s="210"/>
      <c r="T318" s="210"/>
      <c r="U318" s="210"/>
      <c r="V318" s="210"/>
      <c r="W318" s="210"/>
      <c r="X318" s="210"/>
      <c r="Y318" s="210"/>
      <c r="Z318" s="210"/>
      <c r="AA318" s="210"/>
      <c r="AB318" s="210"/>
    </row>
    <row r="319" spans="1:28" ht="18" customHeight="1">
      <c r="A319" s="207"/>
      <c r="B319" s="207"/>
      <c r="C319" s="208"/>
      <c r="D319" s="208"/>
      <c r="E319" s="208"/>
      <c r="F319" s="209"/>
      <c r="G319" s="209"/>
      <c r="H319" s="210"/>
      <c r="I319" s="210"/>
      <c r="J319" s="210"/>
      <c r="K319" s="210"/>
      <c r="L319" s="210"/>
      <c r="M319" s="210"/>
      <c r="N319" s="210"/>
      <c r="O319" s="210"/>
      <c r="P319" s="210"/>
      <c r="Q319" s="210"/>
      <c r="R319" s="210"/>
      <c r="S319" s="210"/>
      <c r="T319" s="210"/>
      <c r="U319" s="210"/>
      <c r="V319" s="210"/>
      <c r="W319" s="210"/>
      <c r="X319" s="210"/>
      <c r="Y319" s="210"/>
      <c r="Z319" s="210"/>
      <c r="AA319" s="210"/>
      <c r="AB319" s="210"/>
    </row>
    <row r="320" spans="1:28" ht="18" customHeight="1">
      <c r="A320" s="207"/>
      <c r="B320" s="207"/>
      <c r="C320" s="208"/>
      <c r="D320" s="208"/>
      <c r="E320" s="208"/>
      <c r="F320" s="209"/>
      <c r="G320" s="209"/>
      <c r="H320" s="210"/>
      <c r="I320" s="210"/>
      <c r="J320" s="210"/>
      <c r="K320" s="210"/>
      <c r="L320" s="210"/>
      <c r="M320" s="210"/>
      <c r="N320" s="210"/>
      <c r="O320" s="210"/>
      <c r="P320" s="210"/>
      <c r="Q320" s="210"/>
      <c r="R320" s="210"/>
      <c r="S320" s="210"/>
      <c r="T320" s="210"/>
      <c r="U320" s="210"/>
      <c r="V320" s="210"/>
      <c r="W320" s="210"/>
      <c r="X320" s="210"/>
      <c r="Y320" s="210"/>
      <c r="Z320" s="210"/>
      <c r="AA320" s="210"/>
      <c r="AB320" s="210"/>
    </row>
    <row r="321" spans="1:28" ht="18" customHeight="1">
      <c r="A321" s="207"/>
      <c r="B321" s="207"/>
      <c r="C321" s="208"/>
      <c r="D321" s="208"/>
      <c r="E321" s="208"/>
      <c r="F321" s="209"/>
      <c r="G321" s="209"/>
      <c r="H321" s="210"/>
      <c r="I321" s="210"/>
      <c r="J321" s="210"/>
      <c r="K321" s="210"/>
      <c r="L321" s="210"/>
      <c r="M321" s="210"/>
      <c r="N321" s="210"/>
      <c r="O321" s="210"/>
      <c r="P321" s="210"/>
      <c r="Q321" s="210"/>
      <c r="R321" s="210"/>
      <c r="S321" s="210"/>
      <c r="T321" s="210"/>
      <c r="U321" s="210"/>
      <c r="V321" s="210"/>
      <c r="W321" s="210"/>
      <c r="X321" s="210"/>
      <c r="Y321" s="210"/>
      <c r="Z321" s="210"/>
      <c r="AA321" s="210"/>
      <c r="AB321" s="210"/>
    </row>
    <row r="322" spans="1:28" ht="18" customHeight="1">
      <c r="A322" s="207"/>
      <c r="B322" s="207"/>
      <c r="C322" s="208"/>
      <c r="D322" s="208"/>
      <c r="E322" s="208"/>
      <c r="F322" s="209"/>
      <c r="G322" s="209"/>
      <c r="H322" s="210"/>
      <c r="I322" s="210"/>
      <c r="J322" s="210"/>
      <c r="K322" s="210"/>
      <c r="L322" s="210"/>
      <c r="M322" s="210"/>
      <c r="N322" s="210"/>
      <c r="O322" s="210"/>
      <c r="P322" s="210"/>
      <c r="Q322" s="210"/>
      <c r="R322" s="210"/>
      <c r="S322" s="210"/>
      <c r="T322" s="210"/>
      <c r="U322" s="210"/>
      <c r="V322" s="210"/>
      <c r="W322" s="210"/>
      <c r="X322" s="210"/>
      <c r="Y322" s="210"/>
      <c r="Z322" s="210"/>
      <c r="AA322" s="210"/>
      <c r="AB322" s="210"/>
    </row>
    <row r="323" spans="1:28" ht="18" customHeight="1">
      <c r="A323" s="207"/>
      <c r="B323" s="207"/>
      <c r="C323" s="208"/>
      <c r="D323" s="208"/>
      <c r="E323" s="208"/>
      <c r="F323" s="209"/>
      <c r="G323" s="209"/>
      <c r="H323" s="210"/>
      <c r="I323" s="210"/>
      <c r="J323" s="210"/>
      <c r="K323" s="210"/>
      <c r="L323" s="210"/>
      <c r="M323" s="210"/>
      <c r="N323" s="210"/>
      <c r="O323" s="210"/>
      <c r="P323" s="210"/>
      <c r="Q323" s="210"/>
      <c r="R323" s="210"/>
      <c r="S323" s="210"/>
      <c r="T323" s="210"/>
      <c r="U323" s="210"/>
      <c r="V323" s="210"/>
      <c r="W323" s="210"/>
      <c r="X323" s="210"/>
      <c r="Y323" s="210"/>
      <c r="Z323" s="210"/>
      <c r="AA323" s="210"/>
      <c r="AB323" s="210"/>
    </row>
    <row r="324" spans="1:28" ht="18" customHeight="1">
      <c r="A324" s="207"/>
      <c r="B324" s="207"/>
      <c r="C324" s="208"/>
      <c r="D324" s="208"/>
      <c r="E324" s="208"/>
      <c r="F324" s="209"/>
      <c r="G324" s="209"/>
      <c r="H324" s="210"/>
      <c r="I324" s="210"/>
      <c r="J324" s="210"/>
      <c r="K324" s="210"/>
      <c r="L324" s="210"/>
      <c r="M324" s="210"/>
      <c r="N324" s="210"/>
      <c r="O324" s="210"/>
      <c r="P324" s="210"/>
      <c r="Q324" s="210"/>
      <c r="R324" s="210"/>
      <c r="S324" s="210"/>
      <c r="T324" s="210"/>
      <c r="U324" s="210"/>
      <c r="V324" s="210"/>
      <c r="W324" s="210"/>
      <c r="X324" s="210"/>
      <c r="Y324" s="210"/>
      <c r="Z324" s="210"/>
      <c r="AA324" s="210"/>
      <c r="AB324" s="210"/>
    </row>
    <row r="325" spans="1:28" ht="18" customHeight="1">
      <c r="A325" s="207"/>
      <c r="B325" s="207"/>
      <c r="C325" s="208"/>
      <c r="D325" s="208"/>
      <c r="E325" s="208"/>
      <c r="F325" s="209"/>
      <c r="G325" s="209"/>
      <c r="H325" s="210"/>
      <c r="I325" s="210"/>
      <c r="J325" s="210"/>
      <c r="K325" s="210"/>
      <c r="L325" s="210"/>
      <c r="M325" s="210"/>
      <c r="N325" s="210"/>
      <c r="O325" s="210"/>
      <c r="P325" s="210"/>
      <c r="Q325" s="210"/>
      <c r="R325" s="210"/>
      <c r="S325" s="210"/>
      <c r="T325" s="210"/>
      <c r="U325" s="210"/>
      <c r="V325" s="210"/>
      <c r="W325" s="210"/>
      <c r="X325" s="210"/>
      <c r="Y325" s="210"/>
      <c r="Z325" s="210"/>
      <c r="AA325" s="210"/>
      <c r="AB325" s="210"/>
    </row>
    <row r="326" spans="1:28" ht="18" customHeight="1">
      <c r="A326" s="207"/>
      <c r="B326" s="207"/>
      <c r="C326" s="208"/>
      <c r="D326" s="208"/>
      <c r="E326" s="208"/>
      <c r="F326" s="209"/>
      <c r="G326" s="209"/>
      <c r="H326" s="210"/>
      <c r="I326" s="210"/>
      <c r="J326" s="210"/>
      <c r="K326" s="210"/>
      <c r="L326" s="210"/>
      <c r="M326" s="210"/>
      <c r="N326" s="210"/>
      <c r="O326" s="210"/>
      <c r="P326" s="210"/>
      <c r="Q326" s="210"/>
      <c r="R326" s="210"/>
      <c r="S326" s="210"/>
      <c r="T326" s="210"/>
      <c r="U326" s="210"/>
      <c r="V326" s="210"/>
      <c r="W326" s="210"/>
      <c r="X326" s="210"/>
      <c r="Y326" s="210"/>
      <c r="Z326" s="210"/>
      <c r="AA326" s="210"/>
      <c r="AB326" s="210"/>
    </row>
    <row r="327" spans="1:28" ht="18" customHeight="1">
      <c r="A327" s="207"/>
      <c r="B327" s="207"/>
      <c r="C327" s="208"/>
      <c r="D327" s="208"/>
      <c r="E327" s="208"/>
      <c r="F327" s="209"/>
      <c r="G327" s="209"/>
      <c r="H327" s="210"/>
      <c r="I327" s="210"/>
      <c r="J327" s="210"/>
      <c r="K327" s="210"/>
      <c r="L327" s="210"/>
      <c r="M327" s="210"/>
      <c r="N327" s="210"/>
      <c r="O327" s="210"/>
      <c r="P327" s="210"/>
      <c r="Q327" s="210"/>
      <c r="R327" s="210"/>
      <c r="S327" s="210"/>
      <c r="T327" s="210"/>
      <c r="U327" s="210"/>
      <c r="V327" s="210"/>
      <c r="W327" s="210"/>
      <c r="X327" s="210"/>
      <c r="Y327" s="210"/>
      <c r="Z327" s="210"/>
      <c r="AA327" s="210"/>
      <c r="AB327" s="210"/>
    </row>
    <row r="328" spans="1:28" ht="18" customHeight="1">
      <c r="A328" s="207"/>
      <c r="B328" s="207"/>
      <c r="C328" s="208"/>
      <c r="D328" s="208"/>
      <c r="E328" s="208"/>
      <c r="F328" s="209"/>
      <c r="G328" s="209"/>
      <c r="H328" s="210"/>
      <c r="I328" s="210"/>
      <c r="J328" s="210"/>
      <c r="K328" s="210"/>
      <c r="L328" s="210"/>
      <c r="M328" s="210"/>
      <c r="N328" s="210"/>
      <c r="O328" s="210"/>
      <c r="P328" s="210"/>
      <c r="Q328" s="210"/>
      <c r="R328" s="210"/>
      <c r="S328" s="210"/>
      <c r="T328" s="210"/>
      <c r="U328" s="210"/>
      <c r="V328" s="210"/>
      <c r="W328" s="210"/>
      <c r="X328" s="210"/>
      <c r="Y328" s="210"/>
      <c r="Z328" s="210"/>
      <c r="AA328" s="210"/>
      <c r="AB328" s="210"/>
    </row>
    <row r="329" spans="1:28" ht="18" customHeight="1">
      <c r="A329" s="207"/>
      <c r="B329" s="207"/>
      <c r="C329" s="208"/>
      <c r="D329" s="208"/>
      <c r="E329" s="208"/>
      <c r="F329" s="209"/>
      <c r="G329" s="209"/>
      <c r="H329" s="210"/>
      <c r="I329" s="210"/>
      <c r="J329" s="210"/>
      <c r="K329" s="210"/>
      <c r="L329" s="210"/>
      <c r="M329" s="210"/>
      <c r="N329" s="210"/>
      <c r="O329" s="210"/>
      <c r="P329" s="210"/>
      <c r="Q329" s="210"/>
      <c r="R329" s="210"/>
      <c r="S329" s="210"/>
      <c r="T329" s="210"/>
      <c r="U329" s="210"/>
      <c r="V329" s="210"/>
      <c r="W329" s="210"/>
      <c r="X329" s="210"/>
      <c r="Y329" s="210"/>
      <c r="Z329" s="210"/>
      <c r="AA329" s="210"/>
      <c r="AB329" s="210"/>
    </row>
    <row r="330" spans="1:28" ht="18" customHeight="1">
      <c r="A330" s="207"/>
      <c r="B330" s="207"/>
      <c r="C330" s="208"/>
      <c r="D330" s="208"/>
      <c r="E330" s="208"/>
      <c r="F330" s="209"/>
      <c r="G330" s="209"/>
      <c r="H330" s="210"/>
      <c r="I330" s="210"/>
      <c r="J330" s="210"/>
      <c r="K330" s="210"/>
      <c r="L330" s="210"/>
      <c r="M330" s="210"/>
      <c r="N330" s="210"/>
      <c r="O330" s="210"/>
      <c r="P330" s="210"/>
      <c r="Q330" s="210"/>
      <c r="R330" s="210"/>
      <c r="S330" s="210"/>
      <c r="T330" s="210"/>
      <c r="U330" s="210"/>
      <c r="V330" s="210"/>
      <c r="W330" s="210"/>
      <c r="X330" s="210"/>
      <c r="Y330" s="210"/>
      <c r="Z330" s="210"/>
      <c r="AA330" s="210"/>
      <c r="AB330" s="210"/>
    </row>
    <row r="331" spans="1:28" ht="18" customHeight="1">
      <c r="A331" s="207"/>
      <c r="B331" s="207"/>
      <c r="C331" s="208"/>
      <c r="D331" s="208"/>
      <c r="E331" s="208"/>
      <c r="F331" s="209"/>
      <c r="G331" s="209"/>
      <c r="H331" s="210"/>
      <c r="I331" s="210"/>
      <c r="J331" s="210"/>
      <c r="K331" s="210"/>
      <c r="L331" s="210"/>
      <c r="M331" s="210"/>
      <c r="N331" s="210"/>
      <c r="O331" s="210"/>
      <c r="P331" s="210"/>
      <c r="Q331" s="210"/>
      <c r="R331" s="210"/>
      <c r="S331" s="210"/>
      <c r="T331" s="210"/>
      <c r="U331" s="210"/>
      <c r="V331" s="210"/>
      <c r="W331" s="210"/>
      <c r="X331" s="210"/>
      <c r="Y331" s="210"/>
      <c r="Z331" s="210"/>
      <c r="AA331" s="210"/>
      <c r="AB331" s="210"/>
    </row>
    <row r="332" spans="1:28" ht="18" customHeight="1">
      <c r="A332" s="207"/>
      <c r="B332" s="207"/>
      <c r="C332" s="208"/>
      <c r="D332" s="208"/>
      <c r="E332" s="208"/>
      <c r="F332" s="209"/>
      <c r="G332" s="209"/>
      <c r="H332" s="210"/>
      <c r="I332" s="210"/>
      <c r="J332" s="210"/>
      <c r="K332" s="210"/>
      <c r="L332" s="210"/>
      <c r="M332" s="210"/>
      <c r="N332" s="210"/>
      <c r="O332" s="210"/>
      <c r="P332" s="210"/>
      <c r="Q332" s="210"/>
      <c r="R332" s="210"/>
      <c r="S332" s="210"/>
      <c r="T332" s="210"/>
      <c r="U332" s="210"/>
      <c r="V332" s="210"/>
      <c r="W332" s="210"/>
      <c r="X332" s="210"/>
      <c r="Y332" s="210"/>
      <c r="Z332" s="210"/>
      <c r="AA332" s="210"/>
      <c r="AB332" s="210"/>
    </row>
    <row r="333" spans="1:28" ht="18" customHeight="1">
      <c r="A333" s="207"/>
      <c r="B333" s="207"/>
      <c r="C333" s="208"/>
      <c r="D333" s="208"/>
      <c r="E333" s="208"/>
      <c r="F333" s="209"/>
      <c r="G333" s="209"/>
      <c r="H333" s="210"/>
      <c r="I333" s="210"/>
      <c r="J333" s="210"/>
      <c r="K333" s="210"/>
      <c r="L333" s="210"/>
      <c r="M333" s="210"/>
      <c r="N333" s="210"/>
      <c r="O333" s="210"/>
      <c r="P333" s="210"/>
      <c r="Q333" s="210"/>
      <c r="R333" s="210"/>
      <c r="S333" s="210"/>
      <c r="T333" s="210"/>
      <c r="U333" s="210"/>
      <c r="V333" s="210"/>
      <c r="W333" s="210"/>
      <c r="X333" s="210"/>
      <c r="Y333" s="210"/>
      <c r="Z333" s="210"/>
      <c r="AA333" s="210"/>
      <c r="AB333" s="210"/>
    </row>
    <row r="334" spans="1:28" ht="18" customHeight="1">
      <c r="A334" s="207"/>
      <c r="B334" s="207"/>
      <c r="C334" s="208"/>
      <c r="D334" s="208"/>
      <c r="E334" s="208"/>
      <c r="F334" s="209"/>
      <c r="G334" s="209"/>
      <c r="H334" s="210"/>
      <c r="I334" s="210"/>
      <c r="J334" s="210"/>
      <c r="K334" s="210"/>
      <c r="L334" s="210"/>
      <c r="M334" s="210"/>
      <c r="N334" s="210"/>
      <c r="O334" s="210"/>
      <c r="P334" s="210"/>
      <c r="Q334" s="210"/>
      <c r="R334" s="210"/>
      <c r="S334" s="210"/>
      <c r="T334" s="210"/>
      <c r="U334" s="210"/>
      <c r="V334" s="210"/>
      <c r="W334" s="210"/>
      <c r="X334" s="210"/>
      <c r="Y334" s="210"/>
      <c r="Z334" s="210"/>
      <c r="AA334" s="210"/>
      <c r="AB334" s="210"/>
    </row>
    <row r="335" spans="1:28" ht="18" customHeight="1">
      <c r="A335" s="207"/>
      <c r="B335" s="207"/>
      <c r="C335" s="208"/>
      <c r="D335" s="208"/>
      <c r="E335" s="208"/>
      <c r="F335" s="209"/>
      <c r="G335" s="209"/>
      <c r="H335" s="210"/>
      <c r="I335" s="210"/>
      <c r="J335" s="210"/>
      <c r="K335" s="210"/>
      <c r="L335" s="210"/>
      <c r="M335" s="210"/>
      <c r="N335" s="210"/>
      <c r="O335" s="210"/>
      <c r="P335" s="210"/>
      <c r="Q335" s="210"/>
      <c r="R335" s="210"/>
      <c r="S335" s="210"/>
      <c r="T335" s="210"/>
      <c r="U335" s="210"/>
      <c r="V335" s="210"/>
      <c r="W335" s="210"/>
      <c r="X335" s="210"/>
      <c r="Y335" s="210"/>
      <c r="Z335" s="210"/>
      <c r="AA335" s="210"/>
      <c r="AB335" s="210"/>
    </row>
    <row r="336" spans="1:28" ht="18" customHeight="1">
      <c r="A336" s="207"/>
      <c r="B336" s="207"/>
      <c r="C336" s="208"/>
      <c r="D336" s="208"/>
      <c r="E336" s="208"/>
      <c r="F336" s="209"/>
      <c r="G336" s="209"/>
      <c r="H336" s="210"/>
      <c r="I336" s="210"/>
      <c r="J336" s="210"/>
      <c r="K336" s="210"/>
      <c r="L336" s="210"/>
      <c r="M336" s="210"/>
      <c r="N336" s="210"/>
      <c r="O336" s="210"/>
      <c r="P336" s="210"/>
      <c r="Q336" s="210"/>
      <c r="R336" s="210"/>
      <c r="S336" s="210"/>
      <c r="T336" s="210"/>
      <c r="U336" s="210"/>
      <c r="V336" s="210"/>
      <c r="W336" s="210"/>
      <c r="X336" s="210"/>
      <c r="Y336" s="210"/>
      <c r="Z336" s="210"/>
      <c r="AA336" s="210"/>
      <c r="AB336" s="210"/>
    </row>
    <row r="337" spans="1:28" ht="18" customHeight="1">
      <c r="A337" s="207"/>
      <c r="B337" s="207"/>
      <c r="C337" s="208"/>
      <c r="D337" s="208"/>
      <c r="E337" s="208"/>
      <c r="F337" s="209"/>
      <c r="G337" s="209"/>
      <c r="H337" s="210"/>
      <c r="I337" s="210"/>
      <c r="J337" s="210"/>
      <c r="K337" s="210"/>
      <c r="L337" s="210"/>
      <c r="M337" s="210"/>
      <c r="N337" s="210"/>
      <c r="O337" s="210"/>
      <c r="P337" s="210"/>
      <c r="Q337" s="210"/>
      <c r="R337" s="210"/>
      <c r="S337" s="210"/>
      <c r="T337" s="210"/>
      <c r="U337" s="210"/>
      <c r="V337" s="210"/>
      <c r="W337" s="210"/>
      <c r="X337" s="210"/>
      <c r="Y337" s="210"/>
      <c r="Z337" s="210"/>
      <c r="AA337" s="210"/>
      <c r="AB337" s="210"/>
    </row>
    <row r="338" spans="1:28" ht="18" customHeight="1">
      <c r="A338" s="207"/>
      <c r="B338" s="207"/>
      <c r="C338" s="208"/>
      <c r="D338" s="208"/>
      <c r="E338" s="208"/>
      <c r="F338" s="209"/>
      <c r="G338" s="209"/>
      <c r="H338" s="210"/>
      <c r="I338" s="210"/>
      <c r="J338" s="210"/>
      <c r="K338" s="210"/>
      <c r="L338" s="210"/>
      <c r="M338" s="210"/>
      <c r="N338" s="210"/>
      <c r="O338" s="210"/>
      <c r="P338" s="210"/>
      <c r="Q338" s="210"/>
      <c r="R338" s="210"/>
      <c r="S338" s="210"/>
      <c r="T338" s="210"/>
      <c r="U338" s="210"/>
      <c r="V338" s="210"/>
      <c r="W338" s="210"/>
      <c r="X338" s="210"/>
      <c r="Y338" s="210"/>
      <c r="Z338" s="210"/>
      <c r="AA338" s="210"/>
      <c r="AB338" s="210"/>
    </row>
    <row r="339" spans="1:28" ht="18" customHeight="1">
      <c r="A339" s="207"/>
      <c r="B339" s="207"/>
      <c r="C339" s="208"/>
      <c r="D339" s="208"/>
      <c r="E339" s="208"/>
      <c r="F339" s="209"/>
      <c r="G339" s="209"/>
      <c r="H339" s="210"/>
      <c r="I339" s="210"/>
      <c r="J339" s="210"/>
      <c r="K339" s="210"/>
      <c r="L339" s="210"/>
      <c r="M339" s="210"/>
      <c r="N339" s="210"/>
      <c r="O339" s="210"/>
      <c r="P339" s="210"/>
      <c r="Q339" s="210"/>
      <c r="R339" s="210"/>
      <c r="S339" s="210"/>
      <c r="T339" s="210"/>
      <c r="U339" s="210"/>
      <c r="V339" s="210"/>
      <c r="W339" s="210"/>
      <c r="X339" s="210"/>
      <c r="Y339" s="210"/>
      <c r="Z339" s="210"/>
      <c r="AA339" s="210"/>
      <c r="AB339" s="210"/>
    </row>
    <row r="340" spans="1:28" ht="18" customHeight="1">
      <c r="A340" s="207"/>
      <c r="B340" s="207"/>
      <c r="C340" s="208"/>
      <c r="D340" s="208"/>
      <c r="E340" s="208"/>
      <c r="F340" s="209"/>
      <c r="G340" s="209"/>
      <c r="H340" s="210"/>
      <c r="I340" s="210"/>
      <c r="J340" s="210"/>
      <c r="K340" s="210"/>
      <c r="L340" s="210"/>
      <c r="M340" s="210"/>
      <c r="N340" s="210"/>
      <c r="O340" s="210"/>
      <c r="P340" s="210"/>
      <c r="Q340" s="210"/>
      <c r="R340" s="210"/>
      <c r="S340" s="210"/>
      <c r="T340" s="210"/>
      <c r="U340" s="210"/>
      <c r="V340" s="210"/>
      <c r="W340" s="210"/>
      <c r="X340" s="210"/>
      <c r="Y340" s="210"/>
      <c r="Z340" s="210"/>
      <c r="AA340" s="210"/>
      <c r="AB340" s="210"/>
    </row>
    <row r="341" spans="1:28" ht="18" customHeight="1">
      <c r="A341" s="207"/>
      <c r="B341" s="207"/>
      <c r="C341" s="208"/>
      <c r="D341" s="208"/>
      <c r="E341" s="208"/>
      <c r="F341" s="209"/>
      <c r="G341" s="209"/>
      <c r="H341" s="210"/>
      <c r="I341" s="210"/>
      <c r="J341" s="210"/>
      <c r="K341" s="210"/>
      <c r="L341" s="210"/>
      <c r="M341" s="210"/>
      <c r="N341" s="210"/>
      <c r="O341" s="210"/>
      <c r="P341" s="210"/>
      <c r="Q341" s="210"/>
      <c r="R341" s="210"/>
      <c r="S341" s="210"/>
      <c r="T341" s="210"/>
      <c r="U341" s="210"/>
      <c r="V341" s="210"/>
      <c r="W341" s="210"/>
      <c r="X341" s="210"/>
      <c r="Y341" s="210"/>
      <c r="Z341" s="210"/>
      <c r="AA341" s="210"/>
      <c r="AB341" s="210"/>
    </row>
    <row r="342" spans="1:28" ht="18" customHeight="1">
      <c r="A342" s="207"/>
      <c r="B342" s="207"/>
      <c r="C342" s="208"/>
      <c r="D342" s="208"/>
      <c r="E342" s="208"/>
      <c r="F342" s="209"/>
      <c r="G342" s="209"/>
      <c r="H342" s="210"/>
      <c r="I342" s="210"/>
      <c r="J342" s="210"/>
      <c r="K342" s="210"/>
      <c r="L342" s="210"/>
      <c r="M342" s="210"/>
      <c r="N342" s="210"/>
      <c r="O342" s="210"/>
      <c r="P342" s="210"/>
      <c r="Q342" s="210"/>
      <c r="R342" s="210"/>
      <c r="S342" s="210"/>
      <c r="T342" s="210"/>
      <c r="U342" s="210"/>
      <c r="V342" s="210"/>
      <c r="W342" s="210"/>
      <c r="X342" s="210"/>
      <c r="Y342" s="210"/>
      <c r="Z342" s="210"/>
      <c r="AA342" s="210"/>
      <c r="AB342" s="210"/>
    </row>
    <row r="343" spans="1:28" ht="18" customHeight="1">
      <c r="A343" s="207"/>
      <c r="B343" s="207"/>
      <c r="C343" s="208"/>
      <c r="D343" s="208"/>
      <c r="E343" s="208"/>
      <c r="F343" s="209"/>
      <c r="G343" s="209"/>
      <c r="H343" s="210"/>
      <c r="I343" s="210"/>
      <c r="J343" s="210"/>
      <c r="K343" s="210"/>
      <c r="L343" s="210"/>
      <c r="M343" s="210"/>
      <c r="N343" s="210"/>
      <c r="O343" s="210"/>
      <c r="P343" s="210"/>
      <c r="Q343" s="210"/>
      <c r="R343" s="210"/>
      <c r="S343" s="210"/>
      <c r="T343" s="210"/>
      <c r="U343" s="210"/>
      <c r="V343" s="210"/>
      <c r="W343" s="210"/>
      <c r="X343" s="210"/>
      <c r="Y343" s="210"/>
      <c r="Z343" s="210"/>
      <c r="AA343" s="210"/>
      <c r="AB343" s="210"/>
    </row>
    <row r="344" spans="1:28" ht="18" customHeight="1">
      <c r="A344" s="207"/>
      <c r="B344" s="207"/>
      <c r="C344" s="208"/>
      <c r="D344" s="208"/>
      <c r="E344" s="208"/>
      <c r="F344" s="209"/>
      <c r="G344" s="209"/>
      <c r="H344" s="210"/>
      <c r="I344" s="210"/>
      <c r="J344" s="210"/>
      <c r="K344" s="210"/>
      <c r="L344" s="210"/>
      <c r="M344" s="210"/>
      <c r="N344" s="210"/>
      <c r="O344" s="210"/>
      <c r="P344" s="210"/>
      <c r="Q344" s="210"/>
      <c r="R344" s="210"/>
      <c r="S344" s="210"/>
      <c r="T344" s="210"/>
      <c r="U344" s="210"/>
      <c r="V344" s="210"/>
      <c r="W344" s="210"/>
      <c r="X344" s="210"/>
      <c r="Y344" s="210"/>
      <c r="Z344" s="210"/>
      <c r="AA344" s="210"/>
      <c r="AB344" s="210"/>
    </row>
    <row r="345" spans="1:28" ht="18" customHeight="1">
      <c r="A345" s="207"/>
      <c r="B345" s="207"/>
      <c r="C345" s="208"/>
      <c r="D345" s="208"/>
      <c r="E345" s="208"/>
      <c r="F345" s="209"/>
      <c r="G345" s="209"/>
      <c r="H345" s="210"/>
      <c r="I345" s="210"/>
      <c r="J345" s="210"/>
      <c r="K345" s="210"/>
      <c r="L345" s="210"/>
      <c r="M345" s="210"/>
      <c r="N345" s="210"/>
      <c r="O345" s="210"/>
      <c r="P345" s="210"/>
      <c r="Q345" s="210"/>
      <c r="R345" s="210"/>
      <c r="S345" s="210"/>
      <c r="T345" s="210"/>
      <c r="U345" s="210"/>
      <c r="V345" s="210"/>
      <c r="W345" s="210"/>
      <c r="X345" s="210"/>
      <c r="Y345" s="210"/>
      <c r="Z345" s="210"/>
      <c r="AA345" s="210"/>
      <c r="AB345" s="210"/>
    </row>
    <row r="346" spans="1:28" ht="18" customHeight="1">
      <c r="A346" s="207"/>
      <c r="B346" s="207"/>
      <c r="C346" s="208"/>
      <c r="D346" s="208"/>
      <c r="E346" s="208"/>
      <c r="F346" s="209"/>
      <c r="G346" s="209"/>
      <c r="H346" s="210"/>
      <c r="I346" s="210"/>
      <c r="J346" s="210"/>
      <c r="K346" s="210"/>
      <c r="L346" s="210"/>
      <c r="M346" s="210"/>
      <c r="N346" s="210"/>
      <c r="O346" s="210"/>
      <c r="P346" s="210"/>
      <c r="Q346" s="210"/>
      <c r="R346" s="210"/>
      <c r="S346" s="210"/>
      <c r="T346" s="210"/>
      <c r="U346" s="210"/>
      <c r="V346" s="210"/>
      <c r="W346" s="210"/>
      <c r="X346" s="210"/>
      <c r="Y346" s="210"/>
      <c r="Z346" s="210"/>
      <c r="AA346" s="210"/>
      <c r="AB346" s="210"/>
    </row>
    <row r="347" spans="1:28" ht="18" customHeight="1">
      <c r="A347" s="207"/>
      <c r="B347" s="207"/>
      <c r="C347" s="208"/>
      <c r="D347" s="208"/>
      <c r="E347" s="208"/>
      <c r="F347" s="209"/>
      <c r="G347" s="209"/>
      <c r="H347" s="210"/>
      <c r="I347" s="210"/>
      <c r="J347" s="210"/>
      <c r="K347" s="210"/>
      <c r="L347" s="210"/>
      <c r="M347" s="210"/>
      <c r="N347" s="210"/>
      <c r="O347" s="210"/>
      <c r="P347" s="210"/>
      <c r="Q347" s="210"/>
      <c r="R347" s="210"/>
      <c r="S347" s="210"/>
      <c r="T347" s="210"/>
      <c r="U347" s="210"/>
      <c r="V347" s="210"/>
      <c r="W347" s="210"/>
      <c r="X347" s="210"/>
      <c r="Y347" s="210"/>
      <c r="Z347" s="210"/>
      <c r="AA347" s="210"/>
      <c r="AB347" s="210"/>
    </row>
    <row r="348" spans="1:28" ht="18" customHeight="1">
      <c r="A348" s="207"/>
      <c r="B348" s="207"/>
      <c r="C348" s="208"/>
      <c r="D348" s="208"/>
      <c r="E348" s="208"/>
      <c r="F348" s="209"/>
      <c r="G348" s="209"/>
      <c r="H348" s="210"/>
      <c r="I348" s="210"/>
      <c r="J348" s="210"/>
      <c r="K348" s="210"/>
      <c r="L348" s="210"/>
      <c r="M348" s="210"/>
      <c r="N348" s="210"/>
      <c r="O348" s="210"/>
      <c r="P348" s="210"/>
      <c r="Q348" s="210"/>
      <c r="R348" s="210"/>
      <c r="S348" s="210"/>
      <c r="T348" s="210"/>
      <c r="U348" s="210"/>
      <c r="V348" s="210"/>
      <c r="W348" s="210"/>
      <c r="X348" s="210"/>
      <c r="Y348" s="210"/>
      <c r="Z348" s="210"/>
      <c r="AA348" s="210"/>
      <c r="AB348" s="210"/>
    </row>
    <row r="349" spans="1:28" ht="18" customHeight="1">
      <c r="A349" s="207"/>
      <c r="B349" s="207"/>
      <c r="C349" s="208"/>
      <c r="D349" s="208"/>
      <c r="E349" s="208"/>
      <c r="F349" s="209"/>
      <c r="G349" s="209"/>
      <c r="H349" s="210"/>
      <c r="I349" s="210"/>
      <c r="J349" s="210"/>
      <c r="K349" s="210"/>
      <c r="L349" s="210"/>
      <c r="M349" s="210"/>
      <c r="N349" s="210"/>
      <c r="O349" s="210"/>
      <c r="P349" s="210"/>
      <c r="Q349" s="210"/>
      <c r="R349" s="210"/>
      <c r="S349" s="210"/>
      <c r="T349" s="210"/>
      <c r="U349" s="210"/>
      <c r="V349" s="210"/>
      <c r="W349" s="210"/>
      <c r="X349" s="210"/>
      <c r="Y349" s="210"/>
      <c r="Z349" s="210"/>
      <c r="AA349" s="210"/>
      <c r="AB349" s="210"/>
    </row>
    <row r="350" spans="1:28" ht="18" customHeight="1">
      <c r="A350" s="207"/>
      <c r="B350" s="207"/>
      <c r="C350" s="208"/>
      <c r="D350" s="208"/>
      <c r="E350" s="208"/>
      <c r="F350" s="209"/>
      <c r="G350" s="209"/>
      <c r="H350" s="210"/>
      <c r="I350" s="210"/>
      <c r="J350" s="210"/>
      <c r="K350" s="210"/>
      <c r="L350" s="210"/>
      <c r="M350" s="210"/>
      <c r="N350" s="210"/>
      <c r="O350" s="210"/>
      <c r="P350" s="210"/>
      <c r="Q350" s="210"/>
      <c r="R350" s="210"/>
      <c r="S350" s="210"/>
      <c r="T350" s="210"/>
      <c r="U350" s="210"/>
      <c r="V350" s="210"/>
      <c r="W350" s="210"/>
      <c r="X350" s="210"/>
      <c r="Y350" s="210"/>
      <c r="Z350" s="210"/>
      <c r="AA350" s="210"/>
      <c r="AB350" s="210"/>
    </row>
    <row r="351" spans="1:28" ht="18" customHeight="1">
      <c r="A351" s="207"/>
      <c r="B351" s="207"/>
      <c r="C351" s="208"/>
      <c r="D351" s="208"/>
      <c r="E351" s="208"/>
      <c r="F351" s="209"/>
      <c r="G351" s="209"/>
      <c r="H351" s="210"/>
      <c r="I351" s="210"/>
      <c r="J351" s="210"/>
      <c r="K351" s="210"/>
      <c r="L351" s="210"/>
      <c r="M351" s="210"/>
      <c r="N351" s="210"/>
      <c r="O351" s="210"/>
      <c r="P351" s="210"/>
      <c r="Q351" s="210"/>
      <c r="R351" s="210"/>
      <c r="S351" s="210"/>
      <c r="T351" s="210"/>
      <c r="U351" s="210"/>
      <c r="V351" s="210"/>
      <c r="W351" s="210"/>
      <c r="X351" s="210"/>
      <c r="Y351" s="210"/>
      <c r="Z351" s="210"/>
      <c r="AA351" s="210"/>
      <c r="AB351" s="210"/>
    </row>
    <row r="352" spans="1:28" ht="18" customHeight="1">
      <c r="A352" s="207"/>
      <c r="B352" s="207"/>
      <c r="C352" s="208"/>
      <c r="D352" s="208"/>
      <c r="E352" s="208"/>
      <c r="F352" s="209"/>
      <c r="G352" s="209"/>
      <c r="H352" s="210"/>
      <c r="I352" s="210"/>
      <c r="J352" s="210"/>
      <c r="K352" s="210"/>
      <c r="L352" s="210"/>
      <c r="M352" s="210"/>
      <c r="N352" s="210"/>
      <c r="O352" s="210"/>
      <c r="P352" s="210"/>
      <c r="Q352" s="210"/>
      <c r="R352" s="210"/>
      <c r="S352" s="210"/>
      <c r="T352" s="210"/>
      <c r="U352" s="210"/>
      <c r="V352" s="210"/>
      <c r="W352" s="210"/>
      <c r="X352" s="210"/>
      <c r="Y352" s="210"/>
      <c r="Z352" s="210"/>
      <c r="AA352" s="210"/>
      <c r="AB352" s="210"/>
    </row>
    <row r="353" spans="1:28" ht="18" customHeight="1">
      <c r="A353" s="207"/>
      <c r="B353" s="207"/>
      <c r="C353" s="208"/>
      <c r="D353" s="208"/>
      <c r="E353" s="208"/>
      <c r="F353" s="209"/>
      <c r="G353" s="209"/>
      <c r="H353" s="210"/>
      <c r="I353" s="210"/>
      <c r="J353" s="210"/>
      <c r="K353" s="210"/>
      <c r="L353" s="210"/>
      <c r="M353" s="210"/>
      <c r="N353" s="210"/>
      <c r="O353" s="210"/>
      <c r="P353" s="210"/>
      <c r="Q353" s="210"/>
      <c r="R353" s="210"/>
      <c r="S353" s="210"/>
      <c r="T353" s="210"/>
      <c r="U353" s="210"/>
      <c r="V353" s="210"/>
      <c r="W353" s="210"/>
      <c r="X353" s="210"/>
      <c r="Y353" s="210"/>
      <c r="Z353" s="210"/>
      <c r="AA353" s="210"/>
      <c r="AB353" s="210"/>
    </row>
    <row r="354" spans="1:28" ht="18" customHeight="1">
      <c r="A354" s="207"/>
      <c r="B354" s="207"/>
      <c r="C354" s="208"/>
      <c r="D354" s="208"/>
      <c r="E354" s="208"/>
      <c r="F354" s="209"/>
      <c r="G354" s="209"/>
      <c r="H354" s="210"/>
      <c r="I354" s="210"/>
      <c r="J354" s="210"/>
      <c r="K354" s="210"/>
      <c r="L354" s="210"/>
      <c r="M354" s="210"/>
      <c r="N354" s="210"/>
      <c r="O354" s="210"/>
      <c r="P354" s="210"/>
      <c r="Q354" s="210"/>
      <c r="R354" s="210"/>
      <c r="S354" s="210"/>
      <c r="T354" s="210"/>
      <c r="U354" s="210"/>
      <c r="V354" s="210"/>
      <c r="W354" s="210"/>
      <c r="X354" s="210"/>
      <c r="Y354" s="210"/>
      <c r="Z354" s="210"/>
      <c r="AA354" s="210"/>
      <c r="AB354" s="210"/>
    </row>
    <row r="355" spans="1:28" ht="18" customHeight="1">
      <c r="A355" s="207"/>
      <c r="B355" s="207"/>
      <c r="C355" s="208"/>
      <c r="D355" s="208"/>
      <c r="E355" s="208"/>
      <c r="F355" s="209"/>
      <c r="G355" s="209"/>
      <c r="H355" s="210"/>
      <c r="I355" s="210"/>
      <c r="J355" s="210"/>
      <c r="K355" s="210"/>
      <c r="L355" s="210"/>
      <c r="M355" s="210"/>
      <c r="N355" s="210"/>
      <c r="O355" s="210"/>
      <c r="P355" s="210"/>
      <c r="Q355" s="210"/>
      <c r="R355" s="210"/>
      <c r="S355" s="210"/>
      <c r="T355" s="210"/>
      <c r="U355" s="210"/>
      <c r="V355" s="210"/>
      <c r="W355" s="210"/>
      <c r="X355" s="210"/>
      <c r="Y355" s="210"/>
      <c r="Z355" s="210"/>
      <c r="AA355" s="210"/>
      <c r="AB355" s="210"/>
    </row>
    <row r="356" spans="1:28" ht="18" customHeight="1">
      <c r="A356" s="207"/>
      <c r="B356" s="207"/>
      <c r="C356" s="208"/>
      <c r="D356" s="208"/>
      <c r="E356" s="208"/>
      <c r="F356" s="209"/>
      <c r="G356" s="209"/>
      <c r="H356" s="210"/>
      <c r="I356" s="210"/>
      <c r="J356" s="210"/>
      <c r="K356" s="210"/>
      <c r="L356" s="210"/>
      <c r="M356" s="210"/>
      <c r="N356" s="210"/>
      <c r="O356" s="210"/>
      <c r="P356" s="210"/>
      <c r="Q356" s="210"/>
      <c r="R356" s="210"/>
      <c r="S356" s="210"/>
      <c r="T356" s="210"/>
      <c r="U356" s="210"/>
      <c r="V356" s="210"/>
      <c r="W356" s="210"/>
      <c r="X356" s="210"/>
      <c r="Y356" s="210"/>
      <c r="Z356" s="210"/>
      <c r="AA356" s="210"/>
      <c r="AB356" s="210"/>
    </row>
    <row r="357" spans="1:28" ht="18" customHeight="1">
      <c r="A357" s="207"/>
      <c r="B357" s="207"/>
      <c r="C357" s="208"/>
      <c r="D357" s="208"/>
      <c r="E357" s="208"/>
      <c r="F357" s="209"/>
      <c r="G357" s="209"/>
      <c r="H357" s="210"/>
      <c r="I357" s="210"/>
      <c r="J357" s="210"/>
      <c r="K357" s="210"/>
      <c r="L357" s="210"/>
      <c r="M357" s="210"/>
      <c r="N357" s="210"/>
      <c r="O357" s="210"/>
      <c r="P357" s="210"/>
      <c r="Q357" s="210"/>
      <c r="R357" s="210"/>
      <c r="S357" s="210"/>
      <c r="T357" s="210"/>
      <c r="U357" s="210"/>
      <c r="V357" s="210"/>
      <c r="W357" s="210"/>
      <c r="X357" s="210"/>
      <c r="Y357" s="210"/>
      <c r="Z357" s="210"/>
      <c r="AA357" s="210"/>
      <c r="AB357" s="210"/>
    </row>
    <row r="358" spans="1:28" ht="18" customHeight="1">
      <c r="A358" s="207"/>
      <c r="B358" s="207"/>
      <c r="C358" s="208"/>
      <c r="D358" s="208"/>
      <c r="E358" s="208"/>
      <c r="F358" s="209"/>
      <c r="G358" s="209"/>
      <c r="H358" s="210"/>
      <c r="I358" s="210"/>
      <c r="J358" s="210"/>
      <c r="K358" s="210"/>
      <c r="L358" s="210"/>
      <c r="M358" s="210"/>
      <c r="N358" s="210"/>
      <c r="O358" s="210"/>
      <c r="P358" s="210"/>
      <c r="Q358" s="210"/>
      <c r="R358" s="210"/>
      <c r="S358" s="210"/>
      <c r="T358" s="210"/>
      <c r="U358" s="210"/>
      <c r="V358" s="210"/>
      <c r="W358" s="210"/>
      <c r="X358" s="210"/>
      <c r="Y358" s="210"/>
      <c r="Z358" s="210"/>
      <c r="AA358" s="210"/>
      <c r="AB358" s="210"/>
    </row>
    <row r="359" spans="1:28" ht="18" customHeight="1">
      <c r="A359" s="207"/>
      <c r="B359" s="207"/>
      <c r="C359" s="208"/>
      <c r="D359" s="208"/>
      <c r="E359" s="208"/>
      <c r="F359" s="209"/>
      <c r="G359" s="209"/>
      <c r="H359" s="210"/>
      <c r="I359" s="210"/>
      <c r="J359" s="210"/>
      <c r="K359" s="210"/>
      <c r="L359" s="210"/>
      <c r="M359" s="210"/>
      <c r="N359" s="210"/>
      <c r="O359" s="210"/>
      <c r="P359" s="210"/>
      <c r="Q359" s="210"/>
      <c r="R359" s="210"/>
      <c r="S359" s="210"/>
      <c r="T359" s="210"/>
      <c r="U359" s="210"/>
      <c r="V359" s="210"/>
      <c r="W359" s="210"/>
      <c r="X359" s="210"/>
      <c r="Y359" s="210"/>
      <c r="Z359" s="210"/>
      <c r="AA359" s="210"/>
      <c r="AB359" s="210"/>
    </row>
    <row r="360" spans="1:28" ht="18" customHeight="1">
      <c r="A360" s="207"/>
      <c r="B360" s="207"/>
      <c r="C360" s="208"/>
      <c r="D360" s="208"/>
      <c r="E360" s="208"/>
      <c r="F360" s="209"/>
      <c r="G360" s="209"/>
      <c r="H360" s="210"/>
      <c r="I360" s="210"/>
      <c r="J360" s="210"/>
      <c r="K360" s="210"/>
      <c r="L360" s="210"/>
      <c r="M360" s="210"/>
      <c r="N360" s="210"/>
      <c r="O360" s="210"/>
      <c r="P360" s="210"/>
      <c r="Q360" s="210"/>
      <c r="R360" s="210"/>
      <c r="S360" s="210"/>
      <c r="T360" s="210"/>
      <c r="U360" s="210"/>
      <c r="V360" s="210"/>
      <c r="W360" s="210"/>
      <c r="X360" s="210"/>
      <c r="Y360" s="210"/>
      <c r="Z360" s="210"/>
      <c r="AA360" s="210"/>
      <c r="AB360" s="210"/>
    </row>
    <row r="361" spans="1:28" ht="18" customHeight="1">
      <c r="A361" s="207"/>
      <c r="B361" s="207"/>
      <c r="C361" s="208"/>
      <c r="D361" s="208"/>
      <c r="E361" s="208"/>
      <c r="F361" s="209"/>
      <c r="G361" s="209"/>
      <c r="H361" s="210"/>
      <c r="I361" s="210"/>
      <c r="J361" s="210"/>
      <c r="K361" s="210"/>
      <c r="L361" s="210"/>
      <c r="M361" s="210"/>
      <c r="N361" s="210"/>
      <c r="O361" s="210"/>
      <c r="P361" s="210"/>
      <c r="Q361" s="210"/>
      <c r="R361" s="210"/>
      <c r="S361" s="210"/>
      <c r="T361" s="210"/>
      <c r="U361" s="210"/>
      <c r="V361" s="210"/>
      <c r="W361" s="210"/>
      <c r="X361" s="210"/>
      <c r="Y361" s="210"/>
      <c r="Z361" s="210"/>
      <c r="AA361" s="210"/>
      <c r="AB361" s="210"/>
    </row>
    <row r="362" spans="1:28" ht="18" customHeight="1">
      <c r="A362" s="207"/>
      <c r="B362" s="207"/>
      <c r="C362" s="208"/>
      <c r="D362" s="208"/>
      <c r="E362" s="208"/>
      <c r="F362" s="209"/>
      <c r="G362" s="209"/>
      <c r="H362" s="210"/>
      <c r="I362" s="210"/>
      <c r="J362" s="210"/>
      <c r="K362" s="210"/>
      <c r="L362" s="210"/>
      <c r="M362" s="210"/>
      <c r="N362" s="210"/>
      <c r="O362" s="210"/>
      <c r="P362" s="210"/>
      <c r="Q362" s="210"/>
      <c r="R362" s="210"/>
      <c r="S362" s="210"/>
      <c r="T362" s="210"/>
      <c r="U362" s="210"/>
      <c r="V362" s="210"/>
      <c r="W362" s="210"/>
      <c r="X362" s="210"/>
      <c r="Y362" s="210"/>
      <c r="Z362" s="210"/>
      <c r="AA362" s="210"/>
      <c r="AB362" s="210"/>
    </row>
    <row r="363" spans="1:28" ht="18" customHeight="1">
      <c r="A363" s="207"/>
      <c r="B363" s="207"/>
      <c r="C363" s="208"/>
      <c r="D363" s="208"/>
      <c r="E363" s="208"/>
      <c r="F363" s="209"/>
      <c r="G363" s="209"/>
      <c r="H363" s="210"/>
      <c r="I363" s="210"/>
      <c r="J363" s="210"/>
      <c r="K363" s="210"/>
      <c r="L363" s="210"/>
      <c r="M363" s="210"/>
      <c r="N363" s="210"/>
      <c r="O363" s="210"/>
      <c r="P363" s="210"/>
      <c r="Q363" s="210"/>
      <c r="R363" s="210"/>
      <c r="S363" s="210"/>
      <c r="T363" s="210"/>
      <c r="U363" s="210"/>
      <c r="V363" s="210"/>
      <c r="W363" s="210"/>
      <c r="X363" s="210"/>
      <c r="Y363" s="210"/>
      <c r="Z363" s="210"/>
      <c r="AA363" s="210"/>
      <c r="AB363" s="210"/>
    </row>
    <row r="364" spans="1:28" ht="18" customHeight="1">
      <c r="A364" s="207"/>
      <c r="B364" s="207"/>
      <c r="C364" s="208"/>
      <c r="D364" s="208"/>
      <c r="E364" s="208"/>
      <c r="F364" s="209"/>
      <c r="G364" s="209"/>
      <c r="H364" s="210"/>
      <c r="I364" s="210"/>
      <c r="J364" s="210"/>
      <c r="K364" s="210"/>
      <c r="L364" s="210"/>
      <c r="M364" s="210"/>
      <c r="N364" s="210"/>
      <c r="O364" s="210"/>
      <c r="P364" s="210"/>
      <c r="Q364" s="210"/>
      <c r="R364" s="210"/>
      <c r="S364" s="210"/>
      <c r="T364" s="210"/>
      <c r="U364" s="210"/>
      <c r="V364" s="210"/>
      <c r="W364" s="210"/>
      <c r="X364" s="210"/>
      <c r="Y364" s="210"/>
      <c r="Z364" s="210"/>
      <c r="AA364" s="210"/>
      <c r="AB364" s="210"/>
    </row>
    <row r="365" spans="1:28" ht="18" customHeight="1">
      <c r="A365" s="207"/>
      <c r="B365" s="207"/>
      <c r="C365" s="208"/>
      <c r="D365" s="208"/>
      <c r="E365" s="208"/>
      <c r="F365" s="209"/>
      <c r="G365" s="209"/>
      <c r="H365" s="210"/>
      <c r="I365" s="210"/>
      <c r="J365" s="210"/>
      <c r="K365" s="210"/>
      <c r="L365" s="210"/>
      <c r="M365" s="210"/>
      <c r="N365" s="210"/>
      <c r="O365" s="210"/>
      <c r="P365" s="210"/>
      <c r="Q365" s="210"/>
      <c r="R365" s="210"/>
      <c r="S365" s="210"/>
      <c r="T365" s="210"/>
      <c r="U365" s="210"/>
      <c r="V365" s="210"/>
      <c r="W365" s="210"/>
      <c r="X365" s="210"/>
      <c r="Y365" s="210"/>
      <c r="Z365" s="210"/>
      <c r="AA365" s="210"/>
      <c r="AB365" s="210"/>
    </row>
    <row r="366" spans="1:28" ht="18" customHeight="1">
      <c r="A366" s="207"/>
      <c r="B366" s="207"/>
      <c r="C366" s="208"/>
      <c r="D366" s="208"/>
      <c r="E366" s="208"/>
      <c r="F366" s="209"/>
      <c r="G366" s="209"/>
      <c r="H366" s="210"/>
      <c r="I366" s="210"/>
      <c r="J366" s="210"/>
      <c r="K366" s="210"/>
      <c r="L366" s="210"/>
      <c r="M366" s="210"/>
      <c r="N366" s="210"/>
      <c r="O366" s="210"/>
      <c r="P366" s="210"/>
      <c r="Q366" s="210"/>
      <c r="R366" s="210"/>
      <c r="S366" s="210"/>
      <c r="T366" s="210"/>
      <c r="U366" s="210"/>
      <c r="V366" s="210"/>
      <c r="W366" s="210"/>
      <c r="X366" s="210"/>
      <c r="Y366" s="210"/>
      <c r="Z366" s="210"/>
      <c r="AA366" s="210"/>
      <c r="AB366" s="210"/>
    </row>
    <row r="367" spans="1:28" ht="18" customHeight="1">
      <c r="A367" s="207"/>
      <c r="B367" s="207"/>
      <c r="C367" s="208"/>
      <c r="D367" s="208"/>
      <c r="E367" s="208"/>
      <c r="F367" s="209"/>
      <c r="G367" s="209"/>
      <c r="H367" s="210"/>
      <c r="I367" s="210"/>
      <c r="J367" s="210"/>
      <c r="K367" s="210"/>
      <c r="L367" s="210"/>
      <c r="M367" s="210"/>
      <c r="N367" s="210"/>
      <c r="O367" s="210"/>
      <c r="P367" s="210"/>
      <c r="Q367" s="210"/>
      <c r="R367" s="210"/>
      <c r="S367" s="210"/>
      <c r="T367" s="210"/>
      <c r="U367" s="210"/>
      <c r="V367" s="210"/>
      <c r="W367" s="210"/>
      <c r="X367" s="210"/>
      <c r="Y367" s="210"/>
      <c r="Z367" s="210"/>
      <c r="AA367" s="210"/>
      <c r="AB367" s="210"/>
    </row>
    <row r="368" spans="1:28" ht="18" customHeight="1">
      <c r="A368" s="207"/>
      <c r="B368" s="207"/>
      <c r="C368" s="208"/>
      <c r="D368" s="208"/>
      <c r="E368" s="208"/>
      <c r="F368" s="209"/>
      <c r="G368" s="209"/>
      <c r="H368" s="210"/>
      <c r="I368" s="210"/>
      <c r="J368" s="210"/>
      <c r="K368" s="210"/>
      <c r="L368" s="210"/>
      <c r="M368" s="210"/>
      <c r="N368" s="210"/>
      <c r="O368" s="210"/>
      <c r="P368" s="210"/>
      <c r="Q368" s="210"/>
      <c r="R368" s="210"/>
      <c r="S368" s="210"/>
      <c r="T368" s="210"/>
      <c r="U368" s="210"/>
      <c r="V368" s="210"/>
      <c r="W368" s="210"/>
      <c r="X368" s="210"/>
      <c r="Y368" s="210"/>
      <c r="Z368" s="210"/>
      <c r="AA368" s="210"/>
      <c r="AB368" s="210"/>
    </row>
    <row r="369" spans="1:28" ht="18" customHeight="1">
      <c r="A369" s="207"/>
      <c r="B369" s="207"/>
      <c r="C369" s="208"/>
      <c r="D369" s="208"/>
      <c r="E369" s="208"/>
      <c r="F369" s="209"/>
      <c r="G369" s="209"/>
      <c r="H369" s="210"/>
      <c r="I369" s="210"/>
      <c r="J369" s="210"/>
      <c r="K369" s="210"/>
      <c r="L369" s="210"/>
      <c r="M369" s="210"/>
      <c r="N369" s="210"/>
      <c r="O369" s="210"/>
      <c r="P369" s="210"/>
      <c r="Q369" s="210"/>
      <c r="R369" s="210"/>
      <c r="S369" s="210"/>
      <c r="T369" s="210"/>
      <c r="U369" s="210"/>
      <c r="V369" s="210"/>
      <c r="W369" s="210"/>
      <c r="X369" s="210"/>
      <c r="Y369" s="210"/>
      <c r="Z369" s="210"/>
      <c r="AA369" s="210"/>
      <c r="AB369" s="210"/>
    </row>
    <row r="370" spans="1:28" ht="18" customHeight="1">
      <c r="A370" s="207"/>
      <c r="B370" s="207"/>
      <c r="C370" s="208"/>
      <c r="D370" s="208"/>
      <c r="E370" s="208"/>
      <c r="F370" s="209"/>
      <c r="G370" s="209"/>
      <c r="H370" s="210"/>
      <c r="I370" s="210"/>
      <c r="J370" s="210"/>
      <c r="K370" s="210"/>
      <c r="L370" s="210"/>
      <c r="M370" s="210"/>
      <c r="N370" s="210"/>
      <c r="O370" s="210"/>
      <c r="P370" s="210"/>
      <c r="Q370" s="210"/>
      <c r="R370" s="210"/>
      <c r="S370" s="210"/>
      <c r="T370" s="210"/>
      <c r="U370" s="210"/>
      <c r="V370" s="210"/>
      <c r="W370" s="210"/>
      <c r="X370" s="210"/>
      <c r="Y370" s="210"/>
      <c r="Z370" s="210"/>
      <c r="AA370" s="210"/>
      <c r="AB370" s="210"/>
    </row>
    <row r="371" spans="1:28" ht="18" customHeight="1">
      <c r="A371" s="207"/>
      <c r="B371" s="207"/>
      <c r="C371" s="208"/>
      <c r="D371" s="208"/>
      <c r="E371" s="208"/>
      <c r="F371" s="209"/>
      <c r="G371" s="209"/>
      <c r="H371" s="210"/>
      <c r="I371" s="210"/>
      <c r="J371" s="210"/>
      <c r="K371" s="210"/>
      <c r="L371" s="210"/>
      <c r="M371" s="210"/>
      <c r="N371" s="210"/>
      <c r="O371" s="210"/>
      <c r="P371" s="210"/>
      <c r="Q371" s="210"/>
      <c r="R371" s="210"/>
      <c r="S371" s="210"/>
      <c r="T371" s="210"/>
      <c r="U371" s="210"/>
      <c r="V371" s="210"/>
      <c r="W371" s="210"/>
      <c r="X371" s="210"/>
      <c r="Y371" s="210"/>
      <c r="Z371" s="210"/>
      <c r="AA371" s="210"/>
      <c r="AB371" s="210"/>
    </row>
    <row r="372" spans="1:28" ht="18" customHeight="1">
      <c r="A372" s="207"/>
      <c r="B372" s="207"/>
      <c r="C372" s="208"/>
      <c r="D372" s="208"/>
      <c r="E372" s="208"/>
      <c r="F372" s="209"/>
      <c r="G372" s="209"/>
      <c r="H372" s="210"/>
      <c r="I372" s="210"/>
      <c r="J372" s="210"/>
      <c r="K372" s="210"/>
      <c r="L372" s="210"/>
      <c r="M372" s="210"/>
      <c r="N372" s="210"/>
      <c r="O372" s="210"/>
      <c r="P372" s="210"/>
      <c r="Q372" s="210"/>
      <c r="R372" s="210"/>
      <c r="S372" s="210"/>
      <c r="T372" s="210"/>
      <c r="U372" s="210"/>
      <c r="V372" s="210"/>
      <c r="W372" s="210"/>
      <c r="X372" s="210"/>
      <c r="Y372" s="210"/>
      <c r="Z372" s="210"/>
      <c r="AA372" s="210"/>
      <c r="AB372" s="210"/>
    </row>
    <row r="373" spans="1:28" ht="18" customHeight="1">
      <c r="A373" s="207"/>
      <c r="B373" s="207"/>
      <c r="C373" s="208"/>
      <c r="D373" s="208"/>
      <c r="E373" s="208"/>
      <c r="F373" s="209"/>
      <c r="G373" s="209"/>
      <c r="H373" s="210"/>
      <c r="I373" s="210"/>
      <c r="J373" s="210"/>
      <c r="K373" s="210"/>
      <c r="L373" s="210"/>
      <c r="M373" s="210"/>
      <c r="N373" s="210"/>
      <c r="O373" s="210"/>
      <c r="P373" s="210"/>
      <c r="Q373" s="210"/>
      <c r="R373" s="210"/>
      <c r="S373" s="210"/>
      <c r="T373" s="210"/>
      <c r="U373" s="210"/>
      <c r="V373" s="210"/>
      <c r="W373" s="210"/>
      <c r="X373" s="210"/>
      <c r="Y373" s="210"/>
      <c r="Z373" s="210"/>
      <c r="AA373" s="210"/>
      <c r="AB373" s="210"/>
    </row>
    <row r="374" spans="1:28" ht="18" customHeight="1">
      <c r="A374" s="207"/>
      <c r="B374" s="207"/>
      <c r="C374" s="208"/>
      <c r="D374" s="208"/>
      <c r="E374" s="208"/>
      <c r="F374" s="209"/>
      <c r="G374" s="209"/>
      <c r="H374" s="210"/>
      <c r="I374" s="210"/>
      <c r="J374" s="210"/>
      <c r="K374" s="210"/>
      <c r="L374" s="210"/>
      <c r="M374" s="210"/>
      <c r="N374" s="210"/>
      <c r="O374" s="210"/>
      <c r="P374" s="210"/>
      <c r="Q374" s="210"/>
      <c r="R374" s="210"/>
      <c r="S374" s="210"/>
      <c r="T374" s="210"/>
      <c r="U374" s="210"/>
      <c r="V374" s="210"/>
      <c r="W374" s="210"/>
      <c r="X374" s="210"/>
      <c r="Y374" s="210"/>
      <c r="Z374" s="210"/>
      <c r="AA374" s="210"/>
      <c r="AB374" s="210"/>
    </row>
    <row r="375" spans="1:28" ht="18" customHeight="1">
      <c r="A375" s="207"/>
      <c r="B375" s="207"/>
      <c r="C375" s="208"/>
      <c r="D375" s="208"/>
      <c r="E375" s="208"/>
      <c r="F375" s="209"/>
      <c r="G375" s="209"/>
      <c r="H375" s="210"/>
      <c r="I375" s="210"/>
      <c r="J375" s="210"/>
      <c r="K375" s="210"/>
      <c r="L375" s="210"/>
      <c r="M375" s="210"/>
      <c r="N375" s="210"/>
      <c r="O375" s="210"/>
      <c r="P375" s="210"/>
      <c r="Q375" s="210"/>
      <c r="R375" s="210"/>
      <c r="S375" s="210"/>
      <c r="T375" s="210"/>
      <c r="U375" s="210"/>
      <c r="V375" s="210"/>
      <c r="W375" s="210"/>
      <c r="X375" s="210"/>
      <c r="Y375" s="210"/>
      <c r="Z375" s="210"/>
      <c r="AA375" s="210"/>
      <c r="AB375" s="210"/>
    </row>
    <row r="376" spans="1:28" ht="18" customHeight="1">
      <c r="A376" s="207"/>
      <c r="B376" s="207"/>
      <c r="C376" s="208"/>
      <c r="D376" s="208"/>
      <c r="E376" s="208"/>
      <c r="F376" s="209"/>
      <c r="G376" s="209"/>
      <c r="H376" s="210"/>
      <c r="I376" s="210"/>
      <c r="J376" s="210"/>
      <c r="K376" s="210"/>
      <c r="L376" s="210"/>
      <c r="M376" s="210"/>
      <c r="N376" s="210"/>
      <c r="O376" s="210"/>
      <c r="P376" s="210"/>
      <c r="Q376" s="210"/>
      <c r="R376" s="210"/>
      <c r="S376" s="210"/>
      <c r="T376" s="210"/>
      <c r="U376" s="210"/>
      <c r="V376" s="210"/>
      <c r="W376" s="210"/>
      <c r="X376" s="210"/>
      <c r="Y376" s="210"/>
      <c r="Z376" s="210"/>
      <c r="AA376" s="210"/>
      <c r="AB376" s="210"/>
    </row>
    <row r="377" spans="1:28" ht="18" customHeight="1">
      <c r="A377" s="207"/>
      <c r="B377" s="207"/>
      <c r="C377" s="208"/>
      <c r="D377" s="208"/>
      <c r="E377" s="208"/>
      <c r="F377" s="209"/>
      <c r="G377" s="209"/>
      <c r="H377" s="210"/>
      <c r="I377" s="210"/>
      <c r="J377" s="210"/>
      <c r="K377" s="210"/>
      <c r="L377" s="210"/>
      <c r="M377" s="210"/>
      <c r="N377" s="210"/>
      <c r="O377" s="210"/>
      <c r="P377" s="210"/>
      <c r="Q377" s="210"/>
      <c r="R377" s="210"/>
      <c r="S377" s="210"/>
      <c r="T377" s="210"/>
      <c r="U377" s="210"/>
      <c r="V377" s="210"/>
      <c r="W377" s="210"/>
      <c r="X377" s="210"/>
      <c r="Y377" s="210"/>
      <c r="Z377" s="210"/>
      <c r="AA377" s="210"/>
      <c r="AB377" s="210"/>
    </row>
    <row r="378" spans="1:28" ht="18" customHeight="1">
      <c r="A378" s="207"/>
      <c r="B378" s="207"/>
      <c r="C378" s="208"/>
      <c r="D378" s="208"/>
      <c r="E378" s="208"/>
      <c r="F378" s="209"/>
      <c r="G378" s="209"/>
      <c r="H378" s="210"/>
      <c r="I378" s="210"/>
      <c r="J378" s="210"/>
      <c r="K378" s="210"/>
      <c r="L378" s="210"/>
      <c r="M378" s="210"/>
      <c r="N378" s="210"/>
      <c r="O378" s="210"/>
      <c r="P378" s="210"/>
      <c r="Q378" s="210"/>
      <c r="R378" s="210"/>
      <c r="S378" s="210"/>
      <c r="T378" s="210"/>
      <c r="U378" s="210"/>
      <c r="V378" s="210"/>
      <c r="W378" s="210"/>
      <c r="X378" s="210"/>
      <c r="Y378" s="210"/>
      <c r="Z378" s="210"/>
      <c r="AA378" s="210"/>
      <c r="AB378" s="210"/>
    </row>
    <row r="379" spans="1:28" ht="18" customHeight="1">
      <c r="A379" s="207"/>
      <c r="B379" s="207"/>
      <c r="C379" s="208"/>
      <c r="D379" s="208"/>
      <c r="E379" s="208"/>
      <c r="F379" s="209"/>
      <c r="G379" s="209"/>
      <c r="H379" s="210"/>
      <c r="I379" s="210"/>
      <c r="J379" s="210"/>
      <c r="K379" s="210"/>
      <c r="L379" s="210"/>
      <c r="M379" s="210"/>
      <c r="N379" s="210"/>
      <c r="O379" s="210"/>
      <c r="P379" s="210"/>
      <c r="Q379" s="210"/>
      <c r="R379" s="210"/>
      <c r="S379" s="210"/>
      <c r="T379" s="210"/>
      <c r="U379" s="210"/>
      <c r="V379" s="210"/>
      <c r="W379" s="210"/>
      <c r="X379" s="210"/>
      <c r="Y379" s="210"/>
      <c r="Z379" s="210"/>
      <c r="AA379" s="210"/>
      <c r="AB379" s="210"/>
    </row>
    <row r="380" spans="1:28" ht="18" customHeight="1">
      <c r="A380" s="207"/>
      <c r="B380" s="207"/>
      <c r="C380" s="208"/>
      <c r="D380" s="208"/>
      <c r="E380" s="208"/>
      <c r="F380" s="209"/>
      <c r="G380" s="209"/>
      <c r="H380" s="210"/>
      <c r="I380" s="210"/>
      <c r="J380" s="210"/>
      <c r="K380" s="210"/>
      <c r="L380" s="210"/>
      <c r="M380" s="210"/>
      <c r="N380" s="210"/>
      <c r="O380" s="210"/>
      <c r="P380" s="210"/>
      <c r="Q380" s="210"/>
      <c r="R380" s="210"/>
      <c r="S380" s="210"/>
      <c r="T380" s="210"/>
      <c r="U380" s="210"/>
      <c r="V380" s="210"/>
      <c r="W380" s="210"/>
      <c r="X380" s="210"/>
      <c r="Y380" s="210"/>
      <c r="Z380" s="210"/>
      <c r="AA380" s="210"/>
      <c r="AB380" s="210"/>
    </row>
    <row r="381" spans="1:28" ht="18" customHeight="1">
      <c r="A381" s="207"/>
      <c r="B381" s="207"/>
      <c r="C381" s="208"/>
      <c r="D381" s="208"/>
      <c r="E381" s="208"/>
      <c r="F381" s="209"/>
      <c r="G381" s="209"/>
      <c r="H381" s="210"/>
      <c r="I381" s="210"/>
      <c r="J381" s="210"/>
      <c r="K381" s="210"/>
      <c r="L381" s="210"/>
      <c r="M381" s="210"/>
      <c r="N381" s="210"/>
      <c r="O381" s="210"/>
      <c r="P381" s="210"/>
      <c r="Q381" s="210"/>
      <c r="R381" s="210"/>
      <c r="S381" s="210"/>
      <c r="T381" s="210"/>
      <c r="U381" s="210"/>
      <c r="V381" s="210"/>
      <c r="W381" s="210"/>
      <c r="X381" s="210"/>
      <c r="Y381" s="210"/>
      <c r="Z381" s="210"/>
      <c r="AA381" s="210"/>
      <c r="AB381" s="210"/>
    </row>
    <row r="382" spans="1:28" ht="18" customHeight="1">
      <c r="A382" s="207"/>
      <c r="B382" s="207"/>
      <c r="C382" s="208"/>
      <c r="D382" s="208"/>
      <c r="E382" s="208"/>
      <c r="F382" s="209"/>
      <c r="G382" s="209"/>
      <c r="H382" s="210"/>
      <c r="I382" s="210"/>
      <c r="J382" s="210"/>
      <c r="K382" s="210"/>
      <c r="L382" s="210"/>
      <c r="M382" s="210"/>
      <c r="N382" s="210"/>
      <c r="O382" s="210"/>
      <c r="P382" s="210"/>
      <c r="Q382" s="210"/>
      <c r="R382" s="210"/>
      <c r="S382" s="210"/>
      <c r="T382" s="210"/>
      <c r="U382" s="210"/>
      <c r="V382" s="210"/>
      <c r="W382" s="210"/>
      <c r="X382" s="210"/>
      <c r="Y382" s="210"/>
      <c r="Z382" s="210"/>
      <c r="AA382" s="210"/>
      <c r="AB382" s="210"/>
    </row>
    <row r="383" spans="1:28" ht="18" customHeight="1">
      <c r="A383" s="207"/>
      <c r="B383" s="207"/>
      <c r="C383" s="208"/>
      <c r="D383" s="208"/>
      <c r="E383" s="208"/>
      <c r="F383" s="209"/>
      <c r="G383" s="209"/>
      <c r="H383" s="210"/>
      <c r="I383" s="210"/>
      <c r="J383" s="210"/>
      <c r="K383" s="210"/>
      <c r="L383" s="210"/>
      <c r="M383" s="210"/>
      <c r="N383" s="210"/>
      <c r="O383" s="210"/>
      <c r="P383" s="210"/>
      <c r="Q383" s="210"/>
      <c r="R383" s="210"/>
      <c r="S383" s="210"/>
      <c r="T383" s="210"/>
      <c r="U383" s="210"/>
      <c r="V383" s="210"/>
      <c r="W383" s="210"/>
      <c r="X383" s="210"/>
      <c r="Y383" s="210"/>
      <c r="Z383" s="210"/>
      <c r="AA383" s="210"/>
      <c r="AB383" s="210"/>
    </row>
    <row r="384" spans="1:28" ht="18" customHeight="1">
      <c r="A384" s="207"/>
      <c r="B384" s="207"/>
      <c r="C384" s="208"/>
      <c r="D384" s="208"/>
      <c r="E384" s="208"/>
      <c r="F384" s="209"/>
      <c r="G384" s="209"/>
      <c r="H384" s="210"/>
      <c r="I384" s="210"/>
      <c r="J384" s="210"/>
      <c r="K384" s="210"/>
      <c r="L384" s="210"/>
      <c r="M384" s="210"/>
      <c r="N384" s="210"/>
      <c r="O384" s="210"/>
      <c r="P384" s="210"/>
      <c r="Q384" s="210"/>
      <c r="R384" s="210"/>
      <c r="S384" s="210"/>
      <c r="T384" s="210"/>
      <c r="U384" s="210"/>
      <c r="V384" s="210"/>
      <c r="W384" s="210"/>
      <c r="X384" s="210"/>
      <c r="Y384" s="210"/>
      <c r="Z384" s="210"/>
      <c r="AA384" s="210"/>
      <c r="AB384" s="210"/>
    </row>
    <row r="385" spans="1:28" ht="18" customHeight="1">
      <c r="A385" s="207"/>
      <c r="B385" s="207"/>
      <c r="C385" s="208"/>
      <c r="D385" s="208"/>
      <c r="E385" s="208"/>
      <c r="F385" s="209"/>
      <c r="G385" s="209"/>
      <c r="H385" s="210"/>
      <c r="I385" s="210"/>
      <c r="J385" s="210"/>
      <c r="K385" s="210"/>
      <c r="L385" s="210"/>
      <c r="M385" s="210"/>
      <c r="N385" s="210"/>
      <c r="O385" s="210"/>
      <c r="P385" s="210"/>
      <c r="Q385" s="210"/>
      <c r="R385" s="210"/>
      <c r="S385" s="210"/>
      <c r="T385" s="210"/>
      <c r="U385" s="210"/>
      <c r="V385" s="210"/>
      <c r="W385" s="210"/>
      <c r="X385" s="210"/>
      <c r="Y385" s="210"/>
      <c r="Z385" s="210"/>
      <c r="AA385" s="210"/>
      <c r="AB385" s="210"/>
    </row>
    <row r="386" spans="1:28" ht="18" customHeight="1">
      <c r="A386" s="207"/>
      <c r="B386" s="207"/>
      <c r="C386" s="208"/>
      <c r="D386" s="208"/>
      <c r="E386" s="208"/>
      <c r="F386" s="209"/>
      <c r="G386" s="209"/>
      <c r="H386" s="210"/>
      <c r="I386" s="210"/>
      <c r="J386" s="210"/>
      <c r="K386" s="210"/>
      <c r="L386" s="210"/>
      <c r="M386" s="210"/>
      <c r="N386" s="210"/>
      <c r="O386" s="210"/>
      <c r="P386" s="210"/>
      <c r="Q386" s="210"/>
      <c r="R386" s="210"/>
      <c r="S386" s="210"/>
      <c r="T386" s="210"/>
      <c r="U386" s="210"/>
      <c r="V386" s="210"/>
      <c r="W386" s="210"/>
      <c r="X386" s="210"/>
      <c r="Y386" s="210"/>
      <c r="Z386" s="210"/>
      <c r="AA386" s="210"/>
      <c r="AB386" s="210"/>
    </row>
    <row r="387" spans="1:28" ht="18" customHeight="1">
      <c r="A387" s="207"/>
      <c r="B387" s="207"/>
      <c r="C387" s="208"/>
      <c r="D387" s="208"/>
      <c r="E387" s="208"/>
      <c r="F387" s="209"/>
      <c r="G387" s="209"/>
      <c r="H387" s="210"/>
      <c r="I387" s="210"/>
      <c r="J387" s="210"/>
      <c r="K387" s="210"/>
      <c r="L387" s="210"/>
      <c r="M387" s="210"/>
      <c r="N387" s="210"/>
      <c r="O387" s="210"/>
      <c r="P387" s="210"/>
      <c r="Q387" s="210"/>
      <c r="R387" s="210"/>
      <c r="S387" s="210"/>
      <c r="T387" s="210"/>
      <c r="U387" s="210"/>
      <c r="V387" s="210"/>
      <c r="W387" s="210"/>
      <c r="X387" s="210"/>
      <c r="Y387" s="210"/>
      <c r="Z387" s="210"/>
      <c r="AA387" s="210"/>
      <c r="AB387" s="210"/>
    </row>
    <row r="388" spans="1:28" ht="18" customHeight="1">
      <c r="A388" s="207"/>
      <c r="B388" s="207"/>
      <c r="C388" s="208"/>
      <c r="D388" s="208"/>
      <c r="E388" s="208"/>
      <c r="F388" s="209"/>
      <c r="G388" s="209"/>
      <c r="H388" s="210"/>
      <c r="I388" s="210"/>
      <c r="J388" s="210"/>
      <c r="K388" s="210"/>
      <c r="L388" s="210"/>
      <c r="M388" s="210"/>
      <c r="N388" s="210"/>
      <c r="O388" s="210"/>
      <c r="P388" s="210"/>
      <c r="Q388" s="210"/>
      <c r="R388" s="210"/>
      <c r="S388" s="210"/>
      <c r="T388" s="210"/>
      <c r="U388" s="210"/>
      <c r="V388" s="210"/>
      <c r="W388" s="210"/>
      <c r="X388" s="210"/>
      <c r="Y388" s="210"/>
      <c r="Z388" s="210"/>
      <c r="AA388" s="210"/>
      <c r="AB388" s="210"/>
    </row>
    <row r="389" spans="1:28" ht="18" customHeight="1">
      <c r="A389" s="207"/>
      <c r="B389" s="207"/>
      <c r="C389" s="208"/>
      <c r="D389" s="208"/>
      <c r="E389" s="208"/>
      <c r="F389" s="209"/>
      <c r="G389" s="209"/>
      <c r="H389" s="210"/>
      <c r="I389" s="210"/>
      <c r="J389" s="210"/>
      <c r="K389" s="210"/>
      <c r="L389" s="210"/>
      <c r="M389" s="210"/>
      <c r="N389" s="210"/>
      <c r="O389" s="210"/>
      <c r="P389" s="210"/>
      <c r="Q389" s="210"/>
      <c r="R389" s="210"/>
      <c r="S389" s="210"/>
      <c r="T389" s="210"/>
      <c r="U389" s="210"/>
      <c r="V389" s="210"/>
      <c r="W389" s="210"/>
      <c r="X389" s="210"/>
      <c r="Y389" s="210"/>
      <c r="Z389" s="210"/>
      <c r="AA389" s="210"/>
      <c r="AB389" s="210"/>
    </row>
    <row r="390" spans="1:28" ht="18" customHeight="1">
      <c r="A390" s="207"/>
      <c r="B390" s="207"/>
      <c r="C390" s="208"/>
      <c r="D390" s="208"/>
      <c r="E390" s="208"/>
      <c r="F390" s="209"/>
      <c r="G390" s="209"/>
      <c r="H390" s="210"/>
      <c r="I390" s="210"/>
      <c r="J390" s="210"/>
      <c r="K390" s="210"/>
      <c r="L390" s="210"/>
      <c r="M390" s="210"/>
      <c r="N390" s="210"/>
      <c r="O390" s="210"/>
      <c r="P390" s="210"/>
      <c r="Q390" s="210"/>
      <c r="R390" s="210"/>
      <c r="S390" s="210"/>
      <c r="T390" s="210"/>
      <c r="U390" s="210"/>
      <c r="V390" s="210"/>
      <c r="W390" s="210"/>
      <c r="X390" s="210"/>
      <c r="Y390" s="210"/>
      <c r="Z390" s="210"/>
      <c r="AA390" s="210"/>
      <c r="AB390" s="210"/>
    </row>
    <row r="391" spans="1:28" ht="18" customHeight="1">
      <c r="A391" s="207"/>
      <c r="B391" s="207"/>
      <c r="C391" s="208"/>
      <c r="D391" s="208"/>
      <c r="E391" s="208"/>
      <c r="F391" s="209"/>
      <c r="G391" s="209"/>
      <c r="H391" s="210"/>
      <c r="I391" s="210"/>
      <c r="J391" s="210"/>
      <c r="K391" s="210"/>
      <c r="L391" s="210"/>
      <c r="M391" s="210"/>
      <c r="N391" s="210"/>
      <c r="O391" s="210"/>
      <c r="P391" s="210"/>
      <c r="Q391" s="210"/>
      <c r="R391" s="210"/>
      <c r="S391" s="210"/>
      <c r="T391" s="210"/>
      <c r="U391" s="210"/>
      <c r="V391" s="210"/>
      <c r="W391" s="210"/>
      <c r="X391" s="210"/>
      <c r="Y391" s="210"/>
      <c r="Z391" s="210"/>
      <c r="AA391" s="210"/>
      <c r="AB391" s="210"/>
    </row>
    <row r="392" spans="1:28" ht="18" customHeight="1">
      <c r="A392" s="207"/>
      <c r="B392" s="207"/>
      <c r="C392" s="208"/>
      <c r="D392" s="208"/>
      <c r="E392" s="208"/>
      <c r="F392" s="209"/>
      <c r="G392" s="209"/>
      <c r="H392" s="210"/>
      <c r="I392" s="210"/>
      <c r="J392" s="210"/>
      <c r="K392" s="210"/>
      <c r="L392" s="210"/>
      <c r="M392" s="210"/>
      <c r="N392" s="210"/>
      <c r="O392" s="210"/>
      <c r="P392" s="210"/>
      <c r="Q392" s="210"/>
      <c r="R392" s="210"/>
      <c r="S392" s="210"/>
      <c r="T392" s="210"/>
      <c r="U392" s="210"/>
      <c r="V392" s="210"/>
      <c r="W392" s="210"/>
      <c r="X392" s="210"/>
      <c r="Y392" s="210"/>
      <c r="Z392" s="210"/>
      <c r="AA392" s="210"/>
      <c r="AB392" s="210"/>
    </row>
    <row r="393" spans="1:28" ht="18" customHeight="1">
      <c r="A393" s="207"/>
      <c r="B393" s="207"/>
      <c r="C393" s="208"/>
      <c r="D393" s="208"/>
      <c r="E393" s="208"/>
      <c r="F393" s="209"/>
      <c r="G393" s="209"/>
      <c r="H393" s="210"/>
      <c r="I393" s="210"/>
      <c r="J393" s="210"/>
      <c r="K393" s="210"/>
      <c r="L393" s="210"/>
      <c r="M393" s="210"/>
      <c r="N393" s="210"/>
      <c r="O393" s="210"/>
      <c r="P393" s="210"/>
      <c r="Q393" s="210"/>
      <c r="R393" s="210"/>
      <c r="S393" s="210"/>
      <c r="T393" s="210"/>
      <c r="U393" s="210"/>
      <c r="V393" s="210"/>
      <c r="W393" s="210"/>
      <c r="X393" s="210"/>
      <c r="Y393" s="210"/>
      <c r="Z393" s="210"/>
      <c r="AA393" s="210"/>
      <c r="AB393" s="210"/>
    </row>
    <row r="394" spans="1:28" ht="18" customHeight="1">
      <c r="A394" s="207"/>
      <c r="B394" s="207"/>
      <c r="C394" s="208"/>
      <c r="D394" s="208"/>
      <c r="E394" s="208"/>
      <c r="F394" s="209"/>
      <c r="G394" s="209"/>
      <c r="H394" s="210"/>
      <c r="I394" s="210"/>
      <c r="J394" s="210"/>
      <c r="K394" s="210"/>
      <c r="L394" s="210"/>
      <c r="M394" s="210"/>
      <c r="N394" s="210"/>
      <c r="O394" s="210"/>
      <c r="P394" s="210"/>
      <c r="Q394" s="210"/>
      <c r="R394" s="210"/>
      <c r="S394" s="210"/>
      <c r="T394" s="210"/>
      <c r="U394" s="210"/>
      <c r="V394" s="210"/>
      <c r="W394" s="210"/>
      <c r="X394" s="210"/>
      <c r="Y394" s="210"/>
      <c r="Z394" s="210"/>
      <c r="AA394" s="210"/>
      <c r="AB394" s="210"/>
    </row>
    <row r="395" spans="1:28" ht="18" customHeight="1">
      <c r="A395" s="207"/>
      <c r="B395" s="207"/>
      <c r="C395" s="208"/>
      <c r="D395" s="208"/>
      <c r="E395" s="208"/>
      <c r="F395" s="209"/>
      <c r="G395" s="209"/>
      <c r="H395" s="210"/>
      <c r="I395" s="210"/>
      <c r="J395" s="210"/>
      <c r="K395" s="210"/>
      <c r="L395" s="210"/>
      <c r="M395" s="210"/>
      <c r="N395" s="210"/>
      <c r="O395" s="210"/>
      <c r="P395" s="210"/>
      <c r="Q395" s="210"/>
      <c r="R395" s="210"/>
      <c r="S395" s="210"/>
      <c r="T395" s="210"/>
      <c r="U395" s="210"/>
      <c r="V395" s="210"/>
      <c r="W395" s="210"/>
      <c r="X395" s="210"/>
      <c r="Y395" s="210"/>
      <c r="Z395" s="210"/>
      <c r="AA395" s="210"/>
      <c r="AB395" s="210"/>
    </row>
    <row r="396" spans="1:28" ht="18" customHeight="1">
      <c r="A396" s="207"/>
      <c r="B396" s="207"/>
      <c r="C396" s="208"/>
      <c r="D396" s="208"/>
      <c r="E396" s="208"/>
      <c r="F396" s="209"/>
      <c r="G396" s="209"/>
      <c r="H396" s="210"/>
      <c r="I396" s="210"/>
      <c r="J396" s="210"/>
      <c r="K396" s="210"/>
      <c r="L396" s="210"/>
      <c r="M396" s="210"/>
      <c r="N396" s="210"/>
      <c r="O396" s="210"/>
      <c r="P396" s="210"/>
      <c r="Q396" s="210"/>
      <c r="R396" s="210"/>
      <c r="S396" s="210"/>
      <c r="T396" s="210"/>
      <c r="U396" s="210"/>
      <c r="V396" s="210"/>
      <c r="W396" s="210"/>
      <c r="X396" s="210"/>
      <c r="Y396" s="210"/>
      <c r="Z396" s="210"/>
      <c r="AA396" s="210"/>
      <c r="AB396" s="210"/>
    </row>
    <row r="397" spans="1:28" ht="18" customHeight="1">
      <c r="A397" s="207"/>
      <c r="B397" s="207"/>
      <c r="C397" s="208"/>
      <c r="D397" s="208"/>
      <c r="E397" s="208"/>
      <c r="F397" s="209"/>
      <c r="G397" s="209"/>
      <c r="H397" s="210"/>
      <c r="I397" s="210"/>
      <c r="J397" s="210"/>
      <c r="K397" s="210"/>
      <c r="L397" s="210"/>
      <c r="M397" s="210"/>
      <c r="N397" s="210"/>
      <c r="O397" s="210"/>
      <c r="P397" s="210"/>
      <c r="Q397" s="210"/>
      <c r="R397" s="210"/>
      <c r="S397" s="210"/>
      <c r="T397" s="210"/>
      <c r="U397" s="210"/>
      <c r="V397" s="210"/>
      <c r="W397" s="210"/>
      <c r="X397" s="210"/>
      <c r="Y397" s="210"/>
      <c r="Z397" s="210"/>
      <c r="AA397" s="210"/>
      <c r="AB397" s="210"/>
    </row>
    <row r="398" spans="1:28" ht="18" customHeight="1">
      <c r="A398" s="207"/>
      <c r="B398" s="207"/>
      <c r="C398" s="208"/>
      <c r="D398" s="208"/>
      <c r="E398" s="208"/>
      <c r="F398" s="209"/>
      <c r="G398" s="209"/>
      <c r="H398" s="210"/>
      <c r="I398" s="210"/>
      <c r="J398" s="210"/>
      <c r="K398" s="210"/>
      <c r="L398" s="210"/>
      <c r="M398" s="210"/>
      <c r="N398" s="210"/>
      <c r="O398" s="210"/>
      <c r="P398" s="210"/>
      <c r="Q398" s="210"/>
      <c r="R398" s="210"/>
      <c r="S398" s="210"/>
      <c r="T398" s="210"/>
      <c r="U398" s="210"/>
      <c r="V398" s="210"/>
      <c r="W398" s="210"/>
      <c r="X398" s="210"/>
      <c r="Y398" s="210"/>
      <c r="Z398" s="210"/>
      <c r="AA398" s="210"/>
      <c r="AB398" s="210"/>
    </row>
    <row r="399" spans="1:28" ht="18" customHeight="1">
      <c r="A399" s="207"/>
      <c r="B399" s="207"/>
      <c r="C399" s="208"/>
      <c r="D399" s="208"/>
      <c r="E399" s="208"/>
      <c r="F399" s="209"/>
      <c r="G399" s="209"/>
      <c r="H399" s="210"/>
      <c r="I399" s="210"/>
      <c r="J399" s="210"/>
      <c r="K399" s="210"/>
      <c r="L399" s="210"/>
      <c r="M399" s="210"/>
      <c r="N399" s="210"/>
      <c r="O399" s="210"/>
      <c r="P399" s="210"/>
      <c r="Q399" s="210"/>
      <c r="R399" s="210"/>
      <c r="S399" s="210"/>
      <c r="T399" s="210"/>
      <c r="U399" s="210"/>
      <c r="V399" s="210"/>
      <c r="W399" s="210"/>
      <c r="X399" s="210"/>
      <c r="Y399" s="210"/>
      <c r="Z399" s="210"/>
      <c r="AA399" s="210"/>
      <c r="AB399" s="210"/>
    </row>
    <row r="400" spans="1:28" ht="18" customHeight="1">
      <c r="A400" s="207"/>
      <c r="B400" s="207"/>
      <c r="C400" s="208"/>
      <c r="D400" s="208"/>
      <c r="E400" s="208"/>
      <c r="F400" s="209"/>
      <c r="G400" s="209"/>
      <c r="H400" s="210"/>
      <c r="I400" s="210"/>
      <c r="J400" s="210"/>
      <c r="K400" s="210"/>
      <c r="L400" s="210"/>
      <c r="M400" s="210"/>
      <c r="N400" s="210"/>
      <c r="O400" s="210"/>
      <c r="P400" s="210"/>
      <c r="Q400" s="210"/>
      <c r="R400" s="210"/>
      <c r="S400" s="210"/>
      <c r="T400" s="210"/>
      <c r="U400" s="210"/>
      <c r="V400" s="210"/>
      <c r="W400" s="210"/>
      <c r="X400" s="210"/>
      <c r="Y400" s="210"/>
      <c r="Z400" s="210"/>
      <c r="AA400" s="210"/>
      <c r="AB400" s="210"/>
    </row>
    <row r="401" spans="1:28" ht="18" customHeight="1">
      <c r="A401" s="207"/>
      <c r="B401" s="207"/>
      <c r="C401" s="208"/>
      <c r="D401" s="208"/>
      <c r="E401" s="208"/>
      <c r="F401" s="209"/>
      <c r="G401" s="209"/>
      <c r="H401" s="210"/>
      <c r="I401" s="210"/>
      <c r="J401" s="210"/>
      <c r="K401" s="210"/>
      <c r="L401" s="210"/>
      <c r="M401" s="210"/>
      <c r="N401" s="210"/>
      <c r="O401" s="210"/>
      <c r="P401" s="210"/>
      <c r="Q401" s="210"/>
      <c r="R401" s="210"/>
      <c r="S401" s="210"/>
      <c r="T401" s="210"/>
      <c r="U401" s="210"/>
      <c r="V401" s="210"/>
      <c r="W401" s="210"/>
      <c r="X401" s="210"/>
      <c r="Y401" s="210"/>
      <c r="Z401" s="210"/>
      <c r="AA401" s="210"/>
      <c r="AB401" s="210"/>
    </row>
    <row r="402" spans="1:28" ht="18" customHeight="1">
      <c r="A402" s="207"/>
      <c r="B402" s="207"/>
      <c r="C402" s="208"/>
      <c r="D402" s="208"/>
      <c r="E402" s="208"/>
      <c r="F402" s="209"/>
      <c r="G402" s="209"/>
      <c r="H402" s="210"/>
      <c r="I402" s="210"/>
      <c r="J402" s="210"/>
      <c r="K402" s="210"/>
      <c r="L402" s="210"/>
      <c r="M402" s="210"/>
      <c r="N402" s="210"/>
      <c r="O402" s="210"/>
      <c r="P402" s="210"/>
      <c r="Q402" s="210"/>
      <c r="R402" s="210"/>
      <c r="S402" s="210"/>
      <c r="T402" s="210"/>
      <c r="U402" s="210"/>
      <c r="V402" s="210"/>
      <c r="W402" s="210"/>
      <c r="X402" s="210"/>
      <c r="Y402" s="210"/>
      <c r="Z402" s="210"/>
      <c r="AA402" s="210"/>
      <c r="AB402" s="210"/>
    </row>
    <row r="403" spans="1:28" ht="18" customHeight="1">
      <c r="A403" s="207"/>
      <c r="B403" s="207"/>
      <c r="C403" s="208"/>
      <c r="D403" s="208"/>
      <c r="E403" s="208"/>
      <c r="F403" s="209"/>
      <c r="G403" s="209"/>
      <c r="H403" s="210"/>
      <c r="I403" s="210"/>
      <c r="J403" s="210"/>
      <c r="K403" s="210"/>
      <c r="L403" s="210"/>
      <c r="M403" s="210"/>
      <c r="N403" s="210"/>
      <c r="O403" s="210"/>
      <c r="P403" s="210"/>
      <c r="Q403" s="210"/>
      <c r="R403" s="210"/>
      <c r="S403" s="210"/>
      <c r="T403" s="210"/>
      <c r="U403" s="210"/>
      <c r="V403" s="210"/>
      <c r="W403" s="210"/>
      <c r="X403" s="210"/>
      <c r="Y403" s="210"/>
      <c r="Z403" s="210"/>
      <c r="AA403" s="210"/>
      <c r="AB403" s="210"/>
    </row>
    <row r="404" spans="1:28" ht="18" customHeight="1">
      <c r="A404" s="207"/>
      <c r="B404" s="207"/>
      <c r="C404" s="208"/>
      <c r="D404" s="208"/>
      <c r="E404" s="208"/>
      <c r="F404" s="209"/>
      <c r="G404" s="209"/>
      <c r="H404" s="210"/>
      <c r="I404" s="210"/>
      <c r="J404" s="210"/>
      <c r="K404" s="210"/>
      <c r="L404" s="210"/>
      <c r="M404" s="210"/>
      <c r="N404" s="210"/>
      <c r="O404" s="210"/>
      <c r="P404" s="210"/>
      <c r="Q404" s="210"/>
      <c r="R404" s="210"/>
      <c r="S404" s="210"/>
      <c r="T404" s="210"/>
      <c r="U404" s="210"/>
      <c r="V404" s="210"/>
      <c r="W404" s="210"/>
      <c r="X404" s="210"/>
      <c r="Y404" s="210"/>
      <c r="Z404" s="210"/>
      <c r="AA404" s="210"/>
      <c r="AB404" s="210"/>
    </row>
    <row r="405" spans="1:28" ht="18" customHeight="1">
      <c r="A405" s="207"/>
      <c r="B405" s="207"/>
      <c r="C405" s="208"/>
      <c r="D405" s="208"/>
      <c r="E405" s="208"/>
      <c r="F405" s="209"/>
      <c r="G405" s="209"/>
      <c r="H405" s="210"/>
      <c r="I405" s="210"/>
      <c r="J405" s="210"/>
      <c r="K405" s="210"/>
      <c r="L405" s="210"/>
      <c r="M405" s="210"/>
      <c r="N405" s="210"/>
      <c r="O405" s="210"/>
      <c r="P405" s="210"/>
      <c r="Q405" s="210"/>
      <c r="R405" s="210"/>
      <c r="S405" s="210"/>
      <c r="T405" s="210"/>
      <c r="U405" s="210"/>
      <c r="V405" s="210"/>
      <c r="W405" s="210"/>
      <c r="X405" s="210"/>
      <c r="Y405" s="210"/>
      <c r="Z405" s="210"/>
      <c r="AA405" s="210"/>
      <c r="AB405" s="210"/>
    </row>
    <row r="406" spans="1:28" ht="18" customHeight="1">
      <c r="A406" s="207"/>
      <c r="B406" s="207"/>
      <c r="C406" s="208"/>
      <c r="D406" s="208"/>
      <c r="E406" s="208"/>
      <c r="F406" s="209"/>
      <c r="G406" s="209"/>
      <c r="H406" s="210"/>
      <c r="I406" s="210"/>
      <c r="J406" s="210"/>
      <c r="K406" s="210"/>
      <c r="L406" s="210"/>
      <c r="M406" s="210"/>
      <c r="N406" s="210"/>
      <c r="O406" s="210"/>
      <c r="P406" s="210"/>
      <c r="Q406" s="210"/>
      <c r="R406" s="210"/>
      <c r="S406" s="210"/>
      <c r="T406" s="210"/>
      <c r="U406" s="210"/>
      <c r="V406" s="210"/>
      <c r="W406" s="210"/>
      <c r="X406" s="210"/>
      <c r="Y406" s="210"/>
      <c r="Z406" s="210"/>
      <c r="AA406" s="210"/>
      <c r="AB406" s="210"/>
    </row>
    <row r="407" spans="1:28" ht="18" customHeight="1">
      <c r="A407" s="207"/>
      <c r="B407" s="207"/>
      <c r="C407" s="208"/>
      <c r="D407" s="208"/>
      <c r="E407" s="208"/>
      <c r="F407" s="209"/>
      <c r="G407" s="209"/>
      <c r="H407" s="210"/>
      <c r="I407" s="210"/>
      <c r="J407" s="210"/>
      <c r="K407" s="210"/>
      <c r="L407" s="210"/>
      <c r="M407" s="210"/>
      <c r="N407" s="210"/>
      <c r="O407" s="210"/>
      <c r="P407" s="210"/>
      <c r="Q407" s="210"/>
      <c r="R407" s="210"/>
      <c r="S407" s="210"/>
      <c r="T407" s="210"/>
      <c r="U407" s="210"/>
      <c r="V407" s="210"/>
      <c r="W407" s="210"/>
      <c r="X407" s="210"/>
      <c r="Y407" s="210"/>
      <c r="Z407" s="210"/>
      <c r="AA407" s="210"/>
      <c r="AB407" s="210"/>
    </row>
    <row r="408" spans="1:28" ht="18" customHeight="1">
      <c r="A408" s="207"/>
      <c r="B408" s="207"/>
      <c r="C408" s="208"/>
      <c r="D408" s="208"/>
      <c r="E408" s="208"/>
      <c r="F408" s="209"/>
      <c r="G408" s="209"/>
      <c r="H408" s="210"/>
      <c r="I408" s="210"/>
      <c r="J408" s="210"/>
      <c r="K408" s="210"/>
      <c r="L408" s="210"/>
      <c r="M408" s="210"/>
      <c r="N408" s="210"/>
      <c r="O408" s="210"/>
      <c r="P408" s="210"/>
      <c r="Q408" s="210"/>
      <c r="R408" s="210"/>
      <c r="S408" s="210"/>
      <c r="T408" s="210"/>
      <c r="U408" s="210"/>
      <c r="V408" s="210"/>
      <c r="W408" s="210"/>
      <c r="X408" s="210"/>
      <c r="Y408" s="210"/>
      <c r="Z408" s="210"/>
      <c r="AA408" s="210"/>
      <c r="AB408" s="210"/>
    </row>
    <row r="409" spans="1:28" ht="18" customHeight="1">
      <c r="A409" s="207"/>
      <c r="B409" s="207"/>
      <c r="C409" s="208"/>
      <c r="D409" s="208"/>
      <c r="E409" s="208"/>
      <c r="F409" s="209"/>
      <c r="G409" s="209"/>
      <c r="H409" s="210"/>
      <c r="I409" s="210"/>
      <c r="J409" s="210"/>
      <c r="K409" s="210"/>
      <c r="L409" s="210"/>
      <c r="M409" s="210"/>
      <c r="N409" s="210"/>
      <c r="O409" s="210"/>
      <c r="P409" s="210"/>
      <c r="Q409" s="210"/>
      <c r="R409" s="210"/>
      <c r="S409" s="210"/>
      <c r="T409" s="210"/>
      <c r="U409" s="210"/>
      <c r="V409" s="210"/>
      <c r="W409" s="210"/>
      <c r="X409" s="210"/>
      <c r="Y409" s="210"/>
      <c r="Z409" s="210"/>
      <c r="AA409" s="210"/>
      <c r="AB409" s="210"/>
    </row>
    <row r="410" spans="1:28" ht="18" customHeight="1">
      <c r="A410" s="207"/>
      <c r="B410" s="207"/>
      <c r="C410" s="208"/>
      <c r="D410" s="208"/>
      <c r="E410" s="208"/>
      <c r="F410" s="209"/>
      <c r="G410" s="209"/>
      <c r="H410" s="210"/>
      <c r="I410" s="210"/>
      <c r="J410" s="210"/>
      <c r="K410" s="210"/>
      <c r="L410" s="210"/>
      <c r="M410" s="210"/>
      <c r="N410" s="210"/>
      <c r="O410" s="210"/>
      <c r="P410" s="210"/>
      <c r="Q410" s="210"/>
      <c r="R410" s="210"/>
      <c r="S410" s="210"/>
      <c r="T410" s="210"/>
      <c r="U410" s="210"/>
      <c r="V410" s="210"/>
      <c r="W410" s="210"/>
      <c r="X410" s="210"/>
      <c r="Y410" s="210"/>
      <c r="Z410" s="210"/>
      <c r="AA410" s="210"/>
      <c r="AB410" s="210"/>
    </row>
    <row r="411" spans="1:28" ht="18" customHeight="1">
      <c r="A411" s="207"/>
      <c r="B411" s="207"/>
      <c r="C411" s="208"/>
      <c r="D411" s="208"/>
      <c r="E411" s="208"/>
      <c r="F411" s="209"/>
      <c r="G411" s="209"/>
      <c r="H411" s="210"/>
      <c r="I411" s="210"/>
      <c r="J411" s="210"/>
      <c r="K411" s="210"/>
      <c r="L411" s="210"/>
      <c r="M411" s="210"/>
      <c r="N411" s="210"/>
      <c r="O411" s="210"/>
      <c r="P411" s="210"/>
      <c r="Q411" s="210"/>
      <c r="R411" s="210"/>
      <c r="S411" s="210"/>
      <c r="T411" s="210"/>
      <c r="U411" s="210"/>
      <c r="V411" s="210"/>
      <c r="W411" s="210"/>
      <c r="X411" s="210"/>
      <c r="Y411" s="210"/>
      <c r="Z411" s="210"/>
      <c r="AA411" s="210"/>
      <c r="AB411" s="210"/>
    </row>
    <row r="412" spans="1:28" ht="18" customHeight="1">
      <c r="A412" s="207"/>
      <c r="B412" s="207"/>
      <c r="C412" s="208"/>
      <c r="D412" s="208"/>
      <c r="E412" s="208"/>
      <c r="F412" s="209"/>
      <c r="G412" s="209"/>
      <c r="H412" s="210"/>
      <c r="I412" s="210"/>
      <c r="J412" s="210"/>
      <c r="K412" s="210"/>
      <c r="L412" s="210"/>
      <c r="M412" s="210"/>
      <c r="N412" s="210"/>
      <c r="O412" s="210"/>
      <c r="P412" s="210"/>
      <c r="Q412" s="210"/>
      <c r="R412" s="210"/>
      <c r="S412" s="210"/>
      <c r="T412" s="210"/>
      <c r="U412" s="210"/>
      <c r="V412" s="210"/>
      <c r="W412" s="210"/>
      <c r="X412" s="210"/>
      <c r="Y412" s="210"/>
      <c r="Z412" s="210"/>
      <c r="AA412" s="210"/>
      <c r="AB412" s="210"/>
    </row>
    <row r="413" spans="1:28" ht="18" customHeight="1">
      <c r="A413" s="207"/>
      <c r="B413" s="207"/>
      <c r="C413" s="208"/>
      <c r="D413" s="208"/>
      <c r="E413" s="208"/>
      <c r="F413" s="209"/>
      <c r="G413" s="209"/>
      <c r="H413" s="210"/>
      <c r="I413" s="210"/>
      <c r="J413" s="210"/>
      <c r="K413" s="210"/>
      <c r="L413" s="210"/>
      <c r="M413" s="210"/>
      <c r="N413" s="210"/>
      <c r="O413" s="210"/>
      <c r="P413" s="210"/>
      <c r="Q413" s="210"/>
      <c r="R413" s="210"/>
      <c r="S413" s="210"/>
      <c r="T413" s="210"/>
      <c r="U413" s="210"/>
      <c r="V413" s="210"/>
      <c r="W413" s="210"/>
      <c r="X413" s="210"/>
      <c r="Y413" s="210"/>
      <c r="Z413" s="210"/>
      <c r="AA413" s="210"/>
      <c r="AB413" s="210"/>
    </row>
    <row r="414" spans="1:28" ht="18" customHeight="1">
      <c r="A414" s="207"/>
      <c r="B414" s="207"/>
      <c r="C414" s="208"/>
      <c r="D414" s="208"/>
      <c r="E414" s="208"/>
      <c r="F414" s="209"/>
      <c r="G414" s="209"/>
      <c r="H414" s="210"/>
      <c r="I414" s="210"/>
      <c r="J414" s="210"/>
      <c r="K414" s="210"/>
      <c r="L414" s="210"/>
      <c r="M414" s="210"/>
      <c r="N414" s="210"/>
      <c r="O414" s="210"/>
      <c r="P414" s="210"/>
      <c r="Q414" s="210"/>
      <c r="R414" s="210"/>
      <c r="S414" s="210"/>
      <c r="T414" s="210"/>
      <c r="U414" s="210"/>
      <c r="V414" s="210"/>
      <c r="W414" s="210"/>
      <c r="X414" s="210"/>
      <c r="Y414" s="210"/>
      <c r="Z414" s="210"/>
      <c r="AA414" s="210"/>
      <c r="AB414" s="210"/>
    </row>
    <row r="415" spans="1:28" ht="18" customHeight="1">
      <c r="A415" s="207"/>
      <c r="B415" s="207"/>
      <c r="C415" s="208"/>
      <c r="D415" s="208"/>
      <c r="E415" s="208"/>
      <c r="F415" s="209"/>
      <c r="G415" s="209"/>
      <c r="H415" s="210"/>
      <c r="I415" s="210"/>
      <c r="J415" s="210"/>
      <c r="K415" s="210"/>
      <c r="L415" s="210"/>
      <c r="M415" s="210"/>
      <c r="N415" s="210"/>
      <c r="O415" s="210"/>
      <c r="P415" s="210"/>
      <c r="Q415" s="210"/>
      <c r="R415" s="210"/>
      <c r="S415" s="210"/>
      <c r="T415" s="210"/>
      <c r="U415" s="210"/>
      <c r="V415" s="210"/>
      <c r="W415" s="210"/>
      <c r="X415" s="210"/>
      <c r="Y415" s="210"/>
      <c r="Z415" s="210"/>
      <c r="AA415" s="210"/>
      <c r="AB415" s="210"/>
    </row>
    <row r="416" spans="1:28" ht="18" customHeight="1">
      <c r="A416" s="207"/>
      <c r="B416" s="207"/>
      <c r="C416" s="208"/>
      <c r="D416" s="208"/>
      <c r="E416" s="208"/>
      <c r="F416" s="209"/>
      <c r="G416" s="209"/>
      <c r="H416" s="210"/>
      <c r="I416" s="210"/>
      <c r="J416" s="210"/>
      <c r="K416" s="210"/>
      <c r="L416" s="210"/>
      <c r="M416" s="210"/>
      <c r="N416" s="210"/>
      <c r="O416" s="210"/>
      <c r="P416" s="210"/>
      <c r="Q416" s="210"/>
      <c r="R416" s="210"/>
      <c r="S416" s="210"/>
      <c r="T416" s="210"/>
      <c r="U416" s="210"/>
      <c r="V416" s="210"/>
      <c r="W416" s="210"/>
      <c r="X416" s="210"/>
      <c r="Y416" s="210"/>
      <c r="Z416" s="210"/>
      <c r="AA416" s="210"/>
      <c r="AB416" s="210"/>
    </row>
    <row r="417" spans="1:28" ht="18" customHeight="1">
      <c r="A417" s="207"/>
      <c r="B417" s="207"/>
      <c r="C417" s="208"/>
      <c r="D417" s="208"/>
      <c r="E417" s="208"/>
      <c r="F417" s="209"/>
      <c r="G417" s="209"/>
      <c r="H417" s="210"/>
      <c r="I417" s="210"/>
      <c r="J417" s="210"/>
      <c r="K417" s="210"/>
      <c r="L417" s="210"/>
      <c r="M417" s="210"/>
      <c r="N417" s="210"/>
      <c r="O417" s="210"/>
      <c r="P417" s="210"/>
      <c r="Q417" s="210"/>
      <c r="R417" s="210"/>
      <c r="S417" s="210"/>
      <c r="T417" s="210"/>
      <c r="U417" s="210"/>
      <c r="V417" s="210"/>
      <c r="W417" s="210"/>
      <c r="X417" s="210"/>
      <c r="Y417" s="210"/>
      <c r="Z417" s="210"/>
      <c r="AA417" s="210"/>
      <c r="AB417" s="210"/>
    </row>
    <row r="418" spans="1:28" ht="18" customHeight="1">
      <c r="A418" s="207"/>
      <c r="B418" s="207"/>
      <c r="C418" s="208"/>
      <c r="D418" s="208"/>
      <c r="E418" s="208"/>
      <c r="F418" s="209"/>
      <c r="G418" s="209"/>
      <c r="H418" s="210"/>
      <c r="I418" s="210"/>
      <c r="J418" s="210"/>
      <c r="K418" s="210"/>
      <c r="L418" s="210"/>
      <c r="M418" s="210"/>
      <c r="N418" s="210"/>
      <c r="O418" s="210"/>
      <c r="P418" s="210"/>
      <c r="Q418" s="210"/>
      <c r="R418" s="210"/>
      <c r="S418" s="210"/>
      <c r="T418" s="210"/>
      <c r="U418" s="210"/>
      <c r="V418" s="210"/>
      <c r="W418" s="210"/>
      <c r="X418" s="210"/>
      <c r="Y418" s="210"/>
      <c r="Z418" s="210"/>
      <c r="AA418" s="210"/>
      <c r="AB418" s="210"/>
    </row>
    <row r="419" spans="1:28" ht="18" customHeight="1">
      <c r="A419" s="207"/>
      <c r="B419" s="207"/>
      <c r="C419" s="208"/>
      <c r="D419" s="208"/>
      <c r="E419" s="208"/>
      <c r="F419" s="209"/>
      <c r="G419" s="209"/>
      <c r="H419" s="210"/>
      <c r="I419" s="210"/>
      <c r="J419" s="210"/>
      <c r="K419" s="210"/>
      <c r="L419" s="210"/>
      <c r="M419" s="210"/>
      <c r="N419" s="210"/>
      <c r="O419" s="210"/>
      <c r="P419" s="210"/>
      <c r="Q419" s="210"/>
      <c r="R419" s="210"/>
      <c r="S419" s="210"/>
      <c r="T419" s="210"/>
      <c r="U419" s="210"/>
      <c r="V419" s="210"/>
      <c r="W419" s="210"/>
      <c r="X419" s="210"/>
      <c r="Y419" s="210"/>
      <c r="Z419" s="210"/>
      <c r="AA419" s="210"/>
      <c r="AB419" s="210"/>
    </row>
    <row r="420" spans="1:28" ht="18" customHeight="1">
      <c r="A420" s="207"/>
      <c r="B420" s="207"/>
      <c r="C420" s="208"/>
      <c r="D420" s="208"/>
      <c r="E420" s="208"/>
      <c r="F420" s="209"/>
      <c r="G420" s="209"/>
      <c r="H420" s="210"/>
      <c r="I420" s="210"/>
      <c r="J420" s="210"/>
      <c r="K420" s="210"/>
      <c r="L420" s="210"/>
      <c r="M420" s="210"/>
      <c r="N420" s="210"/>
      <c r="O420" s="210"/>
      <c r="P420" s="210"/>
      <c r="Q420" s="210"/>
      <c r="R420" s="210"/>
      <c r="S420" s="210"/>
      <c r="T420" s="210"/>
      <c r="U420" s="210"/>
      <c r="V420" s="210"/>
      <c r="W420" s="210"/>
      <c r="X420" s="210"/>
      <c r="Y420" s="210"/>
      <c r="Z420" s="210"/>
      <c r="AA420" s="210"/>
      <c r="AB420" s="210"/>
    </row>
    <row r="421" spans="1:28" ht="18" customHeight="1">
      <c r="A421" s="207"/>
      <c r="B421" s="207"/>
      <c r="C421" s="208"/>
      <c r="D421" s="208"/>
      <c r="E421" s="208"/>
      <c r="F421" s="209"/>
      <c r="G421" s="209"/>
      <c r="H421" s="210"/>
      <c r="I421" s="210"/>
      <c r="J421" s="210"/>
      <c r="K421" s="210"/>
      <c r="L421" s="210"/>
      <c r="M421" s="210"/>
      <c r="N421" s="210"/>
      <c r="O421" s="210"/>
      <c r="P421" s="210"/>
      <c r="Q421" s="210"/>
      <c r="R421" s="210"/>
      <c r="S421" s="210"/>
      <c r="T421" s="210"/>
      <c r="U421" s="210"/>
      <c r="V421" s="210"/>
      <c r="W421" s="210"/>
      <c r="X421" s="210"/>
      <c r="Y421" s="210"/>
      <c r="Z421" s="210"/>
      <c r="AA421" s="210"/>
      <c r="AB421" s="210"/>
    </row>
    <row r="422" spans="1:28" ht="18" customHeight="1">
      <c r="A422" s="207"/>
      <c r="B422" s="207"/>
      <c r="C422" s="208"/>
      <c r="D422" s="208"/>
      <c r="E422" s="208"/>
      <c r="F422" s="209"/>
      <c r="G422" s="209"/>
      <c r="H422" s="210"/>
      <c r="I422" s="210"/>
      <c r="J422" s="210"/>
      <c r="K422" s="210"/>
      <c r="L422" s="210"/>
      <c r="M422" s="210"/>
      <c r="N422" s="210"/>
      <c r="O422" s="210"/>
      <c r="P422" s="210"/>
      <c r="Q422" s="210"/>
      <c r="R422" s="210"/>
      <c r="S422" s="210"/>
      <c r="T422" s="210"/>
      <c r="U422" s="210"/>
      <c r="V422" s="210"/>
      <c r="W422" s="210"/>
      <c r="X422" s="210"/>
      <c r="Y422" s="210"/>
      <c r="Z422" s="210"/>
      <c r="AA422" s="210"/>
      <c r="AB422" s="210"/>
    </row>
    <row r="423" spans="1:28" ht="18" customHeight="1">
      <c r="A423" s="207"/>
      <c r="B423" s="207"/>
      <c r="C423" s="208"/>
      <c r="D423" s="208"/>
      <c r="E423" s="208"/>
      <c r="F423" s="209"/>
      <c r="G423" s="209"/>
      <c r="H423" s="210"/>
      <c r="I423" s="210"/>
      <c r="J423" s="210"/>
      <c r="K423" s="210"/>
      <c r="L423" s="210"/>
      <c r="M423" s="210"/>
      <c r="N423" s="210"/>
      <c r="O423" s="210"/>
      <c r="P423" s="210"/>
      <c r="Q423" s="210"/>
      <c r="R423" s="210"/>
      <c r="S423" s="210"/>
      <c r="T423" s="210"/>
      <c r="U423" s="210"/>
      <c r="V423" s="210"/>
      <c r="W423" s="210"/>
      <c r="X423" s="210"/>
      <c r="Y423" s="210"/>
      <c r="Z423" s="210"/>
      <c r="AA423" s="210"/>
      <c r="AB423" s="210"/>
    </row>
    <row r="424" spans="1:28" ht="18" customHeight="1">
      <c r="A424" s="207"/>
      <c r="B424" s="207"/>
      <c r="C424" s="208"/>
      <c r="D424" s="208"/>
      <c r="E424" s="208"/>
      <c r="F424" s="209"/>
      <c r="G424" s="209"/>
      <c r="H424" s="210"/>
      <c r="I424" s="210"/>
      <c r="J424" s="210"/>
      <c r="K424" s="210"/>
      <c r="L424" s="210"/>
      <c r="M424" s="210"/>
      <c r="N424" s="210"/>
      <c r="O424" s="210"/>
      <c r="P424" s="210"/>
      <c r="Q424" s="210"/>
      <c r="R424" s="210"/>
      <c r="S424" s="210"/>
      <c r="T424" s="210"/>
      <c r="U424" s="210"/>
      <c r="V424" s="210"/>
      <c r="W424" s="210"/>
      <c r="X424" s="210"/>
      <c r="Y424" s="210"/>
      <c r="Z424" s="210"/>
      <c r="AA424" s="210"/>
      <c r="AB424" s="210"/>
    </row>
    <row r="425" spans="1:28" ht="18" customHeight="1">
      <c r="A425" s="207"/>
      <c r="B425" s="207"/>
      <c r="C425" s="208"/>
      <c r="D425" s="208"/>
      <c r="E425" s="208"/>
      <c r="F425" s="209"/>
      <c r="G425" s="209"/>
      <c r="H425" s="210"/>
      <c r="I425" s="210"/>
      <c r="J425" s="210"/>
      <c r="K425" s="210"/>
      <c r="L425" s="210"/>
      <c r="M425" s="210"/>
      <c r="N425" s="210"/>
      <c r="O425" s="210"/>
      <c r="P425" s="210"/>
      <c r="Q425" s="210"/>
      <c r="R425" s="210"/>
      <c r="S425" s="210"/>
      <c r="T425" s="210"/>
      <c r="U425" s="210"/>
      <c r="V425" s="210"/>
      <c r="W425" s="210"/>
      <c r="X425" s="210"/>
      <c r="Y425" s="210"/>
      <c r="Z425" s="210"/>
      <c r="AA425" s="210"/>
      <c r="AB425" s="210"/>
    </row>
    <row r="426" spans="1:28" ht="18" customHeight="1">
      <c r="A426" s="207"/>
      <c r="B426" s="207"/>
      <c r="C426" s="208"/>
      <c r="D426" s="208"/>
      <c r="E426" s="208"/>
      <c r="F426" s="209"/>
      <c r="G426" s="209"/>
      <c r="H426" s="210"/>
      <c r="I426" s="210"/>
      <c r="J426" s="210"/>
      <c r="K426" s="210"/>
      <c r="L426" s="210"/>
      <c r="M426" s="210"/>
      <c r="N426" s="210"/>
      <c r="O426" s="210"/>
      <c r="P426" s="210"/>
      <c r="Q426" s="210"/>
      <c r="R426" s="210"/>
      <c r="S426" s="210"/>
      <c r="T426" s="210"/>
      <c r="U426" s="210"/>
      <c r="V426" s="210"/>
      <c r="W426" s="210"/>
      <c r="X426" s="210"/>
      <c r="Y426" s="210"/>
      <c r="Z426" s="210"/>
      <c r="AA426" s="210"/>
      <c r="AB426" s="210"/>
    </row>
    <row r="427" spans="1:28" ht="18" customHeight="1">
      <c r="A427" s="207"/>
      <c r="B427" s="207"/>
      <c r="C427" s="208"/>
      <c r="D427" s="208"/>
      <c r="E427" s="208"/>
      <c r="F427" s="209"/>
      <c r="G427" s="209"/>
      <c r="H427" s="210"/>
      <c r="I427" s="210"/>
      <c r="J427" s="210"/>
      <c r="K427" s="210"/>
      <c r="L427" s="210"/>
      <c r="M427" s="210"/>
      <c r="N427" s="210"/>
      <c r="O427" s="210"/>
      <c r="P427" s="210"/>
      <c r="Q427" s="210"/>
      <c r="R427" s="210"/>
      <c r="S427" s="210"/>
      <c r="T427" s="210"/>
      <c r="U427" s="210"/>
      <c r="V427" s="210"/>
      <c r="W427" s="210"/>
      <c r="X427" s="210"/>
      <c r="Y427" s="210"/>
      <c r="Z427" s="210"/>
      <c r="AA427" s="210"/>
      <c r="AB427" s="210"/>
    </row>
    <row r="428" spans="1:28" ht="18" customHeight="1">
      <c r="A428" s="207"/>
      <c r="B428" s="207"/>
      <c r="C428" s="208"/>
      <c r="D428" s="208"/>
      <c r="E428" s="208"/>
      <c r="F428" s="209"/>
      <c r="G428" s="209"/>
      <c r="H428" s="210"/>
      <c r="I428" s="210"/>
      <c r="J428" s="210"/>
      <c r="K428" s="210"/>
      <c r="L428" s="210"/>
      <c r="M428" s="210"/>
      <c r="N428" s="210"/>
      <c r="O428" s="210"/>
      <c r="P428" s="210"/>
      <c r="Q428" s="210"/>
      <c r="R428" s="210"/>
      <c r="S428" s="210"/>
      <c r="T428" s="210"/>
      <c r="U428" s="210"/>
      <c r="V428" s="210"/>
      <c r="W428" s="210"/>
      <c r="X428" s="210"/>
      <c r="Y428" s="210"/>
      <c r="Z428" s="210"/>
      <c r="AA428" s="210"/>
      <c r="AB428" s="210"/>
    </row>
    <row r="429" spans="1:28" ht="18" customHeight="1">
      <c r="A429" s="207"/>
      <c r="B429" s="207"/>
      <c r="C429" s="208"/>
      <c r="D429" s="208"/>
      <c r="E429" s="208"/>
      <c r="F429" s="209"/>
      <c r="G429" s="209"/>
      <c r="H429" s="210"/>
      <c r="I429" s="210"/>
      <c r="J429" s="210"/>
      <c r="K429" s="210"/>
      <c r="L429" s="210"/>
      <c r="M429" s="210"/>
      <c r="N429" s="210"/>
      <c r="O429" s="210"/>
      <c r="P429" s="210"/>
      <c r="Q429" s="210"/>
      <c r="R429" s="210"/>
      <c r="S429" s="210"/>
      <c r="T429" s="210"/>
      <c r="U429" s="210"/>
      <c r="V429" s="210"/>
      <c r="W429" s="210"/>
      <c r="X429" s="210"/>
      <c r="Y429" s="210"/>
      <c r="Z429" s="210"/>
      <c r="AA429" s="210"/>
      <c r="AB429" s="210"/>
    </row>
    <row r="430" spans="1:28" ht="18" customHeight="1">
      <c r="A430" s="207"/>
      <c r="B430" s="207"/>
      <c r="C430" s="208"/>
      <c r="D430" s="208"/>
      <c r="E430" s="208"/>
      <c r="F430" s="209"/>
      <c r="G430" s="209"/>
      <c r="H430" s="210"/>
      <c r="I430" s="210"/>
      <c r="J430" s="210"/>
      <c r="K430" s="210"/>
      <c r="L430" s="210"/>
      <c r="M430" s="210"/>
      <c r="N430" s="210"/>
      <c r="O430" s="210"/>
      <c r="P430" s="210"/>
      <c r="Q430" s="210"/>
      <c r="R430" s="210"/>
      <c r="S430" s="210"/>
      <c r="T430" s="210"/>
      <c r="U430" s="210"/>
      <c r="V430" s="210"/>
      <c r="W430" s="210"/>
      <c r="X430" s="210"/>
      <c r="Y430" s="210"/>
      <c r="Z430" s="210"/>
      <c r="AA430" s="210"/>
      <c r="AB430" s="210"/>
    </row>
    <row r="431" spans="1:28" ht="18" customHeight="1">
      <c r="A431" s="207"/>
      <c r="B431" s="207"/>
      <c r="C431" s="208"/>
      <c r="D431" s="208"/>
      <c r="E431" s="208"/>
      <c r="F431" s="209"/>
      <c r="G431" s="209"/>
      <c r="H431" s="210"/>
      <c r="I431" s="210"/>
      <c r="J431" s="210"/>
      <c r="K431" s="210"/>
      <c r="L431" s="210"/>
      <c r="M431" s="210"/>
      <c r="N431" s="210"/>
      <c r="O431" s="210"/>
      <c r="P431" s="210"/>
      <c r="Q431" s="210"/>
      <c r="R431" s="210"/>
      <c r="S431" s="210"/>
      <c r="T431" s="210"/>
      <c r="U431" s="210"/>
      <c r="V431" s="210"/>
      <c r="W431" s="210"/>
      <c r="X431" s="210"/>
      <c r="Y431" s="210"/>
      <c r="Z431" s="210"/>
      <c r="AA431" s="210"/>
      <c r="AB431" s="210"/>
    </row>
    <row r="432" spans="1:28" ht="18" customHeight="1">
      <c r="A432" s="207"/>
      <c r="B432" s="207"/>
      <c r="C432" s="208"/>
      <c r="D432" s="208"/>
      <c r="E432" s="208"/>
      <c r="F432" s="209"/>
      <c r="G432" s="209"/>
      <c r="H432" s="210"/>
      <c r="I432" s="210"/>
      <c r="J432" s="210"/>
      <c r="K432" s="210"/>
      <c r="L432" s="210"/>
      <c r="M432" s="210"/>
      <c r="N432" s="210"/>
      <c r="O432" s="210"/>
      <c r="P432" s="210"/>
      <c r="Q432" s="210"/>
      <c r="R432" s="210"/>
      <c r="S432" s="210"/>
      <c r="T432" s="210"/>
      <c r="U432" s="210"/>
      <c r="V432" s="210"/>
      <c r="W432" s="210"/>
      <c r="X432" s="210"/>
      <c r="Y432" s="210"/>
      <c r="Z432" s="210"/>
      <c r="AA432" s="210"/>
      <c r="AB432" s="210"/>
    </row>
    <row r="433" spans="1:28" ht="18" customHeight="1">
      <c r="A433" s="207"/>
      <c r="B433" s="207"/>
      <c r="C433" s="208"/>
      <c r="D433" s="208"/>
      <c r="E433" s="208"/>
      <c r="F433" s="209"/>
      <c r="G433" s="209"/>
      <c r="H433" s="210"/>
      <c r="I433" s="210"/>
      <c r="J433" s="210"/>
      <c r="K433" s="210"/>
      <c r="L433" s="210"/>
      <c r="M433" s="210"/>
      <c r="N433" s="210"/>
      <c r="O433" s="210"/>
      <c r="P433" s="210"/>
      <c r="Q433" s="210"/>
      <c r="R433" s="210"/>
      <c r="S433" s="210"/>
      <c r="T433" s="210"/>
      <c r="U433" s="210"/>
      <c r="V433" s="210"/>
      <c r="W433" s="210"/>
      <c r="X433" s="210"/>
      <c r="Y433" s="210"/>
      <c r="Z433" s="210"/>
      <c r="AA433" s="210"/>
      <c r="AB433" s="210"/>
    </row>
    <row r="434" spans="1:28" ht="18" customHeight="1">
      <c r="A434" s="207"/>
      <c r="B434" s="207"/>
      <c r="C434" s="208"/>
      <c r="D434" s="208"/>
      <c r="E434" s="208"/>
      <c r="F434" s="209"/>
      <c r="G434" s="209"/>
      <c r="H434" s="210"/>
      <c r="I434" s="210"/>
      <c r="J434" s="210"/>
      <c r="K434" s="210"/>
      <c r="L434" s="210"/>
      <c r="M434" s="210"/>
      <c r="N434" s="210"/>
      <c r="O434" s="210"/>
      <c r="P434" s="210"/>
      <c r="Q434" s="210"/>
      <c r="R434" s="210"/>
      <c r="S434" s="210"/>
      <c r="T434" s="210"/>
      <c r="U434" s="210"/>
      <c r="V434" s="210"/>
      <c r="W434" s="210"/>
      <c r="X434" s="210"/>
      <c r="Y434" s="210"/>
      <c r="Z434" s="210"/>
      <c r="AA434" s="210"/>
      <c r="AB434" s="210"/>
    </row>
    <row r="435" spans="1:28" ht="18" customHeight="1">
      <c r="A435" s="207"/>
      <c r="B435" s="207"/>
      <c r="C435" s="208"/>
      <c r="D435" s="208"/>
      <c r="E435" s="208"/>
      <c r="F435" s="209"/>
      <c r="G435" s="209"/>
      <c r="H435" s="210"/>
      <c r="I435" s="210"/>
      <c r="J435" s="210"/>
      <c r="K435" s="210"/>
      <c r="L435" s="210"/>
      <c r="M435" s="210"/>
      <c r="N435" s="210"/>
      <c r="O435" s="210"/>
      <c r="P435" s="210"/>
      <c r="Q435" s="210"/>
      <c r="R435" s="210"/>
      <c r="S435" s="210"/>
      <c r="T435" s="210"/>
      <c r="U435" s="210"/>
      <c r="V435" s="210"/>
      <c r="W435" s="210"/>
      <c r="X435" s="210"/>
      <c r="Y435" s="210"/>
      <c r="Z435" s="210"/>
      <c r="AA435" s="210"/>
      <c r="AB435" s="210"/>
    </row>
    <row r="436" spans="1:28" ht="18" customHeight="1">
      <c r="A436" s="207"/>
      <c r="B436" s="207"/>
      <c r="C436" s="208"/>
      <c r="D436" s="208"/>
      <c r="E436" s="208"/>
      <c r="F436" s="209"/>
      <c r="G436" s="209"/>
      <c r="H436" s="210"/>
      <c r="I436" s="210"/>
      <c r="J436" s="210"/>
      <c r="K436" s="210"/>
      <c r="L436" s="210"/>
      <c r="M436" s="210"/>
      <c r="N436" s="210"/>
      <c r="O436" s="210"/>
      <c r="P436" s="210"/>
      <c r="Q436" s="210"/>
      <c r="R436" s="210"/>
      <c r="S436" s="210"/>
      <c r="T436" s="210"/>
      <c r="U436" s="210"/>
      <c r="V436" s="210"/>
      <c r="W436" s="210"/>
      <c r="X436" s="210"/>
      <c r="Y436" s="210"/>
      <c r="Z436" s="210"/>
      <c r="AA436" s="210"/>
      <c r="AB436" s="210"/>
    </row>
    <row r="437" spans="1:28" ht="18" customHeight="1">
      <c r="A437" s="207"/>
      <c r="B437" s="207"/>
      <c r="C437" s="208"/>
      <c r="D437" s="208"/>
      <c r="E437" s="208"/>
      <c r="F437" s="209"/>
      <c r="G437" s="209"/>
      <c r="H437" s="210"/>
      <c r="I437" s="210"/>
      <c r="J437" s="210"/>
      <c r="K437" s="210"/>
      <c r="L437" s="210"/>
      <c r="M437" s="210"/>
      <c r="N437" s="210"/>
      <c r="O437" s="210"/>
      <c r="P437" s="210"/>
      <c r="Q437" s="210"/>
      <c r="R437" s="210"/>
      <c r="S437" s="210"/>
      <c r="T437" s="210"/>
      <c r="U437" s="210"/>
      <c r="V437" s="210"/>
      <c r="W437" s="210"/>
      <c r="X437" s="210"/>
      <c r="Y437" s="210"/>
      <c r="Z437" s="210"/>
      <c r="AA437" s="210"/>
      <c r="AB437" s="210"/>
    </row>
    <row r="438" spans="1:28" ht="18" customHeight="1">
      <c r="A438" s="207"/>
      <c r="B438" s="207"/>
      <c r="C438" s="208"/>
      <c r="D438" s="208"/>
      <c r="E438" s="208"/>
      <c r="F438" s="209"/>
      <c r="G438" s="209"/>
      <c r="H438" s="210"/>
      <c r="I438" s="210"/>
      <c r="J438" s="210"/>
      <c r="K438" s="210"/>
      <c r="L438" s="210"/>
      <c r="M438" s="210"/>
      <c r="N438" s="210"/>
      <c r="O438" s="210"/>
      <c r="P438" s="210"/>
      <c r="Q438" s="210"/>
      <c r="R438" s="210"/>
      <c r="S438" s="210"/>
      <c r="T438" s="210"/>
      <c r="U438" s="210"/>
      <c r="V438" s="210"/>
      <c r="W438" s="210"/>
      <c r="X438" s="210"/>
      <c r="Y438" s="210"/>
      <c r="Z438" s="210"/>
      <c r="AA438" s="210"/>
      <c r="AB438" s="210"/>
    </row>
    <row r="439" spans="1:28" ht="18" customHeight="1">
      <c r="A439" s="207"/>
      <c r="B439" s="207"/>
      <c r="C439" s="208"/>
      <c r="D439" s="208"/>
      <c r="E439" s="208"/>
      <c r="F439" s="209"/>
      <c r="G439" s="209"/>
      <c r="H439" s="210"/>
      <c r="I439" s="210"/>
      <c r="J439" s="210"/>
      <c r="K439" s="210"/>
      <c r="L439" s="210"/>
      <c r="M439" s="210"/>
      <c r="N439" s="210"/>
      <c r="O439" s="210"/>
      <c r="P439" s="210"/>
      <c r="Q439" s="210"/>
      <c r="R439" s="210"/>
      <c r="S439" s="210"/>
      <c r="T439" s="210"/>
      <c r="U439" s="210"/>
      <c r="V439" s="210"/>
      <c r="W439" s="210"/>
      <c r="X439" s="210"/>
      <c r="Y439" s="210"/>
      <c r="Z439" s="210"/>
      <c r="AA439" s="210"/>
      <c r="AB439" s="210"/>
    </row>
    <row r="440" spans="1:28" ht="18" customHeight="1">
      <c r="A440" s="207"/>
      <c r="B440" s="207"/>
      <c r="C440" s="208"/>
      <c r="D440" s="208"/>
      <c r="E440" s="208"/>
      <c r="F440" s="209"/>
      <c r="G440" s="209"/>
      <c r="H440" s="210"/>
      <c r="I440" s="210"/>
      <c r="J440" s="210"/>
      <c r="K440" s="210"/>
      <c r="L440" s="210"/>
      <c r="M440" s="210"/>
      <c r="N440" s="210"/>
      <c r="O440" s="210"/>
      <c r="P440" s="210"/>
      <c r="Q440" s="210"/>
      <c r="R440" s="210"/>
      <c r="S440" s="210"/>
      <c r="T440" s="210"/>
      <c r="U440" s="210"/>
      <c r="V440" s="210"/>
      <c r="W440" s="210"/>
      <c r="X440" s="210"/>
      <c r="Y440" s="210"/>
      <c r="Z440" s="210"/>
      <c r="AA440" s="210"/>
      <c r="AB440" s="210"/>
    </row>
    <row r="441" spans="1:28" ht="18" customHeight="1">
      <c r="A441" s="207"/>
      <c r="B441" s="207"/>
      <c r="C441" s="208"/>
      <c r="D441" s="208"/>
      <c r="E441" s="208"/>
      <c r="F441" s="209"/>
      <c r="G441" s="209"/>
      <c r="H441" s="210"/>
      <c r="I441" s="210"/>
      <c r="J441" s="210"/>
      <c r="K441" s="210"/>
      <c r="L441" s="210"/>
      <c r="M441" s="210"/>
      <c r="N441" s="210"/>
      <c r="O441" s="210"/>
      <c r="P441" s="210"/>
      <c r="Q441" s="210"/>
      <c r="R441" s="210"/>
      <c r="S441" s="210"/>
      <c r="T441" s="210"/>
      <c r="U441" s="210"/>
      <c r="V441" s="210"/>
      <c r="W441" s="210"/>
      <c r="X441" s="210"/>
      <c r="Y441" s="210"/>
      <c r="Z441" s="210"/>
      <c r="AA441" s="210"/>
      <c r="AB441" s="210"/>
    </row>
    <row r="442" spans="1:28" ht="18" customHeight="1">
      <c r="A442" s="207"/>
      <c r="B442" s="207"/>
      <c r="C442" s="208"/>
      <c r="D442" s="208"/>
      <c r="E442" s="208"/>
      <c r="F442" s="209"/>
      <c r="G442" s="209"/>
      <c r="H442" s="210"/>
      <c r="I442" s="210"/>
      <c r="J442" s="210"/>
      <c r="K442" s="210"/>
      <c r="L442" s="210"/>
      <c r="M442" s="210"/>
      <c r="N442" s="210"/>
      <c r="O442" s="210"/>
      <c r="P442" s="210"/>
      <c r="Q442" s="210"/>
      <c r="R442" s="210"/>
      <c r="S442" s="210"/>
      <c r="T442" s="210"/>
      <c r="U442" s="210"/>
      <c r="V442" s="210"/>
      <c r="W442" s="210"/>
      <c r="X442" s="210"/>
      <c r="Y442" s="210"/>
      <c r="Z442" s="210"/>
      <c r="AA442" s="210"/>
      <c r="AB442" s="210"/>
    </row>
    <row r="443" spans="1:28" ht="18" customHeight="1">
      <c r="A443" s="207"/>
      <c r="B443" s="207"/>
      <c r="C443" s="208"/>
      <c r="D443" s="208"/>
      <c r="E443" s="208"/>
      <c r="F443" s="209"/>
      <c r="G443" s="209"/>
      <c r="H443" s="210"/>
      <c r="I443" s="210"/>
      <c r="J443" s="210"/>
      <c r="K443" s="210"/>
      <c r="L443" s="210"/>
      <c r="M443" s="210"/>
      <c r="N443" s="210"/>
      <c r="O443" s="210"/>
      <c r="P443" s="210"/>
      <c r="Q443" s="210"/>
      <c r="R443" s="210"/>
      <c r="S443" s="210"/>
      <c r="T443" s="210"/>
      <c r="U443" s="210"/>
      <c r="V443" s="210"/>
      <c r="W443" s="210"/>
      <c r="X443" s="210"/>
      <c r="Y443" s="210"/>
      <c r="Z443" s="210"/>
      <c r="AA443" s="210"/>
      <c r="AB443" s="210"/>
    </row>
    <row r="444" spans="1:28" ht="18" customHeight="1">
      <c r="A444" s="207"/>
      <c r="B444" s="207"/>
      <c r="C444" s="208"/>
      <c r="D444" s="208"/>
      <c r="E444" s="208"/>
      <c r="F444" s="209"/>
      <c r="G444" s="209"/>
      <c r="H444" s="210"/>
      <c r="I444" s="210"/>
      <c r="J444" s="210"/>
      <c r="K444" s="210"/>
      <c r="L444" s="210"/>
      <c r="M444" s="210"/>
      <c r="N444" s="210"/>
      <c r="O444" s="210"/>
      <c r="P444" s="210"/>
      <c r="Q444" s="210"/>
      <c r="R444" s="210"/>
      <c r="S444" s="210"/>
      <c r="T444" s="210"/>
      <c r="U444" s="210"/>
      <c r="V444" s="210"/>
      <c r="W444" s="210"/>
      <c r="X444" s="210"/>
      <c r="Y444" s="210"/>
      <c r="Z444" s="210"/>
      <c r="AA444" s="210"/>
      <c r="AB444" s="210"/>
    </row>
    <row r="445" spans="1:28" ht="18" customHeight="1">
      <c r="A445" s="207"/>
      <c r="B445" s="207"/>
      <c r="C445" s="208"/>
      <c r="D445" s="208"/>
      <c r="E445" s="208"/>
      <c r="F445" s="209"/>
      <c r="G445" s="209"/>
      <c r="H445" s="210"/>
      <c r="I445" s="210"/>
      <c r="J445" s="210"/>
      <c r="K445" s="210"/>
      <c r="L445" s="210"/>
      <c r="M445" s="210"/>
      <c r="N445" s="210"/>
      <c r="O445" s="210"/>
      <c r="P445" s="210"/>
      <c r="Q445" s="210"/>
      <c r="R445" s="210"/>
      <c r="S445" s="210"/>
      <c r="T445" s="210"/>
      <c r="U445" s="210"/>
      <c r="V445" s="210"/>
      <c r="W445" s="210"/>
      <c r="X445" s="210"/>
      <c r="Y445" s="210"/>
      <c r="Z445" s="210"/>
      <c r="AA445" s="210"/>
      <c r="AB445" s="210"/>
    </row>
    <row r="446" spans="1:28" ht="18" customHeight="1">
      <c r="A446" s="207"/>
      <c r="B446" s="207"/>
      <c r="C446" s="208"/>
      <c r="D446" s="208"/>
      <c r="E446" s="208"/>
      <c r="F446" s="209"/>
      <c r="G446" s="209"/>
      <c r="H446" s="210"/>
      <c r="I446" s="210"/>
      <c r="J446" s="210"/>
      <c r="K446" s="210"/>
      <c r="L446" s="210"/>
      <c r="M446" s="210"/>
      <c r="N446" s="210"/>
      <c r="O446" s="210"/>
      <c r="P446" s="210"/>
      <c r="Q446" s="210"/>
      <c r="R446" s="210"/>
      <c r="S446" s="210"/>
      <c r="T446" s="210"/>
      <c r="U446" s="210"/>
      <c r="V446" s="210"/>
      <c r="W446" s="210"/>
      <c r="X446" s="210"/>
      <c r="Y446" s="210"/>
      <c r="Z446" s="210"/>
      <c r="AA446" s="210"/>
      <c r="AB446" s="210"/>
    </row>
    <row r="447" spans="1:28" ht="18" customHeight="1">
      <c r="A447" s="207"/>
      <c r="B447" s="207"/>
      <c r="C447" s="208"/>
      <c r="D447" s="208"/>
      <c r="E447" s="208"/>
      <c r="F447" s="209"/>
      <c r="G447" s="209"/>
      <c r="H447" s="210"/>
      <c r="I447" s="210"/>
      <c r="J447" s="210"/>
      <c r="K447" s="210"/>
      <c r="L447" s="210"/>
      <c r="M447" s="210"/>
      <c r="N447" s="210"/>
      <c r="O447" s="210"/>
      <c r="P447" s="210"/>
      <c r="Q447" s="210"/>
      <c r="R447" s="210"/>
      <c r="S447" s="210"/>
      <c r="T447" s="210"/>
      <c r="U447" s="210"/>
      <c r="V447" s="210"/>
      <c r="W447" s="210"/>
      <c r="X447" s="210"/>
      <c r="Y447" s="210"/>
      <c r="Z447" s="210"/>
      <c r="AA447" s="210"/>
      <c r="AB447" s="210"/>
    </row>
    <row r="448" spans="1:28" ht="18" customHeight="1">
      <c r="A448" s="207"/>
      <c r="B448" s="207"/>
      <c r="C448" s="208"/>
      <c r="D448" s="208"/>
      <c r="E448" s="208"/>
      <c r="F448" s="209"/>
      <c r="G448" s="209"/>
      <c r="H448" s="210"/>
      <c r="I448" s="210"/>
      <c r="J448" s="210"/>
      <c r="K448" s="210"/>
      <c r="L448" s="210"/>
      <c r="M448" s="210"/>
      <c r="N448" s="210"/>
      <c r="O448" s="210"/>
      <c r="P448" s="210"/>
      <c r="Q448" s="210"/>
      <c r="R448" s="210"/>
      <c r="S448" s="210"/>
      <c r="T448" s="210"/>
      <c r="U448" s="210"/>
      <c r="V448" s="210"/>
      <c r="W448" s="210"/>
      <c r="X448" s="210"/>
      <c r="Y448" s="210"/>
      <c r="Z448" s="210"/>
      <c r="AA448" s="210"/>
      <c r="AB448" s="210"/>
    </row>
    <row r="449" spans="1:28" ht="18" customHeight="1">
      <c r="A449" s="207"/>
      <c r="B449" s="207"/>
      <c r="C449" s="208"/>
      <c r="D449" s="208"/>
      <c r="E449" s="208"/>
      <c r="F449" s="209"/>
      <c r="G449" s="209"/>
      <c r="H449" s="210"/>
      <c r="I449" s="210"/>
      <c r="J449" s="210"/>
      <c r="K449" s="210"/>
      <c r="L449" s="210"/>
      <c r="M449" s="210"/>
      <c r="N449" s="210"/>
      <c r="O449" s="210"/>
      <c r="P449" s="210"/>
      <c r="Q449" s="210"/>
      <c r="R449" s="210"/>
      <c r="S449" s="210"/>
      <c r="T449" s="210"/>
      <c r="U449" s="210"/>
      <c r="V449" s="210"/>
      <c r="W449" s="210"/>
      <c r="X449" s="210"/>
      <c r="Y449" s="210"/>
      <c r="Z449" s="210"/>
      <c r="AA449" s="210"/>
      <c r="AB449" s="210"/>
    </row>
    <row r="450" spans="1:28" ht="18" customHeight="1">
      <c r="A450" s="207"/>
      <c r="B450" s="207"/>
      <c r="C450" s="208"/>
      <c r="D450" s="208"/>
      <c r="E450" s="208"/>
      <c r="F450" s="209"/>
      <c r="G450" s="209"/>
      <c r="H450" s="210"/>
      <c r="I450" s="210"/>
      <c r="J450" s="210"/>
      <c r="K450" s="210"/>
      <c r="L450" s="210"/>
      <c r="M450" s="210"/>
      <c r="N450" s="210"/>
      <c r="O450" s="210"/>
      <c r="P450" s="210"/>
      <c r="Q450" s="210"/>
      <c r="R450" s="210"/>
      <c r="S450" s="210"/>
      <c r="T450" s="210"/>
      <c r="U450" s="210"/>
      <c r="V450" s="210"/>
      <c r="W450" s="210"/>
      <c r="X450" s="210"/>
      <c r="Y450" s="210"/>
      <c r="Z450" s="210"/>
      <c r="AA450" s="210"/>
      <c r="AB450" s="210"/>
    </row>
    <row r="451" spans="1:28" ht="18" customHeight="1">
      <c r="A451" s="207"/>
      <c r="B451" s="207"/>
      <c r="C451" s="208"/>
      <c r="D451" s="208"/>
      <c r="E451" s="208"/>
      <c r="F451" s="209"/>
      <c r="G451" s="209"/>
      <c r="H451" s="210"/>
      <c r="I451" s="210"/>
      <c r="J451" s="210"/>
      <c r="K451" s="210"/>
      <c r="L451" s="210"/>
      <c r="M451" s="210"/>
      <c r="N451" s="210"/>
      <c r="O451" s="210"/>
      <c r="P451" s="210"/>
      <c r="Q451" s="210"/>
      <c r="R451" s="210"/>
      <c r="S451" s="210"/>
      <c r="T451" s="210"/>
      <c r="U451" s="210"/>
      <c r="V451" s="210"/>
      <c r="W451" s="210"/>
      <c r="X451" s="210"/>
      <c r="Y451" s="210"/>
      <c r="Z451" s="210"/>
      <c r="AA451" s="210"/>
      <c r="AB451" s="210"/>
    </row>
    <row r="452" spans="1:28" ht="18" customHeight="1">
      <c r="A452" s="207"/>
      <c r="B452" s="207"/>
      <c r="C452" s="208"/>
      <c r="D452" s="208"/>
      <c r="E452" s="208"/>
      <c r="F452" s="209"/>
      <c r="G452" s="209"/>
      <c r="H452" s="210"/>
      <c r="I452" s="210"/>
      <c r="J452" s="210"/>
      <c r="K452" s="210"/>
      <c r="L452" s="210"/>
      <c r="M452" s="210"/>
      <c r="N452" s="210"/>
      <c r="O452" s="210"/>
      <c r="P452" s="210"/>
      <c r="Q452" s="210"/>
      <c r="R452" s="210"/>
      <c r="S452" s="210"/>
      <c r="T452" s="210"/>
      <c r="U452" s="210"/>
      <c r="V452" s="210"/>
      <c r="W452" s="210"/>
      <c r="X452" s="210"/>
      <c r="Y452" s="210"/>
      <c r="Z452" s="210"/>
      <c r="AA452" s="210"/>
      <c r="AB452" s="210"/>
    </row>
    <row r="453" spans="1:28" ht="18" customHeight="1">
      <c r="A453" s="207"/>
      <c r="B453" s="207"/>
      <c r="C453" s="208"/>
      <c r="D453" s="208"/>
      <c r="E453" s="208"/>
      <c r="F453" s="209"/>
      <c r="G453" s="209"/>
      <c r="H453" s="210"/>
      <c r="I453" s="210"/>
      <c r="J453" s="210"/>
      <c r="K453" s="210"/>
      <c r="L453" s="210"/>
      <c r="M453" s="210"/>
      <c r="N453" s="210"/>
      <c r="O453" s="210"/>
      <c r="P453" s="210"/>
      <c r="Q453" s="210"/>
      <c r="R453" s="210"/>
      <c r="S453" s="210"/>
      <c r="T453" s="210"/>
      <c r="U453" s="210"/>
      <c r="V453" s="210"/>
      <c r="W453" s="210"/>
      <c r="X453" s="210"/>
      <c r="Y453" s="210"/>
      <c r="Z453" s="210"/>
      <c r="AA453" s="210"/>
      <c r="AB453" s="210"/>
    </row>
    <row r="454" spans="1:28" ht="18" customHeight="1">
      <c r="A454" s="207"/>
      <c r="B454" s="207"/>
      <c r="C454" s="208"/>
      <c r="D454" s="208"/>
      <c r="E454" s="208"/>
      <c r="F454" s="209"/>
      <c r="G454" s="209"/>
      <c r="H454" s="210"/>
      <c r="I454" s="210"/>
      <c r="J454" s="210"/>
      <c r="K454" s="210"/>
      <c r="L454" s="210"/>
      <c r="M454" s="210"/>
      <c r="N454" s="210"/>
      <c r="O454" s="210"/>
      <c r="P454" s="210"/>
      <c r="Q454" s="210"/>
      <c r="R454" s="210"/>
      <c r="S454" s="210"/>
      <c r="T454" s="210"/>
      <c r="U454" s="210"/>
      <c r="V454" s="210"/>
      <c r="W454" s="210"/>
      <c r="X454" s="210"/>
      <c r="Y454" s="210"/>
      <c r="Z454" s="210"/>
      <c r="AA454" s="210"/>
      <c r="AB454" s="210"/>
    </row>
    <row r="455" spans="1:28" ht="18" customHeight="1">
      <c r="A455" s="207"/>
      <c r="B455" s="207"/>
      <c r="C455" s="208"/>
      <c r="D455" s="208"/>
      <c r="E455" s="208"/>
      <c r="F455" s="209"/>
      <c r="G455" s="209"/>
      <c r="H455" s="210"/>
      <c r="I455" s="210"/>
      <c r="J455" s="210"/>
      <c r="K455" s="210"/>
      <c r="L455" s="210"/>
      <c r="M455" s="210"/>
      <c r="N455" s="210"/>
      <c r="O455" s="210"/>
      <c r="P455" s="210"/>
      <c r="Q455" s="210"/>
      <c r="R455" s="210"/>
      <c r="S455" s="210"/>
      <c r="T455" s="210"/>
      <c r="U455" s="210"/>
      <c r="V455" s="210"/>
      <c r="W455" s="210"/>
      <c r="X455" s="210"/>
      <c r="Y455" s="210"/>
      <c r="Z455" s="210"/>
      <c r="AA455" s="210"/>
      <c r="AB455" s="210"/>
    </row>
    <row r="456" spans="1:28" ht="18" customHeight="1">
      <c r="A456" s="207"/>
      <c r="B456" s="207"/>
      <c r="C456" s="208"/>
      <c r="D456" s="208"/>
      <c r="E456" s="208"/>
      <c r="F456" s="209"/>
      <c r="G456" s="209"/>
      <c r="H456" s="210"/>
      <c r="I456" s="210"/>
      <c r="J456" s="210"/>
      <c r="K456" s="210"/>
      <c r="L456" s="210"/>
      <c r="M456" s="210"/>
      <c r="N456" s="210"/>
      <c r="O456" s="210"/>
      <c r="P456" s="210"/>
      <c r="Q456" s="210"/>
      <c r="R456" s="210"/>
      <c r="S456" s="210"/>
      <c r="T456" s="210"/>
      <c r="U456" s="210"/>
      <c r="V456" s="210"/>
      <c r="W456" s="210"/>
      <c r="X456" s="210"/>
      <c r="Y456" s="210"/>
      <c r="Z456" s="210"/>
      <c r="AA456" s="210"/>
      <c r="AB456" s="210"/>
    </row>
    <row r="457" spans="1:28" ht="18" customHeight="1">
      <c r="A457" s="207"/>
      <c r="B457" s="207"/>
      <c r="C457" s="208"/>
      <c r="D457" s="208"/>
      <c r="E457" s="208"/>
      <c r="F457" s="209"/>
      <c r="G457" s="209"/>
      <c r="H457" s="210"/>
      <c r="I457" s="210"/>
      <c r="J457" s="210"/>
      <c r="K457" s="210"/>
      <c r="L457" s="210"/>
      <c r="M457" s="210"/>
      <c r="N457" s="210"/>
      <c r="O457" s="210"/>
      <c r="P457" s="210"/>
      <c r="Q457" s="210"/>
      <c r="R457" s="210"/>
      <c r="S457" s="210"/>
      <c r="T457" s="210"/>
      <c r="U457" s="210"/>
      <c r="V457" s="210"/>
      <c r="W457" s="210"/>
      <c r="X457" s="210"/>
      <c r="Y457" s="210"/>
      <c r="Z457" s="210"/>
      <c r="AA457" s="210"/>
      <c r="AB457" s="210"/>
    </row>
    <row r="458" spans="1:28" ht="18" customHeight="1">
      <c r="A458" s="207"/>
      <c r="B458" s="207"/>
      <c r="C458" s="208"/>
      <c r="D458" s="208"/>
      <c r="E458" s="208"/>
      <c r="F458" s="209"/>
      <c r="G458" s="209"/>
      <c r="H458" s="210"/>
      <c r="I458" s="210"/>
      <c r="J458" s="210"/>
      <c r="K458" s="210"/>
      <c r="L458" s="210"/>
      <c r="M458" s="210"/>
      <c r="N458" s="210"/>
      <c r="O458" s="210"/>
      <c r="P458" s="210"/>
      <c r="Q458" s="210"/>
      <c r="R458" s="210"/>
      <c r="S458" s="210"/>
      <c r="T458" s="210"/>
      <c r="U458" s="210"/>
      <c r="V458" s="210"/>
      <c r="W458" s="210"/>
      <c r="X458" s="210"/>
      <c r="Y458" s="210"/>
      <c r="Z458" s="210"/>
      <c r="AA458" s="210"/>
      <c r="AB458" s="210"/>
    </row>
    <row r="459" spans="1:28" ht="18" customHeight="1"/>
    <row r="460" spans="1:28" ht="18" customHeight="1"/>
    <row r="461" spans="1:28" ht="18" customHeight="1"/>
    <row r="462" spans="1:28" ht="18" customHeight="1"/>
    <row r="463" spans="1:28" ht="18" customHeight="1"/>
    <row r="464" spans="1:28"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row r="1002" ht="18" customHeight="1"/>
    <row r="1003" ht="18" customHeight="1"/>
    <row r="1004" ht="18" customHeight="1"/>
    <row r="1005" ht="18" customHeight="1"/>
    <row r="1006" ht="18" customHeight="1"/>
    <row r="1007" ht="18" customHeight="1"/>
    <row r="1008" ht="18" customHeight="1"/>
    <row r="1009" ht="18" customHeight="1"/>
    <row r="1010" ht="18" customHeight="1"/>
    <row r="1011" ht="18" customHeight="1"/>
    <row r="1012" ht="18" customHeight="1"/>
    <row r="1013" ht="18" customHeight="1"/>
    <row r="1014" ht="18" customHeight="1"/>
    <row r="1015" ht="18" customHeight="1"/>
    <row r="1016" ht="18" customHeight="1"/>
    <row r="1017" ht="18" customHeight="1"/>
    <row r="1018" ht="18" customHeight="1"/>
    <row r="1019" ht="18" customHeight="1"/>
  </sheetData>
  <mergeCells count="113">
    <mergeCell ref="A58:A59"/>
    <mergeCell ref="B58:B59"/>
    <mergeCell ref="C58:C59"/>
    <mergeCell ref="D58:D59"/>
    <mergeCell ref="A51:A52"/>
    <mergeCell ref="B51:B52"/>
    <mergeCell ref="C51:C52"/>
    <mergeCell ref="D51:D52"/>
    <mergeCell ref="A49:A50"/>
    <mergeCell ref="B49:B50"/>
    <mergeCell ref="C49:C50"/>
    <mergeCell ref="D49:D50"/>
    <mergeCell ref="A56:A57"/>
    <mergeCell ref="B56:B57"/>
    <mergeCell ref="C56:C57"/>
    <mergeCell ref="D56:D57"/>
    <mergeCell ref="A53:AB53"/>
    <mergeCell ref="A54:A55"/>
    <mergeCell ref="B54:B55"/>
    <mergeCell ref="C54:C55"/>
    <mergeCell ref="D54:D55"/>
    <mergeCell ref="A44:AB44"/>
    <mergeCell ref="A47:A48"/>
    <mergeCell ref="B47:B48"/>
    <mergeCell ref="C47:C48"/>
    <mergeCell ref="D47:D48"/>
    <mergeCell ref="A45:A46"/>
    <mergeCell ref="B45:B46"/>
    <mergeCell ref="C45:C46"/>
    <mergeCell ref="D45:D46"/>
    <mergeCell ref="A31:A32"/>
    <mergeCell ref="B31:B32"/>
    <mergeCell ref="C31:C32"/>
    <mergeCell ref="D31:D32"/>
    <mergeCell ref="A36:A37"/>
    <mergeCell ref="B36:B37"/>
    <mergeCell ref="C36:C37"/>
    <mergeCell ref="D36:D37"/>
    <mergeCell ref="A38:A39"/>
    <mergeCell ref="B38:B39"/>
    <mergeCell ref="C38:C39"/>
    <mergeCell ref="C40:C41"/>
    <mergeCell ref="D40:D41"/>
    <mergeCell ref="B42:B43"/>
    <mergeCell ref="C42:C43"/>
    <mergeCell ref="D42:D43"/>
    <mergeCell ref="A42:A43"/>
    <mergeCell ref="A33:AB33"/>
    <mergeCell ref="A34:A35"/>
    <mergeCell ref="B34:B35"/>
    <mergeCell ref="C34:C35"/>
    <mergeCell ref="D34:D35"/>
    <mergeCell ref="A40:A41"/>
    <mergeCell ref="B40:B41"/>
    <mergeCell ref="D38:D39"/>
    <mergeCell ref="A25:A26"/>
    <mergeCell ref="B25:B26"/>
    <mergeCell ref="C25:C26"/>
    <mergeCell ref="D25:D26"/>
    <mergeCell ref="A22:A23"/>
    <mergeCell ref="B22:B23"/>
    <mergeCell ref="C22:C23"/>
    <mergeCell ref="D22:D23"/>
    <mergeCell ref="A29:A30"/>
    <mergeCell ref="B29:B30"/>
    <mergeCell ref="C29:C30"/>
    <mergeCell ref="D29:D30"/>
    <mergeCell ref="A27:A28"/>
    <mergeCell ref="B27:B28"/>
    <mergeCell ref="C27:C28"/>
    <mergeCell ref="D27:D28"/>
    <mergeCell ref="A20:A21"/>
    <mergeCell ref="B20:B21"/>
    <mergeCell ref="C20:C21"/>
    <mergeCell ref="D20:D21"/>
    <mergeCell ref="A18:A19"/>
    <mergeCell ref="B18:B19"/>
    <mergeCell ref="C18:C19"/>
    <mergeCell ref="D18:D19"/>
    <mergeCell ref="A24:AB24"/>
    <mergeCell ref="A11:A12"/>
    <mergeCell ref="B11:B12"/>
    <mergeCell ref="C11:C12"/>
    <mergeCell ref="D11:D12"/>
    <mergeCell ref="A9:A10"/>
    <mergeCell ref="B9:B10"/>
    <mergeCell ref="C9:C10"/>
    <mergeCell ref="D9:D10"/>
    <mergeCell ref="A16:A17"/>
    <mergeCell ref="B16:B17"/>
    <mergeCell ref="C16:C17"/>
    <mergeCell ref="D16:D17"/>
    <mergeCell ref="A13:AB13"/>
    <mergeCell ref="A14:A15"/>
    <mergeCell ref="B14:B15"/>
    <mergeCell ref="C14:C15"/>
    <mergeCell ref="D14:D15"/>
    <mergeCell ref="C2:D2"/>
    <mergeCell ref="E2:E3"/>
    <mergeCell ref="F2:F3"/>
    <mergeCell ref="G2:G3"/>
    <mergeCell ref="A7:A8"/>
    <mergeCell ref="B7:B8"/>
    <mergeCell ref="C7:C8"/>
    <mergeCell ref="D7:D8"/>
    <mergeCell ref="A4:AB4"/>
    <mergeCell ref="A5:A6"/>
    <mergeCell ref="B5:B6"/>
    <mergeCell ref="C5:C6"/>
    <mergeCell ref="D5:D6"/>
    <mergeCell ref="A2:A3"/>
    <mergeCell ref="B2:B3"/>
    <mergeCell ref="AB2:AB3"/>
  </mergeCells>
  <phoneticPr fontId="3"/>
  <pageMargins left="0.31496062992125984" right="0.19685039370078741" top="0.74803149606299213" bottom="0.74803149606299213" header="0.31496062992125984" footer="0.31496062992125984"/>
  <pageSetup paperSize="8" scale="65" orientation="landscape" r:id="rId1"/>
  <headerFooter>
    <oddHeader>&amp;R様式26</oddHeader>
    <oddFooter>&amp;A</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FR1019"/>
  <sheetViews>
    <sheetView view="pageBreakPreview" zoomScale="75" zoomScaleNormal="100" zoomScaleSheetLayoutView="75" zoomScalePageLayoutView="60" workbookViewId="0"/>
  </sheetViews>
  <sheetFormatPr defaultColWidth="9" defaultRowHeight="9.6"/>
  <cols>
    <col min="1" max="1" width="12" style="179" customWidth="1"/>
    <col min="2" max="2" width="28.69921875" style="179" customWidth="1"/>
    <col min="3" max="5" width="4.59765625" style="180" customWidth="1"/>
    <col min="6" max="7" width="33.09765625" style="181" customWidth="1"/>
    <col min="8" max="27" width="7.69921875" style="182" customWidth="1"/>
    <col min="28" max="28" width="12" style="182" customWidth="1"/>
    <col min="29" max="29" width="8.3984375" style="179" customWidth="1"/>
    <col min="30" max="16384" width="9" style="179"/>
  </cols>
  <sheetData>
    <row r="1" spans="1:174" ht="18" customHeight="1">
      <c r="A1" s="35" t="s">
        <v>178</v>
      </c>
    </row>
    <row r="2" spans="1:174" s="211" customFormat="1" ht="18" customHeight="1">
      <c r="A2" s="747" t="s">
        <v>289</v>
      </c>
      <c r="B2" s="745" t="s">
        <v>290</v>
      </c>
      <c r="C2" s="749" t="s">
        <v>291</v>
      </c>
      <c r="D2" s="750"/>
      <c r="E2" s="745" t="s">
        <v>292</v>
      </c>
      <c r="F2" s="705" t="s">
        <v>91</v>
      </c>
      <c r="G2" s="705" t="s">
        <v>92</v>
      </c>
      <c r="H2" s="183" t="s">
        <v>237</v>
      </c>
      <c r="I2" s="183" t="s">
        <v>238</v>
      </c>
      <c r="J2" s="183" t="s">
        <v>239</v>
      </c>
      <c r="K2" s="183" t="s">
        <v>240</v>
      </c>
      <c r="L2" s="183" t="s">
        <v>241</v>
      </c>
      <c r="M2" s="183" t="s">
        <v>242</v>
      </c>
      <c r="N2" s="183" t="s">
        <v>243</v>
      </c>
      <c r="O2" s="183" t="s">
        <v>244</v>
      </c>
      <c r="P2" s="183" t="s">
        <v>245</v>
      </c>
      <c r="Q2" s="183" t="s">
        <v>246</v>
      </c>
      <c r="R2" s="183" t="s">
        <v>247</v>
      </c>
      <c r="S2" s="183" t="s">
        <v>248</v>
      </c>
      <c r="T2" s="183" t="s">
        <v>249</v>
      </c>
      <c r="U2" s="183" t="s">
        <v>250</v>
      </c>
      <c r="V2" s="183" t="s">
        <v>251</v>
      </c>
      <c r="W2" s="183" t="s">
        <v>252</v>
      </c>
      <c r="X2" s="183" t="s">
        <v>253</v>
      </c>
      <c r="Y2" s="183" t="s">
        <v>254</v>
      </c>
      <c r="Z2" s="183" t="s">
        <v>255</v>
      </c>
      <c r="AA2" s="184" t="s">
        <v>256</v>
      </c>
      <c r="AB2" s="742" t="s">
        <v>5</v>
      </c>
      <c r="AC2" s="180"/>
      <c r="AD2" s="180"/>
      <c r="AE2" s="180"/>
      <c r="AF2" s="180"/>
      <c r="AG2" s="180"/>
      <c r="AH2" s="180"/>
      <c r="AI2" s="180"/>
      <c r="AJ2" s="180"/>
      <c r="AK2" s="180"/>
      <c r="AL2" s="180"/>
      <c r="AM2" s="180"/>
      <c r="AN2" s="180"/>
      <c r="AO2" s="180"/>
      <c r="AP2" s="180"/>
      <c r="AQ2" s="180"/>
      <c r="AR2" s="180"/>
      <c r="AS2" s="180"/>
      <c r="AT2" s="180"/>
      <c r="AU2" s="180"/>
      <c r="AV2" s="180"/>
      <c r="AW2" s="180"/>
      <c r="AX2" s="180"/>
      <c r="AY2" s="180"/>
      <c r="AZ2" s="180"/>
      <c r="BA2" s="180"/>
      <c r="BB2" s="180"/>
      <c r="BC2" s="180"/>
      <c r="BD2" s="180"/>
      <c r="BE2" s="180"/>
      <c r="BF2" s="180"/>
      <c r="BG2" s="180"/>
      <c r="BH2" s="180"/>
      <c r="BI2" s="180"/>
      <c r="BJ2" s="180"/>
      <c r="BK2" s="180"/>
      <c r="BL2" s="180"/>
      <c r="BM2" s="180"/>
      <c r="BN2" s="180"/>
      <c r="BO2" s="180"/>
      <c r="BP2" s="180"/>
      <c r="BQ2" s="180"/>
      <c r="BR2" s="180"/>
      <c r="BS2" s="180"/>
      <c r="BT2" s="180"/>
      <c r="BU2" s="180"/>
      <c r="BV2" s="180"/>
      <c r="BW2" s="180"/>
      <c r="BX2" s="180"/>
      <c r="BY2" s="180"/>
      <c r="BZ2" s="180"/>
      <c r="CA2" s="180"/>
      <c r="CB2" s="180"/>
      <c r="CC2" s="180"/>
      <c r="CD2" s="180"/>
      <c r="CE2" s="180"/>
      <c r="CF2" s="180"/>
      <c r="CG2" s="180"/>
      <c r="CH2" s="180"/>
      <c r="CI2" s="180"/>
      <c r="CJ2" s="180"/>
      <c r="CK2" s="180"/>
      <c r="CL2" s="180"/>
      <c r="CM2" s="180"/>
      <c r="CN2" s="180"/>
      <c r="CO2" s="180"/>
      <c r="CP2" s="180"/>
      <c r="CQ2" s="180"/>
      <c r="CR2" s="180"/>
      <c r="CS2" s="180"/>
      <c r="CT2" s="180"/>
      <c r="CU2" s="180"/>
      <c r="CV2" s="180"/>
      <c r="CW2" s="180"/>
      <c r="CX2" s="180"/>
      <c r="CY2" s="180"/>
      <c r="CZ2" s="180"/>
      <c r="DA2" s="180"/>
      <c r="DB2" s="180"/>
      <c r="DC2" s="180"/>
      <c r="DD2" s="180"/>
      <c r="DE2" s="180"/>
      <c r="DF2" s="180"/>
      <c r="DG2" s="180"/>
      <c r="DH2" s="180"/>
      <c r="DI2" s="180"/>
      <c r="DJ2" s="180"/>
      <c r="DK2" s="180"/>
      <c r="DL2" s="180"/>
      <c r="DM2" s="180"/>
      <c r="DN2" s="180"/>
      <c r="DO2" s="180"/>
      <c r="DP2" s="180"/>
      <c r="DQ2" s="180"/>
      <c r="DR2" s="180"/>
      <c r="DS2" s="180"/>
      <c r="DT2" s="180"/>
      <c r="DU2" s="180"/>
      <c r="DV2" s="180"/>
      <c r="DW2" s="180"/>
      <c r="DX2" s="180"/>
      <c r="DY2" s="180"/>
      <c r="DZ2" s="180"/>
      <c r="EA2" s="180"/>
      <c r="EB2" s="180"/>
      <c r="EC2" s="180"/>
      <c r="ED2" s="180"/>
      <c r="EE2" s="180"/>
      <c r="EF2" s="180"/>
      <c r="EG2" s="180"/>
      <c r="EH2" s="180"/>
      <c r="EI2" s="180"/>
      <c r="EJ2" s="180"/>
      <c r="EK2" s="180"/>
      <c r="EL2" s="180"/>
      <c r="EM2" s="180"/>
      <c r="EN2" s="180"/>
      <c r="EO2" s="180"/>
      <c r="EP2" s="180"/>
      <c r="EQ2" s="180"/>
      <c r="ER2" s="180"/>
      <c r="ES2" s="180"/>
      <c r="ET2" s="180"/>
      <c r="EU2" s="180"/>
      <c r="EV2" s="180"/>
      <c r="EW2" s="180"/>
      <c r="EX2" s="180"/>
      <c r="EY2" s="180"/>
      <c r="EZ2" s="180"/>
      <c r="FA2" s="180"/>
      <c r="FB2" s="180"/>
      <c r="FC2" s="180"/>
      <c r="FD2" s="180"/>
      <c r="FE2" s="180"/>
      <c r="FF2" s="180"/>
      <c r="FG2" s="180"/>
      <c r="FH2" s="180"/>
      <c r="FI2" s="180"/>
      <c r="FJ2" s="180"/>
      <c r="FK2" s="180"/>
      <c r="FL2" s="180"/>
      <c r="FM2" s="180"/>
      <c r="FN2" s="180"/>
      <c r="FO2" s="180"/>
      <c r="FP2" s="180"/>
      <c r="FQ2" s="180"/>
      <c r="FR2" s="180"/>
    </row>
    <row r="3" spans="1:174" s="211" customFormat="1" ht="18" customHeight="1">
      <c r="A3" s="748"/>
      <c r="B3" s="746"/>
      <c r="C3" s="185" t="s">
        <v>293</v>
      </c>
      <c r="D3" s="185" t="s">
        <v>294</v>
      </c>
      <c r="E3" s="746"/>
      <c r="F3" s="705"/>
      <c r="G3" s="705"/>
      <c r="H3" s="186" t="s">
        <v>44</v>
      </c>
      <c r="I3" s="186" t="s">
        <v>45</v>
      </c>
      <c r="J3" s="186" t="s">
        <v>46</v>
      </c>
      <c r="K3" s="186" t="s">
        <v>47</v>
      </c>
      <c r="L3" s="186" t="s">
        <v>48</v>
      </c>
      <c r="M3" s="186" t="s">
        <v>49</v>
      </c>
      <c r="N3" s="186" t="s">
        <v>50</v>
      </c>
      <c r="O3" s="186" t="s">
        <v>51</v>
      </c>
      <c r="P3" s="186" t="s">
        <v>52</v>
      </c>
      <c r="Q3" s="186" t="s">
        <v>53</v>
      </c>
      <c r="R3" s="186" t="s">
        <v>54</v>
      </c>
      <c r="S3" s="186" t="s">
        <v>55</v>
      </c>
      <c r="T3" s="186" t="s">
        <v>56</v>
      </c>
      <c r="U3" s="186" t="s">
        <v>57</v>
      </c>
      <c r="V3" s="186" t="s">
        <v>58</v>
      </c>
      <c r="W3" s="186" t="s">
        <v>59</v>
      </c>
      <c r="X3" s="186" t="s">
        <v>60</v>
      </c>
      <c r="Y3" s="186" t="s">
        <v>61</v>
      </c>
      <c r="Z3" s="186" t="s">
        <v>62</v>
      </c>
      <c r="AA3" s="187" t="s">
        <v>63</v>
      </c>
      <c r="AB3" s="743"/>
      <c r="AC3" s="180"/>
      <c r="AD3" s="180"/>
      <c r="AE3" s="180"/>
      <c r="AF3" s="180"/>
      <c r="AG3" s="180"/>
      <c r="AH3" s="180"/>
      <c r="AI3" s="180"/>
      <c r="AJ3" s="180"/>
      <c r="AK3" s="180"/>
      <c r="AL3" s="180"/>
      <c r="AM3" s="180"/>
      <c r="AN3" s="180"/>
      <c r="AO3" s="180"/>
      <c r="AP3" s="180"/>
      <c r="AQ3" s="180"/>
      <c r="AR3" s="180"/>
      <c r="AS3" s="180"/>
      <c r="AT3" s="180"/>
      <c r="AU3" s="180"/>
      <c r="AV3" s="180"/>
      <c r="AW3" s="180"/>
      <c r="AX3" s="180"/>
      <c r="AY3" s="180"/>
      <c r="AZ3" s="180"/>
      <c r="BA3" s="180"/>
      <c r="BB3" s="180"/>
      <c r="BC3" s="180"/>
      <c r="BD3" s="180"/>
      <c r="BE3" s="180"/>
      <c r="BF3" s="180"/>
      <c r="BG3" s="180"/>
      <c r="BH3" s="180"/>
      <c r="BI3" s="180"/>
      <c r="BJ3" s="180"/>
      <c r="BK3" s="180"/>
      <c r="BL3" s="180"/>
      <c r="BM3" s="180"/>
      <c r="BN3" s="180"/>
      <c r="BO3" s="180"/>
      <c r="BP3" s="180"/>
      <c r="BQ3" s="180"/>
      <c r="BR3" s="180"/>
      <c r="BS3" s="180"/>
      <c r="BT3" s="180"/>
      <c r="BU3" s="180"/>
      <c r="BV3" s="180"/>
      <c r="BW3" s="180"/>
      <c r="BX3" s="180"/>
      <c r="BY3" s="180"/>
      <c r="BZ3" s="180"/>
      <c r="CA3" s="180"/>
      <c r="CB3" s="180"/>
      <c r="CC3" s="180"/>
      <c r="CD3" s="180"/>
      <c r="CE3" s="180"/>
      <c r="CF3" s="180"/>
      <c r="CG3" s="180"/>
      <c r="CH3" s="180"/>
      <c r="CI3" s="180"/>
      <c r="CJ3" s="180"/>
      <c r="CK3" s="180"/>
      <c r="CL3" s="180"/>
      <c r="CM3" s="180"/>
      <c r="CN3" s="180"/>
      <c r="CO3" s="180"/>
      <c r="CP3" s="180"/>
      <c r="CQ3" s="180"/>
      <c r="CR3" s="180"/>
      <c r="CS3" s="180"/>
      <c r="CT3" s="180"/>
      <c r="CU3" s="180"/>
      <c r="CV3" s="180"/>
      <c r="CW3" s="180"/>
      <c r="CX3" s="180"/>
      <c r="CY3" s="180"/>
      <c r="CZ3" s="180"/>
      <c r="DA3" s="180"/>
      <c r="DB3" s="180"/>
      <c r="DC3" s="180"/>
      <c r="DD3" s="180"/>
      <c r="DE3" s="180"/>
      <c r="DF3" s="180"/>
      <c r="DG3" s="180"/>
      <c r="DH3" s="180"/>
      <c r="DI3" s="180"/>
      <c r="DJ3" s="180"/>
      <c r="DK3" s="180"/>
      <c r="DL3" s="180"/>
      <c r="DM3" s="180"/>
      <c r="DN3" s="180"/>
      <c r="DO3" s="180"/>
      <c r="DP3" s="180"/>
      <c r="DQ3" s="180"/>
      <c r="DR3" s="180"/>
      <c r="DS3" s="180"/>
      <c r="DT3" s="180"/>
      <c r="DU3" s="180"/>
      <c r="DV3" s="180"/>
      <c r="DW3" s="180"/>
      <c r="DX3" s="180"/>
      <c r="DY3" s="180"/>
      <c r="DZ3" s="180"/>
      <c r="EA3" s="180"/>
      <c r="EB3" s="180"/>
      <c r="EC3" s="180"/>
      <c r="ED3" s="180"/>
      <c r="EE3" s="180"/>
      <c r="EF3" s="180"/>
      <c r="EG3" s="180"/>
      <c r="EH3" s="180"/>
      <c r="EI3" s="180"/>
      <c r="EJ3" s="180"/>
      <c r="EK3" s="180"/>
      <c r="EL3" s="180"/>
      <c r="EM3" s="180"/>
      <c r="EN3" s="180"/>
      <c r="EO3" s="180"/>
      <c r="EP3" s="180"/>
      <c r="EQ3" s="180"/>
      <c r="ER3" s="180"/>
      <c r="ES3" s="180"/>
      <c r="ET3" s="180"/>
      <c r="EU3" s="180"/>
      <c r="EV3" s="180"/>
      <c r="EW3" s="180"/>
      <c r="EX3" s="180"/>
      <c r="EY3" s="180"/>
      <c r="EZ3" s="180"/>
      <c r="FA3" s="180"/>
      <c r="FB3" s="180"/>
      <c r="FC3" s="180"/>
      <c r="FD3" s="180"/>
      <c r="FE3" s="180"/>
      <c r="FF3" s="180"/>
      <c r="FG3" s="180"/>
      <c r="FH3" s="180"/>
      <c r="FI3" s="180"/>
      <c r="FJ3" s="180"/>
      <c r="FK3" s="180"/>
      <c r="FL3" s="180"/>
      <c r="FM3" s="180"/>
      <c r="FN3" s="180"/>
      <c r="FO3" s="180"/>
      <c r="FP3" s="180"/>
      <c r="FQ3" s="180"/>
      <c r="FR3" s="180"/>
    </row>
    <row r="4" spans="1:174" ht="18" customHeight="1">
      <c r="A4" s="867" t="s">
        <v>2230</v>
      </c>
      <c r="B4" s="776"/>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868"/>
    </row>
    <row r="5" spans="1:174" ht="18" customHeight="1">
      <c r="A5" s="691" t="s">
        <v>369</v>
      </c>
      <c r="B5" s="691"/>
      <c r="C5" s="861">
        <v>1</v>
      </c>
      <c r="D5" s="863" t="s">
        <v>298</v>
      </c>
      <c r="E5" s="194" t="s">
        <v>299</v>
      </c>
      <c r="F5" s="14"/>
      <c r="G5" s="14"/>
      <c r="H5" s="213"/>
      <c r="I5" s="213"/>
      <c r="J5" s="213"/>
      <c r="K5" s="213"/>
      <c r="L5" s="213"/>
      <c r="M5" s="213"/>
      <c r="N5" s="213"/>
      <c r="O5" s="213"/>
      <c r="P5" s="213"/>
      <c r="Q5" s="213"/>
      <c r="R5" s="213"/>
      <c r="S5" s="213"/>
      <c r="T5" s="213"/>
      <c r="U5" s="213"/>
      <c r="V5" s="213"/>
      <c r="W5" s="213"/>
      <c r="X5" s="213"/>
      <c r="Y5" s="213"/>
      <c r="Z5" s="213"/>
      <c r="AA5" s="213"/>
      <c r="AB5" s="213"/>
    </row>
    <row r="6" spans="1:174" ht="18" customHeight="1">
      <c r="A6" s="692"/>
      <c r="B6" s="692"/>
      <c r="C6" s="862"/>
      <c r="D6" s="862"/>
      <c r="E6" s="194" t="s">
        <v>300</v>
      </c>
      <c r="F6" s="14"/>
      <c r="G6" s="14"/>
      <c r="H6" s="213"/>
      <c r="I6" s="213"/>
      <c r="J6" s="213"/>
      <c r="K6" s="213"/>
      <c r="L6" s="238"/>
      <c r="M6" s="213"/>
      <c r="N6" s="213"/>
      <c r="O6" s="213"/>
      <c r="P6" s="213"/>
      <c r="Q6" s="213"/>
      <c r="R6" s="238"/>
      <c r="S6" s="213"/>
      <c r="T6" s="213"/>
      <c r="U6" s="213"/>
      <c r="V6" s="213"/>
      <c r="W6" s="213"/>
      <c r="X6" s="213"/>
      <c r="Y6" s="213"/>
      <c r="Z6" s="213"/>
      <c r="AA6" s="213"/>
      <c r="AB6" s="213"/>
    </row>
    <row r="7" spans="1:174" ht="18" customHeight="1">
      <c r="A7" s="869" t="s">
        <v>301</v>
      </c>
      <c r="B7" s="870"/>
      <c r="C7" s="870"/>
      <c r="D7" s="870"/>
      <c r="E7" s="870"/>
      <c r="F7" s="870"/>
      <c r="G7" s="870"/>
      <c r="H7" s="870"/>
      <c r="I7" s="870"/>
      <c r="J7" s="870"/>
      <c r="K7" s="870"/>
      <c r="L7" s="870"/>
      <c r="M7" s="870"/>
      <c r="N7" s="870"/>
      <c r="O7" s="870"/>
      <c r="P7" s="870"/>
      <c r="Q7" s="870"/>
      <c r="R7" s="870"/>
      <c r="S7" s="870"/>
      <c r="T7" s="870"/>
      <c r="U7" s="870"/>
      <c r="V7" s="870"/>
      <c r="W7" s="870"/>
      <c r="X7" s="870"/>
      <c r="Y7" s="870"/>
      <c r="Z7" s="870"/>
      <c r="AA7" s="870"/>
      <c r="AB7" s="871"/>
    </row>
    <row r="8" spans="1:174" ht="18" customHeight="1">
      <c r="A8" s="691" t="s">
        <v>582</v>
      </c>
      <c r="B8" s="691" t="s">
        <v>583</v>
      </c>
      <c r="C8" s="861">
        <v>1</v>
      </c>
      <c r="D8" s="863" t="s">
        <v>304</v>
      </c>
      <c r="E8" s="194" t="s">
        <v>299</v>
      </c>
      <c r="F8" s="14"/>
      <c r="G8" s="14"/>
      <c r="H8" s="195"/>
      <c r="I8" s="218"/>
      <c r="J8" s="195"/>
      <c r="K8" s="218"/>
      <c r="L8" s="195"/>
      <c r="M8" s="218"/>
      <c r="N8" s="195"/>
      <c r="O8" s="218"/>
      <c r="P8" s="195"/>
      <c r="Q8" s="218"/>
      <c r="R8" s="195"/>
      <c r="S8" s="218"/>
      <c r="T8" s="195"/>
      <c r="U8" s="218"/>
      <c r="V8" s="195"/>
      <c r="W8" s="218"/>
      <c r="X8" s="195"/>
      <c r="Y8" s="218"/>
      <c r="Z8" s="195"/>
      <c r="AA8" s="218"/>
      <c r="AB8" s="195"/>
    </row>
    <row r="9" spans="1:174" ht="18" customHeight="1">
      <c r="A9" s="692"/>
      <c r="B9" s="692"/>
      <c r="C9" s="862"/>
      <c r="D9" s="862"/>
      <c r="E9" s="194" t="s">
        <v>300</v>
      </c>
      <c r="F9" s="14"/>
      <c r="G9" s="14"/>
      <c r="H9" s="195"/>
      <c r="I9" s="195"/>
      <c r="J9" s="195"/>
      <c r="K9" s="195"/>
      <c r="L9" s="195"/>
      <c r="M9" s="195"/>
      <c r="N9" s="195"/>
      <c r="O9" s="195"/>
      <c r="P9" s="195"/>
      <c r="Q9" s="195"/>
      <c r="R9" s="195"/>
      <c r="S9" s="195"/>
      <c r="T9" s="195"/>
      <c r="U9" s="195"/>
      <c r="V9" s="195"/>
      <c r="W9" s="195"/>
      <c r="X9" s="195"/>
      <c r="Y9" s="195"/>
      <c r="Z9" s="195"/>
      <c r="AA9" s="195"/>
      <c r="AB9" s="195"/>
    </row>
    <row r="10" spans="1:174" ht="18" customHeight="1">
      <c r="A10" s="691" t="s">
        <v>584</v>
      </c>
      <c r="B10" s="691" t="s">
        <v>585</v>
      </c>
      <c r="C10" s="861">
        <v>1</v>
      </c>
      <c r="D10" s="863" t="s">
        <v>304</v>
      </c>
      <c r="E10" s="194" t="s">
        <v>299</v>
      </c>
      <c r="F10" s="14"/>
      <c r="G10" s="14"/>
      <c r="H10" s="195"/>
      <c r="I10" s="218"/>
      <c r="J10" s="195"/>
      <c r="K10" s="218"/>
      <c r="L10" s="195"/>
      <c r="M10" s="218"/>
      <c r="N10" s="195"/>
      <c r="O10" s="218"/>
      <c r="P10" s="195"/>
      <c r="Q10" s="218"/>
      <c r="R10" s="195"/>
      <c r="S10" s="218"/>
      <c r="T10" s="195"/>
      <c r="U10" s="218"/>
      <c r="V10" s="195"/>
      <c r="W10" s="218"/>
      <c r="X10" s="195"/>
      <c r="Y10" s="218"/>
      <c r="Z10" s="195"/>
      <c r="AA10" s="218"/>
      <c r="AB10" s="195"/>
    </row>
    <row r="11" spans="1:174" ht="18" customHeight="1">
      <c r="A11" s="692"/>
      <c r="B11" s="692"/>
      <c r="C11" s="862"/>
      <c r="D11" s="862"/>
      <c r="E11" s="194" t="s">
        <v>300</v>
      </c>
      <c r="F11" s="14"/>
      <c r="G11" s="14"/>
      <c r="H11" s="195"/>
      <c r="I11" s="195"/>
      <c r="J11" s="195"/>
      <c r="K11" s="195"/>
      <c r="L11" s="195"/>
      <c r="M11" s="195"/>
      <c r="N11" s="195"/>
      <c r="O11" s="195"/>
      <c r="P11" s="195"/>
      <c r="Q11" s="195"/>
      <c r="R11" s="195"/>
      <c r="S11" s="195"/>
      <c r="T11" s="195"/>
      <c r="U11" s="195"/>
      <c r="V11" s="195"/>
      <c r="W11" s="195"/>
      <c r="X11" s="195"/>
      <c r="Y11" s="195"/>
      <c r="Z11" s="195"/>
      <c r="AA11" s="195"/>
      <c r="AB11" s="195"/>
    </row>
    <row r="12" spans="1:174" ht="18" customHeight="1">
      <c r="A12" s="691" t="s">
        <v>586</v>
      </c>
      <c r="B12" s="691" t="s">
        <v>587</v>
      </c>
      <c r="C12" s="861">
        <v>6</v>
      </c>
      <c r="D12" s="863" t="s">
        <v>304</v>
      </c>
      <c r="E12" s="194" t="s">
        <v>299</v>
      </c>
      <c r="F12" s="14"/>
      <c r="G12" s="14"/>
      <c r="H12" s="195"/>
      <c r="I12" s="218"/>
      <c r="J12" s="195"/>
      <c r="K12" s="218"/>
      <c r="L12" s="195"/>
      <c r="M12" s="218"/>
      <c r="N12" s="195"/>
      <c r="O12" s="218"/>
      <c r="P12" s="195"/>
      <c r="Q12" s="218"/>
      <c r="R12" s="195"/>
      <c r="S12" s="218"/>
      <c r="T12" s="195"/>
      <c r="U12" s="218"/>
      <c r="V12" s="195"/>
      <c r="W12" s="218"/>
      <c r="X12" s="195"/>
      <c r="Y12" s="218"/>
      <c r="Z12" s="195"/>
      <c r="AA12" s="218"/>
      <c r="AB12" s="195"/>
    </row>
    <row r="13" spans="1:174" ht="18" customHeight="1">
      <c r="A13" s="692"/>
      <c r="B13" s="692"/>
      <c r="C13" s="862"/>
      <c r="D13" s="862"/>
      <c r="E13" s="194" t="s">
        <v>300</v>
      </c>
      <c r="F13" s="14"/>
      <c r="G13" s="14"/>
      <c r="H13" s="195"/>
      <c r="I13" s="195"/>
      <c r="J13" s="195"/>
      <c r="K13" s="195"/>
      <c r="L13" s="195"/>
      <c r="M13" s="195"/>
      <c r="N13" s="195"/>
      <c r="O13" s="195"/>
      <c r="P13" s="195"/>
      <c r="Q13" s="195"/>
      <c r="R13" s="195"/>
      <c r="S13" s="195"/>
      <c r="T13" s="195"/>
      <c r="U13" s="195"/>
      <c r="V13" s="195"/>
      <c r="W13" s="195"/>
      <c r="X13" s="195"/>
      <c r="Y13" s="195"/>
      <c r="Z13" s="195"/>
      <c r="AA13" s="195"/>
      <c r="AB13" s="195"/>
    </row>
    <row r="14" spans="1:174" ht="18" customHeight="1">
      <c r="A14" s="691" t="s">
        <v>588</v>
      </c>
      <c r="B14" s="691" t="s">
        <v>589</v>
      </c>
      <c r="C14" s="861">
        <v>1</v>
      </c>
      <c r="D14" s="863" t="s">
        <v>304</v>
      </c>
      <c r="E14" s="194" t="s">
        <v>299</v>
      </c>
      <c r="F14" s="14"/>
      <c r="G14" s="14"/>
      <c r="H14" s="195"/>
      <c r="I14" s="195"/>
      <c r="J14" s="195"/>
      <c r="K14" s="195"/>
      <c r="L14" s="195"/>
      <c r="M14" s="195"/>
      <c r="N14" s="195"/>
      <c r="O14" s="218"/>
      <c r="P14" s="195"/>
      <c r="Q14" s="218"/>
      <c r="R14" s="195"/>
      <c r="S14" s="218"/>
      <c r="T14" s="195"/>
      <c r="U14" s="218"/>
      <c r="V14" s="195"/>
      <c r="W14" s="195"/>
      <c r="X14" s="195"/>
      <c r="Y14" s="195"/>
      <c r="Z14" s="195"/>
      <c r="AA14" s="195"/>
      <c r="AB14" s="195"/>
    </row>
    <row r="15" spans="1:174" ht="18" customHeight="1">
      <c r="A15" s="692"/>
      <c r="B15" s="692"/>
      <c r="C15" s="862"/>
      <c r="D15" s="862"/>
      <c r="E15" s="194" t="s">
        <v>300</v>
      </c>
      <c r="F15" s="14"/>
      <c r="G15" s="14"/>
      <c r="H15" s="195"/>
      <c r="I15" s="195"/>
      <c r="J15" s="195"/>
      <c r="K15" s="195"/>
      <c r="L15" s="195"/>
      <c r="M15" s="195"/>
      <c r="N15" s="195"/>
      <c r="O15" s="195"/>
      <c r="P15" s="195"/>
      <c r="Q15" s="195"/>
      <c r="R15" s="195"/>
      <c r="S15" s="195"/>
      <c r="T15" s="195"/>
      <c r="U15" s="195"/>
      <c r="V15" s="195"/>
      <c r="W15" s="195"/>
      <c r="X15" s="195"/>
      <c r="Y15" s="195"/>
      <c r="Z15" s="195"/>
      <c r="AA15" s="195"/>
      <c r="AB15" s="195"/>
    </row>
    <row r="16" spans="1:174" ht="18" customHeight="1">
      <c r="A16" s="691" t="s">
        <v>590</v>
      </c>
      <c r="B16" s="691" t="s">
        <v>591</v>
      </c>
      <c r="C16" s="861">
        <v>1</v>
      </c>
      <c r="D16" s="863" t="s">
        <v>304</v>
      </c>
      <c r="E16" s="194" t="s">
        <v>299</v>
      </c>
      <c r="F16" s="14"/>
      <c r="G16" s="14"/>
      <c r="H16" s="195"/>
      <c r="I16" s="195"/>
      <c r="J16" s="195"/>
      <c r="K16" s="195"/>
      <c r="L16" s="195"/>
      <c r="M16" s="195"/>
      <c r="N16" s="195"/>
      <c r="O16" s="218"/>
      <c r="P16" s="195"/>
      <c r="Q16" s="195"/>
      <c r="R16" s="195"/>
      <c r="S16" s="195"/>
      <c r="T16" s="195"/>
      <c r="U16" s="195"/>
      <c r="V16" s="218"/>
      <c r="W16" s="195"/>
      <c r="X16" s="195"/>
      <c r="Y16" s="195"/>
      <c r="Z16" s="195"/>
      <c r="AA16" s="195"/>
      <c r="AB16" s="195"/>
    </row>
    <row r="17" spans="1:28" ht="18" customHeight="1">
      <c r="A17" s="692"/>
      <c r="B17" s="692"/>
      <c r="C17" s="862"/>
      <c r="D17" s="862"/>
      <c r="E17" s="194" t="s">
        <v>300</v>
      </c>
      <c r="F17" s="14"/>
      <c r="G17" s="14"/>
      <c r="H17" s="195"/>
      <c r="I17" s="195"/>
      <c r="J17" s="195"/>
      <c r="K17" s="195"/>
      <c r="L17" s="195"/>
      <c r="M17" s="195"/>
      <c r="N17" s="195"/>
      <c r="O17" s="195"/>
      <c r="P17" s="195"/>
      <c r="Q17" s="195"/>
      <c r="R17" s="195"/>
      <c r="S17" s="195"/>
      <c r="T17" s="195"/>
      <c r="U17" s="195"/>
      <c r="V17" s="195"/>
      <c r="W17" s="195"/>
      <c r="X17" s="195"/>
      <c r="Y17" s="195"/>
      <c r="Z17" s="195"/>
      <c r="AA17" s="195"/>
      <c r="AB17" s="195"/>
    </row>
    <row r="18" spans="1:28" ht="18" customHeight="1">
      <c r="A18" s="691" t="s">
        <v>592</v>
      </c>
      <c r="B18" s="691" t="s">
        <v>593</v>
      </c>
      <c r="C18" s="861">
        <v>6</v>
      </c>
      <c r="D18" s="863" t="s">
        <v>304</v>
      </c>
      <c r="E18" s="194" t="s">
        <v>299</v>
      </c>
      <c r="F18" s="14"/>
      <c r="G18" s="14"/>
      <c r="H18" s="218"/>
      <c r="I18" s="218"/>
      <c r="J18" s="218"/>
      <c r="K18" s="218"/>
      <c r="L18" s="218"/>
      <c r="M18" s="218"/>
      <c r="N18" s="218"/>
      <c r="O18" s="218"/>
      <c r="P18" s="218"/>
      <c r="Q18" s="218"/>
      <c r="R18" s="218"/>
      <c r="S18" s="218"/>
      <c r="T18" s="218"/>
      <c r="U18" s="218"/>
      <c r="V18" s="218"/>
      <c r="W18" s="218"/>
      <c r="X18" s="218"/>
      <c r="Y18" s="218"/>
      <c r="Z18" s="218"/>
      <c r="AA18" s="218"/>
      <c r="AB18" s="195"/>
    </row>
    <row r="19" spans="1:28" ht="18" customHeight="1">
      <c r="A19" s="692"/>
      <c r="B19" s="692"/>
      <c r="C19" s="862"/>
      <c r="D19" s="862"/>
      <c r="E19" s="194" t="s">
        <v>300</v>
      </c>
      <c r="F19" s="14"/>
      <c r="G19" s="14"/>
      <c r="H19" s="195"/>
      <c r="I19" s="195"/>
      <c r="J19" s="195"/>
      <c r="K19" s="195"/>
      <c r="L19" s="195"/>
      <c r="M19" s="195"/>
      <c r="N19" s="195"/>
      <c r="O19" s="195"/>
      <c r="P19" s="195"/>
      <c r="Q19" s="195"/>
      <c r="R19" s="195"/>
      <c r="S19" s="195"/>
      <c r="T19" s="195"/>
      <c r="U19" s="195"/>
      <c r="V19" s="195"/>
      <c r="W19" s="195"/>
      <c r="X19" s="195"/>
      <c r="Y19" s="195"/>
      <c r="Z19" s="195"/>
      <c r="AA19" s="195"/>
      <c r="AB19" s="195"/>
    </row>
    <row r="20" spans="1:28" ht="18" customHeight="1">
      <c r="A20" s="691" t="s">
        <v>594</v>
      </c>
      <c r="B20" s="691" t="s">
        <v>595</v>
      </c>
      <c r="C20" s="861">
        <v>14</v>
      </c>
      <c r="D20" s="863" t="s">
        <v>304</v>
      </c>
      <c r="E20" s="194" t="s">
        <v>299</v>
      </c>
      <c r="F20" s="14"/>
      <c r="G20" s="14"/>
      <c r="H20" s="195"/>
      <c r="I20" s="218"/>
      <c r="J20" s="195"/>
      <c r="K20" s="195"/>
      <c r="L20" s="218"/>
      <c r="M20" s="195"/>
      <c r="N20" s="195"/>
      <c r="O20" s="218"/>
      <c r="P20" s="195"/>
      <c r="Q20" s="195"/>
      <c r="R20" s="218"/>
      <c r="S20" s="195"/>
      <c r="T20" s="195"/>
      <c r="U20" s="218"/>
      <c r="V20" s="195"/>
      <c r="W20" s="195"/>
      <c r="X20" s="218"/>
      <c r="Y20" s="195"/>
      <c r="Z20" s="195"/>
      <c r="AA20" s="218"/>
      <c r="AB20" s="195"/>
    </row>
    <row r="21" spans="1:28" ht="18" customHeight="1">
      <c r="A21" s="692"/>
      <c r="B21" s="692"/>
      <c r="C21" s="862"/>
      <c r="D21" s="862"/>
      <c r="E21" s="194" t="s">
        <v>300</v>
      </c>
      <c r="F21" s="14"/>
      <c r="G21" s="14"/>
      <c r="H21" s="195"/>
      <c r="I21" s="195"/>
      <c r="J21" s="195"/>
      <c r="K21" s="195"/>
      <c r="L21" s="195"/>
      <c r="M21" s="195"/>
      <c r="N21" s="195"/>
      <c r="O21" s="195"/>
      <c r="P21" s="195"/>
      <c r="Q21" s="195"/>
      <c r="R21" s="195"/>
      <c r="S21" s="195"/>
      <c r="T21" s="195"/>
      <c r="U21" s="195"/>
      <c r="V21" s="195"/>
      <c r="W21" s="195"/>
      <c r="X21" s="195"/>
      <c r="Y21" s="195"/>
      <c r="Z21" s="195"/>
      <c r="AA21" s="195"/>
      <c r="AB21" s="195"/>
    </row>
    <row r="22" spans="1:28" ht="18" customHeight="1">
      <c r="A22" s="691" t="s">
        <v>596</v>
      </c>
      <c r="B22" s="691"/>
      <c r="C22" s="861">
        <v>22</v>
      </c>
      <c r="D22" s="863" t="s">
        <v>304</v>
      </c>
      <c r="E22" s="194" t="s">
        <v>299</v>
      </c>
      <c r="F22" s="14"/>
      <c r="G22" s="14"/>
      <c r="H22" s="195"/>
      <c r="I22" s="218"/>
      <c r="J22" s="195"/>
      <c r="K22" s="218"/>
      <c r="L22" s="195"/>
      <c r="M22" s="218"/>
      <c r="N22" s="195"/>
      <c r="O22" s="218"/>
      <c r="P22" s="195"/>
      <c r="Q22" s="218"/>
      <c r="R22" s="195"/>
      <c r="S22" s="218"/>
      <c r="T22" s="195"/>
      <c r="U22" s="218"/>
      <c r="V22" s="195"/>
      <c r="W22" s="218"/>
      <c r="X22" s="195"/>
      <c r="Y22" s="218"/>
      <c r="Z22" s="195"/>
      <c r="AA22" s="218"/>
      <c r="AB22" s="195"/>
    </row>
    <row r="23" spans="1:28" ht="18" customHeight="1">
      <c r="A23" s="692"/>
      <c r="B23" s="692"/>
      <c r="C23" s="862"/>
      <c r="D23" s="862"/>
      <c r="E23" s="194" t="s">
        <v>300</v>
      </c>
      <c r="F23" s="14"/>
      <c r="G23" s="14"/>
      <c r="H23" s="195"/>
      <c r="I23" s="195"/>
      <c r="J23" s="195"/>
      <c r="K23" s="195"/>
      <c r="L23" s="195"/>
      <c r="M23" s="195"/>
      <c r="N23" s="195"/>
      <c r="O23" s="195"/>
      <c r="P23" s="195"/>
      <c r="Q23" s="195"/>
      <c r="R23" s="195"/>
      <c r="S23" s="195"/>
      <c r="T23" s="195"/>
      <c r="U23" s="195"/>
      <c r="V23" s="195"/>
      <c r="W23" s="195"/>
      <c r="X23" s="195"/>
      <c r="Y23" s="195"/>
      <c r="Z23" s="195"/>
      <c r="AA23" s="195"/>
      <c r="AB23" s="195"/>
    </row>
    <row r="24" spans="1:28" ht="18" customHeight="1">
      <c r="A24" s="691" t="s">
        <v>597</v>
      </c>
      <c r="B24" s="691"/>
      <c r="C24" s="861">
        <v>6</v>
      </c>
      <c r="D24" s="863" t="s">
        <v>304</v>
      </c>
      <c r="E24" s="194" t="s">
        <v>299</v>
      </c>
      <c r="F24" s="14"/>
      <c r="G24" s="14"/>
      <c r="H24" s="218"/>
      <c r="I24" s="218"/>
      <c r="J24" s="218"/>
      <c r="K24" s="218"/>
      <c r="L24" s="218"/>
      <c r="M24" s="218"/>
      <c r="N24" s="218"/>
      <c r="O24" s="218"/>
      <c r="P24" s="218"/>
      <c r="Q24" s="218"/>
      <c r="R24" s="218"/>
      <c r="S24" s="218"/>
      <c r="T24" s="218"/>
      <c r="U24" s="218"/>
      <c r="V24" s="218"/>
      <c r="W24" s="218"/>
      <c r="X24" s="218"/>
      <c r="Y24" s="218"/>
      <c r="Z24" s="218"/>
      <c r="AA24" s="218"/>
      <c r="AB24" s="195"/>
    </row>
    <row r="25" spans="1:28" ht="18" customHeight="1">
      <c r="A25" s="692"/>
      <c r="B25" s="692"/>
      <c r="C25" s="862"/>
      <c r="D25" s="862"/>
      <c r="E25" s="194" t="s">
        <v>300</v>
      </c>
      <c r="F25" s="14"/>
      <c r="G25" s="14"/>
      <c r="H25" s="195"/>
      <c r="I25" s="195"/>
      <c r="J25" s="195"/>
      <c r="K25" s="195"/>
      <c r="L25" s="195"/>
      <c r="M25" s="195"/>
      <c r="N25" s="195"/>
      <c r="O25" s="195"/>
      <c r="P25" s="195"/>
      <c r="Q25" s="195"/>
      <c r="R25" s="195"/>
      <c r="S25" s="195"/>
      <c r="T25" s="195"/>
      <c r="U25" s="195"/>
      <c r="V25" s="195"/>
      <c r="W25" s="195"/>
      <c r="X25" s="195"/>
      <c r="Y25" s="195"/>
      <c r="Z25" s="195"/>
      <c r="AA25" s="195"/>
      <c r="AB25" s="195"/>
    </row>
    <row r="26" spans="1:28" ht="18" customHeight="1">
      <c r="A26" s="691" t="s">
        <v>598</v>
      </c>
      <c r="B26" s="691"/>
      <c r="C26" s="861">
        <v>6</v>
      </c>
      <c r="D26" s="863" t="s">
        <v>304</v>
      </c>
      <c r="E26" s="194" t="s">
        <v>299</v>
      </c>
      <c r="F26" s="14"/>
      <c r="G26" s="14"/>
      <c r="H26" s="218"/>
      <c r="I26" s="218"/>
      <c r="J26" s="218"/>
      <c r="K26" s="218"/>
      <c r="L26" s="218"/>
      <c r="M26" s="218"/>
      <c r="N26" s="218"/>
      <c r="O26" s="218"/>
      <c r="P26" s="218"/>
      <c r="Q26" s="218"/>
      <c r="R26" s="218"/>
      <c r="S26" s="218"/>
      <c r="T26" s="218"/>
      <c r="U26" s="218"/>
      <c r="V26" s="218"/>
      <c r="W26" s="218"/>
      <c r="X26" s="218"/>
      <c r="Y26" s="218"/>
      <c r="Z26" s="218"/>
      <c r="AA26" s="218"/>
      <c r="AB26" s="195"/>
    </row>
    <row r="27" spans="1:28" ht="18" customHeight="1">
      <c r="A27" s="692"/>
      <c r="B27" s="692"/>
      <c r="C27" s="862"/>
      <c r="D27" s="862"/>
      <c r="E27" s="194" t="s">
        <v>300</v>
      </c>
      <c r="F27" s="14"/>
      <c r="G27" s="14"/>
      <c r="H27" s="195"/>
      <c r="I27" s="195"/>
      <c r="J27" s="195"/>
      <c r="K27" s="195"/>
      <c r="L27" s="195"/>
      <c r="M27" s="195"/>
      <c r="N27" s="195"/>
      <c r="O27" s="195"/>
      <c r="P27" s="195"/>
      <c r="Q27" s="195"/>
      <c r="R27" s="195"/>
      <c r="S27" s="195"/>
      <c r="T27" s="195"/>
      <c r="U27" s="195"/>
      <c r="V27" s="195"/>
      <c r="W27" s="195"/>
      <c r="X27" s="195"/>
      <c r="Y27" s="195"/>
      <c r="Z27" s="195"/>
      <c r="AA27" s="195"/>
      <c r="AB27" s="195"/>
    </row>
    <row r="28" spans="1:28" ht="18" customHeight="1">
      <c r="A28" s="691" t="s">
        <v>599</v>
      </c>
      <c r="B28" s="691" t="s">
        <v>600</v>
      </c>
      <c r="C28" s="861">
        <v>8</v>
      </c>
      <c r="D28" s="863" t="s">
        <v>304</v>
      </c>
      <c r="E28" s="194" t="s">
        <v>299</v>
      </c>
      <c r="F28" s="14"/>
      <c r="G28" s="14"/>
      <c r="H28" s="218"/>
      <c r="I28" s="218"/>
      <c r="J28" s="218"/>
      <c r="K28" s="218"/>
      <c r="L28" s="218"/>
      <c r="M28" s="218"/>
      <c r="N28" s="218"/>
      <c r="O28" s="218"/>
      <c r="P28" s="218"/>
      <c r="Q28" s="218"/>
      <c r="R28" s="218"/>
      <c r="S28" s="218"/>
      <c r="T28" s="218"/>
      <c r="U28" s="218"/>
      <c r="V28" s="218"/>
      <c r="W28" s="218"/>
      <c r="X28" s="218"/>
      <c r="Y28" s="218"/>
      <c r="Z28" s="218"/>
      <c r="AA28" s="218"/>
      <c r="AB28" s="195"/>
    </row>
    <row r="29" spans="1:28" ht="18" customHeight="1">
      <c r="A29" s="692"/>
      <c r="B29" s="692"/>
      <c r="C29" s="862"/>
      <c r="D29" s="862"/>
      <c r="E29" s="194" t="s">
        <v>300</v>
      </c>
      <c r="F29" s="14"/>
      <c r="G29" s="14"/>
      <c r="H29" s="195"/>
      <c r="I29" s="195"/>
      <c r="J29" s="195"/>
      <c r="K29" s="195"/>
      <c r="L29" s="195"/>
      <c r="M29" s="195"/>
      <c r="N29" s="195"/>
      <c r="O29" s="195"/>
      <c r="P29" s="195"/>
      <c r="Q29" s="195"/>
      <c r="R29" s="195"/>
      <c r="S29" s="195"/>
      <c r="T29" s="195"/>
      <c r="U29" s="195"/>
      <c r="V29" s="195"/>
      <c r="W29" s="195"/>
      <c r="X29" s="195"/>
      <c r="Y29" s="195"/>
      <c r="Z29" s="195"/>
      <c r="AA29" s="195"/>
      <c r="AB29" s="195"/>
    </row>
    <row r="30" spans="1:28" ht="18" customHeight="1">
      <c r="A30" s="691" t="s">
        <v>601</v>
      </c>
      <c r="B30" s="691"/>
      <c r="C30" s="861">
        <v>1</v>
      </c>
      <c r="D30" s="863" t="s">
        <v>298</v>
      </c>
      <c r="E30" s="194" t="s">
        <v>299</v>
      </c>
      <c r="F30" s="14"/>
      <c r="G30" s="14"/>
      <c r="H30" s="218"/>
      <c r="I30" s="218"/>
      <c r="J30" s="218"/>
      <c r="K30" s="218"/>
      <c r="L30" s="218"/>
      <c r="M30" s="218"/>
      <c r="N30" s="218"/>
      <c r="O30" s="218"/>
      <c r="P30" s="218"/>
      <c r="Q30" s="218"/>
      <c r="R30" s="218"/>
      <c r="S30" s="218"/>
      <c r="T30" s="218"/>
      <c r="U30" s="218"/>
      <c r="V30" s="218"/>
      <c r="W30" s="218"/>
      <c r="X30" s="218"/>
      <c r="Y30" s="218"/>
      <c r="Z30" s="218"/>
      <c r="AA30" s="218"/>
      <c r="AB30" s="195"/>
    </row>
    <row r="31" spans="1:28" ht="18" customHeight="1">
      <c r="A31" s="711"/>
      <c r="B31" s="711"/>
      <c r="C31" s="730"/>
      <c r="D31" s="730"/>
      <c r="E31" s="194" t="s">
        <v>300</v>
      </c>
      <c r="F31" s="589"/>
      <c r="G31" s="589"/>
      <c r="H31" s="239"/>
      <c r="I31" s="239"/>
      <c r="J31" s="239"/>
      <c r="K31" s="239"/>
      <c r="L31" s="239"/>
      <c r="M31" s="239"/>
      <c r="N31" s="239"/>
      <c r="O31" s="239"/>
      <c r="P31" s="239"/>
      <c r="Q31" s="239"/>
      <c r="R31" s="239"/>
      <c r="S31" s="239"/>
      <c r="T31" s="239"/>
      <c r="U31" s="239"/>
      <c r="V31" s="239"/>
      <c r="W31" s="239"/>
      <c r="X31" s="239"/>
      <c r="Y31" s="239"/>
      <c r="Z31" s="239"/>
      <c r="AA31" s="239"/>
      <c r="AB31" s="239"/>
    </row>
    <row r="32" spans="1:28" ht="18" customHeight="1">
      <c r="A32" s="867" t="s">
        <v>602</v>
      </c>
      <c r="B32" s="776"/>
      <c r="C32" s="776"/>
      <c r="D32" s="776"/>
      <c r="E32" s="776"/>
      <c r="F32" s="776"/>
      <c r="G32" s="776"/>
      <c r="H32" s="776"/>
      <c r="I32" s="776"/>
      <c r="J32" s="776"/>
      <c r="K32" s="776"/>
      <c r="L32" s="776"/>
      <c r="M32" s="776"/>
      <c r="N32" s="776"/>
      <c r="O32" s="776"/>
      <c r="P32" s="776"/>
      <c r="Q32" s="776"/>
      <c r="R32" s="776"/>
      <c r="S32" s="776"/>
      <c r="T32" s="776"/>
      <c r="U32" s="776"/>
      <c r="V32" s="776"/>
      <c r="W32" s="776"/>
      <c r="X32" s="776"/>
      <c r="Y32" s="776"/>
      <c r="Z32" s="776"/>
      <c r="AA32" s="776"/>
      <c r="AB32" s="868"/>
    </row>
    <row r="33" spans="1:29" ht="18" customHeight="1">
      <c r="A33" s="691" t="s">
        <v>369</v>
      </c>
      <c r="B33" s="691"/>
      <c r="C33" s="861">
        <v>1</v>
      </c>
      <c r="D33" s="863" t="s">
        <v>298</v>
      </c>
      <c r="E33" s="194" t="s">
        <v>299</v>
      </c>
      <c r="F33" s="14"/>
      <c r="G33" s="14"/>
      <c r="H33" s="213"/>
      <c r="I33" s="213"/>
      <c r="J33" s="213"/>
      <c r="K33" s="213"/>
      <c r="L33" s="213"/>
      <c r="M33" s="213"/>
      <c r="N33" s="213"/>
      <c r="O33" s="213"/>
      <c r="P33" s="213"/>
      <c r="Q33" s="213"/>
      <c r="R33" s="213"/>
      <c r="S33" s="213"/>
      <c r="T33" s="213"/>
      <c r="U33" s="213"/>
      <c r="V33" s="213"/>
      <c r="W33" s="213"/>
      <c r="X33" s="213"/>
      <c r="Y33" s="213"/>
      <c r="Z33" s="213"/>
      <c r="AA33" s="213"/>
      <c r="AB33" s="213"/>
    </row>
    <row r="34" spans="1:29" ht="18" customHeight="1">
      <c r="A34" s="692"/>
      <c r="B34" s="692"/>
      <c r="C34" s="862"/>
      <c r="D34" s="862"/>
      <c r="E34" s="194" t="s">
        <v>300</v>
      </c>
      <c r="F34" s="14"/>
      <c r="G34" s="14"/>
      <c r="H34" s="213"/>
      <c r="I34" s="213"/>
      <c r="J34" s="213"/>
      <c r="K34" s="213"/>
      <c r="L34" s="213"/>
      <c r="M34" s="213"/>
      <c r="N34" s="213"/>
      <c r="O34" s="213"/>
      <c r="P34" s="213"/>
      <c r="Q34" s="213"/>
      <c r="R34" s="213"/>
      <c r="S34" s="213"/>
      <c r="T34" s="213"/>
      <c r="U34" s="213"/>
      <c r="V34" s="213"/>
      <c r="W34" s="213"/>
      <c r="X34" s="213"/>
      <c r="Y34" s="213"/>
      <c r="Z34" s="213"/>
      <c r="AA34" s="213"/>
      <c r="AB34" s="213"/>
    </row>
    <row r="35" spans="1:29" ht="18" customHeight="1">
      <c r="A35" s="869" t="s">
        <v>301</v>
      </c>
      <c r="B35" s="870"/>
      <c r="C35" s="870"/>
      <c r="D35" s="870"/>
      <c r="E35" s="870"/>
      <c r="F35" s="870"/>
      <c r="G35" s="870"/>
      <c r="H35" s="870"/>
      <c r="I35" s="870"/>
      <c r="J35" s="870"/>
      <c r="K35" s="870"/>
      <c r="L35" s="870"/>
      <c r="M35" s="870"/>
      <c r="N35" s="870"/>
      <c r="O35" s="870"/>
      <c r="P35" s="870"/>
      <c r="Q35" s="870"/>
      <c r="R35" s="870"/>
      <c r="S35" s="870"/>
      <c r="T35" s="870"/>
      <c r="U35" s="870"/>
      <c r="V35" s="870"/>
      <c r="W35" s="870"/>
      <c r="X35" s="870"/>
      <c r="Y35" s="870"/>
      <c r="Z35" s="870"/>
      <c r="AA35" s="870"/>
      <c r="AB35" s="871"/>
    </row>
    <row r="36" spans="1:29" ht="18" customHeight="1">
      <c r="A36" s="691" t="s">
        <v>603</v>
      </c>
      <c r="B36" s="691"/>
      <c r="C36" s="861">
        <v>6</v>
      </c>
      <c r="D36" s="863" t="s">
        <v>304</v>
      </c>
      <c r="E36" s="194" t="s">
        <v>299</v>
      </c>
      <c r="F36" s="14"/>
      <c r="G36" s="14"/>
      <c r="H36" s="218"/>
      <c r="I36" s="218"/>
      <c r="J36" s="218"/>
      <c r="K36" s="218"/>
      <c r="L36" s="218"/>
      <c r="M36" s="218"/>
      <c r="N36" s="218"/>
      <c r="O36" s="218"/>
      <c r="P36" s="218"/>
      <c r="Q36" s="218"/>
      <c r="R36" s="218"/>
      <c r="S36" s="218"/>
      <c r="T36" s="218"/>
      <c r="U36" s="218"/>
      <c r="V36" s="218"/>
      <c r="W36" s="218"/>
      <c r="X36" s="218"/>
      <c r="Y36" s="218"/>
      <c r="Z36" s="218"/>
      <c r="AA36" s="218"/>
      <c r="AB36" s="195"/>
    </row>
    <row r="37" spans="1:29" ht="18" customHeight="1">
      <c r="A37" s="692"/>
      <c r="B37" s="692"/>
      <c r="C37" s="862"/>
      <c r="D37" s="862"/>
      <c r="E37" s="194" t="s">
        <v>300</v>
      </c>
      <c r="F37" s="14"/>
      <c r="G37" s="14"/>
      <c r="H37" s="195"/>
      <c r="I37" s="195"/>
      <c r="J37" s="195"/>
      <c r="K37" s="195"/>
      <c r="L37" s="195"/>
      <c r="M37" s="195"/>
      <c r="N37" s="195"/>
      <c r="O37" s="195"/>
      <c r="P37" s="195"/>
      <c r="Q37" s="195"/>
      <c r="R37" s="195"/>
      <c r="S37" s="195"/>
      <c r="T37" s="195"/>
      <c r="U37" s="195"/>
      <c r="V37" s="195"/>
      <c r="W37" s="195"/>
      <c r="X37" s="195"/>
      <c r="Y37" s="195"/>
      <c r="Z37" s="195"/>
      <c r="AA37" s="195"/>
      <c r="AB37" s="195"/>
    </row>
    <row r="38" spans="1:29" ht="18" customHeight="1">
      <c r="A38" s="691" t="s">
        <v>604</v>
      </c>
      <c r="B38" s="691"/>
      <c r="C38" s="861">
        <v>6</v>
      </c>
      <c r="D38" s="863" t="s">
        <v>304</v>
      </c>
      <c r="E38" s="194" t="s">
        <v>299</v>
      </c>
      <c r="F38" s="14"/>
      <c r="G38" s="14"/>
      <c r="H38" s="218"/>
      <c r="I38" s="218"/>
      <c r="J38" s="218"/>
      <c r="K38" s="218"/>
      <c r="L38" s="218"/>
      <c r="M38" s="218"/>
      <c r="N38" s="218"/>
      <c r="O38" s="218"/>
      <c r="P38" s="218"/>
      <c r="Q38" s="218"/>
      <c r="R38" s="218"/>
      <c r="S38" s="218"/>
      <c r="T38" s="218"/>
      <c r="U38" s="218"/>
      <c r="V38" s="218"/>
      <c r="W38" s="218"/>
      <c r="X38" s="218"/>
      <c r="Y38" s="218"/>
      <c r="Z38" s="218"/>
      <c r="AA38" s="218"/>
      <c r="AB38" s="195"/>
    </row>
    <row r="39" spans="1:29" ht="18" customHeight="1">
      <c r="A39" s="692"/>
      <c r="B39" s="692"/>
      <c r="C39" s="862"/>
      <c r="D39" s="862"/>
      <c r="E39" s="194" t="s">
        <v>300</v>
      </c>
      <c r="F39" s="14"/>
      <c r="G39" s="14"/>
      <c r="H39" s="195"/>
      <c r="I39" s="195"/>
      <c r="J39" s="195"/>
      <c r="K39" s="195"/>
      <c r="L39" s="195"/>
      <c r="M39" s="195"/>
      <c r="N39" s="195"/>
      <c r="O39" s="195"/>
      <c r="P39" s="195"/>
      <c r="Q39" s="195"/>
      <c r="R39" s="195"/>
      <c r="S39" s="195"/>
      <c r="T39" s="195"/>
      <c r="U39" s="195"/>
      <c r="V39" s="195"/>
      <c r="W39" s="195"/>
      <c r="X39" s="195"/>
      <c r="Y39" s="195"/>
      <c r="Z39" s="195"/>
      <c r="AA39" s="195"/>
      <c r="AB39" s="195"/>
    </row>
    <row r="40" spans="1:29" ht="18" customHeight="1">
      <c r="A40" s="691" t="s">
        <v>605</v>
      </c>
      <c r="B40" s="691"/>
      <c r="C40" s="861">
        <v>8</v>
      </c>
      <c r="D40" s="863" t="s">
        <v>304</v>
      </c>
      <c r="E40" s="194" t="s">
        <v>299</v>
      </c>
      <c r="F40" s="14"/>
      <c r="G40" s="14"/>
      <c r="H40" s="218"/>
      <c r="I40" s="218"/>
      <c r="J40" s="218"/>
      <c r="K40" s="218"/>
      <c r="L40" s="218"/>
      <c r="M40" s="218"/>
      <c r="N40" s="218"/>
      <c r="O40" s="218"/>
      <c r="P40" s="218"/>
      <c r="Q40" s="218"/>
      <c r="R40" s="218"/>
      <c r="S40" s="218"/>
      <c r="T40" s="218"/>
      <c r="U40" s="218"/>
      <c r="V40" s="218"/>
      <c r="W40" s="218"/>
      <c r="X40" s="218"/>
      <c r="Y40" s="218"/>
      <c r="Z40" s="218"/>
      <c r="AA40" s="218"/>
      <c r="AB40" s="195"/>
    </row>
    <row r="41" spans="1:29" ht="18" customHeight="1">
      <c r="A41" s="692"/>
      <c r="B41" s="692"/>
      <c r="C41" s="862"/>
      <c r="D41" s="862"/>
      <c r="E41" s="194" t="s">
        <v>300</v>
      </c>
      <c r="F41" s="14"/>
      <c r="G41" s="14"/>
      <c r="H41" s="195"/>
      <c r="I41" s="195"/>
      <c r="J41" s="195"/>
      <c r="K41" s="195"/>
      <c r="L41" s="195"/>
      <c r="M41" s="195"/>
      <c r="N41" s="195"/>
      <c r="O41" s="195"/>
      <c r="P41" s="195"/>
      <c r="Q41" s="195"/>
      <c r="R41" s="195"/>
      <c r="S41" s="195"/>
      <c r="T41" s="195"/>
      <c r="U41" s="195"/>
      <c r="V41" s="195"/>
      <c r="W41" s="195"/>
      <c r="X41" s="195"/>
      <c r="Y41" s="195"/>
      <c r="Z41" s="195"/>
      <c r="AA41" s="195"/>
      <c r="AB41" s="195"/>
    </row>
    <row r="42" spans="1:29" ht="18" customHeight="1">
      <c r="A42" s="691" t="s">
        <v>606</v>
      </c>
      <c r="B42" s="691"/>
      <c r="C42" s="861">
        <v>28</v>
      </c>
      <c r="D42" s="863" t="s">
        <v>304</v>
      </c>
      <c r="E42" s="194" t="s">
        <v>299</v>
      </c>
      <c r="F42" s="14"/>
      <c r="G42" s="14"/>
      <c r="H42" s="195"/>
      <c r="I42" s="218"/>
      <c r="J42" s="195"/>
      <c r="K42" s="218"/>
      <c r="L42" s="195"/>
      <c r="M42" s="218"/>
      <c r="N42" s="195"/>
      <c r="O42" s="218"/>
      <c r="P42" s="195"/>
      <c r="Q42" s="218"/>
      <c r="R42" s="195"/>
      <c r="S42" s="218"/>
      <c r="T42" s="195"/>
      <c r="U42" s="218"/>
      <c r="V42" s="195"/>
      <c r="W42" s="218"/>
      <c r="X42" s="195"/>
      <c r="Y42" s="218"/>
      <c r="Z42" s="195"/>
      <c r="AA42" s="218"/>
      <c r="AB42" s="195"/>
    </row>
    <row r="43" spans="1:29" ht="18" customHeight="1">
      <c r="A43" s="692"/>
      <c r="B43" s="692"/>
      <c r="C43" s="862"/>
      <c r="D43" s="862"/>
      <c r="E43" s="194" t="s">
        <v>300</v>
      </c>
      <c r="F43" s="14"/>
      <c r="G43" s="14"/>
      <c r="H43" s="195"/>
      <c r="I43" s="195"/>
      <c r="J43" s="195"/>
      <c r="K43" s="195"/>
      <c r="L43" s="195"/>
      <c r="M43" s="195"/>
      <c r="N43" s="195"/>
      <c r="O43" s="195"/>
      <c r="P43" s="195"/>
      <c r="Q43" s="195"/>
      <c r="R43" s="195"/>
      <c r="S43" s="195"/>
      <c r="T43" s="195"/>
      <c r="U43" s="195"/>
      <c r="V43" s="195"/>
      <c r="W43" s="195"/>
      <c r="X43" s="195"/>
      <c r="Y43" s="195"/>
      <c r="Z43" s="195"/>
      <c r="AA43" s="195"/>
      <c r="AB43" s="195"/>
    </row>
    <row r="44" spans="1:29" ht="18" customHeight="1">
      <c r="A44" s="691" t="s">
        <v>607</v>
      </c>
      <c r="B44" s="691"/>
      <c r="C44" s="861">
        <v>28</v>
      </c>
      <c r="D44" s="863" t="s">
        <v>304</v>
      </c>
      <c r="E44" s="194" t="s">
        <v>299</v>
      </c>
      <c r="F44" s="14"/>
      <c r="G44" s="14"/>
      <c r="H44" s="195"/>
      <c r="I44" s="195"/>
      <c r="J44" s="195"/>
      <c r="K44" s="195"/>
      <c r="L44" s="195"/>
      <c r="M44" s="195"/>
      <c r="N44" s="195"/>
      <c r="O44" s="195"/>
      <c r="P44" s="195"/>
      <c r="Q44" s="195"/>
      <c r="R44" s="195"/>
      <c r="S44" s="195"/>
      <c r="T44" s="195"/>
      <c r="U44" s="195"/>
      <c r="V44" s="195"/>
      <c r="W44" s="195"/>
      <c r="X44" s="195"/>
      <c r="Y44" s="218"/>
      <c r="Z44" s="195"/>
      <c r="AA44" s="195"/>
      <c r="AB44" s="195"/>
    </row>
    <row r="45" spans="1:29" ht="18" customHeight="1">
      <c r="A45" s="692"/>
      <c r="B45" s="692"/>
      <c r="C45" s="862"/>
      <c r="D45" s="862"/>
      <c r="E45" s="194" t="s">
        <v>300</v>
      </c>
      <c r="F45" s="14"/>
      <c r="G45" s="14"/>
      <c r="H45" s="195"/>
      <c r="I45" s="195"/>
      <c r="J45" s="195"/>
      <c r="K45" s="195"/>
      <c r="L45" s="195"/>
      <c r="M45" s="195"/>
      <c r="N45" s="195"/>
      <c r="O45" s="195"/>
      <c r="P45" s="195"/>
      <c r="Q45" s="195"/>
      <c r="R45" s="195"/>
      <c r="S45" s="195"/>
      <c r="T45" s="195"/>
      <c r="U45" s="195"/>
      <c r="V45" s="195"/>
      <c r="W45" s="195"/>
      <c r="X45" s="195"/>
      <c r="Y45" s="195"/>
      <c r="Z45" s="195"/>
      <c r="AA45" s="195"/>
      <c r="AB45" s="195"/>
    </row>
    <row r="46" spans="1:29" ht="18" customHeight="1">
      <c r="A46" s="691" t="s">
        <v>601</v>
      </c>
      <c r="B46" s="691"/>
      <c r="C46" s="861">
        <v>1</v>
      </c>
      <c r="D46" s="863" t="s">
        <v>298</v>
      </c>
      <c r="E46" s="194" t="s">
        <v>299</v>
      </c>
      <c r="F46" s="14"/>
      <c r="G46" s="14"/>
      <c r="H46" s="218"/>
      <c r="I46" s="218"/>
      <c r="J46" s="218"/>
      <c r="K46" s="218"/>
      <c r="L46" s="218"/>
      <c r="M46" s="218"/>
      <c r="N46" s="218"/>
      <c r="O46" s="218"/>
      <c r="P46" s="218"/>
      <c r="Q46" s="218"/>
      <c r="R46" s="218"/>
      <c r="S46" s="218"/>
      <c r="T46" s="218"/>
      <c r="U46" s="218"/>
      <c r="V46" s="218"/>
      <c r="W46" s="218"/>
      <c r="X46" s="218"/>
      <c r="Y46" s="218"/>
      <c r="Z46" s="218"/>
      <c r="AA46" s="218"/>
      <c r="AB46" s="195"/>
    </row>
    <row r="47" spans="1:29" ht="18" customHeight="1" thickBot="1">
      <c r="A47" s="865"/>
      <c r="B47" s="865"/>
      <c r="C47" s="866"/>
      <c r="D47" s="866"/>
      <c r="E47" s="197" t="s">
        <v>300</v>
      </c>
      <c r="F47" s="198"/>
      <c r="G47" s="198"/>
      <c r="H47" s="199"/>
      <c r="I47" s="199"/>
      <c r="J47" s="199"/>
      <c r="K47" s="199"/>
      <c r="L47" s="199"/>
      <c r="M47" s="199"/>
      <c r="N47" s="199"/>
      <c r="O47" s="199"/>
      <c r="P47" s="199"/>
      <c r="Q47" s="199"/>
      <c r="R47" s="199"/>
      <c r="S47" s="199"/>
      <c r="T47" s="199"/>
      <c r="U47" s="199"/>
      <c r="V47" s="199"/>
      <c r="W47" s="199"/>
      <c r="X47" s="199"/>
      <c r="Y47" s="199"/>
      <c r="Z47" s="199"/>
      <c r="AA47" s="199"/>
      <c r="AB47" s="199"/>
    </row>
    <row r="48" spans="1:29" ht="18" customHeight="1" thickTop="1">
      <c r="A48" s="711"/>
      <c r="B48" s="735" t="s">
        <v>344</v>
      </c>
      <c r="C48" s="730"/>
      <c r="D48" s="730"/>
      <c r="E48" s="587" t="s">
        <v>299</v>
      </c>
      <c r="F48" s="590"/>
      <c r="G48" s="590"/>
      <c r="H48" s="212"/>
      <c r="I48" s="212"/>
      <c r="J48" s="212"/>
      <c r="K48" s="212"/>
      <c r="L48" s="212"/>
      <c r="M48" s="212"/>
      <c r="N48" s="212"/>
      <c r="O48" s="212"/>
      <c r="P48" s="212"/>
      <c r="Q48" s="212"/>
      <c r="R48" s="212"/>
      <c r="S48" s="212"/>
      <c r="T48" s="212"/>
      <c r="U48" s="212"/>
      <c r="V48" s="212"/>
      <c r="W48" s="212"/>
      <c r="X48" s="212"/>
      <c r="Y48" s="212"/>
      <c r="Z48" s="212"/>
      <c r="AA48" s="212"/>
      <c r="AB48" s="212"/>
      <c r="AC48" s="214"/>
    </row>
    <row r="49" spans="1:29" ht="18" customHeight="1">
      <c r="A49" s="692"/>
      <c r="B49" s="872"/>
      <c r="C49" s="862"/>
      <c r="D49" s="862"/>
      <c r="E49" s="194" t="s">
        <v>300</v>
      </c>
      <c r="F49" s="14"/>
      <c r="G49" s="14"/>
      <c r="H49" s="213"/>
      <c r="I49" s="213"/>
      <c r="J49" s="213"/>
      <c r="K49" s="213"/>
      <c r="L49" s="213"/>
      <c r="M49" s="213"/>
      <c r="N49" s="213"/>
      <c r="O49" s="213"/>
      <c r="P49" s="213"/>
      <c r="Q49" s="213"/>
      <c r="R49" s="213"/>
      <c r="S49" s="213"/>
      <c r="T49" s="213"/>
      <c r="U49" s="213"/>
      <c r="V49" s="213"/>
      <c r="W49" s="213"/>
      <c r="X49" s="213"/>
      <c r="Y49" s="213"/>
      <c r="Z49" s="213"/>
      <c r="AA49" s="213"/>
      <c r="AB49" s="238"/>
      <c r="AC49" s="240"/>
    </row>
    <row r="50" spans="1:29" s="246" customFormat="1" ht="18" customHeight="1">
      <c r="A50" s="241"/>
      <c r="B50" s="242"/>
      <c r="C50" s="243"/>
      <c r="D50" s="243"/>
      <c r="E50" s="243"/>
      <c r="F50" s="209"/>
      <c r="G50" s="209"/>
      <c r="H50" s="244"/>
      <c r="I50" s="244"/>
      <c r="J50" s="244"/>
      <c r="K50" s="244"/>
      <c r="L50" s="244"/>
      <c r="M50" s="244"/>
      <c r="N50" s="244"/>
      <c r="O50" s="244"/>
      <c r="P50" s="244"/>
      <c r="Q50" s="244"/>
      <c r="R50" s="244"/>
      <c r="S50" s="244"/>
      <c r="T50" s="244"/>
      <c r="U50" s="244"/>
      <c r="V50" s="244"/>
      <c r="W50" s="244"/>
      <c r="X50" s="244"/>
      <c r="Y50" s="244"/>
      <c r="Z50" s="244"/>
      <c r="AA50" s="244"/>
      <c r="AB50" s="244"/>
      <c r="AC50" s="245"/>
    </row>
    <row r="51" spans="1:29" s="246" customFormat="1" ht="18" customHeight="1">
      <c r="A51" s="241"/>
      <c r="B51" s="242"/>
      <c r="C51" s="243"/>
      <c r="D51" s="243"/>
      <c r="E51" s="208"/>
      <c r="F51" s="209"/>
      <c r="G51" s="209"/>
      <c r="H51" s="210"/>
      <c r="I51" s="210"/>
      <c r="J51" s="210"/>
      <c r="K51" s="210"/>
      <c r="L51" s="210"/>
      <c r="M51" s="210"/>
      <c r="N51" s="210"/>
      <c r="O51" s="210"/>
      <c r="P51" s="210"/>
      <c r="Q51" s="210"/>
      <c r="R51" s="210"/>
      <c r="S51" s="210"/>
      <c r="T51" s="210"/>
      <c r="U51" s="210"/>
      <c r="V51" s="210"/>
      <c r="W51" s="210"/>
      <c r="X51" s="210"/>
      <c r="Y51" s="210"/>
      <c r="Z51" s="210"/>
      <c r="AA51" s="210"/>
      <c r="AB51" s="210"/>
      <c r="AC51" s="245"/>
    </row>
    <row r="52" spans="1:29" ht="18" customHeight="1">
      <c r="A52" s="207"/>
      <c r="B52" s="207"/>
      <c r="C52" s="208"/>
      <c r="D52" s="208"/>
      <c r="E52" s="208"/>
      <c r="F52" s="209"/>
      <c r="G52" s="209"/>
      <c r="H52" s="210"/>
      <c r="I52" s="210"/>
      <c r="J52" s="210"/>
      <c r="K52" s="210"/>
      <c r="L52" s="210"/>
      <c r="M52" s="210"/>
      <c r="N52" s="210"/>
      <c r="O52" s="210"/>
      <c r="P52" s="210"/>
      <c r="Q52" s="210"/>
      <c r="R52" s="210"/>
      <c r="S52" s="210"/>
      <c r="T52" s="210"/>
      <c r="U52" s="210"/>
      <c r="V52" s="210"/>
      <c r="W52" s="210"/>
      <c r="X52" s="210"/>
      <c r="Y52" s="210"/>
      <c r="Z52" s="210"/>
      <c r="AA52" s="210"/>
      <c r="AB52" s="210"/>
    </row>
    <row r="53" spans="1:29" ht="18" customHeight="1">
      <c r="A53" s="207"/>
      <c r="B53" s="207"/>
      <c r="C53" s="208"/>
      <c r="D53" s="208"/>
      <c r="E53" s="208"/>
      <c r="F53" s="209"/>
      <c r="G53" s="209"/>
      <c r="H53" s="210"/>
      <c r="I53" s="210"/>
      <c r="J53" s="210"/>
      <c r="K53" s="210"/>
      <c r="L53" s="210"/>
      <c r="M53" s="210"/>
      <c r="N53" s="210"/>
      <c r="O53" s="210"/>
      <c r="P53" s="210"/>
      <c r="Q53" s="210"/>
      <c r="R53" s="210"/>
      <c r="S53" s="210"/>
      <c r="T53" s="210"/>
      <c r="U53" s="210"/>
      <c r="V53" s="210"/>
      <c r="W53" s="210"/>
      <c r="X53" s="210"/>
      <c r="Y53" s="210"/>
      <c r="Z53" s="210"/>
      <c r="AA53" s="210"/>
      <c r="AB53" s="210"/>
    </row>
    <row r="54" spans="1:29" ht="18" customHeight="1">
      <c r="A54" s="207"/>
      <c r="B54" s="207"/>
      <c r="C54" s="208"/>
      <c r="D54" s="208"/>
      <c r="E54" s="208"/>
      <c r="F54" s="209"/>
      <c r="G54" s="209"/>
      <c r="H54" s="210"/>
      <c r="I54" s="210"/>
      <c r="J54" s="210"/>
      <c r="K54" s="210"/>
      <c r="L54" s="210"/>
      <c r="M54" s="210"/>
      <c r="N54" s="210"/>
      <c r="O54" s="210"/>
      <c r="P54" s="210"/>
      <c r="Q54" s="210"/>
      <c r="R54" s="210"/>
      <c r="S54" s="210"/>
      <c r="T54" s="210"/>
      <c r="U54" s="210"/>
      <c r="V54" s="210"/>
      <c r="W54" s="210"/>
      <c r="X54" s="210"/>
      <c r="Y54" s="210"/>
      <c r="Z54" s="210"/>
      <c r="AA54" s="210"/>
      <c r="AB54" s="210"/>
    </row>
    <row r="55" spans="1:29" ht="18" customHeight="1">
      <c r="A55" s="207"/>
      <c r="B55" s="207"/>
      <c r="C55" s="208"/>
      <c r="D55" s="208"/>
      <c r="E55" s="208"/>
      <c r="F55" s="209"/>
      <c r="G55" s="209"/>
      <c r="H55" s="210"/>
      <c r="I55" s="210"/>
      <c r="J55" s="210"/>
      <c r="K55" s="210"/>
      <c r="L55" s="210"/>
      <c r="M55" s="210"/>
      <c r="N55" s="210"/>
      <c r="O55" s="210"/>
      <c r="P55" s="210"/>
      <c r="Q55" s="210"/>
      <c r="R55" s="210"/>
      <c r="S55" s="210"/>
      <c r="T55" s="210"/>
      <c r="U55" s="210"/>
      <c r="V55" s="210"/>
      <c r="W55" s="210"/>
      <c r="X55" s="210"/>
      <c r="Y55" s="210"/>
      <c r="Z55" s="210"/>
      <c r="AA55" s="210"/>
      <c r="AB55" s="210"/>
    </row>
    <row r="56" spans="1:29" ht="18" customHeight="1">
      <c r="A56" s="207"/>
      <c r="B56" s="207"/>
      <c r="C56" s="208"/>
      <c r="D56" s="208"/>
      <c r="E56" s="208"/>
      <c r="F56" s="209"/>
      <c r="G56" s="209"/>
      <c r="H56" s="210"/>
      <c r="I56" s="210"/>
      <c r="J56" s="210"/>
      <c r="K56" s="210"/>
      <c r="L56" s="210"/>
      <c r="M56" s="210"/>
      <c r="N56" s="210"/>
      <c r="O56" s="210"/>
      <c r="P56" s="210"/>
      <c r="Q56" s="210"/>
      <c r="R56" s="210"/>
      <c r="S56" s="210"/>
      <c r="T56" s="210"/>
      <c r="U56" s="210"/>
      <c r="V56" s="210"/>
      <c r="W56" s="210"/>
      <c r="X56" s="210"/>
      <c r="Y56" s="210"/>
      <c r="Z56" s="210"/>
      <c r="AA56" s="210"/>
      <c r="AB56" s="210"/>
    </row>
    <row r="57" spans="1:29" ht="18" customHeight="1">
      <c r="A57" s="207"/>
      <c r="B57" s="207"/>
      <c r="C57" s="208"/>
      <c r="D57" s="208"/>
      <c r="E57" s="208"/>
      <c r="F57" s="209"/>
      <c r="G57" s="209"/>
      <c r="H57" s="210"/>
      <c r="I57" s="210"/>
      <c r="J57" s="210"/>
      <c r="K57" s="210"/>
      <c r="L57" s="210"/>
      <c r="M57" s="210"/>
      <c r="N57" s="210"/>
      <c r="O57" s="210"/>
      <c r="P57" s="210"/>
      <c r="Q57" s="210"/>
      <c r="R57" s="210"/>
      <c r="S57" s="210"/>
      <c r="T57" s="210"/>
      <c r="U57" s="210"/>
      <c r="V57" s="210"/>
      <c r="W57" s="210"/>
      <c r="X57" s="210"/>
      <c r="Y57" s="210"/>
      <c r="Z57" s="210"/>
      <c r="AA57" s="210"/>
      <c r="AB57" s="210"/>
    </row>
    <row r="58" spans="1:29" ht="18" customHeight="1">
      <c r="A58" s="207"/>
      <c r="B58" s="207"/>
      <c r="C58" s="208"/>
      <c r="D58" s="208"/>
      <c r="E58" s="208"/>
      <c r="F58" s="209"/>
      <c r="G58" s="209"/>
      <c r="H58" s="210"/>
      <c r="I58" s="210"/>
      <c r="J58" s="210"/>
      <c r="K58" s="210"/>
      <c r="L58" s="210"/>
      <c r="M58" s="210"/>
      <c r="N58" s="210"/>
      <c r="O58" s="210"/>
      <c r="P58" s="210"/>
      <c r="Q58" s="210"/>
      <c r="R58" s="210"/>
      <c r="S58" s="210"/>
      <c r="T58" s="210"/>
      <c r="U58" s="210"/>
      <c r="V58" s="210"/>
      <c r="W58" s="210"/>
      <c r="X58" s="210"/>
      <c r="Y58" s="210"/>
      <c r="Z58" s="210"/>
      <c r="AA58" s="210"/>
      <c r="AB58" s="210"/>
    </row>
    <row r="59" spans="1:29" ht="18" customHeight="1">
      <c r="A59" s="207"/>
      <c r="B59" s="207"/>
      <c r="C59" s="208"/>
      <c r="D59" s="208"/>
      <c r="E59" s="208"/>
      <c r="F59" s="209"/>
      <c r="G59" s="209"/>
      <c r="H59" s="210"/>
      <c r="I59" s="210"/>
      <c r="J59" s="210"/>
      <c r="K59" s="210"/>
      <c r="L59" s="210"/>
      <c r="M59" s="210"/>
      <c r="N59" s="210"/>
      <c r="O59" s="210"/>
      <c r="P59" s="210"/>
      <c r="Q59" s="210"/>
      <c r="R59" s="210"/>
      <c r="S59" s="210"/>
      <c r="T59" s="210"/>
      <c r="U59" s="210"/>
      <c r="V59" s="210"/>
      <c r="W59" s="210"/>
      <c r="X59" s="210"/>
      <c r="Y59" s="210"/>
      <c r="Z59" s="210"/>
      <c r="AA59" s="210"/>
      <c r="AB59" s="210"/>
    </row>
    <row r="60" spans="1:29" ht="18" customHeight="1">
      <c r="A60" s="207"/>
      <c r="B60" s="207"/>
      <c r="C60" s="208"/>
      <c r="D60" s="208"/>
      <c r="E60" s="208"/>
      <c r="F60" s="209"/>
      <c r="G60" s="209"/>
      <c r="H60" s="210"/>
      <c r="I60" s="210"/>
      <c r="J60" s="210"/>
      <c r="K60" s="210"/>
      <c r="L60" s="210"/>
      <c r="M60" s="210"/>
      <c r="N60" s="210"/>
      <c r="O60" s="210"/>
      <c r="P60" s="210"/>
      <c r="Q60" s="210"/>
      <c r="R60" s="210"/>
      <c r="S60" s="210"/>
      <c r="T60" s="210"/>
      <c r="U60" s="210"/>
      <c r="V60" s="210"/>
      <c r="W60" s="210"/>
      <c r="X60" s="210"/>
      <c r="Y60" s="210"/>
      <c r="Z60" s="210"/>
      <c r="AA60" s="210"/>
      <c r="AB60" s="210"/>
    </row>
    <row r="61" spans="1:29" ht="18" customHeight="1">
      <c r="A61" s="207"/>
      <c r="B61" s="207"/>
      <c r="C61" s="208"/>
      <c r="D61" s="208"/>
      <c r="E61" s="208"/>
      <c r="F61" s="209"/>
      <c r="G61" s="209"/>
      <c r="H61" s="210"/>
      <c r="I61" s="210"/>
      <c r="J61" s="210"/>
      <c r="K61" s="210"/>
      <c r="L61" s="210"/>
      <c r="M61" s="210"/>
      <c r="N61" s="210"/>
      <c r="O61" s="210"/>
      <c r="P61" s="210"/>
      <c r="Q61" s="210"/>
      <c r="R61" s="210"/>
      <c r="S61" s="210"/>
      <c r="T61" s="210"/>
      <c r="U61" s="210"/>
      <c r="V61" s="210"/>
      <c r="W61" s="210"/>
      <c r="X61" s="210"/>
      <c r="Y61" s="210"/>
      <c r="Z61" s="210"/>
      <c r="AA61" s="210"/>
      <c r="AB61" s="210"/>
    </row>
    <row r="62" spans="1:29" ht="18" customHeight="1">
      <c r="A62" s="207"/>
      <c r="B62" s="207"/>
      <c r="C62" s="208"/>
      <c r="D62" s="208"/>
      <c r="E62" s="208"/>
      <c r="F62" s="209"/>
      <c r="G62" s="209"/>
      <c r="H62" s="210"/>
      <c r="I62" s="210"/>
      <c r="J62" s="210"/>
      <c r="K62" s="210"/>
      <c r="L62" s="210"/>
      <c r="M62" s="210"/>
      <c r="N62" s="210"/>
      <c r="O62" s="210"/>
      <c r="P62" s="210"/>
      <c r="Q62" s="210"/>
      <c r="R62" s="210"/>
      <c r="S62" s="210"/>
      <c r="T62" s="210"/>
      <c r="U62" s="210"/>
      <c r="V62" s="210"/>
      <c r="W62" s="210"/>
      <c r="X62" s="210"/>
      <c r="Y62" s="210"/>
      <c r="Z62" s="210"/>
      <c r="AA62" s="210"/>
      <c r="AB62" s="210"/>
    </row>
    <row r="63" spans="1:29" ht="18" customHeight="1">
      <c r="A63" s="207"/>
      <c r="B63" s="207"/>
      <c r="C63" s="208"/>
      <c r="D63" s="208"/>
      <c r="E63" s="208"/>
      <c r="F63" s="209"/>
      <c r="G63" s="209"/>
      <c r="H63" s="210"/>
      <c r="I63" s="210"/>
      <c r="J63" s="210"/>
      <c r="K63" s="210"/>
      <c r="L63" s="210"/>
      <c r="M63" s="210"/>
      <c r="N63" s="210"/>
      <c r="O63" s="210"/>
      <c r="P63" s="210"/>
      <c r="Q63" s="210"/>
      <c r="R63" s="210"/>
      <c r="S63" s="210"/>
      <c r="T63" s="210"/>
      <c r="U63" s="210"/>
      <c r="V63" s="210"/>
      <c r="W63" s="210"/>
      <c r="X63" s="210"/>
      <c r="Y63" s="210"/>
      <c r="Z63" s="210"/>
      <c r="AA63" s="210"/>
      <c r="AB63" s="210"/>
    </row>
    <row r="64" spans="1:29" ht="18" customHeight="1">
      <c r="A64" s="207"/>
      <c r="B64" s="207"/>
      <c r="C64" s="208"/>
      <c r="D64" s="208"/>
      <c r="E64" s="208"/>
      <c r="F64" s="209"/>
      <c r="G64" s="209"/>
      <c r="H64" s="210"/>
      <c r="I64" s="210"/>
      <c r="J64" s="210"/>
      <c r="K64" s="210"/>
      <c r="L64" s="210"/>
      <c r="M64" s="210"/>
      <c r="N64" s="210"/>
      <c r="O64" s="210"/>
      <c r="P64" s="210"/>
      <c r="Q64" s="210"/>
      <c r="R64" s="210"/>
      <c r="S64" s="210"/>
      <c r="T64" s="210"/>
      <c r="U64" s="210"/>
      <c r="V64" s="210"/>
      <c r="W64" s="210"/>
      <c r="X64" s="210"/>
      <c r="Y64" s="210"/>
      <c r="Z64" s="210"/>
      <c r="AA64" s="210"/>
      <c r="AB64" s="210"/>
    </row>
    <row r="65" spans="1:28" ht="18" customHeight="1">
      <c r="A65" s="207"/>
      <c r="B65" s="207"/>
      <c r="C65" s="208"/>
      <c r="D65" s="208"/>
      <c r="E65" s="208"/>
      <c r="F65" s="209"/>
      <c r="G65" s="209"/>
      <c r="H65" s="210"/>
      <c r="I65" s="210"/>
      <c r="J65" s="210"/>
      <c r="K65" s="210"/>
      <c r="L65" s="210"/>
      <c r="M65" s="210"/>
      <c r="N65" s="210"/>
      <c r="O65" s="210"/>
      <c r="P65" s="210"/>
      <c r="Q65" s="210"/>
      <c r="R65" s="210"/>
      <c r="S65" s="210"/>
      <c r="T65" s="210"/>
      <c r="U65" s="210"/>
      <c r="V65" s="210"/>
      <c r="W65" s="210"/>
      <c r="X65" s="210"/>
      <c r="Y65" s="210"/>
      <c r="Z65" s="210"/>
      <c r="AA65" s="210"/>
      <c r="AB65" s="210"/>
    </row>
    <row r="66" spans="1:28" ht="18" customHeight="1">
      <c r="A66" s="207"/>
      <c r="B66" s="207"/>
      <c r="C66" s="208"/>
      <c r="D66" s="208"/>
      <c r="E66" s="208"/>
      <c r="F66" s="209"/>
      <c r="G66" s="209"/>
      <c r="H66" s="210"/>
      <c r="I66" s="210"/>
      <c r="J66" s="210"/>
      <c r="K66" s="210"/>
      <c r="L66" s="210"/>
      <c r="M66" s="210"/>
      <c r="N66" s="210"/>
      <c r="O66" s="210"/>
      <c r="P66" s="210"/>
      <c r="Q66" s="210"/>
      <c r="R66" s="210"/>
      <c r="S66" s="210"/>
      <c r="T66" s="210"/>
      <c r="U66" s="210"/>
      <c r="V66" s="210"/>
      <c r="W66" s="210"/>
      <c r="X66" s="210"/>
      <c r="Y66" s="210"/>
      <c r="Z66" s="210"/>
      <c r="AA66" s="210"/>
      <c r="AB66" s="210"/>
    </row>
    <row r="67" spans="1:28" ht="18" customHeight="1">
      <c r="A67" s="207"/>
      <c r="B67" s="207"/>
      <c r="C67" s="208"/>
      <c r="D67" s="208"/>
      <c r="E67" s="208"/>
      <c r="F67" s="209"/>
      <c r="G67" s="209"/>
      <c r="H67" s="210"/>
      <c r="I67" s="210"/>
      <c r="J67" s="210"/>
      <c r="K67" s="210"/>
      <c r="L67" s="210"/>
      <c r="M67" s="210"/>
      <c r="N67" s="210"/>
      <c r="O67" s="210"/>
      <c r="P67" s="210"/>
      <c r="Q67" s="210"/>
      <c r="R67" s="210"/>
      <c r="S67" s="210"/>
      <c r="T67" s="210"/>
      <c r="U67" s="210"/>
      <c r="V67" s="210"/>
      <c r="W67" s="210"/>
      <c r="X67" s="210"/>
      <c r="Y67" s="210"/>
      <c r="Z67" s="210"/>
      <c r="AA67" s="210"/>
      <c r="AB67" s="210"/>
    </row>
    <row r="68" spans="1:28" ht="18" customHeight="1">
      <c r="A68" s="207"/>
      <c r="B68" s="207"/>
      <c r="C68" s="208"/>
      <c r="D68" s="208"/>
      <c r="E68" s="208"/>
      <c r="F68" s="209"/>
      <c r="G68" s="209"/>
      <c r="H68" s="210"/>
      <c r="I68" s="210"/>
      <c r="J68" s="210"/>
      <c r="K68" s="210"/>
      <c r="L68" s="210"/>
      <c r="M68" s="210"/>
      <c r="N68" s="210"/>
      <c r="O68" s="210"/>
      <c r="P68" s="210"/>
      <c r="Q68" s="210"/>
      <c r="R68" s="210"/>
      <c r="S68" s="210"/>
      <c r="T68" s="210"/>
      <c r="U68" s="210"/>
      <c r="V68" s="210"/>
      <c r="W68" s="210"/>
      <c r="X68" s="210"/>
      <c r="Y68" s="210"/>
      <c r="Z68" s="210"/>
      <c r="AA68" s="210"/>
      <c r="AB68" s="210"/>
    </row>
    <row r="69" spans="1:28" ht="18" customHeight="1">
      <c r="A69" s="207"/>
      <c r="B69" s="207"/>
      <c r="C69" s="208"/>
      <c r="D69" s="208"/>
      <c r="E69" s="208"/>
      <c r="F69" s="209"/>
      <c r="G69" s="209"/>
      <c r="H69" s="210"/>
      <c r="I69" s="210"/>
      <c r="J69" s="210"/>
      <c r="K69" s="210"/>
      <c r="L69" s="210"/>
      <c r="M69" s="210"/>
      <c r="N69" s="210"/>
      <c r="O69" s="210"/>
      <c r="P69" s="210"/>
      <c r="Q69" s="210"/>
      <c r="R69" s="210"/>
      <c r="S69" s="210"/>
      <c r="T69" s="210"/>
      <c r="U69" s="210"/>
      <c r="V69" s="210"/>
      <c r="W69" s="210"/>
      <c r="X69" s="210"/>
      <c r="Y69" s="210"/>
      <c r="Z69" s="210"/>
      <c r="AA69" s="210"/>
      <c r="AB69" s="210"/>
    </row>
    <row r="70" spans="1:28" ht="18" customHeight="1">
      <c r="A70" s="207"/>
      <c r="B70" s="207"/>
      <c r="C70" s="208"/>
      <c r="D70" s="208"/>
      <c r="E70" s="208"/>
      <c r="F70" s="209"/>
      <c r="G70" s="209"/>
      <c r="H70" s="210"/>
      <c r="I70" s="210"/>
      <c r="J70" s="210"/>
      <c r="K70" s="210"/>
      <c r="L70" s="210"/>
      <c r="M70" s="210"/>
      <c r="N70" s="210"/>
      <c r="O70" s="210"/>
      <c r="P70" s="210"/>
      <c r="Q70" s="210"/>
      <c r="R70" s="210"/>
      <c r="S70" s="210"/>
      <c r="T70" s="210"/>
      <c r="U70" s="210"/>
      <c r="V70" s="210"/>
      <c r="W70" s="210"/>
      <c r="X70" s="210"/>
      <c r="Y70" s="210"/>
      <c r="Z70" s="210"/>
      <c r="AA70" s="210"/>
      <c r="AB70" s="210"/>
    </row>
    <row r="71" spans="1:28" ht="18" customHeight="1">
      <c r="A71" s="207"/>
      <c r="B71" s="207"/>
      <c r="C71" s="208"/>
      <c r="D71" s="208"/>
      <c r="E71" s="208"/>
      <c r="F71" s="209"/>
      <c r="G71" s="209"/>
      <c r="H71" s="210"/>
      <c r="I71" s="210"/>
      <c r="J71" s="210"/>
      <c r="K71" s="210"/>
      <c r="L71" s="210"/>
      <c r="M71" s="210"/>
      <c r="N71" s="210"/>
      <c r="O71" s="210"/>
      <c r="P71" s="210"/>
      <c r="Q71" s="210"/>
      <c r="R71" s="210"/>
      <c r="S71" s="210"/>
      <c r="T71" s="210"/>
      <c r="U71" s="210"/>
      <c r="V71" s="210"/>
      <c r="W71" s="210"/>
      <c r="X71" s="210"/>
      <c r="Y71" s="210"/>
      <c r="Z71" s="210"/>
      <c r="AA71" s="210"/>
      <c r="AB71" s="210"/>
    </row>
    <row r="72" spans="1:28" ht="18" customHeight="1">
      <c r="A72" s="207"/>
      <c r="B72" s="207"/>
      <c r="C72" s="208"/>
      <c r="D72" s="208"/>
      <c r="E72" s="208"/>
      <c r="F72" s="209"/>
      <c r="G72" s="209"/>
      <c r="H72" s="210"/>
      <c r="I72" s="210"/>
      <c r="J72" s="210"/>
      <c r="K72" s="210"/>
      <c r="L72" s="210"/>
      <c r="M72" s="210"/>
      <c r="N72" s="210"/>
      <c r="O72" s="210"/>
      <c r="P72" s="210"/>
      <c r="Q72" s="210"/>
      <c r="R72" s="210"/>
      <c r="S72" s="210"/>
      <c r="T72" s="210"/>
      <c r="U72" s="210"/>
      <c r="V72" s="210"/>
      <c r="W72" s="210"/>
      <c r="X72" s="210"/>
      <c r="Y72" s="210"/>
      <c r="Z72" s="210"/>
      <c r="AA72" s="210"/>
      <c r="AB72" s="210"/>
    </row>
    <row r="73" spans="1:28" ht="18" customHeight="1">
      <c r="A73" s="207"/>
      <c r="B73" s="207"/>
      <c r="C73" s="208"/>
      <c r="D73" s="208"/>
      <c r="E73" s="208"/>
      <c r="F73" s="209"/>
      <c r="G73" s="209"/>
      <c r="H73" s="210"/>
      <c r="I73" s="210"/>
      <c r="J73" s="210"/>
      <c r="K73" s="210"/>
      <c r="L73" s="210"/>
      <c r="M73" s="210"/>
      <c r="N73" s="210"/>
      <c r="O73" s="210"/>
      <c r="P73" s="210"/>
      <c r="Q73" s="210"/>
      <c r="R73" s="210"/>
      <c r="S73" s="210"/>
      <c r="T73" s="210"/>
      <c r="U73" s="210"/>
      <c r="V73" s="210"/>
      <c r="W73" s="210"/>
      <c r="X73" s="210"/>
      <c r="Y73" s="210"/>
      <c r="Z73" s="210"/>
      <c r="AA73" s="210"/>
      <c r="AB73" s="210"/>
    </row>
    <row r="74" spans="1:28" ht="18" customHeight="1">
      <c r="A74" s="207"/>
      <c r="B74" s="207"/>
      <c r="C74" s="208"/>
      <c r="D74" s="208"/>
      <c r="E74" s="208"/>
      <c r="F74" s="209"/>
      <c r="G74" s="209"/>
      <c r="H74" s="210"/>
      <c r="I74" s="210"/>
      <c r="J74" s="210"/>
      <c r="K74" s="210"/>
      <c r="L74" s="210"/>
      <c r="M74" s="210"/>
      <c r="N74" s="210"/>
      <c r="O74" s="210"/>
      <c r="P74" s="210"/>
      <c r="Q74" s="210"/>
      <c r="R74" s="210"/>
      <c r="S74" s="210"/>
      <c r="T74" s="210"/>
      <c r="U74" s="210"/>
      <c r="V74" s="210"/>
      <c r="W74" s="210"/>
      <c r="X74" s="210"/>
      <c r="Y74" s="210"/>
      <c r="Z74" s="210"/>
      <c r="AA74" s="210"/>
      <c r="AB74" s="210"/>
    </row>
    <row r="75" spans="1:28" ht="18" customHeight="1">
      <c r="A75" s="207"/>
      <c r="B75" s="207"/>
      <c r="C75" s="208"/>
      <c r="D75" s="208"/>
      <c r="E75" s="208"/>
      <c r="F75" s="209"/>
      <c r="G75" s="209"/>
      <c r="H75" s="210"/>
      <c r="I75" s="210"/>
      <c r="J75" s="210"/>
      <c r="K75" s="210"/>
      <c r="L75" s="210"/>
      <c r="M75" s="210"/>
      <c r="N75" s="210"/>
      <c r="O75" s="210"/>
      <c r="P75" s="210"/>
      <c r="Q75" s="210"/>
      <c r="R75" s="210"/>
      <c r="S75" s="210"/>
      <c r="T75" s="210"/>
      <c r="U75" s="210"/>
      <c r="V75" s="210"/>
      <c r="W75" s="210"/>
      <c r="X75" s="210"/>
      <c r="Y75" s="210"/>
      <c r="Z75" s="210"/>
      <c r="AA75" s="210"/>
      <c r="AB75" s="210"/>
    </row>
    <row r="76" spans="1:28" ht="18" customHeight="1">
      <c r="A76" s="207"/>
      <c r="B76" s="207"/>
      <c r="C76" s="208"/>
      <c r="D76" s="208"/>
      <c r="E76" s="208"/>
      <c r="F76" s="209"/>
      <c r="G76" s="209"/>
      <c r="H76" s="210"/>
      <c r="I76" s="210"/>
      <c r="J76" s="210"/>
      <c r="K76" s="210"/>
      <c r="L76" s="210"/>
      <c r="M76" s="210"/>
      <c r="N76" s="210"/>
      <c r="O76" s="210"/>
      <c r="P76" s="210"/>
      <c r="Q76" s="210"/>
      <c r="R76" s="210"/>
      <c r="S76" s="210"/>
      <c r="T76" s="210"/>
      <c r="U76" s="210"/>
      <c r="V76" s="210"/>
      <c r="W76" s="210"/>
      <c r="X76" s="210"/>
      <c r="Y76" s="210"/>
      <c r="Z76" s="210"/>
      <c r="AA76" s="210"/>
      <c r="AB76" s="210"/>
    </row>
    <row r="77" spans="1:28" ht="18" customHeight="1">
      <c r="A77" s="207"/>
      <c r="B77" s="207"/>
      <c r="C77" s="208"/>
      <c r="D77" s="208"/>
      <c r="E77" s="208"/>
      <c r="F77" s="209"/>
      <c r="G77" s="209"/>
      <c r="H77" s="210"/>
      <c r="I77" s="210"/>
      <c r="J77" s="210"/>
      <c r="K77" s="210"/>
      <c r="L77" s="210"/>
      <c r="M77" s="210"/>
      <c r="N77" s="210"/>
      <c r="O77" s="210"/>
      <c r="P77" s="210"/>
      <c r="Q77" s="210"/>
      <c r="R77" s="210"/>
      <c r="S77" s="210"/>
      <c r="T77" s="210"/>
      <c r="U77" s="210"/>
      <c r="V77" s="210"/>
      <c r="W77" s="210"/>
      <c r="X77" s="210"/>
      <c r="Y77" s="210"/>
      <c r="Z77" s="210"/>
      <c r="AA77" s="210"/>
      <c r="AB77" s="210"/>
    </row>
    <row r="78" spans="1:28" ht="18" customHeight="1">
      <c r="A78" s="207"/>
      <c r="B78" s="207"/>
      <c r="C78" s="208"/>
      <c r="D78" s="208"/>
      <c r="E78" s="208"/>
      <c r="F78" s="209"/>
      <c r="G78" s="209"/>
      <c r="H78" s="210"/>
      <c r="I78" s="210"/>
      <c r="J78" s="210"/>
      <c r="K78" s="210"/>
      <c r="L78" s="210"/>
      <c r="M78" s="210"/>
      <c r="N78" s="210"/>
      <c r="O78" s="210"/>
      <c r="P78" s="210"/>
      <c r="Q78" s="210"/>
      <c r="R78" s="210"/>
      <c r="S78" s="210"/>
      <c r="T78" s="210"/>
      <c r="U78" s="210"/>
      <c r="V78" s="210"/>
      <c r="W78" s="210"/>
      <c r="X78" s="210"/>
      <c r="Y78" s="210"/>
      <c r="Z78" s="210"/>
      <c r="AA78" s="210"/>
      <c r="AB78" s="210"/>
    </row>
    <row r="79" spans="1:28" ht="18" customHeight="1">
      <c r="A79" s="207"/>
      <c r="B79" s="207"/>
      <c r="C79" s="208"/>
      <c r="D79" s="208"/>
      <c r="E79" s="208"/>
      <c r="F79" s="209"/>
      <c r="G79" s="209"/>
      <c r="H79" s="210"/>
      <c r="I79" s="210"/>
      <c r="J79" s="210"/>
      <c r="K79" s="210"/>
      <c r="L79" s="210"/>
      <c r="M79" s="210"/>
      <c r="N79" s="210"/>
      <c r="O79" s="210"/>
      <c r="P79" s="210"/>
      <c r="Q79" s="210"/>
      <c r="R79" s="210"/>
      <c r="S79" s="210"/>
      <c r="T79" s="210"/>
      <c r="U79" s="210"/>
      <c r="V79" s="210"/>
      <c r="W79" s="210"/>
      <c r="X79" s="210"/>
      <c r="Y79" s="210"/>
      <c r="Z79" s="210"/>
      <c r="AA79" s="210"/>
      <c r="AB79" s="210"/>
    </row>
    <row r="80" spans="1:28" ht="18" customHeight="1">
      <c r="A80" s="207"/>
      <c r="B80" s="207"/>
      <c r="C80" s="208"/>
      <c r="D80" s="208"/>
      <c r="E80" s="208"/>
      <c r="F80" s="209"/>
      <c r="G80" s="209"/>
      <c r="H80" s="210"/>
      <c r="I80" s="210"/>
      <c r="J80" s="210"/>
      <c r="K80" s="210"/>
      <c r="L80" s="210"/>
      <c r="M80" s="210"/>
      <c r="N80" s="210"/>
      <c r="O80" s="210"/>
      <c r="P80" s="210"/>
      <c r="Q80" s="210"/>
      <c r="R80" s="210"/>
      <c r="S80" s="210"/>
      <c r="T80" s="210"/>
      <c r="U80" s="210"/>
      <c r="V80" s="210"/>
      <c r="W80" s="210"/>
      <c r="X80" s="210"/>
      <c r="Y80" s="210"/>
      <c r="Z80" s="210"/>
      <c r="AA80" s="210"/>
      <c r="AB80" s="210"/>
    </row>
    <row r="81" spans="1:28" ht="18" customHeight="1">
      <c r="A81" s="207"/>
      <c r="B81" s="207"/>
      <c r="C81" s="208"/>
      <c r="D81" s="208"/>
      <c r="E81" s="208"/>
      <c r="F81" s="209"/>
      <c r="G81" s="209"/>
      <c r="H81" s="210"/>
      <c r="I81" s="210"/>
      <c r="J81" s="210"/>
      <c r="K81" s="210"/>
      <c r="L81" s="210"/>
      <c r="M81" s="210"/>
      <c r="N81" s="210"/>
      <c r="O81" s="210"/>
      <c r="P81" s="210"/>
      <c r="Q81" s="210"/>
      <c r="R81" s="210"/>
      <c r="S81" s="210"/>
      <c r="T81" s="210"/>
      <c r="U81" s="210"/>
      <c r="V81" s="210"/>
      <c r="W81" s="210"/>
      <c r="X81" s="210"/>
      <c r="Y81" s="210"/>
      <c r="Z81" s="210"/>
      <c r="AA81" s="210"/>
      <c r="AB81" s="210"/>
    </row>
    <row r="82" spans="1:28" ht="18" customHeight="1">
      <c r="A82" s="207"/>
      <c r="B82" s="207"/>
      <c r="C82" s="208"/>
      <c r="D82" s="208"/>
      <c r="E82" s="208"/>
      <c r="F82" s="209"/>
      <c r="G82" s="209"/>
      <c r="H82" s="210"/>
      <c r="I82" s="210"/>
      <c r="J82" s="210"/>
      <c r="K82" s="210"/>
      <c r="L82" s="210"/>
      <c r="M82" s="210"/>
      <c r="N82" s="210"/>
      <c r="O82" s="210"/>
      <c r="P82" s="210"/>
      <c r="Q82" s="210"/>
      <c r="R82" s="210"/>
      <c r="S82" s="210"/>
      <c r="T82" s="210"/>
      <c r="U82" s="210"/>
      <c r="V82" s="210"/>
      <c r="W82" s="210"/>
      <c r="X82" s="210"/>
      <c r="Y82" s="210"/>
      <c r="Z82" s="210"/>
      <c r="AA82" s="210"/>
      <c r="AB82" s="210"/>
    </row>
    <row r="83" spans="1:28" ht="18" customHeight="1">
      <c r="A83" s="207"/>
      <c r="B83" s="207"/>
      <c r="C83" s="208"/>
      <c r="D83" s="208"/>
      <c r="E83" s="208"/>
      <c r="F83" s="209"/>
      <c r="G83" s="209"/>
      <c r="H83" s="210"/>
      <c r="I83" s="210"/>
      <c r="J83" s="210"/>
      <c r="K83" s="210"/>
      <c r="L83" s="210"/>
      <c r="M83" s="210"/>
      <c r="N83" s="210"/>
      <c r="O83" s="210"/>
      <c r="P83" s="210"/>
      <c r="Q83" s="210"/>
      <c r="R83" s="210"/>
      <c r="S83" s="210"/>
      <c r="T83" s="210"/>
      <c r="U83" s="210"/>
      <c r="V83" s="210"/>
      <c r="W83" s="210"/>
      <c r="X83" s="210"/>
      <c r="Y83" s="210"/>
      <c r="Z83" s="210"/>
      <c r="AA83" s="210"/>
      <c r="AB83" s="210"/>
    </row>
    <row r="84" spans="1:28" ht="18" customHeight="1">
      <c r="A84" s="207"/>
      <c r="B84" s="207"/>
      <c r="C84" s="208"/>
      <c r="D84" s="208"/>
      <c r="E84" s="208"/>
      <c r="F84" s="209"/>
      <c r="G84" s="209"/>
      <c r="H84" s="210"/>
      <c r="I84" s="210"/>
      <c r="J84" s="210"/>
      <c r="K84" s="210"/>
      <c r="L84" s="210"/>
      <c r="M84" s="210"/>
      <c r="N84" s="210"/>
      <c r="O84" s="210"/>
      <c r="P84" s="210"/>
      <c r="Q84" s="210"/>
      <c r="R84" s="210"/>
      <c r="S84" s="210"/>
      <c r="T84" s="210"/>
      <c r="U84" s="210"/>
      <c r="V84" s="210"/>
      <c r="W84" s="210"/>
      <c r="X84" s="210"/>
      <c r="Y84" s="210"/>
      <c r="Z84" s="210"/>
      <c r="AA84" s="210"/>
      <c r="AB84" s="210"/>
    </row>
    <row r="85" spans="1:28" ht="18" customHeight="1">
      <c r="A85" s="207"/>
      <c r="B85" s="207"/>
      <c r="C85" s="208"/>
      <c r="D85" s="208"/>
      <c r="E85" s="208"/>
      <c r="F85" s="209"/>
      <c r="G85" s="209"/>
      <c r="H85" s="210"/>
      <c r="I85" s="210"/>
      <c r="J85" s="210"/>
      <c r="K85" s="210"/>
      <c r="L85" s="210"/>
      <c r="M85" s="210"/>
      <c r="N85" s="210"/>
      <c r="O85" s="210"/>
      <c r="P85" s="210"/>
      <c r="Q85" s="210"/>
      <c r="R85" s="210"/>
      <c r="S85" s="210"/>
      <c r="T85" s="210"/>
      <c r="U85" s="210"/>
      <c r="V85" s="210"/>
      <c r="W85" s="210"/>
      <c r="X85" s="210"/>
      <c r="Y85" s="210"/>
      <c r="Z85" s="210"/>
      <c r="AA85" s="210"/>
      <c r="AB85" s="210"/>
    </row>
    <row r="86" spans="1:28" ht="18" customHeight="1">
      <c r="A86" s="207"/>
      <c r="B86" s="207"/>
      <c r="C86" s="208"/>
      <c r="D86" s="208"/>
      <c r="E86" s="208"/>
      <c r="F86" s="209"/>
      <c r="G86" s="209"/>
      <c r="H86" s="210"/>
      <c r="I86" s="210"/>
      <c r="J86" s="210"/>
      <c r="K86" s="210"/>
      <c r="L86" s="210"/>
      <c r="M86" s="210"/>
      <c r="N86" s="210"/>
      <c r="O86" s="210"/>
      <c r="P86" s="210"/>
      <c r="Q86" s="210"/>
      <c r="R86" s="210"/>
      <c r="S86" s="210"/>
      <c r="T86" s="210"/>
      <c r="U86" s="210"/>
      <c r="V86" s="210"/>
      <c r="W86" s="210"/>
      <c r="X86" s="210"/>
      <c r="Y86" s="210"/>
      <c r="Z86" s="210"/>
      <c r="AA86" s="210"/>
      <c r="AB86" s="210"/>
    </row>
    <row r="87" spans="1:28" ht="18" customHeight="1">
      <c r="A87" s="207"/>
      <c r="B87" s="207"/>
      <c r="C87" s="208"/>
      <c r="D87" s="208"/>
      <c r="E87" s="208"/>
      <c r="F87" s="209"/>
      <c r="G87" s="209"/>
      <c r="H87" s="210"/>
      <c r="I87" s="210"/>
      <c r="J87" s="210"/>
      <c r="K87" s="210"/>
      <c r="L87" s="210"/>
      <c r="M87" s="210"/>
      <c r="N87" s="210"/>
      <c r="O87" s="210"/>
      <c r="P87" s="210"/>
      <c r="Q87" s="210"/>
      <c r="R87" s="210"/>
      <c r="S87" s="210"/>
      <c r="T87" s="210"/>
      <c r="U87" s="210"/>
      <c r="V87" s="210"/>
      <c r="W87" s="210"/>
      <c r="X87" s="210"/>
      <c r="Y87" s="210"/>
      <c r="Z87" s="210"/>
      <c r="AA87" s="210"/>
      <c r="AB87" s="210"/>
    </row>
    <row r="88" spans="1:28" ht="18" customHeight="1">
      <c r="A88" s="207"/>
      <c r="B88" s="207"/>
      <c r="C88" s="208"/>
      <c r="D88" s="208"/>
      <c r="E88" s="208"/>
      <c r="F88" s="209"/>
      <c r="G88" s="209"/>
      <c r="H88" s="210"/>
      <c r="I88" s="210"/>
      <c r="J88" s="210"/>
      <c r="K88" s="210"/>
      <c r="L88" s="210"/>
      <c r="M88" s="210"/>
      <c r="N88" s="210"/>
      <c r="O88" s="210"/>
      <c r="P88" s="210"/>
      <c r="Q88" s="210"/>
      <c r="R88" s="210"/>
      <c r="S88" s="210"/>
      <c r="T88" s="210"/>
      <c r="U88" s="210"/>
      <c r="V88" s="210"/>
      <c r="W88" s="210"/>
      <c r="X88" s="210"/>
      <c r="Y88" s="210"/>
      <c r="Z88" s="210"/>
      <c r="AA88" s="210"/>
      <c r="AB88" s="210"/>
    </row>
    <row r="89" spans="1:28" ht="18" customHeight="1">
      <c r="A89" s="207"/>
      <c r="B89" s="207"/>
      <c r="C89" s="208"/>
      <c r="D89" s="208"/>
      <c r="E89" s="208"/>
      <c r="F89" s="209"/>
      <c r="G89" s="209"/>
      <c r="H89" s="210"/>
      <c r="I89" s="210"/>
      <c r="J89" s="210"/>
      <c r="K89" s="210"/>
      <c r="L89" s="210"/>
      <c r="M89" s="210"/>
      <c r="N89" s="210"/>
      <c r="O89" s="210"/>
      <c r="P89" s="210"/>
      <c r="Q89" s="210"/>
      <c r="R89" s="210"/>
      <c r="S89" s="210"/>
      <c r="T89" s="210"/>
      <c r="U89" s="210"/>
      <c r="V89" s="210"/>
      <c r="W89" s="210"/>
      <c r="X89" s="210"/>
      <c r="Y89" s="210"/>
      <c r="Z89" s="210"/>
      <c r="AA89" s="210"/>
      <c r="AB89" s="210"/>
    </row>
    <row r="90" spans="1:28" ht="18" customHeight="1">
      <c r="A90" s="207"/>
      <c r="B90" s="207"/>
      <c r="C90" s="208"/>
      <c r="D90" s="208"/>
      <c r="E90" s="208"/>
      <c r="F90" s="209"/>
      <c r="G90" s="209"/>
      <c r="H90" s="210"/>
      <c r="I90" s="210"/>
      <c r="J90" s="210"/>
      <c r="K90" s="210"/>
      <c r="L90" s="210"/>
      <c r="M90" s="210"/>
      <c r="N90" s="210"/>
      <c r="O90" s="210"/>
      <c r="P90" s="210"/>
      <c r="Q90" s="210"/>
      <c r="R90" s="210"/>
      <c r="S90" s="210"/>
      <c r="T90" s="210"/>
      <c r="U90" s="210"/>
      <c r="V90" s="210"/>
      <c r="W90" s="210"/>
      <c r="X90" s="210"/>
      <c r="Y90" s="210"/>
      <c r="Z90" s="210"/>
      <c r="AA90" s="210"/>
      <c r="AB90" s="210"/>
    </row>
    <row r="91" spans="1:28" ht="18" customHeight="1">
      <c r="A91" s="207"/>
      <c r="B91" s="207"/>
      <c r="C91" s="208"/>
      <c r="D91" s="208"/>
      <c r="E91" s="208"/>
      <c r="F91" s="209"/>
      <c r="G91" s="209"/>
      <c r="H91" s="210"/>
      <c r="I91" s="210"/>
      <c r="J91" s="210"/>
      <c r="K91" s="210"/>
      <c r="L91" s="210"/>
      <c r="M91" s="210"/>
      <c r="N91" s="210"/>
      <c r="O91" s="210"/>
      <c r="P91" s="210"/>
      <c r="Q91" s="210"/>
      <c r="R91" s="210"/>
      <c r="S91" s="210"/>
      <c r="T91" s="210"/>
      <c r="U91" s="210"/>
      <c r="V91" s="210"/>
      <c r="W91" s="210"/>
      <c r="X91" s="210"/>
      <c r="Y91" s="210"/>
      <c r="Z91" s="210"/>
      <c r="AA91" s="210"/>
      <c r="AB91" s="210"/>
    </row>
    <row r="92" spans="1:28" ht="18" customHeight="1">
      <c r="A92" s="207"/>
      <c r="B92" s="207"/>
      <c r="C92" s="208"/>
      <c r="D92" s="208"/>
      <c r="E92" s="208"/>
      <c r="F92" s="209"/>
      <c r="G92" s="209"/>
      <c r="H92" s="210"/>
      <c r="I92" s="210"/>
      <c r="J92" s="210"/>
      <c r="K92" s="210"/>
      <c r="L92" s="210"/>
      <c r="M92" s="210"/>
      <c r="N92" s="210"/>
      <c r="O92" s="210"/>
      <c r="P92" s="210"/>
      <c r="Q92" s="210"/>
      <c r="R92" s="210"/>
      <c r="S92" s="210"/>
      <c r="T92" s="210"/>
      <c r="U92" s="210"/>
      <c r="V92" s="210"/>
      <c r="W92" s="210"/>
      <c r="X92" s="210"/>
      <c r="Y92" s="210"/>
      <c r="Z92" s="210"/>
      <c r="AA92" s="210"/>
      <c r="AB92" s="210"/>
    </row>
    <row r="93" spans="1:28" ht="18" customHeight="1">
      <c r="A93" s="207"/>
      <c r="B93" s="207"/>
      <c r="C93" s="208"/>
      <c r="D93" s="208"/>
      <c r="E93" s="208"/>
      <c r="F93" s="209"/>
      <c r="G93" s="209"/>
      <c r="H93" s="210"/>
      <c r="I93" s="210"/>
      <c r="J93" s="210"/>
      <c r="K93" s="210"/>
      <c r="L93" s="210"/>
      <c r="M93" s="210"/>
      <c r="N93" s="210"/>
      <c r="O93" s="210"/>
      <c r="P93" s="210"/>
      <c r="Q93" s="210"/>
      <c r="R93" s="210"/>
      <c r="S93" s="210"/>
      <c r="T93" s="210"/>
      <c r="U93" s="210"/>
      <c r="V93" s="210"/>
      <c r="W93" s="210"/>
      <c r="X93" s="210"/>
      <c r="Y93" s="210"/>
      <c r="Z93" s="210"/>
      <c r="AA93" s="210"/>
      <c r="AB93" s="210"/>
    </row>
    <row r="94" spans="1:28" ht="18" customHeight="1">
      <c r="A94" s="207"/>
      <c r="B94" s="207"/>
      <c r="C94" s="208"/>
      <c r="D94" s="208"/>
      <c r="E94" s="208"/>
      <c r="F94" s="209"/>
      <c r="G94" s="209"/>
      <c r="H94" s="210"/>
      <c r="I94" s="210"/>
      <c r="J94" s="210"/>
      <c r="K94" s="210"/>
      <c r="L94" s="210"/>
      <c r="M94" s="210"/>
      <c r="N94" s="210"/>
      <c r="O94" s="210"/>
      <c r="P94" s="210"/>
      <c r="Q94" s="210"/>
      <c r="R94" s="210"/>
      <c r="S94" s="210"/>
      <c r="T94" s="210"/>
      <c r="U94" s="210"/>
      <c r="V94" s="210"/>
      <c r="W94" s="210"/>
      <c r="X94" s="210"/>
      <c r="Y94" s="210"/>
      <c r="Z94" s="210"/>
      <c r="AA94" s="210"/>
      <c r="AB94" s="210"/>
    </row>
    <row r="95" spans="1:28" ht="18" customHeight="1">
      <c r="A95" s="207"/>
      <c r="B95" s="207"/>
      <c r="C95" s="208"/>
      <c r="D95" s="208"/>
      <c r="E95" s="208"/>
      <c r="F95" s="209"/>
      <c r="G95" s="209"/>
      <c r="H95" s="210"/>
      <c r="I95" s="210"/>
      <c r="J95" s="210"/>
      <c r="K95" s="210"/>
      <c r="L95" s="210"/>
      <c r="M95" s="210"/>
      <c r="N95" s="210"/>
      <c r="O95" s="210"/>
      <c r="P95" s="210"/>
      <c r="Q95" s="210"/>
      <c r="R95" s="210"/>
      <c r="S95" s="210"/>
      <c r="T95" s="210"/>
      <c r="U95" s="210"/>
      <c r="V95" s="210"/>
      <c r="W95" s="210"/>
      <c r="X95" s="210"/>
      <c r="Y95" s="210"/>
      <c r="Z95" s="210"/>
      <c r="AA95" s="210"/>
      <c r="AB95" s="210"/>
    </row>
    <row r="96" spans="1:28" ht="18" customHeight="1">
      <c r="A96" s="207"/>
      <c r="B96" s="207"/>
      <c r="C96" s="208"/>
      <c r="D96" s="208"/>
      <c r="E96" s="208"/>
      <c r="F96" s="209"/>
      <c r="G96" s="209"/>
      <c r="H96" s="210"/>
      <c r="I96" s="210"/>
      <c r="J96" s="210"/>
      <c r="K96" s="210"/>
      <c r="L96" s="210"/>
      <c r="M96" s="210"/>
      <c r="N96" s="210"/>
      <c r="O96" s="210"/>
      <c r="P96" s="210"/>
      <c r="Q96" s="210"/>
      <c r="R96" s="210"/>
      <c r="S96" s="210"/>
      <c r="T96" s="210"/>
      <c r="U96" s="210"/>
      <c r="V96" s="210"/>
      <c r="W96" s="210"/>
      <c r="X96" s="210"/>
      <c r="Y96" s="210"/>
      <c r="Z96" s="210"/>
      <c r="AA96" s="210"/>
      <c r="AB96" s="210"/>
    </row>
    <row r="97" spans="1:28" ht="18" customHeight="1">
      <c r="A97" s="207"/>
      <c r="B97" s="207"/>
      <c r="C97" s="208"/>
      <c r="D97" s="208"/>
      <c r="E97" s="208"/>
      <c r="F97" s="209"/>
      <c r="G97" s="209"/>
      <c r="H97" s="210"/>
      <c r="I97" s="210"/>
      <c r="J97" s="210"/>
      <c r="K97" s="210"/>
      <c r="L97" s="210"/>
      <c r="M97" s="210"/>
      <c r="N97" s="210"/>
      <c r="O97" s="210"/>
      <c r="P97" s="210"/>
      <c r="Q97" s="210"/>
      <c r="R97" s="210"/>
      <c r="S97" s="210"/>
      <c r="T97" s="210"/>
      <c r="U97" s="210"/>
      <c r="V97" s="210"/>
      <c r="W97" s="210"/>
      <c r="X97" s="210"/>
      <c r="Y97" s="210"/>
      <c r="Z97" s="210"/>
      <c r="AA97" s="210"/>
      <c r="AB97" s="210"/>
    </row>
    <row r="98" spans="1:28" ht="18" customHeight="1">
      <c r="A98" s="207"/>
      <c r="B98" s="207"/>
      <c r="C98" s="208"/>
      <c r="D98" s="208"/>
      <c r="E98" s="208"/>
      <c r="F98" s="209"/>
      <c r="G98" s="209"/>
      <c r="H98" s="210"/>
      <c r="I98" s="210"/>
      <c r="J98" s="210"/>
      <c r="K98" s="210"/>
      <c r="L98" s="210"/>
      <c r="M98" s="210"/>
      <c r="N98" s="210"/>
      <c r="O98" s="210"/>
      <c r="P98" s="210"/>
      <c r="Q98" s="210"/>
      <c r="R98" s="210"/>
      <c r="S98" s="210"/>
      <c r="T98" s="210"/>
      <c r="U98" s="210"/>
      <c r="V98" s="210"/>
      <c r="W98" s="210"/>
      <c r="X98" s="210"/>
      <c r="Y98" s="210"/>
      <c r="Z98" s="210"/>
      <c r="AA98" s="210"/>
      <c r="AB98" s="210"/>
    </row>
    <row r="99" spans="1:28" ht="18" customHeight="1">
      <c r="A99" s="207"/>
      <c r="B99" s="207"/>
      <c r="C99" s="208"/>
      <c r="D99" s="208"/>
      <c r="E99" s="208"/>
      <c r="F99" s="209"/>
      <c r="G99" s="209"/>
      <c r="H99" s="210"/>
      <c r="I99" s="210"/>
      <c r="J99" s="210"/>
      <c r="K99" s="210"/>
      <c r="L99" s="210"/>
      <c r="M99" s="210"/>
      <c r="N99" s="210"/>
      <c r="O99" s="210"/>
      <c r="P99" s="210"/>
      <c r="Q99" s="210"/>
      <c r="R99" s="210"/>
      <c r="S99" s="210"/>
      <c r="T99" s="210"/>
      <c r="U99" s="210"/>
      <c r="V99" s="210"/>
      <c r="W99" s="210"/>
      <c r="X99" s="210"/>
      <c r="Y99" s="210"/>
      <c r="Z99" s="210"/>
      <c r="AA99" s="210"/>
      <c r="AB99" s="210"/>
    </row>
    <row r="100" spans="1:28" ht="18" customHeight="1">
      <c r="A100" s="207"/>
      <c r="B100" s="207"/>
      <c r="C100" s="208"/>
      <c r="D100" s="208"/>
      <c r="E100" s="208"/>
      <c r="F100" s="209"/>
      <c r="G100" s="209"/>
      <c r="H100" s="210"/>
      <c r="I100" s="210"/>
      <c r="J100" s="210"/>
      <c r="K100" s="210"/>
      <c r="L100" s="210"/>
      <c r="M100" s="210"/>
      <c r="N100" s="210"/>
      <c r="O100" s="210"/>
      <c r="P100" s="210"/>
      <c r="Q100" s="210"/>
      <c r="R100" s="210"/>
      <c r="S100" s="210"/>
      <c r="T100" s="210"/>
      <c r="U100" s="210"/>
      <c r="V100" s="210"/>
      <c r="W100" s="210"/>
      <c r="X100" s="210"/>
      <c r="Y100" s="210"/>
      <c r="Z100" s="210"/>
      <c r="AA100" s="210"/>
      <c r="AB100" s="210"/>
    </row>
    <row r="101" spans="1:28" ht="18" customHeight="1">
      <c r="A101" s="207"/>
      <c r="B101" s="207"/>
      <c r="C101" s="208"/>
      <c r="D101" s="208"/>
      <c r="E101" s="208"/>
      <c r="F101" s="209"/>
      <c r="G101" s="209"/>
      <c r="H101" s="210"/>
      <c r="I101" s="210"/>
      <c r="J101" s="210"/>
      <c r="K101" s="210"/>
      <c r="L101" s="210"/>
      <c r="M101" s="210"/>
      <c r="N101" s="210"/>
      <c r="O101" s="210"/>
      <c r="P101" s="210"/>
      <c r="Q101" s="210"/>
      <c r="R101" s="210"/>
      <c r="S101" s="210"/>
      <c r="T101" s="210"/>
      <c r="U101" s="210"/>
      <c r="V101" s="210"/>
      <c r="W101" s="210"/>
      <c r="X101" s="210"/>
      <c r="Y101" s="210"/>
      <c r="Z101" s="210"/>
      <c r="AA101" s="210"/>
      <c r="AB101" s="210"/>
    </row>
    <row r="102" spans="1:28" ht="18" customHeight="1">
      <c r="A102" s="207"/>
      <c r="B102" s="207"/>
      <c r="C102" s="208"/>
      <c r="D102" s="208"/>
      <c r="E102" s="208"/>
      <c r="F102" s="209"/>
      <c r="G102" s="209"/>
      <c r="H102" s="210"/>
      <c r="I102" s="210"/>
      <c r="J102" s="210"/>
      <c r="K102" s="210"/>
      <c r="L102" s="210"/>
      <c r="M102" s="210"/>
      <c r="N102" s="210"/>
      <c r="O102" s="210"/>
      <c r="P102" s="210"/>
      <c r="Q102" s="210"/>
      <c r="R102" s="210"/>
      <c r="S102" s="210"/>
      <c r="T102" s="210"/>
      <c r="U102" s="210"/>
      <c r="V102" s="210"/>
      <c r="W102" s="210"/>
      <c r="X102" s="210"/>
      <c r="Y102" s="210"/>
      <c r="Z102" s="210"/>
      <c r="AA102" s="210"/>
      <c r="AB102" s="210"/>
    </row>
    <row r="103" spans="1:28" ht="18" customHeight="1">
      <c r="A103" s="207"/>
      <c r="B103" s="207"/>
      <c r="C103" s="208"/>
      <c r="D103" s="208"/>
      <c r="E103" s="208"/>
      <c r="F103" s="209"/>
      <c r="G103" s="209"/>
      <c r="H103" s="210"/>
      <c r="I103" s="210"/>
      <c r="J103" s="210"/>
      <c r="K103" s="210"/>
      <c r="L103" s="210"/>
      <c r="M103" s="210"/>
      <c r="N103" s="210"/>
      <c r="O103" s="210"/>
      <c r="P103" s="210"/>
      <c r="Q103" s="210"/>
      <c r="R103" s="210"/>
      <c r="S103" s="210"/>
      <c r="T103" s="210"/>
      <c r="U103" s="210"/>
      <c r="V103" s="210"/>
      <c r="W103" s="210"/>
      <c r="X103" s="210"/>
      <c r="Y103" s="210"/>
      <c r="Z103" s="210"/>
      <c r="AA103" s="210"/>
      <c r="AB103" s="210"/>
    </row>
    <row r="104" spans="1:28" ht="18" customHeight="1">
      <c r="A104" s="207"/>
      <c r="B104" s="207"/>
      <c r="C104" s="208"/>
      <c r="D104" s="208"/>
      <c r="E104" s="208"/>
      <c r="F104" s="209"/>
      <c r="G104" s="209"/>
      <c r="H104" s="210"/>
      <c r="I104" s="210"/>
      <c r="J104" s="210"/>
      <c r="K104" s="210"/>
      <c r="L104" s="210"/>
      <c r="M104" s="210"/>
      <c r="N104" s="210"/>
      <c r="O104" s="210"/>
      <c r="P104" s="210"/>
      <c r="Q104" s="210"/>
      <c r="R104" s="210"/>
      <c r="S104" s="210"/>
      <c r="T104" s="210"/>
      <c r="U104" s="210"/>
      <c r="V104" s="210"/>
      <c r="W104" s="210"/>
      <c r="X104" s="210"/>
      <c r="Y104" s="210"/>
      <c r="Z104" s="210"/>
      <c r="AA104" s="210"/>
      <c r="AB104" s="210"/>
    </row>
    <row r="105" spans="1:28" ht="18" customHeight="1">
      <c r="A105" s="207"/>
      <c r="B105" s="207"/>
      <c r="C105" s="208"/>
      <c r="D105" s="208"/>
      <c r="E105" s="208"/>
      <c r="F105" s="209"/>
      <c r="G105" s="209"/>
      <c r="H105" s="210"/>
      <c r="I105" s="210"/>
      <c r="J105" s="210"/>
      <c r="K105" s="210"/>
      <c r="L105" s="210"/>
      <c r="M105" s="210"/>
      <c r="N105" s="210"/>
      <c r="O105" s="210"/>
      <c r="P105" s="210"/>
      <c r="Q105" s="210"/>
      <c r="R105" s="210"/>
      <c r="S105" s="210"/>
      <c r="T105" s="210"/>
      <c r="U105" s="210"/>
      <c r="V105" s="210"/>
      <c r="W105" s="210"/>
      <c r="X105" s="210"/>
      <c r="Y105" s="210"/>
      <c r="Z105" s="210"/>
      <c r="AA105" s="210"/>
      <c r="AB105" s="210"/>
    </row>
    <row r="106" spans="1:28" ht="18" customHeight="1">
      <c r="A106" s="207"/>
      <c r="B106" s="207"/>
      <c r="C106" s="208"/>
      <c r="D106" s="208"/>
      <c r="E106" s="208"/>
      <c r="F106" s="209"/>
      <c r="G106" s="209"/>
      <c r="H106" s="210"/>
      <c r="I106" s="210"/>
      <c r="J106" s="210"/>
      <c r="K106" s="210"/>
      <c r="L106" s="210"/>
      <c r="M106" s="210"/>
      <c r="N106" s="210"/>
      <c r="O106" s="210"/>
      <c r="P106" s="210"/>
      <c r="Q106" s="210"/>
      <c r="R106" s="210"/>
      <c r="S106" s="210"/>
      <c r="T106" s="210"/>
      <c r="U106" s="210"/>
      <c r="V106" s="210"/>
      <c r="W106" s="210"/>
      <c r="X106" s="210"/>
      <c r="Y106" s="210"/>
      <c r="Z106" s="210"/>
      <c r="AA106" s="210"/>
      <c r="AB106" s="210"/>
    </row>
    <row r="107" spans="1:28" ht="18" customHeight="1">
      <c r="A107" s="207"/>
      <c r="B107" s="207"/>
      <c r="C107" s="208"/>
      <c r="D107" s="208"/>
      <c r="E107" s="208"/>
      <c r="F107" s="209"/>
      <c r="G107" s="209"/>
      <c r="H107" s="210"/>
      <c r="I107" s="210"/>
      <c r="J107" s="210"/>
      <c r="K107" s="210"/>
      <c r="L107" s="210"/>
      <c r="M107" s="210"/>
      <c r="N107" s="210"/>
      <c r="O107" s="210"/>
      <c r="P107" s="210"/>
      <c r="Q107" s="210"/>
      <c r="R107" s="210"/>
      <c r="S107" s="210"/>
      <c r="T107" s="210"/>
      <c r="U107" s="210"/>
      <c r="V107" s="210"/>
      <c r="W107" s="210"/>
      <c r="X107" s="210"/>
      <c r="Y107" s="210"/>
      <c r="Z107" s="210"/>
      <c r="AA107" s="210"/>
      <c r="AB107" s="210"/>
    </row>
    <row r="108" spans="1:28" ht="18" customHeight="1">
      <c r="A108" s="207"/>
      <c r="B108" s="207"/>
      <c r="C108" s="208"/>
      <c r="D108" s="208"/>
      <c r="E108" s="208"/>
      <c r="F108" s="209"/>
      <c r="G108" s="209"/>
      <c r="H108" s="210"/>
      <c r="I108" s="210"/>
      <c r="J108" s="210"/>
      <c r="K108" s="210"/>
      <c r="L108" s="210"/>
      <c r="M108" s="210"/>
      <c r="N108" s="210"/>
      <c r="O108" s="210"/>
      <c r="P108" s="210"/>
      <c r="Q108" s="210"/>
      <c r="R108" s="210"/>
      <c r="S108" s="210"/>
      <c r="T108" s="210"/>
      <c r="U108" s="210"/>
      <c r="V108" s="210"/>
      <c r="W108" s="210"/>
      <c r="X108" s="210"/>
      <c r="Y108" s="210"/>
      <c r="Z108" s="210"/>
      <c r="AA108" s="210"/>
      <c r="AB108" s="210"/>
    </row>
    <row r="109" spans="1:28" ht="18" customHeight="1">
      <c r="A109" s="207"/>
      <c r="B109" s="207"/>
      <c r="C109" s="208"/>
      <c r="D109" s="208"/>
      <c r="E109" s="208"/>
      <c r="F109" s="209"/>
      <c r="G109" s="209"/>
      <c r="H109" s="210"/>
      <c r="I109" s="210"/>
      <c r="J109" s="210"/>
      <c r="K109" s="210"/>
      <c r="L109" s="210"/>
      <c r="M109" s="210"/>
      <c r="N109" s="210"/>
      <c r="O109" s="210"/>
      <c r="P109" s="210"/>
      <c r="Q109" s="210"/>
      <c r="R109" s="210"/>
      <c r="S109" s="210"/>
      <c r="T109" s="210"/>
      <c r="U109" s="210"/>
      <c r="V109" s="210"/>
      <c r="W109" s="210"/>
      <c r="X109" s="210"/>
      <c r="Y109" s="210"/>
      <c r="Z109" s="210"/>
      <c r="AA109" s="210"/>
      <c r="AB109" s="210"/>
    </row>
    <row r="110" spans="1:28" ht="18" customHeight="1">
      <c r="A110" s="207"/>
      <c r="B110" s="207"/>
      <c r="C110" s="208"/>
      <c r="D110" s="208"/>
      <c r="E110" s="208"/>
      <c r="F110" s="209"/>
      <c r="G110" s="209"/>
      <c r="H110" s="210"/>
      <c r="I110" s="210"/>
      <c r="J110" s="210"/>
      <c r="K110" s="210"/>
      <c r="L110" s="210"/>
      <c r="M110" s="210"/>
      <c r="N110" s="210"/>
      <c r="O110" s="210"/>
      <c r="P110" s="210"/>
      <c r="Q110" s="210"/>
      <c r="R110" s="210"/>
      <c r="S110" s="210"/>
      <c r="T110" s="210"/>
      <c r="U110" s="210"/>
      <c r="V110" s="210"/>
      <c r="W110" s="210"/>
      <c r="X110" s="210"/>
      <c r="Y110" s="210"/>
      <c r="Z110" s="210"/>
      <c r="AA110" s="210"/>
      <c r="AB110" s="210"/>
    </row>
    <row r="111" spans="1:28" ht="18" customHeight="1">
      <c r="A111" s="207"/>
      <c r="B111" s="207"/>
      <c r="C111" s="208"/>
      <c r="D111" s="208"/>
      <c r="E111" s="208"/>
      <c r="F111" s="209"/>
      <c r="G111" s="209"/>
      <c r="H111" s="210"/>
      <c r="I111" s="210"/>
      <c r="J111" s="210"/>
      <c r="K111" s="210"/>
      <c r="L111" s="210"/>
      <c r="M111" s="210"/>
      <c r="N111" s="210"/>
      <c r="O111" s="210"/>
      <c r="P111" s="210"/>
      <c r="Q111" s="210"/>
      <c r="R111" s="210"/>
      <c r="S111" s="210"/>
      <c r="T111" s="210"/>
      <c r="U111" s="210"/>
      <c r="V111" s="210"/>
      <c r="W111" s="210"/>
      <c r="X111" s="210"/>
      <c r="Y111" s="210"/>
      <c r="Z111" s="210"/>
      <c r="AA111" s="210"/>
      <c r="AB111" s="210"/>
    </row>
    <row r="112" spans="1:28" ht="18" customHeight="1">
      <c r="A112" s="207"/>
      <c r="B112" s="207"/>
      <c r="C112" s="208"/>
      <c r="D112" s="208"/>
      <c r="E112" s="208"/>
      <c r="F112" s="209"/>
      <c r="G112" s="209"/>
      <c r="H112" s="210"/>
      <c r="I112" s="210"/>
      <c r="J112" s="210"/>
      <c r="K112" s="210"/>
      <c r="L112" s="210"/>
      <c r="M112" s="210"/>
      <c r="N112" s="210"/>
      <c r="O112" s="210"/>
      <c r="P112" s="210"/>
      <c r="Q112" s="210"/>
      <c r="R112" s="210"/>
      <c r="S112" s="210"/>
      <c r="T112" s="210"/>
      <c r="U112" s="210"/>
      <c r="V112" s="210"/>
      <c r="W112" s="210"/>
      <c r="X112" s="210"/>
      <c r="Y112" s="210"/>
      <c r="Z112" s="210"/>
      <c r="AA112" s="210"/>
      <c r="AB112" s="210"/>
    </row>
    <row r="113" spans="1:28" ht="18" customHeight="1">
      <c r="A113" s="207"/>
      <c r="B113" s="207"/>
      <c r="C113" s="208"/>
      <c r="D113" s="208"/>
      <c r="E113" s="208"/>
      <c r="F113" s="209"/>
      <c r="G113" s="209"/>
      <c r="H113" s="210"/>
      <c r="I113" s="210"/>
      <c r="J113" s="210"/>
      <c r="K113" s="210"/>
      <c r="L113" s="210"/>
      <c r="M113" s="210"/>
      <c r="N113" s="210"/>
      <c r="O113" s="210"/>
      <c r="P113" s="210"/>
      <c r="Q113" s="210"/>
      <c r="R113" s="210"/>
      <c r="S113" s="210"/>
      <c r="T113" s="210"/>
      <c r="U113" s="210"/>
      <c r="V113" s="210"/>
      <c r="W113" s="210"/>
      <c r="X113" s="210"/>
      <c r="Y113" s="210"/>
      <c r="Z113" s="210"/>
      <c r="AA113" s="210"/>
      <c r="AB113" s="210"/>
    </row>
    <row r="114" spans="1:28" ht="18" customHeight="1">
      <c r="A114" s="207"/>
      <c r="B114" s="207"/>
      <c r="C114" s="208"/>
      <c r="D114" s="208"/>
      <c r="E114" s="208"/>
      <c r="F114" s="209"/>
      <c r="G114" s="209"/>
      <c r="H114" s="210"/>
      <c r="I114" s="210"/>
      <c r="J114" s="210"/>
      <c r="K114" s="210"/>
      <c r="L114" s="210"/>
      <c r="M114" s="210"/>
      <c r="N114" s="210"/>
      <c r="O114" s="210"/>
      <c r="P114" s="210"/>
      <c r="Q114" s="210"/>
      <c r="R114" s="210"/>
      <c r="S114" s="210"/>
      <c r="T114" s="210"/>
      <c r="U114" s="210"/>
      <c r="V114" s="210"/>
      <c r="W114" s="210"/>
      <c r="X114" s="210"/>
      <c r="Y114" s="210"/>
      <c r="Z114" s="210"/>
      <c r="AA114" s="210"/>
      <c r="AB114" s="210"/>
    </row>
    <row r="115" spans="1:28" ht="18" customHeight="1">
      <c r="A115" s="207"/>
      <c r="B115" s="207"/>
      <c r="C115" s="208"/>
      <c r="D115" s="208"/>
      <c r="E115" s="208"/>
      <c r="F115" s="209"/>
      <c r="G115" s="209"/>
      <c r="H115" s="210"/>
      <c r="I115" s="210"/>
      <c r="J115" s="210"/>
      <c r="K115" s="210"/>
      <c r="L115" s="210"/>
      <c r="M115" s="210"/>
      <c r="N115" s="210"/>
      <c r="O115" s="210"/>
      <c r="P115" s="210"/>
      <c r="Q115" s="210"/>
      <c r="R115" s="210"/>
      <c r="S115" s="210"/>
      <c r="T115" s="210"/>
      <c r="U115" s="210"/>
      <c r="V115" s="210"/>
      <c r="W115" s="210"/>
      <c r="X115" s="210"/>
      <c r="Y115" s="210"/>
      <c r="Z115" s="210"/>
      <c r="AA115" s="210"/>
      <c r="AB115" s="210"/>
    </row>
    <row r="116" spans="1:28" ht="18" customHeight="1">
      <c r="A116" s="207"/>
      <c r="B116" s="207"/>
      <c r="C116" s="208"/>
      <c r="D116" s="208"/>
      <c r="E116" s="208"/>
      <c r="F116" s="209"/>
      <c r="G116" s="209"/>
      <c r="H116" s="210"/>
      <c r="I116" s="210"/>
      <c r="J116" s="210"/>
      <c r="K116" s="210"/>
      <c r="L116" s="210"/>
      <c r="M116" s="210"/>
      <c r="N116" s="210"/>
      <c r="O116" s="210"/>
      <c r="P116" s="210"/>
      <c r="Q116" s="210"/>
      <c r="R116" s="210"/>
      <c r="S116" s="210"/>
      <c r="T116" s="210"/>
      <c r="U116" s="210"/>
      <c r="V116" s="210"/>
      <c r="W116" s="210"/>
      <c r="X116" s="210"/>
      <c r="Y116" s="210"/>
      <c r="Z116" s="210"/>
      <c r="AA116" s="210"/>
      <c r="AB116" s="210"/>
    </row>
    <row r="117" spans="1:28" ht="18" customHeight="1">
      <c r="A117" s="207"/>
      <c r="B117" s="207"/>
      <c r="C117" s="208"/>
      <c r="D117" s="208"/>
      <c r="E117" s="208"/>
      <c r="F117" s="209"/>
      <c r="G117" s="209"/>
      <c r="H117" s="210"/>
      <c r="I117" s="210"/>
      <c r="J117" s="210"/>
      <c r="K117" s="210"/>
      <c r="L117" s="210"/>
      <c r="M117" s="210"/>
      <c r="N117" s="210"/>
      <c r="O117" s="210"/>
      <c r="P117" s="210"/>
      <c r="Q117" s="210"/>
      <c r="R117" s="210"/>
      <c r="S117" s="210"/>
      <c r="T117" s="210"/>
      <c r="U117" s="210"/>
      <c r="V117" s="210"/>
      <c r="W117" s="210"/>
      <c r="X117" s="210"/>
      <c r="Y117" s="210"/>
      <c r="Z117" s="210"/>
      <c r="AA117" s="210"/>
      <c r="AB117" s="210"/>
    </row>
    <row r="118" spans="1:28" ht="18" customHeight="1">
      <c r="A118" s="207"/>
      <c r="B118" s="207"/>
      <c r="C118" s="208"/>
      <c r="D118" s="208"/>
      <c r="E118" s="208"/>
      <c r="F118" s="209"/>
      <c r="G118" s="209"/>
      <c r="H118" s="210"/>
      <c r="I118" s="210"/>
      <c r="J118" s="210"/>
      <c r="K118" s="210"/>
      <c r="L118" s="210"/>
      <c r="M118" s="210"/>
      <c r="N118" s="210"/>
      <c r="O118" s="210"/>
      <c r="P118" s="210"/>
      <c r="Q118" s="210"/>
      <c r="R118" s="210"/>
      <c r="S118" s="210"/>
      <c r="T118" s="210"/>
      <c r="U118" s="210"/>
      <c r="V118" s="210"/>
      <c r="W118" s="210"/>
      <c r="X118" s="210"/>
      <c r="Y118" s="210"/>
      <c r="Z118" s="210"/>
      <c r="AA118" s="210"/>
      <c r="AB118" s="210"/>
    </row>
    <row r="119" spans="1:28" ht="18" customHeight="1">
      <c r="A119" s="207"/>
      <c r="B119" s="207"/>
      <c r="C119" s="208"/>
      <c r="D119" s="208"/>
      <c r="E119" s="208"/>
      <c r="F119" s="209"/>
      <c r="G119" s="209"/>
      <c r="H119" s="210"/>
      <c r="I119" s="210"/>
      <c r="J119" s="210"/>
      <c r="K119" s="210"/>
      <c r="L119" s="210"/>
      <c r="M119" s="210"/>
      <c r="N119" s="210"/>
      <c r="O119" s="210"/>
      <c r="P119" s="210"/>
      <c r="Q119" s="210"/>
      <c r="R119" s="210"/>
      <c r="S119" s="210"/>
      <c r="T119" s="210"/>
      <c r="U119" s="210"/>
      <c r="V119" s="210"/>
      <c r="W119" s="210"/>
      <c r="X119" s="210"/>
      <c r="Y119" s="210"/>
      <c r="Z119" s="210"/>
      <c r="AA119" s="210"/>
      <c r="AB119" s="210"/>
    </row>
    <row r="120" spans="1:28" ht="18" customHeight="1">
      <c r="A120" s="207"/>
      <c r="B120" s="207"/>
      <c r="C120" s="208"/>
      <c r="D120" s="208"/>
      <c r="E120" s="208"/>
      <c r="F120" s="209"/>
      <c r="G120" s="209"/>
      <c r="H120" s="210"/>
      <c r="I120" s="210"/>
      <c r="J120" s="210"/>
      <c r="K120" s="210"/>
      <c r="L120" s="210"/>
      <c r="M120" s="210"/>
      <c r="N120" s="210"/>
      <c r="O120" s="210"/>
      <c r="P120" s="210"/>
      <c r="Q120" s="210"/>
      <c r="R120" s="210"/>
      <c r="S120" s="210"/>
      <c r="T120" s="210"/>
      <c r="U120" s="210"/>
      <c r="V120" s="210"/>
      <c r="W120" s="210"/>
      <c r="X120" s="210"/>
      <c r="Y120" s="210"/>
      <c r="Z120" s="210"/>
      <c r="AA120" s="210"/>
      <c r="AB120" s="210"/>
    </row>
    <row r="121" spans="1:28" ht="18" customHeight="1">
      <c r="A121" s="207"/>
      <c r="B121" s="207"/>
      <c r="C121" s="208"/>
      <c r="D121" s="208"/>
      <c r="E121" s="208"/>
      <c r="F121" s="209"/>
      <c r="G121" s="209"/>
      <c r="H121" s="210"/>
      <c r="I121" s="210"/>
      <c r="J121" s="210"/>
      <c r="K121" s="210"/>
      <c r="L121" s="210"/>
      <c r="M121" s="210"/>
      <c r="N121" s="210"/>
      <c r="O121" s="210"/>
      <c r="P121" s="210"/>
      <c r="Q121" s="210"/>
      <c r="R121" s="210"/>
      <c r="S121" s="210"/>
      <c r="T121" s="210"/>
      <c r="U121" s="210"/>
      <c r="V121" s="210"/>
      <c r="W121" s="210"/>
      <c r="X121" s="210"/>
      <c r="Y121" s="210"/>
      <c r="Z121" s="210"/>
      <c r="AA121" s="210"/>
      <c r="AB121" s="210"/>
    </row>
    <row r="122" spans="1:28" ht="18" customHeight="1">
      <c r="A122" s="207"/>
      <c r="B122" s="207"/>
      <c r="C122" s="208"/>
      <c r="D122" s="208"/>
      <c r="E122" s="208"/>
      <c r="F122" s="209"/>
      <c r="G122" s="209"/>
      <c r="H122" s="210"/>
      <c r="I122" s="210"/>
      <c r="J122" s="210"/>
      <c r="K122" s="210"/>
      <c r="L122" s="210"/>
      <c r="M122" s="210"/>
      <c r="N122" s="210"/>
      <c r="O122" s="210"/>
      <c r="P122" s="210"/>
      <c r="Q122" s="210"/>
      <c r="R122" s="210"/>
      <c r="S122" s="210"/>
      <c r="T122" s="210"/>
      <c r="U122" s="210"/>
      <c r="V122" s="210"/>
      <c r="W122" s="210"/>
      <c r="X122" s="210"/>
      <c r="Y122" s="210"/>
      <c r="Z122" s="210"/>
      <c r="AA122" s="210"/>
      <c r="AB122" s="210"/>
    </row>
    <row r="123" spans="1:28" ht="18" customHeight="1">
      <c r="A123" s="207"/>
      <c r="B123" s="207"/>
      <c r="C123" s="208"/>
      <c r="D123" s="208"/>
      <c r="E123" s="208"/>
      <c r="F123" s="209"/>
      <c r="G123" s="209"/>
      <c r="H123" s="210"/>
      <c r="I123" s="210"/>
      <c r="J123" s="210"/>
      <c r="K123" s="210"/>
      <c r="L123" s="210"/>
      <c r="M123" s="210"/>
      <c r="N123" s="210"/>
      <c r="O123" s="210"/>
      <c r="P123" s="210"/>
      <c r="Q123" s="210"/>
      <c r="R123" s="210"/>
      <c r="S123" s="210"/>
      <c r="T123" s="210"/>
      <c r="U123" s="210"/>
      <c r="V123" s="210"/>
      <c r="W123" s="210"/>
      <c r="X123" s="210"/>
      <c r="Y123" s="210"/>
      <c r="Z123" s="210"/>
      <c r="AA123" s="210"/>
      <c r="AB123" s="210"/>
    </row>
    <row r="124" spans="1:28" ht="18" customHeight="1">
      <c r="A124" s="207"/>
      <c r="B124" s="207"/>
      <c r="C124" s="208"/>
      <c r="D124" s="208"/>
      <c r="E124" s="208"/>
      <c r="F124" s="209"/>
      <c r="G124" s="209"/>
      <c r="H124" s="210"/>
      <c r="I124" s="210"/>
      <c r="J124" s="210"/>
      <c r="K124" s="210"/>
      <c r="L124" s="210"/>
      <c r="M124" s="210"/>
      <c r="N124" s="210"/>
      <c r="O124" s="210"/>
      <c r="P124" s="210"/>
      <c r="Q124" s="210"/>
      <c r="R124" s="210"/>
      <c r="S124" s="210"/>
      <c r="T124" s="210"/>
      <c r="U124" s="210"/>
      <c r="V124" s="210"/>
      <c r="W124" s="210"/>
      <c r="X124" s="210"/>
      <c r="Y124" s="210"/>
      <c r="Z124" s="210"/>
      <c r="AA124" s="210"/>
      <c r="AB124" s="210"/>
    </row>
    <row r="125" spans="1:28" ht="18" customHeight="1">
      <c r="A125" s="207"/>
      <c r="B125" s="207"/>
      <c r="C125" s="208"/>
      <c r="D125" s="208"/>
      <c r="E125" s="208"/>
      <c r="F125" s="209"/>
      <c r="G125" s="209"/>
      <c r="H125" s="210"/>
      <c r="I125" s="210"/>
      <c r="J125" s="210"/>
      <c r="K125" s="210"/>
      <c r="L125" s="210"/>
      <c r="M125" s="210"/>
      <c r="N125" s="210"/>
      <c r="O125" s="210"/>
      <c r="P125" s="210"/>
      <c r="Q125" s="210"/>
      <c r="R125" s="210"/>
      <c r="S125" s="210"/>
      <c r="T125" s="210"/>
      <c r="U125" s="210"/>
      <c r="V125" s="210"/>
      <c r="W125" s="210"/>
      <c r="X125" s="210"/>
      <c r="Y125" s="210"/>
      <c r="Z125" s="210"/>
      <c r="AA125" s="210"/>
      <c r="AB125" s="210"/>
    </row>
    <row r="126" spans="1:28" ht="18" customHeight="1">
      <c r="A126" s="207"/>
      <c r="B126" s="207"/>
      <c r="C126" s="208"/>
      <c r="D126" s="208"/>
      <c r="E126" s="208"/>
      <c r="F126" s="209"/>
      <c r="G126" s="209"/>
      <c r="H126" s="210"/>
      <c r="I126" s="210"/>
      <c r="J126" s="210"/>
      <c r="K126" s="210"/>
      <c r="L126" s="210"/>
      <c r="M126" s="210"/>
      <c r="N126" s="210"/>
      <c r="O126" s="210"/>
      <c r="P126" s="210"/>
      <c r="Q126" s="210"/>
      <c r="R126" s="210"/>
      <c r="S126" s="210"/>
      <c r="T126" s="210"/>
      <c r="U126" s="210"/>
      <c r="V126" s="210"/>
      <c r="W126" s="210"/>
      <c r="X126" s="210"/>
      <c r="Y126" s="210"/>
      <c r="Z126" s="210"/>
      <c r="AA126" s="210"/>
      <c r="AB126" s="210"/>
    </row>
    <row r="127" spans="1:28" ht="18" customHeight="1">
      <c r="A127" s="207"/>
      <c r="B127" s="207"/>
      <c r="C127" s="208"/>
      <c r="D127" s="208"/>
      <c r="E127" s="208"/>
      <c r="F127" s="209"/>
      <c r="G127" s="209"/>
      <c r="H127" s="210"/>
      <c r="I127" s="210"/>
      <c r="J127" s="210"/>
      <c r="K127" s="210"/>
      <c r="L127" s="210"/>
      <c r="M127" s="210"/>
      <c r="N127" s="210"/>
      <c r="O127" s="210"/>
      <c r="P127" s="210"/>
      <c r="Q127" s="210"/>
      <c r="R127" s="210"/>
      <c r="S127" s="210"/>
      <c r="T127" s="210"/>
      <c r="U127" s="210"/>
      <c r="V127" s="210"/>
      <c r="W127" s="210"/>
      <c r="X127" s="210"/>
      <c r="Y127" s="210"/>
      <c r="Z127" s="210"/>
      <c r="AA127" s="210"/>
      <c r="AB127" s="210"/>
    </row>
    <row r="128" spans="1:28" ht="18" customHeight="1">
      <c r="A128" s="207"/>
      <c r="B128" s="207"/>
      <c r="C128" s="208"/>
      <c r="D128" s="208"/>
      <c r="E128" s="208"/>
      <c r="F128" s="209"/>
      <c r="G128" s="209"/>
      <c r="H128" s="210"/>
      <c r="I128" s="210"/>
      <c r="J128" s="210"/>
      <c r="K128" s="210"/>
      <c r="L128" s="210"/>
      <c r="M128" s="210"/>
      <c r="N128" s="210"/>
      <c r="O128" s="210"/>
      <c r="P128" s="210"/>
      <c r="Q128" s="210"/>
      <c r="R128" s="210"/>
      <c r="S128" s="210"/>
      <c r="T128" s="210"/>
      <c r="U128" s="210"/>
      <c r="V128" s="210"/>
      <c r="W128" s="210"/>
      <c r="X128" s="210"/>
      <c r="Y128" s="210"/>
      <c r="Z128" s="210"/>
      <c r="AA128" s="210"/>
      <c r="AB128" s="210"/>
    </row>
    <row r="129" spans="1:28" ht="18" customHeight="1">
      <c r="A129" s="207"/>
      <c r="B129" s="207"/>
      <c r="C129" s="208"/>
      <c r="D129" s="208"/>
      <c r="E129" s="208"/>
      <c r="F129" s="209"/>
      <c r="G129" s="209"/>
      <c r="H129" s="210"/>
      <c r="I129" s="210"/>
      <c r="J129" s="210"/>
      <c r="K129" s="210"/>
      <c r="L129" s="210"/>
      <c r="M129" s="210"/>
      <c r="N129" s="210"/>
      <c r="O129" s="210"/>
      <c r="P129" s="210"/>
      <c r="Q129" s="210"/>
      <c r="R129" s="210"/>
      <c r="S129" s="210"/>
      <c r="T129" s="210"/>
      <c r="U129" s="210"/>
      <c r="V129" s="210"/>
      <c r="W129" s="210"/>
      <c r="X129" s="210"/>
      <c r="Y129" s="210"/>
      <c r="Z129" s="210"/>
      <c r="AA129" s="210"/>
      <c r="AB129" s="210"/>
    </row>
    <row r="130" spans="1:28" ht="18" customHeight="1">
      <c r="A130" s="207"/>
      <c r="B130" s="207"/>
      <c r="C130" s="208"/>
      <c r="D130" s="208"/>
      <c r="E130" s="208"/>
      <c r="F130" s="209"/>
      <c r="G130" s="209"/>
      <c r="H130" s="210"/>
      <c r="I130" s="210"/>
      <c r="J130" s="210"/>
      <c r="K130" s="210"/>
      <c r="L130" s="210"/>
      <c r="M130" s="210"/>
      <c r="N130" s="210"/>
      <c r="O130" s="210"/>
      <c r="P130" s="210"/>
      <c r="Q130" s="210"/>
      <c r="R130" s="210"/>
      <c r="S130" s="210"/>
      <c r="T130" s="210"/>
      <c r="U130" s="210"/>
      <c r="V130" s="210"/>
      <c r="W130" s="210"/>
      <c r="X130" s="210"/>
      <c r="Y130" s="210"/>
      <c r="Z130" s="210"/>
      <c r="AA130" s="210"/>
      <c r="AB130" s="210"/>
    </row>
    <row r="131" spans="1:28" ht="18" customHeight="1">
      <c r="A131" s="207"/>
      <c r="B131" s="207"/>
      <c r="C131" s="208"/>
      <c r="D131" s="208"/>
      <c r="E131" s="208"/>
      <c r="F131" s="209"/>
      <c r="G131" s="209"/>
      <c r="H131" s="210"/>
      <c r="I131" s="210"/>
      <c r="J131" s="210"/>
      <c r="K131" s="210"/>
      <c r="L131" s="210"/>
      <c r="M131" s="210"/>
      <c r="N131" s="210"/>
      <c r="O131" s="210"/>
      <c r="P131" s="210"/>
      <c r="Q131" s="210"/>
      <c r="R131" s="210"/>
      <c r="S131" s="210"/>
      <c r="T131" s="210"/>
      <c r="U131" s="210"/>
      <c r="V131" s="210"/>
      <c r="W131" s="210"/>
      <c r="X131" s="210"/>
      <c r="Y131" s="210"/>
      <c r="Z131" s="210"/>
      <c r="AA131" s="210"/>
      <c r="AB131" s="210"/>
    </row>
    <row r="132" spans="1:28" ht="18" customHeight="1">
      <c r="A132" s="207"/>
      <c r="B132" s="207"/>
      <c r="C132" s="208"/>
      <c r="D132" s="208"/>
      <c r="E132" s="208"/>
      <c r="F132" s="209"/>
      <c r="G132" s="209"/>
      <c r="H132" s="210"/>
      <c r="I132" s="210"/>
      <c r="J132" s="210"/>
      <c r="K132" s="210"/>
      <c r="L132" s="210"/>
      <c r="M132" s="210"/>
      <c r="N132" s="210"/>
      <c r="O132" s="210"/>
      <c r="P132" s="210"/>
      <c r="Q132" s="210"/>
      <c r="R132" s="210"/>
      <c r="S132" s="210"/>
      <c r="T132" s="210"/>
      <c r="U132" s="210"/>
      <c r="V132" s="210"/>
      <c r="W132" s="210"/>
      <c r="X132" s="210"/>
      <c r="Y132" s="210"/>
      <c r="Z132" s="210"/>
      <c r="AA132" s="210"/>
      <c r="AB132" s="210"/>
    </row>
    <row r="133" spans="1:28" ht="18" customHeight="1">
      <c r="A133" s="207"/>
      <c r="B133" s="207"/>
      <c r="C133" s="208"/>
      <c r="D133" s="208"/>
      <c r="E133" s="208"/>
      <c r="F133" s="209"/>
      <c r="G133" s="209"/>
      <c r="H133" s="210"/>
      <c r="I133" s="210"/>
      <c r="J133" s="210"/>
      <c r="K133" s="210"/>
      <c r="L133" s="210"/>
      <c r="M133" s="210"/>
      <c r="N133" s="210"/>
      <c r="O133" s="210"/>
      <c r="P133" s="210"/>
      <c r="Q133" s="210"/>
      <c r="R133" s="210"/>
      <c r="S133" s="210"/>
      <c r="T133" s="210"/>
      <c r="U133" s="210"/>
      <c r="V133" s="210"/>
      <c r="W133" s="210"/>
      <c r="X133" s="210"/>
      <c r="Y133" s="210"/>
      <c r="Z133" s="210"/>
      <c r="AA133" s="210"/>
      <c r="AB133" s="210"/>
    </row>
    <row r="134" spans="1:28" ht="18" customHeight="1">
      <c r="A134" s="207"/>
      <c r="B134" s="207"/>
      <c r="C134" s="208"/>
      <c r="D134" s="208"/>
      <c r="E134" s="208"/>
      <c r="F134" s="209"/>
      <c r="G134" s="209"/>
      <c r="H134" s="210"/>
      <c r="I134" s="210"/>
      <c r="J134" s="210"/>
      <c r="K134" s="210"/>
      <c r="L134" s="210"/>
      <c r="M134" s="210"/>
      <c r="N134" s="210"/>
      <c r="O134" s="210"/>
      <c r="P134" s="210"/>
      <c r="Q134" s="210"/>
      <c r="R134" s="210"/>
      <c r="S134" s="210"/>
      <c r="T134" s="210"/>
      <c r="U134" s="210"/>
      <c r="V134" s="210"/>
      <c r="W134" s="210"/>
      <c r="X134" s="210"/>
      <c r="Y134" s="210"/>
      <c r="Z134" s="210"/>
      <c r="AA134" s="210"/>
      <c r="AB134" s="210"/>
    </row>
    <row r="135" spans="1:28" ht="18" customHeight="1">
      <c r="A135" s="207"/>
      <c r="B135" s="207"/>
      <c r="C135" s="208"/>
      <c r="D135" s="208"/>
      <c r="E135" s="208"/>
      <c r="F135" s="209"/>
      <c r="G135" s="209"/>
      <c r="H135" s="210"/>
      <c r="I135" s="210"/>
      <c r="J135" s="210"/>
      <c r="K135" s="210"/>
      <c r="L135" s="210"/>
      <c r="M135" s="210"/>
      <c r="N135" s="210"/>
      <c r="O135" s="210"/>
      <c r="P135" s="210"/>
      <c r="Q135" s="210"/>
      <c r="R135" s="210"/>
      <c r="S135" s="210"/>
      <c r="T135" s="210"/>
      <c r="U135" s="210"/>
      <c r="V135" s="210"/>
      <c r="W135" s="210"/>
      <c r="X135" s="210"/>
      <c r="Y135" s="210"/>
      <c r="Z135" s="210"/>
      <c r="AA135" s="210"/>
      <c r="AB135" s="210"/>
    </row>
    <row r="136" spans="1:28" ht="18" customHeight="1">
      <c r="A136" s="207"/>
      <c r="B136" s="207"/>
      <c r="C136" s="208"/>
      <c r="D136" s="208"/>
      <c r="E136" s="208"/>
      <c r="F136" s="209"/>
      <c r="G136" s="209"/>
      <c r="H136" s="210"/>
      <c r="I136" s="210"/>
      <c r="J136" s="210"/>
      <c r="K136" s="210"/>
      <c r="L136" s="210"/>
      <c r="M136" s="210"/>
      <c r="N136" s="210"/>
      <c r="O136" s="210"/>
      <c r="P136" s="210"/>
      <c r="Q136" s="210"/>
      <c r="R136" s="210"/>
      <c r="S136" s="210"/>
      <c r="T136" s="210"/>
      <c r="U136" s="210"/>
      <c r="V136" s="210"/>
      <c r="W136" s="210"/>
      <c r="X136" s="210"/>
      <c r="Y136" s="210"/>
      <c r="Z136" s="210"/>
      <c r="AA136" s="210"/>
      <c r="AB136" s="210"/>
    </row>
    <row r="137" spans="1:28" ht="18" customHeight="1">
      <c r="A137" s="207"/>
      <c r="B137" s="207"/>
      <c r="C137" s="208"/>
      <c r="D137" s="208"/>
      <c r="E137" s="208"/>
      <c r="F137" s="209"/>
      <c r="G137" s="209"/>
      <c r="H137" s="210"/>
      <c r="I137" s="210"/>
      <c r="J137" s="210"/>
      <c r="K137" s="210"/>
      <c r="L137" s="210"/>
      <c r="M137" s="210"/>
      <c r="N137" s="210"/>
      <c r="O137" s="210"/>
      <c r="P137" s="210"/>
      <c r="Q137" s="210"/>
      <c r="R137" s="210"/>
      <c r="S137" s="210"/>
      <c r="T137" s="210"/>
      <c r="U137" s="210"/>
      <c r="V137" s="210"/>
      <c r="W137" s="210"/>
      <c r="X137" s="210"/>
      <c r="Y137" s="210"/>
      <c r="Z137" s="210"/>
      <c r="AA137" s="210"/>
      <c r="AB137" s="210"/>
    </row>
    <row r="138" spans="1:28" ht="18" customHeight="1">
      <c r="A138" s="207"/>
      <c r="B138" s="207"/>
      <c r="C138" s="208"/>
      <c r="D138" s="208"/>
      <c r="E138" s="208"/>
      <c r="F138" s="209"/>
      <c r="G138" s="209"/>
      <c r="H138" s="210"/>
      <c r="I138" s="210"/>
      <c r="J138" s="210"/>
      <c r="K138" s="210"/>
      <c r="L138" s="210"/>
      <c r="M138" s="210"/>
      <c r="N138" s="210"/>
      <c r="O138" s="210"/>
      <c r="P138" s="210"/>
      <c r="Q138" s="210"/>
      <c r="R138" s="210"/>
      <c r="S138" s="210"/>
      <c r="T138" s="210"/>
      <c r="U138" s="210"/>
      <c r="V138" s="210"/>
      <c r="W138" s="210"/>
      <c r="X138" s="210"/>
      <c r="Y138" s="210"/>
      <c r="Z138" s="210"/>
      <c r="AA138" s="210"/>
      <c r="AB138" s="210"/>
    </row>
    <row r="139" spans="1:28" ht="18" customHeight="1">
      <c r="A139" s="207"/>
      <c r="B139" s="207"/>
      <c r="C139" s="208"/>
      <c r="D139" s="208"/>
      <c r="E139" s="208"/>
      <c r="F139" s="209"/>
      <c r="G139" s="209"/>
      <c r="H139" s="210"/>
      <c r="I139" s="210"/>
      <c r="J139" s="210"/>
      <c r="K139" s="210"/>
      <c r="L139" s="210"/>
      <c r="M139" s="210"/>
      <c r="N139" s="210"/>
      <c r="O139" s="210"/>
      <c r="P139" s="210"/>
      <c r="Q139" s="210"/>
      <c r="R139" s="210"/>
      <c r="S139" s="210"/>
      <c r="T139" s="210"/>
      <c r="U139" s="210"/>
      <c r="V139" s="210"/>
      <c r="W139" s="210"/>
      <c r="X139" s="210"/>
      <c r="Y139" s="210"/>
      <c r="Z139" s="210"/>
      <c r="AA139" s="210"/>
      <c r="AB139" s="210"/>
    </row>
    <row r="140" spans="1:28" ht="18" customHeight="1">
      <c r="A140" s="207"/>
      <c r="B140" s="207"/>
      <c r="C140" s="208"/>
      <c r="D140" s="208"/>
      <c r="E140" s="208"/>
      <c r="F140" s="209"/>
      <c r="G140" s="209"/>
      <c r="H140" s="210"/>
      <c r="I140" s="210"/>
      <c r="J140" s="210"/>
      <c r="K140" s="210"/>
      <c r="L140" s="210"/>
      <c r="M140" s="210"/>
      <c r="N140" s="210"/>
      <c r="O140" s="210"/>
      <c r="P140" s="210"/>
      <c r="Q140" s="210"/>
      <c r="R140" s="210"/>
      <c r="S140" s="210"/>
      <c r="T140" s="210"/>
      <c r="U140" s="210"/>
      <c r="V140" s="210"/>
      <c r="W140" s="210"/>
      <c r="X140" s="210"/>
      <c r="Y140" s="210"/>
      <c r="Z140" s="210"/>
      <c r="AA140" s="210"/>
      <c r="AB140" s="210"/>
    </row>
    <row r="141" spans="1:28" ht="18" customHeight="1">
      <c r="A141" s="207"/>
      <c r="B141" s="207"/>
      <c r="C141" s="208"/>
      <c r="D141" s="208"/>
      <c r="E141" s="208"/>
      <c r="F141" s="209"/>
      <c r="G141" s="209"/>
      <c r="H141" s="210"/>
      <c r="I141" s="210"/>
      <c r="J141" s="210"/>
      <c r="K141" s="210"/>
      <c r="L141" s="210"/>
      <c r="M141" s="210"/>
      <c r="N141" s="210"/>
      <c r="O141" s="210"/>
      <c r="P141" s="210"/>
      <c r="Q141" s="210"/>
      <c r="R141" s="210"/>
      <c r="S141" s="210"/>
      <c r="T141" s="210"/>
      <c r="U141" s="210"/>
      <c r="V141" s="210"/>
      <c r="W141" s="210"/>
      <c r="X141" s="210"/>
      <c r="Y141" s="210"/>
      <c r="Z141" s="210"/>
      <c r="AA141" s="210"/>
      <c r="AB141" s="210"/>
    </row>
    <row r="142" spans="1:28" ht="18" customHeight="1">
      <c r="A142" s="207"/>
      <c r="B142" s="207"/>
      <c r="C142" s="208"/>
      <c r="D142" s="208"/>
      <c r="E142" s="208"/>
      <c r="F142" s="209"/>
      <c r="G142" s="209"/>
      <c r="H142" s="210"/>
      <c r="I142" s="210"/>
      <c r="J142" s="210"/>
      <c r="K142" s="210"/>
      <c r="L142" s="210"/>
      <c r="M142" s="210"/>
      <c r="N142" s="210"/>
      <c r="O142" s="210"/>
      <c r="P142" s="210"/>
      <c r="Q142" s="210"/>
      <c r="R142" s="210"/>
      <c r="S142" s="210"/>
      <c r="T142" s="210"/>
      <c r="U142" s="210"/>
      <c r="V142" s="210"/>
      <c r="W142" s="210"/>
      <c r="X142" s="210"/>
      <c r="Y142" s="210"/>
      <c r="Z142" s="210"/>
      <c r="AA142" s="210"/>
      <c r="AB142" s="210"/>
    </row>
    <row r="143" spans="1:28" ht="18" customHeight="1">
      <c r="A143" s="207"/>
      <c r="B143" s="207"/>
      <c r="C143" s="208"/>
      <c r="D143" s="208"/>
      <c r="E143" s="208"/>
      <c r="F143" s="209"/>
      <c r="G143" s="209"/>
      <c r="H143" s="210"/>
      <c r="I143" s="210"/>
      <c r="J143" s="210"/>
      <c r="K143" s="210"/>
      <c r="L143" s="210"/>
      <c r="M143" s="210"/>
      <c r="N143" s="210"/>
      <c r="O143" s="210"/>
      <c r="P143" s="210"/>
      <c r="Q143" s="210"/>
      <c r="R143" s="210"/>
      <c r="S143" s="210"/>
      <c r="T143" s="210"/>
      <c r="U143" s="210"/>
      <c r="V143" s="210"/>
      <c r="W143" s="210"/>
      <c r="X143" s="210"/>
      <c r="Y143" s="210"/>
      <c r="Z143" s="210"/>
      <c r="AA143" s="210"/>
      <c r="AB143" s="210"/>
    </row>
    <row r="144" spans="1:28" ht="18" customHeight="1">
      <c r="A144" s="207"/>
      <c r="B144" s="207"/>
      <c r="C144" s="208"/>
      <c r="D144" s="208"/>
      <c r="E144" s="208"/>
      <c r="F144" s="209"/>
      <c r="G144" s="209"/>
      <c r="H144" s="210"/>
      <c r="I144" s="210"/>
      <c r="J144" s="210"/>
      <c r="K144" s="210"/>
      <c r="L144" s="210"/>
      <c r="M144" s="210"/>
      <c r="N144" s="210"/>
      <c r="O144" s="210"/>
      <c r="P144" s="210"/>
      <c r="Q144" s="210"/>
      <c r="R144" s="210"/>
      <c r="S144" s="210"/>
      <c r="T144" s="210"/>
      <c r="U144" s="210"/>
      <c r="V144" s="210"/>
      <c r="W144" s="210"/>
      <c r="X144" s="210"/>
      <c r="Y144" s="210"/>
      <c r="Z144" s="210"/>
      <c r="AA144" s="210"/>
      <c r="AB144" s="210"/>
    </row>
    <row r="145" spans="1:28" ht="18" customHeight="1">
      <c r="A145" s="207"/>
      <c r="B145" s="207"/>
      <c r="C145" s="208"/>
      <c r="D145" s="208"/>
      <c r="E145" s="208"/>
      <c r="F145" s="209"/>
      <c r="G145" s="209"/>
      <c r="H145" s="210"/>
      <c r="I145" s="210"/>
      <c r="J145" s="210"/>
      <c r="K145" s="210"/>
      <c r="L145" s="210"/>
      <c r="M145" s="210"/>
      <c r="N145" s="210"/>
      <c r="O145" s="210"/>
      <c r="P145" s="210"/>
      <c r="Q145" s="210"/>
      <c r="R145" s="210"/>
      <c r="S145" s="210"/>
      <c r="T145" s="210"/>
      <c r="U145" s="210"/>
      <c r="V145" s="210"/>
      <c r="W145" s="210"/>
      <c r="X145" s="210"/>
      <c r="Y145" s="210"/>
      <c r="Z145" s="210"/>
      <c r="AA145" s="210"/>
      <c r="AB145" s="210"/>
    </row>
    <row r="146" spans="1:28" ht="18" customHeight="1">
      <c r="A146" s="207"/>
      <c r="B146" s="207"/>
      <c r="C146" s="208"/>
      <c r="D146" s="208"/>
      <c r="E146" s="208"/>
      <c r="F146" s="209"/>
      <c r="G146" s="209"/>
      <c r="H146" s="210"/>
      <c r="I146" s="210"/>
      <c r="J146" s="210"/>
      <c r="K146" s="210"/>
      <c r="L146" s="210"/>
      <c r="M146" s="210"/>
      <c r="N146" s="210"/>
      <c r="O146" s="210"/>
      <c r="P146" s="210"/>
      <c r="Q146" s="210"/>
      <c r="R146" s="210"/>
      <c r="S146" s="210"/>
      <c r="T146" s="210"/>
      <c r="U146" s="210"/>
      <c r="V146" s="210"/>
      <c r="W146" s="210"/>
      <c r="X146" s="210"/>
      <c r="Y146" s="210"/>
      <c r="Z146" s="210"/>
      <c r="AA146" s="210"/>
      <c r="AB146" s="210"/>
    </row>
    <row r="147" spans="1:28" ht="18" customHeight="1">
      <c r="A147" s="207"/>
      <c r="B147" s="207"/>
      <c r="C147" s="208"/>
      <c r="D147" s="208"/>
      <c r="E147" s="208"/>
      <c r="F147" s="209"/>
      <c r="G147" s="209"/>
      <c r="H147" s="210"/>
      <c r="I147" s="210"/>
      <c r="J147" s="210"/>
      <c r="K147" s="210"/>
      <c r="L147" s="210"/>
      <c r="M147" s="210"/>
      <c r="N147" s="210"/>
      <c r="O147" s="210"/>
      <c r="P147" s="210"/>
      <c r="Q147" s="210"/>
      <c r="R147" s="210"/>
      <c r="S147" s="210"/>
      <c r="T147" s="210"/>
      <c r="U147" s="210"/>
      <c r="V147" s="210"/>
      <c r="W147" s="210"/>
      <c r="X147" s="210"/>
      <c r="Y147" s="210"/>
      <c r="Z147" s="210"/>
      <c r="AA147" s="210"/>
      <c r="AB147" s="210"/>
    </row>
    <row r="148" spans="1:28" ht="18" customHeight="1">
      <c r="A148" s="207"/>
      <c r="B148" s="207"/>
      <c r="C148" s="208"/>
      <c r="D148" s="208"/>
      <c r="E148" s="208"/>
      <c r="F148" s="209"/>
      <c r="G148" s="209"/>
      <c r="H148" s="210"/>
      <c r="I148" s="210"/>
      <c r="J148" s="210"/>
      <c r="K148" s="210"/>
      <c r="L148" s="210"/>
      <c r="M148" s="210"/>
      <c r="N148" s="210"/>
      <c r="O148" s="210"/>
      <c r="P148" s="210"/>
      <c r="Q148" s="210"/>
      <c r="R148" s="210"/>
      <c r="S148" s="210"/>
      <c r="T148" s="210"/>
      <c r="U148" s="210"/>
      <c r="V148" s="210"/>
      <c r="W148" s="210"/>
      <c r="X148" s="210"/>
      <c r="Y148" s="210"/>
      <c r="Z148" s="210"/>
      <c r="AA148" s="210"/>
      <c r="AB148" s="210"/>
    </row>
    <row r="149" spans="1:28" ht="18" customHeight="1">
      <c r="A149" s="207"/>
      <c r="B149" s="207"/>
      <c r="C149" s="208"/>
      <c r="D149" s="208"/>
      <c r="E149" s="208"/>
      <c r="F149" s="209"/>
      <c r="G149" s="209"/>
      <c r="H149" s="210"/>
      <c r="I149" s="210"/>
      <c r="J149" s="210"/>
      <c r="K149" s="210"/>
      <c r="L149" s="210"/>
      <c r="M149" s="210"/>
      <c r="N149" s="210"/>
      <c r="O149" s="210"/>
      <c r="P149" s="210"/>
      <c r="Q149" s="210"/>
      <c r="R149" s="210"/>
      <c r="S149" s="210"/>
      <c r="T149" s="210"/>
      <c r="U149" s="210"/>
      <c r="V149" s="210"/>
      <c r="W149" s="210"/>
      <c r="X149" s="210"/>
      <c r="Y149" s="210"/>
      <c r="Z149" s="210"/>
      <c r="AA149" s="210"/>
      <c r="AB149" s="210"/>
    </row>
    <row r="150" spans="1:28" ht="18" customHeight="1">
      <c r="A150" s="207"/>
      <c r="B150" s="207"/>
      <c r="C150" s="208"/>
      <c r="D150" s="208"/>
      <c r="E150" s="208"/>
      <c r="F150" s="209"/>
      <c r="G150" s="209"/>
      <c r="H150" s="210"/>
      <c r="I150" s="210"/>
      <c r="J150" s="210"/>
      <c r="K150" s="210"/>
      <c r="L150" s="210"/>
      <c r="M150" s="210"/>
      <c r="N150" s="210"/>
      <c r="O150" s="210"/>
      <c r="P150" s="210"/>
      <c r="Q150" s="210"/>
      <c r="R150" s="210"/>
      <c r="S150" s="210"/>
      <c r="T150" s="210"/>
      <c r="U150" s="210"/>
      <c r="V150" s="210"/>
      <c r="W150" s="210"/>
      <c r="X150" s="210"/>
      <c r="Y150" s="210"/>
      <c r="Z150" s="210"/>
      <c r="AA150" s="210"/>
      <c r="AB150" s="210"/>
    </row>
    <row r="151" spans="1:28" ht="18" customHeight="1">
      <c r="A151" s="207"/>
      <c r="B151" s="207"/>
      <c r="C151" s="208"/>
      <c r="D151" s="208"/>
      <c r="E151" s="208"/>
      <c r="F151" s="209"/>
      <c r="G151" s="209"/>
      <c r="H151" s="210"/>
      <c r="I151" s="210"/>
      <c r="J151" s="210"/>
      <c r="K151" s="210"/>
      <c r="L151" s="210"/>
      <c r="M151" s="210"/>
      <c r="N151" s="210"/>
      <c r="O151" s="210"/>
      <c r="P151" s="210"/>
      <c r="Q151" s="210"/>
      <c r="R151" s="210"/>
      <c r="S151" s="210"/>
      <c r="T151" s="210"/>
      <c r="U151" s="210"/>
      <c r="V151" s="210"/>
      <c r="W151" s="210"/>
      <c r="X151" s="210"/>
      <c r="Y151" s="210"/>
      <c r="Z151" s="210"/>
      <c r="AA151" s="210"/>
      <c r="AB151" s="210"/>
    </row>
    <row r="152" spans="1:28" ht="18" customHeight="1">
      <c r="A152" s="207"/>
      <c r="B152" s="207"/>
      <c r="C152" s="208"/>
      <c r="D152" s="208"/>
      <c r="E152" s="208"/>
      <c r="F152" s="209"/>
      <c r="G152" s="209"/>
      <c r="H152" s="210"/>
      <c r="I152" s="210"/>
      <c r="J152" s="210"/>
      <c r="K152" s="210"/>
      <c r="L152" s="210"/>
      <c r="M152" s="210"/>
      <c r="N152" s="210"/>
      <c r="O152" s="210"/>
      <c r="P152" s="210"/>
      <c r="Q152" s="210"/>
      <c r="R152" s="210"/>
      <c r="S152" s="210"/>
      <c r="T152" s="210"/>
      <c r="U152" s="210"/>
      <c r="V152" s="210"/>
      <c r="W152" s="210"/>
      <c r="X152" s="210"/>
      <c r="Y152" s="210"/>
      <c r="Z152" s="210"/>
      <c r="AA152" s="210"/>
      <c r="AB152" s="210"/>
    </row>
    <row r="153" spans="1:28" ht="18" customHeight="1">
      <c r="A153" s="207"/>
      <c r="B153" s="207"/>
      <c r="C153" s="208"/>
      <c r="D153" s="208"/>
      <c r="E153" s="208"/>
      <c r="F153" s="209"/>
      <c r="G153" s="209"/>
      <c r="H153" s="210"/>
      <c r="I153" s="210"/>
      <c r="J153" s="210"/>
      <c r="K153" s="210"/>
      <c r="L153" s="210"/>
      <c r="M153" s="210"/>
      <c r="N153" s="210"/>
      <c r="O153" s="210"/>
      <c r="P153" s="210"/>
      <c r="Q153" s="210"/>
      <c r="R153" s="210"/>
      <c r="S153" s="210"/>
      <c r="T153" s="210"/>
      <c r="U153" s="210"/>
      <c r="V153" s="210"/>
      <c r="W153" s="210"/>
      <c r="X153" s="210"/>
      <c r="Y153" s="210"/>
      <c r="Z153" s="210"/>
      <c r="AA153" s="210"/>
      <c r="AB153" s="210"/>
    </row>
    <row r="154" spans="1:28" ht="18" customHeight="1">
      <c r="A154" s="207"/>
      <c r="B154" s="207"/>
      <c r="C154" s="208"/>
      <c r="D154" s="208"/>
      <c r="E154" s="208"/>
      <c r="F154" s="209"/>
      <c r="G154" s="209"/>
      <c r="H154" s="210"/>
      <c r="I154" s="210"/>
      <c r="J154" s="210"/>
      <c r="K154" s="210"/>
      <c r="L154" s="210"/>
      <c r="M154" s="210"/>
      <c r="N154" s="210"/>
      <c r="O154" s="210"/>
      <c r="P154" s="210"/>
      <c r="Q154" s="210"/>
      <c r="R154" s="210"/>
      <c r="S154" s="210"/>
      <c r="T154" s="210"/>
      <c r="U154" s="210"/>
      <c r="V154" s="210"/>
      <c r="W154" s="210"/>
      <c r="X154" s="210"/>
      <c r="Y154" s="210"/>
      <c r="Z154" s="210"/>
      <c r="AA154" s="210"/>
      <c r="AB154" s="210"/>
    </row>
    <row r="155" spans="1:28" ht="18" customHeight="1">
      <c r="A155" s="207"/>
      <c r="B155" s="207"/>
      <c r="C155" s="208"/>
      <c r="D155" s="208"/>
      <c r="E155" s="208"/>
      <c r="F155" s="209"/>
      <c r="G155" s="209"/>
      <c r="H155" s="210"/>
      <c r="I155" s="210"/>
      <c r="J155" s="210"/>
      <c r="K155" s="210"/>
      <c r="L155" s="210"/>
      <c r="M155" s="210"/>
      <c r="N155" s="210"/>
      <c r="O155" s="210"/>
      <c r="P155" s="210"/>
      <c r="Q155" s="210"/>
      <c r="R155" s="210"/>
      <c r="S155" s="210"/>
      <c r="T155" s="210"/>
      <c r="U155" s="210"/>
      <c r="V155" s="210"/>
      <c r="W155" s="210"/>
      <c r="X155" s="210"/>
      <c r="Y155" s="210"/>
      <c r="Z155" s="210"/>
      <c r="AA155" s="210"/>
      <c r="AB155" s="210"/>
    </row>
    <row r="156" spans="1:28" ht="18" customHeight="1">
      <c r="A156" s="207"/>
      <c r="B156" s="207"/>
      <c r="C156" s="208"/>
      <c r="D156" s="208"/>
      <c r="E156" s="208"/>
      <c r="F156" s="209"/>
      <c r="G156" s="209"/>
      <c r="H156" s="210"/>
      <c r="I156" s="210"/>
      <c r="J156" s="210"/>
      <c r="K156" s="210"/>
      <c r="L156" s="210"/>
      <c r="M156" s="210"/>
      <c r="N156" s="210"/>
      <c r="O156" s="210"/>
      <c r="P156" s="210"/>
      <c r="Q156" s="210"/>
      <c r="R156" s="210"/>
      <c r="S156" s="210"/>
      <c r="T156" s="210"/>
      <c r="U156" s="210"/>
      <c r="V156" s="210"/>
      <c r="W156" s="210"/>
      <c r="X156" s="210"/>
      <c r="Y156" s="210"/>
      <c r="Z156" s="210"/>
      <c r="AA156" s="210"/>
      <c r="AB156" s="210"/>
    </row>
    <row r="157" spans="1:28" ht="18" customHeight="1">
      <c r="A157" s="207"/>
      <c r="B157" s="207"/>
      <c r="C157" s="208"/>
      <c r="D157" s="208"/>
      <c r="E157" s="208"/>
      <c r="F157" s="209"/>
      <c r="G157" s="209"/>
      <c r="H157" s="210"/>
      <c r="I157" s="210"/>
      <c r="J157" s="210"/>
      <c r="K157" s="210"/>
      <c r="L157" s="210"/>
      <c r="M157" s="210"/>
      <c r="N157" s="210"/>
      <c r="O157" s="210"/>
      <c r="P157" s="210"/>
      <c r="Q157" s="210"/>
      <c r="R157" s="210"/>
      <c r="S157" s="210"/>
      <c r="T157" s="210"/>
      <c r="U157" s="210"/>
      <c r="V157" s="210"/>
      <c r="W157" s="210"/>
      <c r="X157" s="210"/>
      <c r="Y157" s="210"/>
      <c r="Z157" s="210"/>
      <c r="AA157" s="210"/>
      <c r="AB157" s="210"/>
    </row>
    <row r="158" spans="1:28" ht="18" customHeight="1">
      <c r="A158" s="207"/>
      <c r="B158" s="207"/>
      <c r="C158" s="208"/>
      <c r="D158" s="208"/>
      <c r="E158" s="208"/>
      <c r="F158" s="209"/>
      <c r="G158" s="209"/>
      <c r="H158" s="210"/>
      <c r="I158" s="210"/>
      <c r="J158" s="210"/>
      <c r="K158" s="210"/>
      <c r="L158" s="210"/>
      <c r="M158" s="210"/>
      <c r="N158" s="210"/>
      <c r="O158" s="210"/>
      <c r="P158" s="210"/>
      <c r="Q158" s="210"/>
      <c r="R158" s="210"/>
      <c r="S158" s="210"/>
      <c r="T158" s="210"/>
      <c r="U158" s="210"/>
      <c r="V158" s="210"/>
      <c r="W158" s="210"/>
      <c r="X158" s="210"/>
      <c r="Y158" s="210"/>
      <c r="Z158" s="210"/>
      <c r="AA158" s="210"/>
      <c r="AB158" s="210"/>
    </row>
    <row r="159" spans="1:28" ht="18" customHeight="1">
      <c r="A159" s="207"/>
      <c r="B159" s="207"/>
      <c r="C159" s="208"/>
      <c r="D159" s="208"/>
      <c r="E159" s="208"/>
      <c r="F159" s="209"/>
      <c r="G159" s="209"/>
      <c r="H159" s="210"/>
      <c r="I159" s="210"/>
      <c r="J159" s="210"/>
      <c r="K159" s="210"/>
      <c r="L159" s="210"/>
      <c r="M159" s="210"/>
      <c r="N159" s="210"/>
      <c r="O159" s="210"/>
      <c r="P159" s="210"/>
      <c r="Q159" s="210"/>
      <c r="R159" s="210"/>
      <c r="S159" s="210"/>
      <c r="T159" s="210"/>
      <c r="U159" s="210"/>
      <c r="V159" s="210"/>
      <c r="W159" s="210"/>
      <c r="X159" s="210"/>
      <c r="Y159" s="210"/>
      <c r="Z159" s="210"/>
      <c r="AA159" s="210"/>
      <c r="AB159" s="210"/>
    </row>
    <row r="160" spans="1:28" ht="18" customHeight="1">
      <c r="A160" s="207"/>
      <c r="B160" s="207"/>
      <c r="C160" s="208"/>
      <c r="D160" s="208"/>
      <c r="E160" s="208"/>
      <c r="F160" s="209"/>
      <c r="G160" s="209"/>
      <c r="H160" s="210"/>
      <c r="I160" s="210"/>
      <c r="J160" s="210"/>
      <c r="K160" s="210"/>
      <c r="L160" s="210"/>
      <c r="M160" s="210"/>
      <c r="N160" s="210"/>
      <c r="O160" s="210"/>
      <c r="P160" s="210"/>
      <c r="Q160" s="210"/>
      <c r="R160" s="210"/>
      <c r="S160" s="210"/>
      <c r="T160" s="210"/>
      <c r="U160" s="210"/>
      <c r="V160" s="210"/>
      <c r="W160" s="210"/>
      <c r="X160" s="210"/>
      <c r="Y160" s="210"/>
      <c r="Z160" s="210"/>
      <c r="AA160" s="210"/>
      <c r="AB160" s="210"/>
    </row>
    <row r="161" spans="1:28" ht="18" customHeight="1">
      <c r="A161" s="207"/>
      <c r="B161" s="207"/>
      <c r="C161" s="208"/>
      <c r="D161" s="208"/>
      <c r="E161" s="208"/>
      <c r="F161" s="209"/>
      <c r="G161" s="209"/>
      <c r="H161" s="210"/>
      <c r="I161" s="210"/>
      <c r="J161" s="210"/>
      <c r="K161" s="210"/>
      <c r="L161" s="210"/>
      <c r="M161" s="210"/>
      <c r="N161" s="210"/>
      <c r="O161" s="210"/>
      <c r="P161" s="210"/>
      <c r="Q161" s="210"/>
      <c r="R161" s="210"/>
      <c r="S161" s="210"/>
      <c r="T161" s="210"/>
      <c r="U161" s="210"/>
      <c r="V161" s="210"/>
      <c r="W161" s="210"/>
      <c r="X161" s="210"/>
      <c r="Y161" s="210"/>
      <c r="Z161" s="210"/>
      <c r="AA161" s="210"/>
      <c r="AB161" s="210"/>
    </row>
    <row r="162" spans="1:28" ht="18" customHeight="1">
      <c r="A162" s="207"/>
      <c r="B162" s="207"/>
      <c r="C162" s="208"/>
      <c r="D162" s="208"/>
      <c r="E162" s="208"/>
      <c r="F162" s="209"/>
      <c r="G162" s="209"/>
      <c r="H162" s="210"/>
      <c r="I162" s="210"/>
      <c r="J162" s="210"/>
      <c r="K162" s="210"/>
      <c r="L162" s="210"/>
      <c r="M162" s="210"/>
      <c r="N162" s="210"/>
      <c r="O162" s="210"/>
      <c r="P162" s="210"/>
      <c r="Q162" s="210"/>
      <c r="R162" s="210"/>
      <c r="S162" s="210"/>
      <c r="T162" s="210"/>
      <c r="U162" s="210"/>
      <c r="V162" s="210"/>
      <c r="W162" s="210"/>
      <c r="X162" s="210"/>
      <c r="Y162" s="210"/>
      <c r="Z162" s="210"/>
      <c r="AA162" s="210"/>
      <c r="AB162" s="210"/>
    </row>
    <row r="163" spans="1:28" ht="18" customHeight="1">
      <c r="A163" s="207"/>
      <c r="B163" s="207"/>
      <c r="C163" s="208"/>
      <c r="D163" s="208"/>
      <c r="E163" s="208"/>
      <c r="F163" s="209"/>
      <c r="G163" s="209"/>
      <c r="H163" s="210"/>
      <c r="I163" s="210"/>
      <c r="J163" s="210"/>
      <c r="K163" s="210"/>
      <c r="L163" s="210"/>
      <c r="M163" s="210"/>
      <c r="N163" s="210"/>
      <c r="O163" s="210"/>
      <c r="P163" s="210"/>
      <c r="Q163" s="210"/>
      <c r="R163" s="210"/>
      <c r="S163" s="210"/>
      <c r="T163" s="210"/>
      <c r="U163" s="210"/>
      <c r="V163" s="210"/>
      <c r="W163" s="210"/>
      <c r="X163" s="210"/>
      <c r="Y163" s="210"/>
      <c r="Z163" s="210"/>
      <c r="AA163" s="210"/>
      <c r="AB163" s="210"/>
    </row>
    <row r="164" spans="1:28" ht="18" customHeight="1">
      <c r="A164" s="207"/>
      <c r="B164" s="207"/>
      <c r="C164" s="208"/>
      <c r="D164" s="208"/>
      <c r="E164" s="208"/>
      <c r="F164" s="209"/>
      <c r="G164" s="209"/>
      <c r="H164" s="210"/>
      <c r="I164" s="210"/>
      <c r="J164" s="210"/>
      <c r="K164" s="210"/>
      <c r="L164" s="210"/>
      <c r="M164" s="210"/>
      <c r="N164" s="210"/>
      <c r="O164" s="210"/>
      <c r="P164" s="210"/>
      <c r="Q164" s="210"/>
      <c r="R164" s="210"/>
      <c r="S164" s="210"/>
      <c r="T164" s="210"/>
      <c r="U164" s="210"/>
      <c r="V164" s="210"/>
      <c r="W164" s="210"/>
      <c r="X164" s="210"/>
      <c r="Y164" s="210"/>
      <c r="Z164" s="210"/>
      <c r="AA164" s="210"/>
      <c r="AB164" s="210"/>
    </row>
    <row r="165" spans="1:28" ht="18" customHeight="1">
      <c r="A165" s="207"/>
      <c r="B165" s="207"/>
      <c r="C165" s="208"/>
      <c r="D165" s="208"/>
      <c r="E165" s="208"/>
      <c r="F165" s="209"/>
      <c r="G165" s="209"/>
      <c r="H165" s="210"/>
      <c r="I165" s="210"/>
      <c r="J165" s="210"/>
      <c r="K165" s="210"/>
      <c r="L165" s="210"/>
      <c r="M165" s="210"/>
      <c r="N165" s="210"/>
      <c r="O165" s="210"/>
      <c r="P165" s="210"/>
      <c r="Q165" s="210"/>
      <c r="R165" s="210"/>
      <c r="S165" s="210"/>
      <c r="T165" s="210"/>
      <c r="U165" s="210"/>
      <c r="V165" s="210"/>
      <c r="W165" s="210"/>
      <c r="X165" s="210"/>
      <c r="Y165" s="210"/>
      <c r="Z165" s="210"/>
      <c r="AA165" s="210"/>
      <c r="AB165" s="210"/>
    </row>
    <row r="166" spans="1:28" ht="18" customHeight="1">
      <c r="A166" s="207"/>
      <c r="B166" s="207"/>
      <c r="C166" s="208"/>
      <c r="D166" s="208"/>
      <c r="E166" s="208"/>
      <c r="F166" s="209"/>
      <c r="G166" s="209"/>
      <c r="H166" s="210"/>
      <c r="I166" s="210"/>
      <c r="J166" s="210"/>
      <c r="K166" s="210"/>
      <c r="L166" s="210"/>
      <c r="M166" s="210"/>
      <c r="N166" s="210"/>
      <c r="O166" s="210"/>
      <c r="P166" s="210"/>
      <c r="Q166" s="210"/>
      <c r="R166" s="210"/>
      <c r="S166" s="210"/>
      <c r="T166" s="210"/>
      <c r="U166" s="210"/>
      <c r="V166" s="210"/>
      <c r="W166" s="210"/>
      <c r="X166" s="210"/>
      <c r="Y166" s="210"/>
      <c r="Z166" s="210"/>
      <c r="AA166" s="210"/>
      <c r="AB166" s="210"/>
    </row>
    <row r="167" spans="1:28" ht="18" customHeight="1">
      <c r="A167" s="207"/>
      <c r="B167" s="207"/>
      <c r="C167" s="208"/>
      <c r="D167" s="208"/>
      <c r="E167" s="208"/>
      <c r="F167" s="209"/>
      <c r="G167" s="209"/>
      <c r="H167" s="210"/>
      <c r="I167" s="210"/>
      <c r="J167" s="210"/>
      <c r="K167" s="210"/>
      <c r="L167" s="210"/>
      <c r="M167" s="210"/>
      <c r="N167" s="210"/>
      <c r="O167" s="210"/>
      <c r="P167" s="210"/>
      <c r="Q167" s="210"/>
      <c r="R167" s="210"/>
      <c r="S167" s="210"/>
      <c r="T167" s="210"/>
      <c r="U167" s="210"/>
      <c r="V167" s="210"/>
      <c r="W167" s="210"/>
      <c r="X167" s="210"/>
      <c r="Y167" s="210"/>
      <c r="Z167" s="210"/>
      <c r="AA167" s="210"/>
      <c r="AB167" s="210"/>
    </row>
    <row r="168" spans="1:28" ht="18" customHeight="1">
      <c r="A168" s="207"/>
      <c r="B168" s="207"/>
      <c r="C168" s="208"/>
      <c r="D168" s="208"/>
      <c r="E168" s="208"/>
      <c r="F168" s="209"/>
      <c r="G168" s="209"/>
      <c r="H168" s="210"/>
      <c r="I168" s="210"/>
      <c r="J168" s="210"/>
      <c r="K168" s="210"/>
      <c r="L168" s="210"/>
      <c r="M168" s="210"/>
      <c r="N168" s="210"/>
      <c r="O168" s="210"/>
      <c r="P168" s="210"/>
      <c r="Q168" s="210"/>
      <c r="R168" s="210"/>
      <c r="S168" s="210"/>
      <c r="T168" s="210"/>
      <c r="U168" s="210"/>
      <c r="V168" s="210"/>
      <c r="W168" s="210"/>
      <c r="X168" s="210"/>
      <c r="Y168" s="210"/>
      <c r="Z168" s="210"/>
      <c r="AA168" s="210"/>
      <c r="AB168" s="210"/>
    </row>
    <row r="169" spans="1:28" ht="18" customHeight="1">
      <c r="A169" s="207"/>
      <c r="B169" s="207"/>
      <c r="C169" s="208"/>
      <c r="D169" s="208"/>
      <c r="E169" s="208"/>
      <c r="F169" s="209"/>
      <c r="G169" s="209"/>
      <c r="H169" s="210"/>
      <c r="I169" s="210"/>
      <c r="J169" s="210"/>
      <c r="K169" s="210"/>
      <c r="L169" s="210"/>
      <c r="M169" s="210"/>
      <c r="N169" s="210"/>
      <c r="O169" s="210"/>
      <c r="P169" s="210"/>
      <c r="Q169" s="210"/>
      <c r="R169" s="210"/>
      <c r="S169" s="210"/>
      <c r="T169" s="210"/>
      <c r="U169" s="210"/>
      <c r="V169" s="210"/>
      <c r="W169" s="210"/>
      <c r="X169" s="210"/>
      <c r="Y169" s="210"/>
      <c r="Z169" s="210"/>
      <c r="AA169" s="210"/>
      <c r="AB169" s="210"/>
    </row>
    <row r="170" spans="1:28" ht="18" customHeight="1">
      <c r="A170" s="207"/>
      <c r="B170" s="207"/>
      <c r="C170" s="208"/>
      <c r="D170" s="208"/>
      <c r="E170" s="208"/>
      <c r="F170" s="209"/>
      <c r="G170" s="209"/>
      <c r="H170" s="210"/>
      <c r="I170" s="210"/>
      <c r="J170" s="210"/>
      <c r="K170" s="210"/>
      <c r="L170" s="210"/>
      <c r="M170" s="210"/>
      <c r="N170" s="210"/>
      <c r="O170" s="210"/>
      <c r="P170" s="210"/>
      <c r="Q170" s="210"/>
      <c r="R170" s="210"/>
      <c r="S170" s="210"/>
      <c r="T170" s="210"/>
      <c r="U170" s="210"/>
      <c r="V170" s="210"/>
      <c r="W170" s="210"/>
      <c r="X170" s="210"/>
      <c r="Y170" s="210"/>
      <c r="Z170" s="210"/>
      <c r="AA170" s="210"/>
      <c r="AB170" s="210"/>
    </row>
    <row r="171" spans="1:28" ht="18" customHeight="1">
      <c r="A171" s="207"/>
      <c r="B171" s="207"/>
      <c r="C171" s="208"/>
      <c r="D171" s="208"/>
      <c r="E171" s="208"/>
      <c r="F171" s="209"/>
      <c r="G171" s="209"/>
      <c r="H171" s="210"/>
      <c r="I171" s="210"/>
      <c r="J171" s="210"/>
      <c r="K171" s="210"/>
      <c r="L171" s="210"/>
      <c r="M171" s="210"/>
      <c r="N171" s="210"/>
      <c r="O171" s="210"/>
      <c r="P171" s="210"/>
      <c r="Q171" s="210"/>
      <c r="R171" s="210"/>
      <c r="S171" s="210"/>
      <c r="T171" s="210"/>
      <c r="U171" s="210"/>
      <c r="V171" s="210"/>
      <c r="W171" s="210"/>
      <c r="X171" s="210"/>
      <c r="Y171" s="210"/>
      <c r="Z171" s="210"/>
      <c r="AA171" s="210"/>
      <c r="AB171" s="210"/>
    </row>
    <row r="172" spans="1:28" ht="18" customHeight="1">
      <c r="A172" s="207"/>
      <c r="B172" s="207"/>
      <c r="C172" s="208"/>
      <c r="D172" s="208"/>
      <c r="E172" s="208"/>
      <c r="F172" s="209"/>
      <c r="G172" s="209"/>
      <c r="H172" s="210"/>
      <c r="I172" s="210"/>
      <c r="J172" s="210"/>
      <c r="K172" s="210"/>
      <c r="L172" s="210"/>
      <c r="M172" s="210"/>
      <c r="N172" s="210"/>
      <c r="O172" s="210"/>
      <c r="P172" s="210"/>
      <c r="Q172" s="210"/>
      <c r="R172" s="210"/>
      <c r="S172" s="210"/>
      <c r="T172" s="210"/>
      <c r="U172" s="210"/>
      <c r="V172" s="210"/>
      <c r="W172" s="210"/>
      <c r="X172" s="210"/>
      <c r="Y172" s="210"/>
      <c r="Z172" s="210"/>
      <c r="AA172" s="210"/>
      <c r="AB172" s="210"/>
    </row>
    <row r="173" spans="1:28" ht="18" customHeight="1">
      <c r="A173" s="207"/>
      <c r="B173" s="207"/>
      <c r="C173" s="208"/>
      <c r="D173" s="208"/>
      <c r="E173" s="208"/>
      <c r="F173" s="209"/>
      <c r="G173" s="209"/>
      <c r="H173" s="210"/>
      <c r="I173" s="210"/>
      <c r="J173" s="210"/>
      <c r="K173" s="210"/>
      <c r="L173" s="210"/>
      <c r="M173" s="210"/>
      <c r="N173" s="210"/>
      <c r="O173" s="210"/>
      <c r="P173" s="210"/>
      <c r="Q173" s="210"/>
      <c r="R173" s="210"/>
      <c r="S173" s="210"/>
      <c r="T173" s="210"/>
      <c r="U173" s="210"/>
      <c r="V173" s="210"/>
      <c r="W173" s="210"/>
      <c r="X173" s="210"/>
      <c r="Y173" s="210"/>
      <c r="Z173" s="210"/>
      <c r="AA173" s="210"/>
      <c r="AB173" s="210"/>
    </row>
    <row r="174" spans="1:28" ht="18" customHeight="1">
      <c r="A174" s="207"/>
      <c r="B174" s="207"/>
      <c r="C174" s="208"/>
      <c r="D174" s="208"/>
      <c r="E174" s="208"/>
      <c r="F174" s="209"/>
      <c r="G174" s="209"/>
      <c r="H174" s="210"/>
      <c r="I174" s="210"/>
      <c r="J174" s="210"/>
      <c r="K174" s="210"/>
      <c r="L174" s="210"/>
      <c r="M174" s="210"/>
      <c r="N174" s="210"/>
      <c r="O174" s="210"/>
      <c r="P174" s="210"/>
      <c r="Q174" s="210"/>
      <c r="R174" s="210"/>
      <c r="S174" s="210"/>
      <c r="T174" s="210"/>
      <c r="U174" s="210"/>
      <c r="V174" s="210"/>
      <c r="W174" s="210"/>
      <c r="X174" s="210"/>
      <c r="Y174" s="210"/>
      <c r="Z174" s="210"/>
      <c r="AA174" s="210"/>
      <c r="AB174" s="210"/>
    </row>
    <row r="175" spans="1:28" ht="18" customHeight="1">
      <c r="A175" s="207"/>
      <c r="B175" s="207"/>
      <c r="C175" s="208"/>
      <c r="D175" s="208"/>
      <c r="E175" s="208"/>
      <c r="F175" s="209"/>
      <c r="G175" s="209"/>
      <c r="H175" s="210"/>
      <c r="I175" s="210"/>
      <c r="J175" s="210"/>
      <c r="K175" s="210"/>
      <c r="L175" s="210"/>
      <c r="M175" s="210"/>
      <c r="N175" s="210"/>
      <c r="O175" s="210"/>
      <c r="P175" s="210"/>
      <c r="Q175" s="210"/>
      <c r="R175" s="210"/>
      <c r="S175" s="210"/>
      <c r="T175" s="210"/>
      <c r="U175" s="210"/>
      <c r="V175" s="210"/>
      <c r="W175" s="210"/>
      <c r="X175" s="210"/>
      <c r="Y175" s="210"/>
      <c r="Z175" s="210"/>
      <c r="AA175" s="210"/>
      <c r="AB175" s="210"/>
    </row>
    <row r="176" spans="1:28" ht="18" customHeight="1">
      <c r="A176" s="207"/>
      <c r="B176" s="207"/>
      <c r="C176" s="208"/>
      <c r="D176" s="208"/>
      <c r="E176" s="208"/>
      <c r="F176" s="209"/>
      <c r="G176" s="209"/>
      <c r="H176" s="210"/>
      <c r="I176" s="210"/>
      <c r="J176" s="210"/>
      <c r="K176" s="210"/>
      <c r="L176" s="210"/>
      <c r="M176" s="210"/>
      <c r="N176" s="210"/>
      <c r="O176" s="210"/>
      <c r="P176" s="210"/>
      <c r="Q176" s="210"/>
      <c r="R176" s="210"/>
      <c r="S176" s="210"/>
      <c r="T176" s="210"/>
      <c r="U176" s="210"/>
      <c r="V176" s="210"/>
      <c r="W176" s="210"/>
      <c r="X176" s="210"/>
      <c r="Y176" s="210"/>
      <c r="Z176" s="210"/>
      <c r="AA176" s="210"/>
      <c r="AB176" s="210"/>
    </row>
    <row r="177" spans="1:28" ht="18" customHeight="1">
      <c r="A177" s="207"/>
      <c r="B177" s="207"/>
      <c r="C177" s="208"/>
      <c r="D177" s="208"/>
      <c r="E177" s="208"/>
      <c r="F177" s="209"/>
      <c r="G177" s="209"/>
      <c r="H177" s="210"/>
      <c r="I177" s="210"/>
      <c r="J177" s="210"/>
      <c r="K177" s="210"/>
      <c r="L177" s="210"/>
      <c r="M177" s="210"/>
      <c r="N177" s="210"/>
      <c r="O177" s="210"/>
      <c r="P177" s="210"/>
      <c r="Q177" s="210"/>
      <c r="R177" s="210"/>
      <c r="S177" s="210"/>
      <c r="T177" s="210"/>
      <c r="U177" s="210"/>
      <c r="V177" s="210"/>
      <c r="W177" s="210"/>
      <c r="X177" s="210"/>
      <c r="Y177" s="210"/>
      <c r="Z177" s="210"/>
      <c r="AA177" s="210"/>
      <c r="AB177" s="210"/>
    </row>
    <row r="178" spans="1:28" ht="18" customHeight="1">
      <c r="A178" s="207"/>
      <c r="B178" s="207"/>
      <c r="C178" s="208"/>
      <c r="D178" s="208"/>
      <c r="E178" s="208"/>
      <c r="F178" s="209"/>
      <c r="G178" s="209"/>
      <c r="H178" s="210"/>
      <c r="I178" s="210"/>
      <c r="J178" s="210"/>
      <c r="K178" s="210"/>
      <c r="L178" s="210"/>
      <c r="M178" s="210"/>
      <c r="N178" s="210"/>
      <c r="O178" s="210"/>
      <c r="P178" s="210"/>
      <c r="Q178" s="210"/>
      <c r="R178" s="210"/>
      <c r="S178" s="210"/>
      <c r="T178" s="210"/>
      <c r="U178" s="210"/>
      <c r="V178" s="210"/>
      <c r="W178" s="210"/>
      <c r="X178" s="210"/>
      <c r="Y178" s="210"/>
      <c r="Z178" s="210"/>
      <c r="AA178" s="210"/>
      <c r="AB178" s="210"/>
    </row>
    <row r="179" spans="1:28" ht="18" customHeight="1">
      <c r="A179" s="207"/>
      <c r="B179" s="207"/>
      <c r="C179" s="208"/>
      <c r="D179" s="208"/>
      <c r="E179" s="208"/>
      <c r="F179" s="209"/>
      <c r="G179" s="209"/>
      <c r="H179" s="210"/>
      <c r="I179" s="210"/>
      <c r="J179" s="210"/>
      <c r="K179" s="210"/>
      <c r="L179" s="210"/>
      <c r="M179" s="210"/>
      <c r="N179" s="210"/>
      <c r="O179" s="210"/>
      <c r="P179" s="210"/>
      <c r="Q179" s="210"/>
      <c r="R179" s="210"/>
      <c r="S179" s="210"/>
      <c r="T179" s="210"/>
      <c r="U179" s="210"/>
      <c r="V179" s="210"/>
      <c r="W179" s="210"/>
      <c r="X179" s="210"/>
      <c r="Y179" s="210"/>
      <c r="Z179" s="210"/>
      <c r="AA179" s="210"/>
      <c r="AB179" s="210"/>
    </row>
    <row r="180" spans="1:28" ht="18" customHeight="1">
      <c r="A180" s="207"/>
      <c r="B180" s="207"/>
      <c r="C180" s="208"/>
      <c r="D180" s="208"/>
      <c r="E180" s="208"/>
      <c r="F180" s="209"/>
      <c r="G180" s="209"/>
      <c r="H180" s="210"/>
      <c r="I180" s="210"/>
      <c r="J180" s="210"/>
      <c r="K180" s="210"/>
      <c r="L180" s="210"/>
      <c r="M180" s="210"/>
      <c r="N180" s="210"/>
      <c r="O180" s="210"/>
      <c r="P180" s="210"/>
      <c r="Q180" s="210"/>
      <c r="R180" s="210"/>
      <c r="S180" s="210"/>
      <c r="T180" s="210"/>
      <c r="U180" s="210"/>
      <c r="V180" s="210"/>
      <c r="W180" s="210"/>
      <c r="X180" s="210"/>
      <c r="Y180" s="210"/>
      <c r="Z180" s="210"/>
      <c r="AA180" s="210"/>
      <c r="AB180" s="210"/>
    </row>
    <row r="181" spans="1:28" ht="18" customHeight="1">
      <c r="A181" s="207"/>
      <c r="B181" s="207"/>
      <c r="C181" s="208"/>
      <c r="D181" s="208"/>
      <c r="E181" s="208"/>
      <c r="F181" s="209"/>
      <c r="G181" s="209"/>
      <c r="H181" s="210"/>
      <c r="I181" s="210"/>
      <c r="J181" s="210"/>
      <c r="K181" s="210"/>
      <c r="L181" s="210"/>
      <c r="M181" s="210"/>
      <c r="N181" s="210"/>
      <c r="O181" s="210"/>
      <c r="P181" s="210"/>
      <c r="Q181" s="210"/>
      <c r="R181" s="210"/>
      <c r="S181" s="210"/>
      <c r="T181" s="210"/>
      <c r="U181" s="210"/>
      <c r="V181" s="210"/>
      <c r="W181" s="210"/>
      <c r="X181" s="210"/>
      <c r="Y181" s="210"/>
      <c r="Z181" s="210"/>
      <c r="AA181" s="210"/>
      <c r="AB181" s="210"/>
    </row>
    <row r="182" spans="1:28" ht="18" customHeight="1">
      <c r="A182" s="207"/>
      <c r="B182" s="207"/>
      <c r="C182" s="208"/>
      <c r="D182" s="208"/>
      <c r="E182" s="208"/>
      <c r="F182" s="209"/>
      <c r="G182" s="209"/>
      <c r="H182" s="210"/>
      <c r="I182" s="210"/>
      <c r="J182" s="210"/>
      <c r="K182" s="210"/>
      <c r="L182" s="210"/>
      <c r="M182" s="210"/>
      <c r="N182" s="210"/>
      <c r="O182" s="210"/>
      <c r="P182" s="210"/>
      <c r="Q182" s="210"/>
      <c r="R182" s="210"/>
      <c r="S182" s="210"/>
      <c r="T182" s="210"/>
      <c r="U182" s="210"/>
      <c r="V182" s="210"/>
      <c r="W182" s="210"/>
      <c r="X182" s="210"/>
      <c r="Y182" s="210"/>
      <c r="Z182" s="210"/>
      <c r="AA182" s="210"/>
      <c r="AB182" s="210"/>
    </row>
    <row r="183" spans="1:28" ht="18" customHeight="1">
      <c r="A183" s="207"/>
      <c r="B183" s="207"/>
      <c r="C183" s="208"/>
      <c r="D183" s="208"/>
      <c r="E183" s="208"/>
      <c r="F183" s="209"/>
      <c r="G183" s="209"/>
      <c r="H183" s="210"/>
      <c r="I183" s="210"/>
      <c r="J183" s="210"/>
      <c r="K183" s="210"/>
      <c r="L183" s="210"/>
      <c r="M183" s="210"/>
      <c r="N183" s="210"/>
      <c r="O183" s="210"/>
      <c r="P183" s="210"/>
      <c r="Q183" s="210"/>
      <c r="R183" s="210"/>
      <c r="S183" s="210"/>
      <c r="T183" s="210"/>
      <c r="U183" s="210"/>
      <c r="V183" s="210"/>
      <c r="W183" s="210"/>
      <c r="X183" s="210"/>
      <c r="Y183" s="210"/>
      <c r="Z183" s="210"/>
      <c r="AA183" s="210"/>
      <c r="AB183" s="210"/>
    </row>
    <row r="184" spans="1:28" ht="18" customHeight="1">
      <c r="A184" s="207"/>
      <c r="B184" s="207"/>
      <c r="C184" s="208"/>
      <c r="D184" s="208"/>
      <c r="E184" s="208"/>
      <c r="F184" s="209"/>
      <c r="G184" s="209"/>
      <c r="H184" s="210"/>
      <c r="I184" s="210"/>
      <c r="J184" s="210"/>
      <c r="K184" s="210"/>
      <c r="L184" s="210"/>
      <c r="M184" s="210"/>
      <c r="N184" s="210"/>
      <c r="O184" s="210"/>
      <c r="P184" s="210"/>
      <c r="Q184" s="210"/>
      <c r="R184" s="210"/>
      <c r="S184" s="210"/>
      <c r="T184" s="210"/>
      <c r="U184" s="210"/>
      <c r="V184" s="210"/>
      <c r="W184" s="210"/>
      <c r="X184" s="210"/>
      <c r="Y184" s="210"/>
      <c r="Z184" s="210"/>
      <c r="AA184" s="210"/>
      <c r="AB184" s="210"/>
    </row>
    <row r="185" spans="1:28" ht="18" customHeight="1">
      <c r="A185" s="207"/>
      <c r="B185" s="207"/>
      <c r="C185" s="208"/>
      <c r="D185" s="208"/>
      <c r="E185" s="208"/>
      <c r="F185" s="209"/>
      <c r="G185" s="209"/>
      <c r="H185" s="210"/>
      <c r="I185" s="210"/>
      <c r="J185" s="210"/>
      <c r="K185" s="210"/>
      <c r="L185" s="210"/>
      <c r="M185" s="210"/>
      <c r="N185" s="210"/>
      <c r="O185" s="210"/>
      <c r="P185" s="210"/>
      <c r="Q185" s="210"/>
      <c r="R185" s="210"/>
      <c r="S185" s="210"/>
      <c r="T185" s="210"/>
      <c r="U185" s="210"/>
      <c r="V185" s="210"/>
      <c r="W185" s="210"/>
      <c r="X185" s="210"/>
      <c r="Y185" s="210"/>
      <c r="Z185" s="210"/>
      <c r="AA185" s="210"/>
      <c r="AB185" s="210"/>
    </row>
    <row r="186" spans="1:28" ht="18" customHeight="1">
      <c r="A186" s="207"/>
      <c r="B186" s="207"/>
      <c r="C186" s="208"/>
      <c r="D186" s="208"/>
      <c r="E186" s="208"/>
      <c r="F186" s="209"/>
      <c r="G186" s="209"/>
      <c r="H186" s="210"/>
      <c r="I186" s="210"/>
      <c r="J186" s="210"/>
      <c r="K186" s="210"/>
      <c r="L186" s="210"/>
      <c r="M186" s="210"/>
      <c r="N186" s="210"/>
      <c r="O186" s="210"/>
      <c r="P186" s="210"/>
      <c r="Q186" s="210"/>
      <c r="R186" s="210"/>
      <c r="S186" s="210"/>
      <c r="T186" s="210"/>
      <c r="U186" s="210"/>
      <c r="V186" s="210"/>
      <c r="W186" s="210"/>
      <c r="X186" s="210"/>
      <c r="Y186" s="210"/>
      <c r="Z186" s="210"/>
      <c r="AA186" s="210"/>
      <c r="AB186" s="210"/>
    </row>
    <row r="187" spans="1:28" ht="18" customHeight="1">
      <c r="A187" s="207"/>
      <c r="B187" s="207"/>
      <c r="C187" s="208"/>
      <c r="D187" s="208"/>
      <c r="E187" s="208"/>
      <c r="F187" s="209"/>
      <c r="G187" s="209"/>
      <c r="H187" s="210"/>
      <c r="I187" s="210"/>
      <c r="J187" s="210"/>
      <c r="K187" s="210"/>
      <c r="L187" s="210"/>
      <c r="M187" s="210"/>
      <c r="N187" s="210"/>
      <c r="O187" s="210"/>
      <c r="P187" s="210"/>
      <c r="Q187" s="210"/>
      <c r="R187" s="210"/>
      <c r="S187" s="210"/>
      <c r="T187" s="210"/>
      <c r="U187" s="210"/>
      <c r="V187" s="210"/>
      <c r="W187" s="210"/>
      <c r="X187" s="210"/>
      <c r="Y187" s="210"/>
      <c r="Z187" s="210"/>
      <c r="AA187" s="210"/>
      <c r="AB187" s="210"/>
    </row>
    <row r="188" spans="1:28" ht="18" customHeight="1">
      <c r="A188" s="207"/>
      <c r="B188" s="207"/>
      <c r="C188" s="208"/>
      <c r="D188" s="208"/>
      <c r="E188" s="208"/>
      <c r="F188" s="209"/>
      <c r="G188" s="209"/>
      <c r="H188" s="210"/>
      <c r="I188" s="210"/>
      <c r="J188" s="210"/>
      <c r="K188" s="210"/>
      <c r="L188" s="210"/>
      <c r="M188" s="210"/>
      <c r="N188" s="210"/>
      <c r="O188" s="210"/>
      <c r="P188" s="210"/>
      <c r="Q188" s="210"/>
      <c r="R188" s="210"/>
      <c r="S188" s="210"/>
      <c r="T188" s="210"/>
      <c r="U188" s="210"/>
      <c r="V188" s="210"/>
      <c r="W188" s="210"/>
      <c r="X188" s="210"/>
      <c r="Y188" s="210"/>
      <c r="Z188" s="210"/>
      <c r="AA188" s="210"/>
      <c r="AB188" s="210"/>
    </row>
    <row r="189" spans="1:28" ht="18" customHeight="1">
      <c r="A189" s="207"/>
      <c r="B189" s="207"/>
      <c r="C189" s="208"/>
      <c r="D189" s="208"/>
      <c r="E189" s="208"/>
      <c r="F189" s="209"/>
      <c r="G189" s="209"/>
      <c r="H189" s="210"/>
      <c r="I189" s="210"/>
      <c r="J189" s="210"/>
      <c r="K189" s="210"/>
      <c r="L189" s="210"/>
      <c r="M189" s="210"/>
      <c r="N189" s="210"/>
      <c r="O189" s="210"/>
      <c r="P189" s="210"/>
      <c r="Q189" s="210"/>
      <c r="R189" s="210"/>
      <c r="S189" s="210"/>
      <c r="T189" s="210"/>
      <c r="U189" s="210"/>
      <c r="V189" s="210"/>
      <c r="W189" s="210"/>
      <c r="X189" s="210"/>
      <c r="Y189" s="210"/>
      <c r="Z189" s="210"/>
      <c r="AA189" s="210"/>
      <c r="AB189" s="210"/>
    </row>
    <row r="190" spans="1:28" ht="18" customHeight="1">
      <c r="A190" s="207"/>
      <c r="B190" s="207"/>
      <c r="C190" s="208"/>
      <c r="D190" s="208"/>
      <c r="E190" s="208"/>
      <c r="F190" s="209"/>
      <c r="G190" s="209"/>
      <c r="H190" s="210"/>
      <c r="I190" s="210"/>
      <c r="J190" s="210"/>
      <c r="K190" s="210"/>
      <c r="L190" s="210"/>
      <c r="M190" s="210"/>
      <c r="N190" s="210"/>
      <c r="O190" s="210"/>
      <c r="P190" s="210"/>
      <c r="Q190" s="210"/>
      <c r="R190" s="210"/>
      <c r="S190" s="210"/>
      <c r="T190" s="210"/>
      <c r="U190" s="210"/>
      <c r="V190" s="210"/>
      <c r="W190" s="210"/>
      <c r="X190" s="210"/>
      <c r="Y190" s="210"/>
      <c r="Z190" s="210"/>
      <c r="AA190" s="210"/>
      <c r="AB190" s="210"/>
    </row>
    <row r="191" spans="1:28" ht="18" customHeight="1">
      <c r="A191" s="207"/>
      <c r="B191" s="207"/>
      <c r="C191" s="208"/>
      <c r="D191" s="208"/>
      <c r="E191" s="208"/>
      <c r="F191" s="209"/>
      <c r="G191" s="209"/>
      <c r="H191" s="210"/>
      <c r="I191" s="210"/>
      <c r="J191" s="210"/>
      <c r="K191" s="210"/>
      <c r="L191" s="210"/>
      <c r="M191" s="210"/>
      <c r="N191" s="210"/>
      <c r="O191" s="210"/>
      <c r="P191" s="210"/>
      <c r="Q191" s="210"/>
      <c r="R191" s="210"/>
      <c r="S191" s="210"/>
      <c r="T191" s="210"/>
      <c r="U191" s="210"/>
      <c r="V191" s="210"/>
      <c r="W191" s="210"/>
      <c r="X191" s="210"/>
      <c r="Y191" s="210"/>
      <c r="Z191" s="210"/>
      <c r="AA191" s="210"/>
      <c r="AB191" s="210"/>
    </row>
    <row r="192" spans="1:28" ht="18" customHeight="1">
      <c r="A192" s="207"/>
      <c r="B192" s="207"/>
      <c r="C192" s="208"/>
      <c r="D192" s="208"/>
      <c r="E192" s="208"/>
      <c r="F192" s="209"/>
      <c r="G192" s="209"/>
      <c r="H192" s="210"/>
      <c r="I192" s="210"/>
      <c r="J192" s="210"/>
      <c r="K192" s="210"/>
      <c r="L192" s="210"/>
      <c r="M192" s="210"/>
      <c r="N192" s="210"/>
      <c r="O192" s="210"/>
      <c r="P192" s="210"/>
      <c r="Q192" s="210"/>
      <c r="R192" s="210"/>
      <c r="S192" s="210"/>
      <c r="T192" s="210"/>
      <c r="U192" s="210"/>
      <c r="V192" s="210"/>
      <c r="W192" s="210"/>
      <c r="X192" s="210"/>
      <c r="Y192" s="210"/>
      <c r="Z192" s="210"/>
      <c r="AA192" s="210"/>
      <c r="AB192" s="210"/>
    </row>
    <row r="193" spans="1:28" ht="18" customHeight="1">
      <c r="A193" s="207"/>
      <c r="B193" s="207"/>
      <c r="C193" s="208"/>
      <c r="D193" s="208"/>
      <c r="E193" s="208"/>
      <c r="F193" s="209"/>
      <c r="G193" s="209"/>
      <c r="H193" s="210"/>
      <c r="I193" s="210"/>
      <c r="J193" s="210"/>
      <c r="K193" s="210"/>
      <c r="L193" s="210"/>
      <c r="M193" s="210"/>
      <c r="N193" s="210"/>
      <c r="O193" s="210"/>
      <c r="P193" s="210"/>
      <c r="Q193" s="210"/>
      <c r="R193" s="210"/>
      <c r="S193" s="210"/>
      <c r="T193" s="210"/>
      <c r="U193" s="210"/>
      <c r="V193" s="210"/>
      <c r="W193" s="210"/>
      <c r="X193" s="210"/>
      <c r="Y193" s="210"/>
      <c r="Z193" s="210"/>
      <c r="AA193" s="210"/>
      <c r="AB193" s="210"/>
    </row>
    <row r="194" spans="1:28" ht="18" customHeight="1">
      <c r="A194" s="207"/>
      <c r="B194" s="207"/>
      <c r="C194" s="208"/>
      <c r="D194" s="208"/>
      <c r="E194" s="208"/>
      <c r="F194" s="209"/>
      <c r="G194" s="209"/>
      <c r="H194" s="210"/>
      <c r="I194" s="210"/>
      <c r="J194" s="210"/>
      <c r="K194" s="210"/>
      <c r="L194" s="210"/>
      <c r="M194" s="210"/>
      <c r="N194" s="210"/>
      <c r="O194" s="210"/>
      <c r="P194" s="210"/>
      <c r="Q194" s="210"/>
      <c r="R194" s="210"/>
      <c r="S194" s="210"/>
      <c r="T194" s="210"/>
      <c r="U194" s="210"/>
      <c r="V194" s="210"/>
      <c r="W194" s="210"/>
      <c r="X194" s="210"/>
      <c r="Y194" s="210"/>
      <c r="Z194" s="210"/>
      <c r="AA194" s="210"/>
      <c r="AB194" s="210"/>
    </row>
    <row r="195" spans="1:28" ht="18" customHeight="1">
      <c r="A195" s="207"/>
      <c r="B195" s="207"/>
      <c r="C195" s="208"/>
      <c r="D195" s="208"/>
      <c r="E195" s="208"/>
      <c r="F195" s="209"/>
      <c r="G195" s="209"/>
      <c r="H195" s="210"/>
      <c r="I195" s="210"/>
      <c r="J195" s="210"/>
      <c r="K195" s="210"/>
      <c r="L195" s="210"/>
      <c r="M195" s="210"/>
      <c r="N195" s="210"/>
      <c r="O195" s="210"/>
      <c r="P195" s="210"/>
      <c r="Q195" s="210"/>
      <c r="R195" s="210"/>
      <c r="S195" s="210"/>
      <c r="T195" s="210"/>
      <c r="U195" s="210"/>
      <c r="V195" s="210"/>
      <c r="W195" s="210"/>
      <c r="X195" s="210"/>
      <c r="Y195" s="210"/>
      <c r="Z195" s="210"/>
      <c r="AA195" s="210"/>
      <c r="AB195" s="210"/>
    </row>
    <row r="196" spans="1:28" ht="18" customHeight="1">
      <c r="A196" s="207"/>
      <c r="B196" s="207"/>
      <c r="C196" s="208"/>
      <c r="D196" s="208"/>
      <c r="E196" s="208"/>
      <c r="F196" s="209"/>
      <c r="G196" s="209"/>
      <c r="H196" s="210"/>
      <c r="I196" s="210"/>
      <c r="J196" s="210"/>
      <c r="K196" s="210"/>
      <c r="L196" s="210"/>
      <c r="M196" s="210"/>
      <c r="N196" s="210"/>
      <c r="O196" s="210"/>
      <c r="P196" s="210"/>
      <c r="Q196" s="210"/>
      <c r="R196" s="210"/>
      <c r="S196" s="210"/>
      <c r="T196" s="210"/>
      <c r="U196" s="210"/>
      <c r="V196" s="210"/>
      <c r="W196" s="210"/>
      <c r="X196" s="210"/>
      <c r="Y196" s="210"/>
      <c r="Z196" s="210"/>
      <c r="AA196" s="210"/>
      <c r="AB196" s="210"/>
    </row>
    <row r="197" spans="1:28" ht="18" customHeight="1">
      <c r="A197" s="207"/>
      <c r="B197" s="207"/>
      <c r="C197" s="208"/>
      <c r="D197" s="208"/>
      <c r="E197" s="208"/>
      <c r="F197" s="209"/>
      <c r="G197" s="209"/>
      <c r="H197" s="210"/>
      <c r="I197" s="210"/>
      <c r="J197" s="210"/>
      <c r="K197" s="210"/>
      <c r="L197" s="210"/>
      <c r="M197" s="210"/>
      <c r="N197" s="210"/>
      <c r="O197" s="210"/>
      <c r="P197" s="210"/>
      <c r="Q197" s="210"/>
      <c r="R197" s="210"/>
      <c r="S197" s="210"/>
      <c r="T197" s="210"/>
      <c r="U197" s="210"/>
      <c r="V197" s="210"/>
      <c r="W197" s="210"/>
      <c r="X197" s="210"/>
      <c r="Y197" s="210"/>
      <c r="Z197" s="210"/>
      <c r="AA197" s="210"/>
      <c r="AB197" s="210"/>
    </row>
    <row r="198" spans="1:28" ht="18" customHeight="1">
      <c r="A198" s="207"/>
      <c r="B198" s="207"/>
      <c r="C198" s="208"/>
      <c r="D198" s="208"/>
      <c r="E198" s="208"/>
      <c r="F198" s="209"/>
      <c r="G198" s="209"/>
      <c r="H198" s="210"/>
      <c r="I198" s="210"/>
      <c r="J198" s="210"/>
      <c r="K198" s="210"/>
      <c r="L198" s="210"/>
      <c r="M198" s="210"/>
      <c r="N198" s="210"/>
      <c r="O198" s="210"/>
      <c r="P198" s="210"/>
      <c r="Q198" s="210"/>
      <c r="R198" s="210"/>
      <c r="S198" s="210"/>
      <c r="T198" s="210"/>
      <c r="U198" s="210"/>
      <c r="V198" s="210"/>
      <c r="W198" s="210"/>
      <c r="X198" s="210"/>
      <c r="Y198" s="210"/>
      <c r="Z198" s="210"/>
      <c r="AA198" s="210"/>
      <c r="AB198" s="210"/>
    </row>
    <row r="199" spans="1:28" ht="18" customHeight="1">
      <c r="A199" s="207"/>
      <c r="B199" s="207"/>
      <c r="C199" s="208"/>
      <c r="D199" s="208"/>
      <c r="E199" s="208"/>
      <c r="F199" s="209"/>
      <c r="G199" s="209"/>
      <c r="H199" s="210"/>
      <c r="I199" s="210"/>
      <c r="J199" s="210"/>
      <c r="K199" s="210"/>
      <c r="L199" s="210"/>
      <c r="M199" s="210"/>
      <c r="N199" s="210"/>
      <c r="O199" s="210"/>
      <c r="P199" s="210"/>
      <c r="Q199" s="210"/>
      <c r="R199" s="210"/>
      <c r="S199" s="210"/>
      <c r="T199" s="210"/>
      <c r="U199" s="210"/>
      <c r="V199" s="210"/>
      <c r="W199" s="210"/>
      <c r="X199" s="210"/>
      <c r="Y199" s="210"/>
      <c r="Z199" s="210"/>
      <c r="AA199" s="210"/>
      <c r="AB199" s="210"/>
    </row>
    <row r="200" spans="1:28" ht="18" customHeight="1">
      <c r="A200" s="207"/>
      <c r="B200" s="207"/>
      <c r="C200" s="208"/>
      <c r="D200" s="208"/>
      <c r="E200" s="208"/>
      <c r="F200" s="209"/>
      <c r="G200" s="209"/>
      <c r="H200" s="210"/>
      <c r="I200" s="210"/>
      <c r="J200" s="210"/>
      <c r="K200" s="210"/>
      <c r="L200" s="210"/>
      <c r="M200" s="210"/>
      <c r="N200" s="210"/>
      <c r="O200" s="210"/>
      <c r="P200" s="210"/>
      <c r="Q200" s="210"/>
      <c r="R200" s="210"/>
      <c r="S200" s="210"/>
      <c r="T200" s="210"/>
      <c r="U200" s="210"/>
      <c r="V200" s="210"/>
      <c r="W200" s="210"/>
      <c r="X200" s="210"/>
      <c r="Y200" s="210"/>
      <c r="Z200" s="210"/>
      <c r="AA200" s="210"/>
      <c r="AB200" s="210"/>
    </row>
    <row r="201" spans="1:28" ht="18" customHeight="1">
      <c r="A201" s="207"/>
      <c r="B201" s="207"/>
      <c r="C201" s="208"/>
      <c r="D201" s="208"/>
      <c r="E201" s="208"/>
      <c r="F201" s="209"/>
      <c r="G201" s="209"/>
      <c r="H201" s="210"/>
      <c r="I201" s="210"/>
      <c r="J201" s="210"/>
      <c r="K201" s="210"/>
      <c r="L201" s="210"/>
      <c r="M201" s="210"/>
      <c r="N201" s="210"/>
      <c r="O201" s="210"/>
      <c r="P201" s="210"/>
      <c r="Q201" s="210"/>
      <c r="R201" s="210"/>
      <c r="S201" s="210"/>
      <c r="T201" s="210"/>
      <c r="U201" s="210"/>
      <c r="V201" s="210"/>
      <c r="W201" s="210"/>
      <c r="X201" s="210"/>
      <c r="Y201" s="210"/>
      <c r="Z201" s="210"/>
      <c r="AA201" s="210"/>
      <c r="AB201" s="210"/>
    </row>
    <row r="202" spans="1:28" ht="18" customHeight="1">
      <c r="A202" s="207"/>
      <c r="B202" s="207"/>
      <c r="C202" s="208"/>
      <c r="D202" s="208"/>
      <c r="E202" s="208"/>
      <c r="F202" s="209"/>
      <c r="G202" s="209"/>
      <c r="H202" s="210"/>
      <c r="I202" s="210"/>
      <c r="J202" s="210"/>
      <c r="K202" s="210"/>
      <c r="L202" s="210"/>
      <c r="M202" s="210"/>
      <c r="N202" s="210"/>
      <c r="O202" s="210"/>
      <c r="P202" s="210"/>
      <c r="Q202" s="210"/>
      <c r="R202" s="210"/>
      <c r="S202" s="210"/>
      <c r="T202" s="210"/>
      <c r="U202" s="210"/>
      <c r="V202" s="210"/>
      <c r="W202" s="210"/>
      <c r="X202" s="210"/>
      <c r="Y202" s="210"/>
      <c r="Z202" s="210"/>
      <c r="AA202" s="210"/>
      <c r="AB202" s="210"/>
    </row>
    <row r="203" spans="1:28" ht="18" customHeight="1">
      <c r="A203" s="207"/>
      <c r="B203" s="207"/>
      <c r="C203" s="208"/>
      <c r="D203" s="208"/>
      <c r="E203" s="208"/>
      <c r="F203" s="209"/>
      <c r="G203" s="209"/>
      <c r="H203" s="210"/>
      <c r="I203" s="210"/>
      <c r="J203" s="210"/>
      <c r="K203" s="210"/>
      <c r="L203" s="210"/>
      <c r="M203" s="210"/>
      <c r="N203" s="210"/>
      <c r="O203" s="210"/>
      <c r="P203" s="210"/>
      <c r="Q203" s="210"/>
      <c r="R203" s="210"/>
      <c r="S203" s="210"/>
      <c r="T203" s="210"/>
      <c r="U203" s="210"/>
      <c r="V203" s="210"/>
      <c r="W203" s="210"/>
      <c r="X203" s="210"/>
      <c r="Y203" s="210"/>
      <c r="Z203" s="210"/>
      <c r="AA203" s="210"/>
      <c r="AB203" s="210"/>
    </row>
    <row r="204" spans="1:28" ht="18" customHeight="1">
      <c r="A204" s="207"/>
      <c r="B204" s="207"/>
      <c r="C204" s="208"/>
      <c r="D204" s="208"/>
      <c r="E204" s="208"/>
      <c r="F204" s="209"/>
      <c r="G204" s="209"/>
      <c r="H204" s="210"/>
      <c r="I204" s="210"/>
      <c r="J204" s="210"/>
      <c r="K204" s="210"/>
      <c r="L204" s="210"/>
      <c r="M204" s="210"/>
      <c r="N204" s="210"/>
      <c r="O204" s="210"/>
      <c r="P204" s="210"/>
      <c r="Q204" s="210"/>
      <c r="R204" s="210"/>
      <c r="S204" s="210"/>
      <c r="T204" s="210"/>
      <c r="U204" s="210"/>
      <c r="V204" s="210"/>
      <c r="W204" s="210"/>
      <c r="X204" s="210"/>
      <c r="Y204" s="210"/>
      <c r="Z204" s="210"/>
      <c r="AA204" s="210"/>
      <c r="AB204" s="210"/>
    </row>
    <row r="205" spans="1:28" ht="18" customHeight="1">
      <c r="A205" s="207"/>
      <c r="B205" s="207"/>
      <c r="C205" s="208"/>
      <c r="D205" s="208"/>
      <c r="E205" s="208"/>
      <c r="F205" s="209"/>
      <c r="G205" s="209"/>
      <c r="H205" s="210"/>
      <c r="I205" s="210"/>
      <c r="J205" s="210"/>
      <c r="K205" s="210"/>
      <c r="L205" s="210"/>
      <c r="M205" s="210"/>
      <c r="N205" s="210"/>
      <c r="O205" s="210"/>
      <c r="P205" s="210"/>
      <c r="Q205" s="210"/>
      <c r="R205" s="210"/>
      <c r="S205" s="210"/>
      <c r="T205" s="210"/>
      <c r="U205" s="210"/>
      <c r="V205" s="210"/>
      <c r="W205" s="210"/>
      <c r="X205" s="210"/>
      <c r="Y205" s="210"/>
      <c r="Z205" s="210"/>
      <c r="AA205" s="210"/>
      <c r="AB205" s="210"/>
    </row>
    <row r="206" spans="1:28" ht="18" customHeight="1">
      <c r="A206" s="207"/>
      <c r="B206" s="207"/>
      <c r="C206" s="208"/>
      <c r="D206" s="208"/>
      <c r="E206" s="208"/>
      <c r="F206" s="209"/>
      <c r="G206" s="209"/>
      <c r="H206" s="210"/>
      <c r="I206" s="210"/>
      <c r="J206" s="210"/>
      <c r="K206" s="210"/>
      <c r="L206" s="210"/>
      <c r="M206" s="210"/>
      <c r="N206" s="210"/>
      <c r="O206" s="210"/>
      <c r="P206" s="210"/>
      <c r="Q206" s="210"/>
      <c r="R206" s="210"/>
      <c r="S206" s="210"/>
      <c r="T206" s="210"/>
      <c r="U206" s="210"/>
      <c r="V206" s="210"/>
      <c r="W206" s="210"/>
      <c r="X206" s="210"/>
      <c r="Y206" s="210"/>
      <c r="Z206" s="210"/>
      <c r="AA206" s="210"/>
      <c r="AB206" s="210"/>
    </row>
    <row r="207" spans="1:28" ht="18" customHeight="1">
      <c r="A207" s="207"/>
      <c r="B207" s="207"/>
      <c r="C207" s="208"/>
      <c r="D207" s="208"/>
      <c r="E207" s="208"/>
      <c r="F207" s="209"/>
      <c r="G207" s="209"/>
      <c r="H207" s="210"/>
      <c r="I207" s="210"/>
      <c r="J207" s="210"/>
      <c r="K207" s="210"/>
      <c r="L207" s="210"/>
      <c r="M207" s="210"/>
      <c r="N207" s="210"/>
      <c r="O207" s="210"/>
      <c r="P207" s="210"/>
      <c r="Q207" s="210"/>
      <c r="R207" s="210"/>
      <c r="S207" s="210"/>
      <c r="T207" s="210"/>
      <c r="U207" s="210"/>
      <c r="V207" s="210"/>
      <c r="W207" s="210"/>
      <c r="X207" s="210"/>
      <c r="Y207" s="210"/>
      <c r="Z207" s="210"/>
      <c r="AA207" s="210"/>
      <c r="AB207" s="210"/>
    </row>
    <row r="208" spans="1:28" ht="18" customHeight="1">
      <c r="A208" s="207"/>
      <c r="B208" s="207"/>
      <c r="C208" s="208"/>
      <c r="D208" s="208"/>
      <c r="E208" s="208"/>
      <c r="F208" s="209"/>
      <c r="G208" s="209"/>
      <c r="H208" s="210"/>
      <c r="I208" s="210"/>
      <c r="J208" s="210"/>
      <c r="K208" s="210"/>
      <c r="L208" s="210"/>
      <c r="M208" s="210"/>
      <c r="N208" s="210"/>
      <c r="O208" s="210"/>
      <c r="P208" s="210"/>
      <c r="Q208" s="210"/>
      <c r="R208" s="210"/>
      <c r="S208" s="210"/>
      <c r="T208" s="210"/>
      <c r="U208" s="210"/>
      <c r="V208" s="210"/>
      <c r="W208" s="210"/>
      <c r="X208" s="210"/>
      <c r="Y208" s="210"/>
      <c r="Z208" s="210"/>
      <c r="AA208" s="210"/>
      <c r="AB208" s="210"/>
    </row>
    <row r="209" spans="1:28" ht="18" customHeight="1">
      <c r="A209" s="207"/>
      <c r="B209" s="207"/>
      <c r="C209" s="208"/>
      <c r="D209" s="208"/>
      <c r="E209" s="208"/>
      <c r="F209" s="209"/>
      <c r="G209" s="209"/>
      <c r="H209" s="210"/>
      <c r="I209" s="210"/>
      <c r="J209" s="210"/>
      <c r="K209" s="210"/>
      <c r="L209" s="210"/>
      <c r="M209" s="210"/>
      <c r="N209" s="210"/>
      <c r="O209" s="210"/>
      <c r="P209" s="210"/>
      <c r="Q209" s="210"/>
      <c r="R209" s="210"/>
      <c r="S209" s="210"/>
      <c r="T209" s="210"/>
      <c r="U209" s="210"/>
      <c r="V209" s="210"/>
      <c r="W209" s="210"/>
      <c r="X209" s="210"/>
      <c r="Y209" s="210"/>
      <c r="Z209" s="210"/>
      <c r="AA209" s="210"/>
      <c r="AB209" s="210"/>
    </row>
    <row r="210" spans="1:28" ht="18" customHeight="1">
      <c r="A210" s="207"/>
      <c r="B210" s="207"/>
      <c r="C210" s="208"/>
      <c r="D210" s="208"/>
      <c r="E210" s="208"/>
      <c r="F210" s="209"/>
      <c r="G210" s="209"/>
      <c r="H210" s="210"/>
      <c r="I210" s="210"/>
      <c r="J210" s="210"/>
      <c r="K210" s="210"/>
      <c r="L210" s="210"/>
      <c r="M210" s="210"/>
      <c r="N210" s="210"/>
      <c r="O210" s="210"/>
      <c r="P210" s="210"/>
      <c r="Q210" s="210"/>
      <c r="R210" s="210"/>
      <c r="S210" s="210"/>
      <c r="T210" s="210"/>
      <c r="U210" s="210"/>
      <c r="V210" s="210"/>
      <c r="W210" s="210"/>
      <c r="X210" s="210"/>
      <c r="Y210" s="210"/>
      <c r="Z210" s="210"/>
      <c r="AA210" s="210"/>
      <c r="AB210" s="210"/>
    </row>
    <row r="211" spans="1:28" ht="18" customHeight="1">
      <c r="A211" s="207"/>
      <c r="B211" s="207"/>
      <c r="C211" s="208"/>
      <c r="D211" s="208"/>
      <c r="E211" s="208"/>
      <c r="F211" s="209"/>
      <c r="G211" s="209"/>
      <c r="H211" s="210"/>
      <c r="I211" s="210"/>
      <c r="J211" s="210"/>
      <c r="K211" s="210"/>
      <c r="L211" s="210"/>
      <c r="M211" s="210"/>
      <c r="N211" s="210"/>
      <c r="O211" s="210"/>
      <c r="P211" s="210"/>
      <c r="Q211" s="210"/>
      <c r="R211" s="210"/>
      <c r="S211" s="210"/>
      <c r="T211" s="210"/>
      <c r="U211" s="210"/>
      <c r="V211" s="210"/>
      <c r="W211" s="210"/>
      <c r="X211" s="210"/>
      <c r="Y211" s="210"/>
      <c r="Z211" s="210"/>
      <c r="AA211" s="210"/>
      <c r="AB211" s="210"/>
    </row>
    <row r="212" spans="1:28" ht="18" customHeight="1">
      <c r="A212" s="207"/>
      <c r="B212" s="207"/>
      <c r="C212" s="208"/>
      <c r="D212" s="208"/>
      <c r="E212" s="208"/>
      <c r="F212" s="209"/>
      <c r="G212" s="209"/>
      <c r="H212" s="210"/>
      <c r="I212" s="210"/>
      <c r="J212" s="210"/>
      <c r="K212" s="210"/>
      <c r="L212" s="210"/>
      <c r="M212" s="210"/>
      <c r="N212" s="210"/>
      <c r="O212" s="210"/>
      <c r="P212" s="210"/>
      <c r="Q212" s="210"/>
      <c r="R212" s="210"/>
      <c r="S212" s="210"/>
      <c r="T212" s="210"/>
      <c r="U212" s="210"/>
      <c r="V212" s="210"/>
      <c r="W212" s="210"/>
      <c r="X212" s="210"/>
      <c r="Y212" s="210"/>
      <c r="Z212" s="210"/>
      <c r="AA212" s="210"/>
      <c r="AB212" s="210"/>
    </row>
    <row r="213" spans="1:28" ht="18" customHeight="1">
      <c r="A213" s="207"/>
      <c r="B213" s="207"/>
      <c r="C213" s="208"/>
      <c r="D213" s="208"/>
      <c r="E213" s="208"/>
      <c r="F213" s="209"/>
      <c r="G213" s="209"/>
      <c r="H213" s="210"/>
      <c r="I213" s="210"/>
      <c r="J213" s="210"/>
      <c r="K213" s="210"/>
      <c r="L213" s="210"/>
      <c r="M213" s="210"/>
      <c r="N213" s="210"/>
      <c r="O213" s="210"/>
      <c r="P213" s="210"/>
      <c r="Q213" s="210"/>
      <c r="R213" s="210"/>
      <c r="S213" s="210"/>
      <c r="T213" s="210"/>
      <c r="U213" s="210"/>
      <c r="V213" s="210"/>
      <c r="W213" s="210"/>
      <c r="X213" s="210"/>
      <c r="Y213" s="210"/>
      <c r="Z213" s="210"/>
      <c r="AA213" s="210"/>
      <c r="AB213" s="210"/>
    </row>
    <row r="214" spans="1:28" ht="18" customHeight="1">
      <c r="A214" s="207"/>
      <c r="B214" s="207"/>
      <c r="C214" s="208"/>
      <c r="D214" s="208"/>
      <c r="E214" s="208"/>
      <c r="F214" s="209"/>
      <c r="G214" s="209"/>
      <c r="H214" s="210"/>
      <c r="I214" s="210"/>
      <c r="J214" s="210"/>
      <c r="K214" s="210"/>
      <c r="L214" s="210"/>
      <c r="M214" s="210"/>
      <c r="N214" s="210"/>
      <c r="O214" s="210"/>
      <c r="P214" s="210"/>
      <c r="Q214" s="210"/>
      <c r="R214" s="210"/>
      <c r="S214" s="210"/>
      <c r="T214" s="210"/>
      <c r="U214" s="210"/>
      <c r="V214" s="210"/>
      <c r="W214" s="210"/>
      <c r="X214" s="210"/>
      <c r="Y214" s="210"/>
      <c r="Z214" s="210"/>
      <c r="AA214" s="210"/>
      <c r="AB214" s="210"/>
    </row>
    <row r="215" spans="1:28" ht="18" customHeight="1">
      <c r="A215" s="207"/>
      <c r="B215" s="207"/>
      <c r="C215" s="208"/>
      <c r="D215" s="208"/>
      <c r="E215" s="208"/>
      <c r="F215" s="209"/>
      <c r="G215" s="209"/>
      <c r="H215" s="210"/>
      <c r="I215" s="210"/>
      <c r="J215" s="210"/>
      <c r="K215" s="210"/>
      <c r="L215" s="210"/>
      <c r="M215" s="210"/>
      <c r="N215" s="210"/>
      <c r="O215" s="210"/>
      <c r="P215" s="210"/>
      <c r="Q215" s="210"/>
      <c r="R215" s="210"/>
      <c r="S215" s="210"/>
      <c r="T215" s="210"/>
      <c r="U215" s="210"/>
      <c r="V215" s="210"/>
      <c r="W215" s="210"/>
      <c r="X215" s="210"/>
      <c r="Y215" s="210"/>
      <c r="Z215" s="210"/>
      <c r="AA215" s="210"/>
      <c r="AB215" s="210"/>
    </row>
    <row r="216" spans="1:28" ht="18" customHeight="1">
      <c r="A216" s="207"/>
      <c r="B216" s="207"/>
      <c r="C216" s="208"/>
      <c r="D216" s="208"/>
      <c r="E216" s="208"/>
      <c r="F216" s="209"/>
      <c r="G216" s="209"/>
      <c r="H216" s="210"/>
      <c r="I216" s="210"/>
      <c r="J216" s="210"/>
      <c r="K216" s="210"/>
      <c r="L216" s="210"/>
      <c r="M216" s="210"/>
      <c r="N216" s="210"/>
      <c r="O216" s="210"/>
      <c r="P216" s="210"/>
      <c r="Q216" s="210"/>
      <c r="R216" s="210"/>
      <c r="S216" s="210"/>
      <c r="T216" s="210"/>
      <c r="U216" s="210"/>
      <c r="V216" s="210"/>
      <c r="W216" s="210"/>
      <c r="X216" s="210"/>
      <c r="Y216" s="210"/>
      <c r="Z216" s="210"/>
      <c r="AA216" s="210"/>
      <c r="AB216" s="210"/>
    </row>
    <row r="217" spans="1:28" ht="18" customHeight="1">
      <c r="A217" s="207"/>
      <c r="B217" s="207"/>
      <c r="C217" s="208"/>
      <c r="D217" s="208"/>
      <c r="E217" s="208"/>
      <c r="F217" s="209"/>
      <c r="G217" s="209"/>
      <c r="H217" s="210"/>
      <c r="I217" s="210"/>
      <c r="J217" s="210"/>
      <c r="K217" s="210"/>
      <c r="L217" s="210"/>
      <c r="M217" s="210"/>
      <c r="N217" s="210"/>
      <c r="O217" s="210"/>
      <c r="P217" s="210"/>
      <c r="Q217" s="210"/>
      <c r="R217" s="210"/>
      <c r="S217" s="210"/>
      <c r="T217" s="210"/>
      <c r="U217" s="210"/>
      <c r="V217" s="210"/>
      <c r="W217" s="210"/>
      <c r="X217" s="210"/>
      <c r="Y217" s="210"/>
      <c r="Z217" s="210"/>
      <c r="AA217" s="210"/>
      <c r="AB217" s="210"/>
    </row>
    <row r="218" spans="1:28" ht="18" customHeight="1">
      <c r="A218" s="207"/>
      <c r="B218" s="207"/>
      <c r="C218" s="208"/>
      <c r="D218" s="208"/>
      <c r="E218" s="208"/>
      <c r="F218" s="209"/>
      <c r="G218" s="209"/>
      <c r="H218" s="210"/>
      <c r="I218" s="210"/>
      <c r="J218" s="210"/>
      <c r="K218" s="210"/>
      <c r="L218" s="210"/>
      <c r="M218" s="210"/>
      <c r="N218" s="210"/>
      <c r="O218" s="210"/>
      <c r="P218" s="210"/>
      <c r="Q218" s="210"/>
      <c r="R218" s="210"/>
      <c r="S218" s="210"/>
      <c r="T218" s="210"/>
      <c r="U218" s="210"/>
      <c r="V218" s="210"/>
      <c r="W218" s="210"/>
      <c r="X218" s="210"/>
      <c r="Y218" s="210"/>
      <c r="Z218" s="210"/>
      <c r="AA218" s="210"/>
      <c r="AB218" s="210"/>
    </row>
    <row r="219" spans="1:28" ht="18" customHeight="1">
      <c r="A219" s="207"/>
      <c r="B219" s="207"/>
      <c r="C219" s="208"/>
      <c r="D219" s="208"/>
      <c r="E219" s="208"/>
      <c r="F219" s="209"/>
      <c r="G219" s="209"/>
      <c r="H219" s="210"/>
      <c r="I219" s="210"/>
      <c r="J219" s="210"/>
      <c r="K219" s="210"/>
      <c r="L219" s="210"/>
      <c r="M219" s="210"/>
      <c r="N219" s="210"/>
      <c r="O219" s="210"/>
      <c r="P219" s="210"/>
      <c r="Q219" s="210"/>
      <c r="R219" s="210"/>
      <c r="S219" s="210"/>
      <c r="T219" s="210"/>
      <c r="U219" s="210"/>
      <c r="V219" s="210"/>
      <c r="W219" s="210"/>
      <c r="X219" s="210"/>
      <c r="Y219" s="210"/>
      <c r="Z219" s="210"/>
      <c r="AA219" s="210"/>
      <c r="AB219" s="210"/>
    </row>
    <row r="220" spans="1:28" ht="18" customHeight="1">
      <c r="A220" s="207"/>
      <c r="B220" s="207"/>
      <c r="C220" s="208"/>
      <c r="D220" s="208"/>
      <c r="E220" s="208"/>
      <c r="F220" s="209"/>
      <c r="G220" s="209"/>
      <c r="H220" s="210"/>
      <c r="I220" s="210"/>
      <c r="J220" s="210"/>
      <c r="K220" s="210"/>
      <c r="L220" s="210"/>
      <c r="M220" s="210"/>
      <c r="N220" s="210"/>
      <c r="O220" s="210"/>
      <c r="P220" s="210"/>
      <c r="Q220" s="210"/>
      <c r="R220" s="210"/>
      <c r="S220" s="210"/>
      <c r="T220" s="210"/>
      <c r="U220" s="210"/>
      <c r="V220" s="210"/>
      <c r="W220" s="210"/>
      <c r="X220" s="210"/>
      <c r="Y220" s="210"/>
      <c r="Z220" s="210"/>
      <c r="AA220" s="210"/>
      <c r="AB220" s="210"/>
    </row>
    <row r="221" spans="1:28" ht="18" customHeight="1">
      <c r="A221" s="207"/>
      <c r="B221" s="207"/>
      <c r="C221" s="208"/>
      <c r="D221" s="208"/>
      <c r="E221" s="208"/>
      <c r="F221" s="209"/>
      <c r="G221" s="209"/>
      <c r="H221" s="210"/>
      <c r="I221" s="210"/>
      <c r="J221" s="210"/>
      <c r="K221" s="210"/>
      <c r="L221" s="210"/>
      <c r="M221" s="210"/>
      <c r="N221" s="210"/>
      <c r="O221" s="210"/>
      <c r="P221" s="210"/>
      <c r="Q221" s="210"/>
      <c r="R221" s="210"/>
      <c r="S221" s="210"/>
      <c r="T221" s="210"/>
      <c r="U221" s="210"/>
      <c r="V221" s="210"/>
      <c r="W221" s="210"/>
      <c r="X221" s="210"/>
      <c r="Y221" s="210"/>
      <c r="Z221" s="210"/>
      <c r="AA221" s="210"/>
      <c r="AB221" s="210"/>
    </row>
    <row r="222" spans="1:28" ht="18" customHeight="1">
      <c r="A222" s="207"/>
      <c r="B222" s="207"/>
      <c r="C222" s="208"/>
      <c r="D222" s="208"/>
      <c r="E222" s="208"/>
      <c r="F222" s="209"/>
      <c r="G222" s="209"/>
      <c r="H222" s="210"/>
      <c r="I222" s="210"/>
      <c r="J222" s="210"/>
      <c r="K222" s="210"/>
      <c r="L222" s="210"/>
      <c r="M222" s="210"/>
      <c r="N222" s="210"/>
      <c r="O222" s="210"/>
      <c r="P222" s="210"/>
      <c r="Q222" s="210"/>
      <c r="R222" s="210"/>
      <c r="S222" s="210"/>
      <c r="T222" s="210"/>
      <c r="U222" s="210"/>
      <c r="V222" s="210"/>
      <c r="W222" s="210"/>
      <c r="X222" s="210"/>
      <c r="Y222" s="210"/>
      <c r="Z222" s="210"/>
      <c r="AA222" s="210"/>
      <c r="AB222" s="210"/>
    </row>
    <row r="223" spans="1:28" ht="18" customHeight="1">
      <c r="A223" s="207"/>
      <c r="B223" s="207"/>
      <c r="C223" s="208"/>
      <c r="D223" s="208"/>
      <c r="E223" s="208"/>
      <c r="F223" s="209"/>
      <c r="G223" s="209"/>
      <c r="H223" s="210"/>
      <c r="I223" s="210"/>
      <c r="J223" s="210"/>
      <c r="K223" s="210"/>
      <c r="L223" s="210"/>
      <c r="M223" s="210"/>
      <c r="N223" s="210"/>
      <c r="O223" s="210"/>
      <c r="P223" s="210"/>
      <c r="Q223" s="210"/>
      <c r="R223" s="210"/>
      <c r="S223" s="210"/>
      <c r="T223" s="210"/>
      <c r="U223" s="210"/>
      <c r="V223" s="210"/>
      <c r="W223" s="210"/>
      <c r="X223" s="210"/>
      <c r="Y223" s="210"/>
      <c r="Z223" s="210"/>
      <c r="AA223" s="210"/>
      <c r="AB223" s="210"/>
    </row>
    <row r="224" spans="1:28" ht="18" customHeight="1">
      <c r="A224" s="207"/>
      <c r="B224" s="207"/>
      <c r="C224" s="208"/>
      <c r="D224" s="208"/>
      <c r="E224" s="208"/>
      <c r="F224" s="209"/>
      <c r="G224" s="209"/>
      <c r="H224" s="210"/>
      <c r="I224" s="210"/>
      <c r="J224" s="210"/>
      <c r="K224" s="210"/>
      <c r="L224" s="210"/>
      <c r="M224" s="210"/>
      <c r="N224" s="210"/>
      <c r="O224" s="210"/>
      <c r="P224" s="210"/>
      <c r="Q224" s="210"/>
      <c r="R224" s="210"/>
      <c r="S224" s="210"/>
      <c r="T224" s="210"/>
      <c r="U224" s="210"/>
      <c r="V224" s="210"/>
      <c r="W224" s="210"/>
      <c r="X224" s="210"/>
      <c r="Y224" s="210"/>
      <c r="Z224" s="210"/>
      <c r="AA224" s="210"/>
      <c r="AB224" s="210"/>
    </row>
    <row r="225" spans="1:28" ht="18" customHeight="1">
      <c r="A225" s="207"/>
      <c r="B225" s="207"/>
      <c r="C225" s="208"/>
      <c r="D225" s="208"/>
      <c r="E225" s="208"/>
      <c r="F225" s="209"/>
      <c r="G225" s="209"/>
      <c r="H225" s="210"/>
      <c r="I225" s="210"/>
      <c r="J225" s="210"/>
      <c r="K225" s="210"/>
      <c r="L225" s="210"/>
      <c r="M225" s="210"/>
      <c r="N225" s="210"/>
      <c r="O225" s="210"/>
      <c r="P225" s="210"/>
      <c r="Q225" s="210"/>
      <c r="R225" s="210"/>
      <c r="S225" s="210"/>
      <c r="T225" s="210"/>
      <c r="U225" s="210"/>
      <c r="V225" s="210"/>
      <c r="W225" s="210"/>
      <c r="X225" s="210"/>
      <c r="Y225" s="210"/>
      <c r="Z225" s="210"/>
      <c r="AA225" s="210"/>
      <c r="AB225" s="210"/>
    </row>
    <row r="226" spans="1:28" ht="18" customHeight="1">
      <c r="A226" s="207"/>
      <c r="B226" s="207"/>
      <c r="C226" s="208"/>
      <c r="D226" s="208"/>
      <c r="E226" s="208"/>
      <c r="F226" s="209"/>
      <c r="G226" s="209"/>
      <c r="H226" s="210"/>
      <c r="I226" s="210"/>
      <c r="J226" s="210"/>
      <c r="K226" s="210"/>
      <c r="L226" s="210"/>
      <c r="M226" s="210"/>
      <c r="N226" s="210"/>
      <c r="O226" s="210"/>
      <c r="P226" s="210"/>
      <c r="Q226" s="210"/>
      <c r="R226" s="210"/>
      <c r="S226" s="210"/>
      <c r="T226" s="210"/>
      <c r="U226" s="210"/>
      <c r="V226" s="210"/>
      <c r="W226" s="210"/>
      <c r="X226" s="210"/>
      <c r="Y226" s="210"/>
      <c r="Z226" s="210"/>
      <c r="AA226" s="210"/>
      <c r="AB226" s="210"/>
    </row>
    <row r="227" spans="1:28" ht="18" customHeight="1">
      <c r="A227" s="207"/>
      <c r="B227" s="207"/>
      <c r="C227" s="208"/>
      <c r="D227" s="208"/>
      <c r="E227" s="208"/>
      <c r="F227" s="209"/>
      <c r="G227" s="209"/>
      <c r="H227" s="210"/>
      <c r="I227" s="210"/>
      <c r="J227" s="210"/>
      <c r="K227" s="210"/>
      <c r="L227" s="210"/>
      <c r="M227" s="210"/>
      <c r="N227" s="210"/>
      <c r="O227" s="210"/>
      <c r="P227" s="210"/>
      <c r="Q227" s="210"/>
      <c r="R227" s="210"/>
      <c r="S227" s="210"/>
      <c r="T227" s="210"/>
      <c r="U227" s="210"/>
      <c r="V227" s="210"/>
      <c r="W227" s="210"/>
      <c r="X227" s="210"/>
      <c r="Y227" s="210"/>
      <c r="Z227" s="210"/>
      <c r="AA227" s="210"/>
      <c r="AB227" s="210"/>
    </row>
    <row r="228" spans="1:28" ht="18" customHeight="1">
      <c r="A228" s="207"/>
      <c r="B228" s="207"/>
      <c r="C228" s="208"/>
      <c r="D228" s="208"/>
      <c r="E228" s="208"/>
      <c r="F228" s="209"/>
      <c r="G228" s="209"/>
      <c r="H228" s="210"/>
      <c r="I228" s="210"/>
      <c r="J228" s="210"/>
      <c r="K228" s="210"/>
      <c r="L228" s="210"/>
      <c r="M228" s="210"/>
      <c r="N228" s="210"/>
      <c r="O228" s="210"/>
      <c r="P228" s="210"/>
      <c r="Q228" s="210"/>
      <c r="R228" s="210"/>
      <c r="S228" s="210"/>
      <c r="T228" s="210"/>
      <c r="U228" s="210"/>
      <c r="V228" s="210"/>
      <c r="W228" s="210"/>
      <c r="X228" s="210"/>
      <c r="Y228" s="210"/>
      <c r="Z228" s="210"/>
      <c r="AA228" s="210"/>
      <c r="AB228" s="210"/>
    </row>
    <row r="229" spans="1:28" ht="18" customHeight="1">
      <c r="A229" s="207"/>
      <c r="B229" s="207"/>
      <c r="C229" s="208"/>
      <c r="D229" s="208"/>
      <c r="E229" s="208"/>
      <c r="F229" s="209"/>
      <c r="G229" s="209"/>
      <c r="H229" s="210"/>
      <c r="I229" s="210"/>
      <c r="J229" s="210"/>
      <c r="K229" s="210"/>
      <c r="L229" s="210"/>
      <c r="M229" s="210"/>
      <c r="N229" s="210"/>
      <c r="O229" s="210"/>
      <c r="P229" s="210"/>
      <c r="Q229" s="210"/>
      <c r="R229" s="210"/>
      <c r="S229" s="210"/>
      <c r="T229" s="210"/>
      <c r="U229" s="210"/>
      <c r="V229" s="210"/>
      <c r="W229" s="210"/>
      <c r="X229" s="210"/>
      <c r="Y229" s="210"/>
      <c r="Z229" s="210"/>
      <c r="AA229" s="210"/>
      <c r="AB229" s="210"/>
    </row>
    <row r="230" spans="1:28" ht="18" customHeight="1">
      <c r="A230" s="207"/>
      <c r="B230" s="207"/>
      <c r="C230" s="208"/>
      <c r="D230" s="208"/>
      <c r="E230" s="208"/>
      <c r="F230" s="209"/>
      <c r="G230" s="209"/>
      <c r="H230" s="210"/>
      <c r="I230" s="210"/>
      <c r="J230" s="210"/>
      <c r="K230" s="210"/>
      <c r="L230" s="210"/>
      <c r="M230" s="210"/>
      <c r="N230" s="210"/>
      <c r="O230" s="210"/>
      <c r="P230" s="210"/>
      <c r="Q230" s="210"/>
      <c r="R230" s="210"/>
      <c r="S230" s="210"/>
      <c r="T230" s="210"/>
      <c r="U230" s="210"/>
      <c r="V230" s="210"/>
      <c r="W230" s="210"/>
      <c r="X230" s="210"/>
      <c r="Y230" s="210"/>
      <c r="Z230" s="210"/>
      <c r="AA230" s="210"/>
      <c r="AB230" s="210"/>
    </row>
    <row r="231" spans="1:28" ht="18" customHeight="1">
      <c r="A231" s="207"/>
      <c r="B231" s="207"/>
      <c r="C231" s="208"/>
      <c r="D231" s="208"/>
      <c r="E231" s="208"/>
      <c r="F231" s="209"/>
      <c r="G231" s="209"/>
      <c r="H231" s="210"/>
      <c r="I231" s="210"/>
      <c r="J231" s="210"/>
      <c r="K231" s="210"/>
      <c r="L231" s="210"/>
      <c r="M231" s="210"/>
      <c r="N231" s="210"/>
      <c r="O231" s="210"/>
      <c r="P231" s="210"/>
      <c r="Q231" s="210"/>
      <c r="R231" s="210"/>
      <c r="S231" s="210"/>
      <c r="T231" s="210"/>
      <c r="U231" s="210"/>
      <c r="V231" s="210"/>
      <c r="W231" s="210"/>
      <c r="X231" s="210"/>
      <c r="Y231" s="210"/>
      <c r="Z231" s="210"/>
      <c r="AA231" s="210"/>
      <c r="AB231" s="210"/>
    </row>
    <row r="232" spans="1:28" ht="18" customHeight="1">
      <c r="A232" s="207"/>
      <c r="B232" s="207"/>
      <c r="C232" s="208"/>
      <c r="D232" s="208"/>
      <c r="E232" s="208"/>
      <c r="F232" s="209"/>
      <c r="G232" s="209"/>
      <c r="H232" s="210"/>
      <c r="I232" s="210"/>
      <c r="J232" s="210"/>
      <c r="K232" s="210"/>
      <c r="L232" s="210"/>
      <c r="M232" s="210"/>
      <c r="N232" s="210"/>
      <c r="O232" s="210"/>
      <c r="P232" s="210"/>
      <c r="Q232" s="210"/>
      <c r="R232" s="210"/>
      <c r="S232" s="210"/>
      <c r="T232" s="210"/>
      <c r="U232" s="210"/>
      <c r="V232" s="210"/>
      <c r="W232" s="210"/>
      <c r="X232" s="210"/>
      <c r="Y232" s="210"/>
      <c r="Z232" s="210"/>
      <c r="AA232" s="210"/>
      <c r="AB232" s="210"/>
    </row>
    <row r="233" spans="1:28" ht="18" customHeight="1">
      <c r="A233" s="207"/>
      <c r="B233" s="207"/>
      <c r="C233" s="208"/>
      <c r="D233" s="208"/>
      <c r="E233" s="208"/>
      <c r="F233" s="209"/>
      <c r="G233" s="209"/>
      <c r="H233" s="210"/>
      <c r="I233" s="210"/>
      <c r="J233" s="210"/>
      <c r="K233" s="210"/>
      <c r="L233" s="210"/>
      <c r="M233" s="210"/>
      <c r="N233" s="210"/>
      <c r="O233" s="210"/>
      <c r="P233" s="210"/>
      <c r="Q233" s="210"/>
      <c r="R233" s="210"/>
      <c r="S233" s="210"/>
      <c r="T233" s="210"/>
      <c r="U233" s="210"/>
      <c r="V233" s="210"/>
      <c r="W233" s="210"/>
      <c r="X233" s="210"/>
      <c r="Y233" s="210"/>
      <c r="Z233" s="210"/>
      <c r="AA233" s="210"/>
      <c r="AB233" s="210"/>
    </row>
    <row r="234" spans="1:28" ht="18" customHeight="1">
      <c r="A234" s="207"/>
      <c r="B234" s="207"/>
      <c r="C234" s="208"/>
      <c r="D234" s="208"/>
      <c r="E234" s="208"/>
      <c r="F234" s="209"/>
      <c r="G234" s="209"/>
      <c r="H234" s="210"/>
      <c r="I234" s="210"/>
      <c r="J234" s="210"/>
      <c r="K234" s="210"/>
      <c r="L234" s="210"/>
      <c r="M234" s="210"/>
      <c r="N234" s="210"/>
      <c r="O234" s="210"/>
      <c r="P234" s="210"/>
      <c r="Q234" s="210"/>
      <c r="R234" s="210"/>
      <c r="S234" s="210"/>
      <c r="T234" s="210"/>
      <c r="U234" s="210"/>
      <c r="V234" s="210"/>
      <c r="W234" s="210"/>
      <c r="X234" s="210"/>
      <c r="Y234" s="210"/>
      <c r="Z234" s="210"/>
      <c r="AA234" s="210"/>
      <c r="AB234" s="210"/>
    </row>
    <row r="235" spans="1:28" ht="18" customHeight="1">
      <c r="A235" s="207"/>
      <c r="B235" s="207"/>
      <c r="C235" s="208"/>
      <c r="D235" s="208"/>
      <c r="E235" s="208"/>
      <c r="F235" s="209"/>
      <c r="G235" s="209"/>
      <c r="H235" s="210"/>
      <c r="I235" s="210"/>
      <c r="J235" s="210"/>
      <c r="K235" s="210"/>
      <c r="L235" s="210"/>
      <c r="M235" s="210"/>
      <c r="N235" s="210"/>
      <c r="O235" s="210"/>
      <c r="P235" s="210"/>
      <c r="Q235" s="210"/>
      <c r="R235" s="210"/>
      <c r="S235" s="210"/>
      <c r="T235" s="210"/>
      <c r="U235" s="210"/>
      <c r="V235" s="210"/>
      <c r="W235" s="210"/>
      <c r="X235" s="210"/>
      <c r="Y235" s="210"/>
      <c r="Z235" s="210"/>
      <c r="AA235" s="210"/>
      <c r="AB235" s="210"/>
    </row>
    <row r="236" spans="1:28" ht="18" customHeight="1">
      <c r="A236" s="207"/>
      <c r="B236" s="207"/>
      <c r="C236" s="208"/>
      <c r="D236" s="208"/>
      <c r="E236" s="208"/>
      <c r="F236" s="209"/>
      <c r="G236" s="209"/>
      <c r="H236" s="210"/>
      <c r="I236" s="210"/>
      <c r="J236" s="210"/>
      <c r="K236" s="210"/>
      <c r="L236" s="210"/>
      <c r="M236" s="210"/>
      <c r="N236" s="210"/>
      <c r="O236" s="210"/>
      <c r="P236" s="210"/>
      <c r="Q236" s="210"/>
      <c r="R236" s="210"/>
      <c r="S236" s="210"/>
      <c r="T236" s="210"/>
      <c r="U236" s="210"/>
      <c r="V236" s="210"/>
      <c r="W236" s="210"/>
      <c r="X236" s="210"/>
      <c r="Y236" s="210"/>
      <c r="Z236" s="210"/>
      <c r="AA236" s="210"/>
      <c r="AB236" s="210"/>
    </row>
    <row r="237" spans="1:28" ht="18" customHeight="1">
      <c r="A237" s="207"/>
      <c r="B237" s="207"/>
      <c r="C237" s="208"/>
      <c r="D237" s="208"/>
      <c r="E237" s="208"/>
      <c r="F237" s="209"/>
      <c r="G237" s="209"/>
      <c r="H237" s="210"/>
      <c r="I237" s="210"/>
      <c r="J237" s="210"/>
      <c r="K237" s="210"/>
      <c r="L237" s="210"/>
      <c r="M237" s="210"/>
      <c r="N237" s="210"/>
      <c r="O237" s="210"/>
      <c r="P237" s="210"/>
      <c r="Q237" s="210"/>
      <c r="R237" s="210"/>
      <c r="S237" s="210"/>
      <c r="T237" s="210"/>
      <c r="U237" s="210"/>
      <c r="V237" s="210"/>
      <c r="W237" s="210"/>
      <c r="X237" s="210"/>
      <c r="Y237" s="210"/>
      <c r="Z237" s="210"/>
      <c r="AA237" s="210"/>
      <c r="AB237" s="210"/>
    </row>
    <row r="238" spans="1:28" ht="18" customHeight="1">
      <c r="A238" s="207"/>
      <c r="B238" s="207"/>
      <c r="C238" s="208"/>
      <c r="D238" s="208"/>
      <c r="E238" s="208"/>
      <c r="F238" s="209"/>
      <c r="G238" s="209"/>
      <c r="H238" s="210"/>
      <c r="I238" s="210"/>
      <c r="J238" s="210"/>
      <c r="K238" s="210"/>
      <c r="L238" s="210"/>
      <c r="M238" s="210"/>
      <c r="N238" s="210"/>
      <c r="O238" s="210"/>
      <c r="P238" s="210"/>
      <c r="Q238" s="210"/>
      <c r="R238" s="210"/>
      <c r="S238" s="210"/>
      <c r="T238" s="210"/>
      <c r="U238" s="210"/>
      <c r="V238" s="210"/>
      <c r="W238" s="210"/>
      <c r="X238" s="210"/>
      <c r="Y238" s="210"/>
      <c r="Z238" s="210"/>
      <c r="AA238" s="210"/>
      <c r="AB238" s="210"/>
    </row>
    <row r="239" spans="1:28" ht="18" customHeight="1">
      <c r="A239" s="207"/>
      <c r="B239" s="207"/>
      <c r="C239" s="208"/>
      <c r="D239" s="208"/>
      <c r="E239" s="208"/>
      <c r="F239" s="209"/>
      <c r="G239" s="209"/>
      <c r="H239" s="210"/>
      <c r="I239" s="210"/>
      <c r="J239" s="210"/>
      <c r="K239" s="210"/>
      <c r="L239" s="210"/>
      <c r="M239" s="210"/>
      <c r="N239" s="210"/>
      <c r="O239" s="210"/>
      <c r="P239" s="210"/>
      <c r="Q239" s="210"/>
      <c r="R239" s="210"/>
      <c r="S239" s="210"/>
      <c r="T239" s="210"/>
      <c r="U239" s="210"/>
      <c r="V239" s="210"/>
      <c r="W239" s="210"/>
      <c r="X239" s="210"/>
      <c r="Y239" s="210"/>
      <c r="Z239" s="210"/>
      <c r="AA239" s="210"/>
      <c r="AB239" s="210"/>
    </row>
    <row r="240" spans="1:28" ht="18" customHeight="1">
      <c r="A240" s="207"/>
      <c r="B240" s="207"/>
      <c r="C240" s="208"/>
      <c r="D240" s="208"/>
      <c r="E240" s="208"/>
      <c r="F240" s="209"/>
      <c r="G240" s="209"/>
      <c r="H240" s="210"/>
      <c r="I240" s="210"/>
      <c r="J240" s="210"/>
      <c r="K240" s="210"/>
      <c r="L240" s="210"/>
      <c r="M240" s="210"/>
      <c r="N240" s="210"/>
      <c r="O240" s="210"/>
      <c r="P240" s="210"/>
      <c r="Q240" s="210"/>
      <c r="R240" s="210"/>
      <c r="S240" s="210"/>
      <c r="T240" s="210"/>
      <c r="U240" s="210"/>
      <c r="V240" s="210"/>
      <c r="W240" s="210"/>
      <c r="X240" s="210"/>
      <c r="Y240" s="210"/>
      <c r="Z240" s="210"/>
      <c r="AA240" s="210"/>
      <c r="AB240" s="210"/>
    </row>
    <row r="241" spans="1:28" ht="18" customHeight="1">
      <c r="A241" s="207"/>
      <c r="B241" s="207"/>
      <c r="C241" s="208"/>
      <c r="D241" s="208"/>
      <c r="E241" s="208"/>
      <c r="F241" s="209"/>
      <c r="G241" s="209"/>
      <c r="H241" s="210"/>
      <c r="I241" s="210"/>
      <c r="J241" s="210"/>
      <c r="K241" s="210"/>
      <c r="L241" s="210"/>
      <c r="M241" s="210"/>
      <c r="N241" s="210"/>
      <c r="O241" s="210"/>
      <c r="P241" s="210"/>
      <c r="Q241" s="210"/>
      <c r="R241" s="210"/>
      <c r="S241" s="210"/>
      <c r="T241" s="210"/>
      <c r="U241" s="210"/>
      <c r="V241" s="210"/>
      <c r="W241" s="210"/>
      <c r="X241" s="210"/>
      <c r="Y241" s="210"/>
      <c r="Z241" s="210"/>
      <c r="AA241" s="210"/>
      <c r="AB241" s="210"/>
    </row>
    <row r="242" spans="1:28" ht="18" customHeight="1">
      <c r="A242" s="207"/>
      <c r="B242" s="207"/>
      <c r="C242" s="208"/>
      <c r="D242" s="208"/>
      <c r="E242" s="208"/>
      <c r="F242" s="209"/>
      <c r="G242" s="209"/>
      <c r="H242" s="210"/>
      <c r="I242" s="210"/>
      <c r="J242" s="210"/>
      <c r="K242" s="210"/>
      <c r="L242" s="210"/>
      <c r="M242" s="210"/>
      <c r="N242" s="210"/>
      <c r="O242" s="210"/>
      <c r="P242" s="210"/>
      <c r="Q242" s="210"/>
      <c r="R242" s="210"/>
      <c r="S242" s="210"/>
      <c r="T242" s="210"/>
      <c r="U242" s="210"/>
      <c r="V242" s="210"/>
      <c r="W242" s="210"/>
      <c r="X242" s="210"/>
      <c r="Y242" s="210"/>
      <c r="Z242" s="210"/>
      <c r="AA242" s="210"/>
      <c r="AB242" s="210"/>
    </row>
    <row r="243" spans="1:28" ht="18" customHeight="1">
      <c r="A243" s="207"/>
      <c r="B243" s="207"/>
      <c r="C243" s="208"/>
      <c r="D243" s="208"/>
      <c r="E243" s="208"/>
      <c r="F243" s="209"/>
      <c r="G243" s="209"/>
      <c r="H243" s="210"/>
      <c r="I243" s="210"/>
      <c r="J243" s="210"/>
      <c r="K243" s="210"/>
      <c r="L243" s="210"/>
      <c r="M243" s="210"/>
      <c r="N243" s="210"/>
      <c r="O243" s="210"/>
      <c r="P243" s="210"/>
      <c r="Q243" s="210"/>
      <c r="R243" s="210"/>
      <c r="S243" s="210"/>
      <c r="T243" s="210"/>
      <c r="U243" s="210"/>
      <c r="V243" s="210"/>
      <c r="W243" s="210"/>
      <c r="X243" s="210"/>
      <c r="Y243" s="210"/>
      <c r="Z243" s="210"/>
      <c r="AA243" s="210"/>
      <c r="AB243" s="210"/>
    </row>
    <row r="244" spans="1:28" ht="18" customHeight="1">
      <c r="A244" s="207"/>
      <c r="B244" s="207"/>
      <c r="C244" s="208"/>
      <c r="D244" s="208"/>
      <c r="E244" s="208"/>
      <c r="F244" s="209"/>
      <c r="G244" s="209"/>
      <c r="H244" s="210"/>
      <c r="I244" s="210"/>
      <c r="J244" s="210"/>
      <c r="K244" s="210"/>
      <c r="L244" s="210"/>
      <c r="M244" s="210"/>
      <c r="N244" s="210"/>
      <c r="O244" s="210"/>
      <c r="P244" s="210"/>
      <c r="Q244" s="210"/>
      <c r="R244" s="210"/>
      <c r="S244" s="210"/>
      <c r="T244" s="210"/>
      <c r="U244" s="210"/>
      <c r="V244" s="210"/>
      <c r="W244" s="210"/>
      <c r="X244" s="210"/>
      <c r="Y244" s="210"/>
      <c r="Z244" s="210"/>
      <c r="AA244" s="210"/>
      <c r="AB244" s="210"/>
    </row>
    <row r="245" spans="1:28" ht="18" customHeight="1">
      <c r="A245" s="207"/>
      <c r="B245" s="207"/>
      <c r="C245" s="208"/>
      <c r="D245" s="208"/>
      <c r="E245" s="208"/>
      <c r="F245" s="209"/>
      <c r="G245" s="209"/>
      <c r="H245" s="210"/>
      <c r="I245" s="210"/>
      <c r="J245" s="210"/>
      <c r="K245" s="210"/>
      <c r="L245" s="210"/>
      <c r="M245" s="210"/>
      <c r="N245" s="210"/>
      <c r="O245" s="210"/>
      <c r="P245" s="210"/>
      <c r="Q245" s="210"/>
      <c r="R245" s="210"/>
      <c r="S245" s="210"/>
      <c r="T245" s="210"/>
      <c r="U245" s="210"/>
      <c r="V245" s="210"/>
      <c r="W245" s="210"/>
      <c r="X245" s="210"/>
      <c r="Y245" s="210"/>
      <c r="Z245" s="210"/>
      <c r="AA245" s="210"/>
      <c r="AB245" s="210"/>
    </row>
    <row r="246" spans="1:28" ht="18" customHeight="1">
      <c r="A246" s="207"/>
      <c r="B246" s="207"/>
      <c r="C246" s="208"/>
      <c r="D246" s="208"/>
      <c r="E246" s="208"/>
      <c r="F246" s="209"/>
      <c r="G246" s="209"/>
      <c r="H246" s="210"/>
      <c r="I246" s="210"/>
      <c r="J246" s="210"/>
      <c r="K246" s="210"/>
      <c r="L246" s="210"/>
      <c r="M246" s="210"/>
      <c r="N246" s="210"/>
      <c r="O246" s="210"/>
      <c r="P246" s="210"/>
      <c r="Q246" s="210"/>
      <c r="R246" s="210"/>
      <c r="S246" s="210"/>
      <c r="T246" s="210"/>
      <c r="U246" s="210"/>
      <c r="V246" s="210"/>
      <c r="W246" s="210"/>
      <c r="X246" s="210"/>
      <c r="Y246" s="210"/>
      <c r="Z246" s="210"/>
      <c r="AA246" s="210"/>
      <c r="AB246" s="210"/>
    </row>
    <row r="247" spans="1:28" ht="18" customHeight="1">
      <c r="A247" s="207"/>
      <c r="B247" s="207"/>
      <c r="C247" s="208"/>
      <c r="D247" s="208"/>
      <c r="E247" s="208"/>
      <c r="F247" s="209"/>
      <c r="G247" s="209"/>
      <c r="H247" s="210"/>
      <c r="I247" s="210"/>
      <c r="J247" s="210"/>
      <c r="K247" s="210"/>
      <c r="L247" s="210"/>
      <c r="M247" s="210"/>
      <c r="N247" s="210"/>
      <c r="O247" s="210"/>
      <c r="P247" s="210"/>
      <c r="Q247" s="210"/>
      <c r="R247" s="210"/>
      <c r="S247" s="210"/>
      <c r="T247" s="210"/>
      <c r="U247" s="210"/>
      <c r="V247" s="210"/>
      <c r="W247" s="210"/>
      <c r="X247" s="210"/>
      <c r="Y247" s="210"/>
      <c r="Z247" s="210"/>
      <c r="AA247" s="210"/>
      <c r="AB247" s="210"/>
    </row>
    <row r="248" spans="1:28" ht="18" customHeight="1">
      <c r="A248" s="207"/>
      <c r="B248" s="207"/>
      <c r="C248" s="208"/>
      <c r="D248" s="208"/>
      <c r="E248" s="208"/>
      <c r="F248" s="209"/>
      <c r="G248" s="209"/>
      <c r="H248" s="210"/>
      <c r="I248" s="210"/>
      <c r="J248" s="210"/>
      <c r="K248" s="210"/>
      <c r="L248" s="210"/>
      <c r="M248" s="210"/>
      <c r="N248" s="210"/>
      <c r="O248" s="210"/>
      <c r="P248" s="210"/>
      <c r="Q248" s="210"/>
      <c r="R248" s="210"/>
      <c r="S248" s="210"/>
      <c r="T248" s="210"/>
      <c r="U248" s="210"/>
      <c r="V248" s="210"/>
      <c r="W248" s="210"/>
      <c r="X248" s="210"/>
      <c r="Y248" s="210"/>
      <c r="Z248" s="210"/>
      <c r="AA248" s="210"/>
      <c r="AB248" s="210"/>
    </row>
    <row r="249" spans="1:28" ht="18" customHeight="1">
      <c r="A249" s="207"/>
      <c r="B249" s="207"/>
      <c r="C249" s="208"/>
      <c r="D249" s="208"/>
      <c r="E249" s="208"/>
      <c r="F249" s="209"/>
      <c r="G249" s="209"/>
      <c r="H249" s="210"/>
      <c r="I249" s="210"/>
      <c r="J249" s="210"/>
      <c r="K249" s="210"/>
      <c r="L249" s="210"/>
      <c r="M249" s="210"/>
      <c r="N249" s="210"/>
      <c r="O249" s="210"/>
      <c r="P249" s="210"/>
      <c r="Q249" s="210"/>
      <c r="R249" s="210"/>
      <c r="S249" s="210"/>
      <c r="T249" s="210"/>
      <c r="U249" s="210"/>
      <c r="V249" s="210"/>
      <c r="W249" s="210"/>
      <c r="X249" s="210"/>
      <c r="Y249" s="210"/>
      <c r="Z249" s="210"/>
      <c r="AA249" s="210"/>
      <c r="AB249" s="210"/>
    </row>
    <row r="250" spans="1:28" ht="18" customHeight="1">
      <c r="A250" s="207"/>
      <c r="B250" s="207"/>
      <c r="C250" s="208"/>
      <c r="D250" s="208"/>
      <c r="E250" s="208"/>
      <c r="F250" s="209"/>
      <c r="G250" s="209"/>
      <c r="H250" s="210"/>
      <c r="I250" s="210"/>
      <c r="J250" s="210"/>
      <c r="K250" s="210"/>
      <c r="L250" s="210"/>
      <c r="M250" s="210"/>
      <c r="N250" s="210"/>
      <c r="O250" s="210"/>
      <c r="P250" s="210"/>
      <c r="Q250" s="210"/>
      <c r="R250" s="210"/>
      <c r="S250" s="210"/>
      <c r="T250" s="210"/>
      <c r="U250" s="210"/>
      <c r="V250" s="210"/>
      <c r="W250" s="210"/>
      <c r="X250" s="210"/>
      <c r="Y250" s="210"/>
      <c r="Z250" s="210"/>
      <c r="AA250" s="210"/>
      <c r="AB250" s="210"/>
    </row>
    <row r="251" spans="1:28" ht="18" customHeight="1">
      <c r="A251" s="207"/>
      <c r="B251" s="207"/>
      <c r="C251" s="208"/>
      <c r="D251" s="208"/>
      <c r="E251" s="208"/>
      <c r="F251" s="209"/>
      <c r="G251" s="209"/>
      <c r="H251" s="210"/>
      <c r="I251" s="210"/>
      <c r="J251" s="210"/>
      <c r="K251" s="210"/>
      <c r="L251" s="210"/>
      <c r="M251" s="210"/>
      <c r="N251" s="210"/>
      <c r="O251" s="210"/>
      <c r="P251" s="210"/>
      <c r="Q251" s="210"/>
      <c r="R251" s="210"/>
      <c r="S251" s="210"/>
      <c r="T251" s="210"/>
      <c r="U251" s="210"/>
      <c r="V251" s="210"/>
      <c r="W251" s="210"/>
      <c r="X251" s="210"/>
      <c r="Y251" s="210"/>
      <c r="Z251" s="210"/>
      <c r="AA251" s="210"/>
      <c r="AB251" s="210"/>
    </row>
    <row r="252" spans="1:28" ht="18" customHeight="1">
      <c r="A252" s="207"/>
      <c r="B252" s="207"/>
      <c r="C252" s="208"/>
      <c r="D252" s="208"/>
      <c r="E252" s="208"/>
      <c r="F252" s="209"/>
      <c r="G252" s="209"/>
      <c r="H252" s="210"/>
      <c r="I252" s="210"/>
      <c r="J252" s="210"/>
      <c r="K252" s="210"/>
      <c r="L252" s="210"/>
      <c r="M252" s="210"/>
      <c r="N252" s="210"/>
      <c r="O252" s="210"/>
      <c r="P252" s="210"/>
      <c r="Q252" s="210"/>
      <c r="R252" s="210"/>
      <c r="S252" s="210"/>
      <c r="T252" s="210"/>
      <c r="U252" s="210"/>
      <c r="V252" s="210"/>
      <c r="W252" s="210"/>
      <c r="X252" s="210"/>
      <c r="Y252" s="210"/>
      <c r="Z252" s="210"/>
      <c r="AA252" s="210"/>
      <c r="AB252" s="210"/>
    </row>
    <row r="253" spans="1:28" ht="18" customHeight="1">
      <c r="A253" s="207"/>
      <c r="B253" s="207"/>
      <c r="C253" s="208"/>
      <c r="D253" s="208"/>
      <c r="E253" s="208"/>
      <c r="F253" s="209"/>
      <c r="G253" s="209"/>
      <c r="H253" s="210"/>
      <c r="I253" s="210"/>
      <c r="J253" s="210"/>
      <c r="K253" s="210"/>
      <c r="L253" s="210"/>
      <c r="M253" s="210"/>
      <c r="N253" s="210"/>
      <c r="O253" s="210"/>
      <c r="P253" s="210"/>
      <c r="Q253" s="210"/>
      <c r="R253" s="210"/>
      <c r="S253" s="210"/>
      <c r="T253" s="210"/>
      <c r="U253" s="210"/>
      <c r="V253" s="210"/>
      <c r="W253" s="210"/>
      <c r="X253" s="210"/>
      <c r="Y253" s="210"/>
      <c r="Z253" s="210"/>
      <c r="AA253" s="210"/>
      <c r="AB253" s="210"/>
    </row>
    <row r="254" spans="1:28" ht="18" customHeight="1">
      <c r="A254" s="207"/>
      <c r="B254" s="207"/>
      <c r="C254" s="208"/>
      <c r="D254" s="208"/>
      <c r="E254" s="208"/>
      <c r="F254" s="209"/>
      <c r="G254" s="209"/>
      <c r="H254" s="210"/>
      <c r="I254" s="210"/>
      <c r="J254" s="210"/>
      <c r="K254" s="210"/>
      <c r="L254" s="210"/>
      <c r="M254" s="210"/>
      <c r="N254" s="210"/>
      <c r="O254" s="210"/>
      <c r="P254" s="210"/>
      <c r="Q254" s="210"/>
      <c r="R254" s="210"/>
      <c r="S254" s="210"/>
      <c r="T254" s="210"/>
      <c r="U254" s="210"/>
      <c r="V254" s="210"/>
      <c r="W254" s="210"/>
      <c r="X254" s="210"/>
      <c r="Y254" s="210"/>
      <c r="Z254" s="210"/>
      <c r="AA254" s="210"/>
      <c r="AB254" s="210"/>
    </row>
    <row r="255" spans="1:28" ht="18" customHeight="1">
      <c r="A255" s="207"/>
      <c r="B255" s="207"/>
      <c r="C255" s="208"/>
      <c r="D255" s="208"/>
      <c r="E255" s="208"/>
      <c r="F255" s="209"/>
      <c r="G255" s="209"/>
      <c r="H255" s="210"/>
      <c r="I255" s="210"/>
      <c r="J255" s="210"/>
      <c r="K255" s="210"/>
      <c r="L255" s="210"/>
      <c r="M255" s="210"/>
      <c r="N255" s="210"/>
      <c r="O255" s="210"/>
      <c r="P255" s="210"/>
      <c r="Q255" s="210"/>
      <c r="R255" s="210"/>
      <c r="S255" s="210"/>
      <c r="T255" s="210"/>
      <c r="U255" s="210"/>
      <c r="V255" s="210"/>
      <c r="W255" s="210"/>
      <c r="X255" s="210"/>
      <c r="Y255" s="210"/>
      <c r="Z255" s="210"/>
      <c r="AA255" s="210"/>
      <c r="AB255" s="210"/>
    </row>
    <row r="256" spans="1:28" ht="18" customHeight="1">
      <c r="A256" s="207"/>
      <c r="B256" s="207"/>
      <c r="C256" s="208"/>
      <c r="D256" s="208"/>
      <c r="E256" s="208"/>
      <c r="F256" s="209"/>
      <c r="G256" s="209"/>
      <c r="H256" s="210"/>
      <c r="I256" s="210"/>
      <c r="J256" s="210"/>
      <c r="K256" s="210"/>
      <c r="L256" s="210"/>
      <c r="M256" s="210"/>
      <c r="N256" s="210"/>
      <c r="O256" s="210"/>
      <c r="P256" s="210"/>
      <c r="Q256" s="210"/>
      <c r="R256" s="210"/>
      <c r="S256" s="210"/>
      <c r="T256" s="210"/>
      <c r="U256" s="210"/>
      <c r="V256" s="210"/>
      <c r="W256" s="210"/>
      <c r="X256" s="210"/>
      <c r="Y256" s="210"/>
      <c r="Z256" s="210"/>
      <c r="AA256" s="210"/>
      <c r="AB256" s="210"/>
    </row>
    <row r="257" spans="1:28" ht="18" customHeight="1">
      <c r="A257" s="207"/>
      <c r="B257" s="207"/>
      <c r="C257" s="208"/>
      <c r="D257" s="208"/>
      <c r="E257" s="208"/>
      <c r="F257" s="209"/>
      <c r="G257" s="209"/>
      <c r="H257" s="210"/>
      <c r="I257" s="210"/>
      <c r="J257" s="210"/>
      <c r="K257" s="210"/>
      <c r="L257" s="210"/>
      <c r="M257" s="210"/>
      <c r="N257" s="210"/>
      <c r="O257" s="210"/>
      <c r="P257" s="210"/>
      <c r="Q257" s="210"/>
      <c r="R257" s="210"/>
      <c r="S257" s="210"/>
      <c r="T257" s="210"/>
      <c r="U257" s="210"/>
      <c r="V257" s="210"/>
      <c r="W257" s="210"/>
      <c r="X257" s="210"/>
      <c r="Y257" s="210"/>
      <c r="Z257" s="210"/>
      <c r="AA257" s="210"/>
      <c r="AB257" s="210"/>
    </row>
    <row r="258" spans="1:28" ht="18" customHeight="1">
      <c r="A258" s="207"/>
      <c r="B258" s="207"/>
      <c r="C258" s="208"/>
      <c r="D258" s="208"/>
      <c r="E258" s="208"/>
      <c r="F258" s="209"/>
      <c r="G258" s="209"/>
      <c r="H258" s="210"/>
      <c r="I258" s="210"/>
      <c r="J258" s="210"/>
      <c r="K258" s="210"/>
      <c r="L258" s="210"/>
      <c r="M258" s="210"/>
      <c r="N258" s="210"/>
      <c r="O258" s="210"/>
      <c r="P258" s="210"/>
      <c r="Q258" s="210"/>
      <c r="R258" s="210"/>
      <c r="S258" s="210"/>
      <c r="T258" s="210"/>
      <c r="U258" s="210"/>
      <c r="V258" s="210"/>
      <c r="W258" s="210"/>
      <c r="X258" s="210"/>
      <c r="Y258" s="210"/>
      <c r="Z258" s="210"/>
      <c r="AA258" s="210"/>
      <c r="AB258" s="210"/>
    </row>
    <row r="259" spans="1:28" ht="18" customHeight="1">
      <c r="A259" s="207"/>
      <c r="B259" s="207"/>
      <c r="C259" s="208"/>
      <c r="D259" s="208"/>
      <c r="E259" s="208"/>
      <c r="F259" s="209"/>
      <c r="G259" s="209"/>
      <c r="H259" s="210"/>
      <c r="I259" s="210"/>
      <c r="J259" s="210"/>
      <c r="K259" s="210"/>
      <c r="L259" s="210"/>
      <c r="M259" s="210"/>
      <c r="N259" s="210"/>
      <c r="O259" s="210"/>
      <c r="P259" s="210"/>
      <c r="Q259" s="210"/>
      <c r="R259" s="210"/>
      <c r="S259" s="210"/>
      <c r="T259" s="210"/>
      <c r="U259" s="210"/>
      <c r="V259" s="210"/>
      <c r="W259" s="210"/>
      <c r="X259" s="210"/>
      <c r="Y259" s="210"/>
      <c r="Z259" s="210"/>
      <c r="AA259" s="210"/>
      <c r="AB259" s="210"/>
    </row>
    <row r="260" spans="1:28" ht="18" customHeight="1">
      <c r="A260" s="207"/>
      <c r="B260" s="207"/>
      <c r="C260" s="208"/>
      <c r="D260" s="208"/>
      <c r="E260" s="208"/>
      <c r="F260" s="209"/>
      <c r="G260" s="209"/>
      <c r="H260" s="210"/>
      <c r="I260" s="210"/>
      <c r="J260" s="210"/>
      <c r="K260" s="210"/>
      <c r="L260" s="210"/>
      <c r="M260" s="210"/>
      <c r="N260" s="210"/>
      <c r="O260" s="210"/>
      <c r="P260" s="210"/>
      <c r="Q260" s="210"/>
      <c r="R260" s="210"/>
      <c r="S260" s="210"/>
      <c r="T260" s="210"/>
      <c r="U260" s="210"/>
      <c r="V260" s="210"/>
      <c r="W260" s="210"/>
      <c r="X260" s="210"/>
      <c r="Y260" s="210"/>
      <c r="Z260" s="210"/>
      <c r="AA260" s="210"/>
      <c r="AB260" s="210"/>
    </row>
    <row r="261" spans="1:28" ht="18" customHeight="1">
      <c r="A261" s="207"/>
      <c r="B261" s="207"/>
      <c r="C261" s="208"/>
      <c r="D261" s="208"/>
      <c r="E261" s="208"/>
      <c r="F261" s="209"/>
      <c r="G261" s="209"/>
      <c r="H261" s="210"/>
      <c r="I261" s="210"/>
      <c r="J261" s="210"/>
      <c r="K261" s="210"/>
      <c r="L261" s="210"/>
      <c r="M261" s="210"/>
      <c r="N261" s="210"/>
      <c r="O261" s="210"/>
      <c r="P261" s="210"/>
      <c r="Q261" s="210"/>
      <c r="R261" s="210"/>
      <c r="S261" s="210"/>
      <c r="T261" s="210"/>
      <c r="U261" s="210"/>
      <c r="V261" s="210"/>
      <c r="W261" s="210"/>
      <c r="X261" s="210"/>
      <c r="Y261" s="210"/>
      <c r="Z261" s="210"/>
      <c r="AA261" s="210"/>
      <c r="AB261" s="210"/>
    </row>
    <row r="262" spans="1:28" ht="18" customHeight="1">
      <c r="A262" s="207"/>
      <c r="B262" s="207"/>
      <c r="C262" s="208"/>
      <c r="D262" s="208"/>
      <c r="E262" s="208"/>
      <c r="F262" s="209"/>
      <c r="G262" s="209"/>
      <c r="H262" s="210"/>
      <c r="I262" s="210"/>
      <c r="J262" s="210"/>
      <c r="K262" s="210"/>
      <c r="L262" s="210"/>
      <c r="M262" s="210"/>
      <c r="N262" s="210"/>
      <c r="O262" s="210"/>
      <c r="P262" s="210"/>
      <c r="Q262" s="210"/>
      <c r="R262" s="210"/>
      <c r="S262" s="210"/>
      <c r="T262" s="210"/>
      <c r="U262" s="210"/>
      <c r="V262" s="210"/>
      <c r="W262" s="210"/>
      <c r="X262" s="210"/>
      <c r="Y262" s="210"/>
      <c r="Z262" s="210"/>
      <c r="AA262" s="210"/>
      <c r="AB262" s="210"/>
    </row>
    <row r="263" spans="1:28" ht="18" customHeight="1">
      <c r="A263" s="207"/>
      <c r="B263" s="207"/>
      <c r="C263" s="208"/>
      <c r="D263" s="208"/>
      <c r="E263" s="208"/>
      <c r="F263" s="209"/>
      <c r="G263" s="209"/>
      <c r="H263" s="210"/>
      <c r="I263" s="210"/>
      <c r="J263" s="210"/>
      <c r="K263" s="210"/>
      <c r="L263" s="210"/>
      <c r="M263" s="210"/>
      <c r="N263" s="210"/>
      <c r="O263" s="210"/>
      <c r="P263" s="210"/>
      <c r="Q263" s="210"/>
      <c r="R263" s="210"/>
      <c r="S263" s="210"/>
      <c r="T263" s="210"/>
      <c r="U263" s="210"/>
      <c r="V263" s="210"/>
      <c r="W263" s="210"/>
      <c r="X263" s="210"/>
      <c r="Y263" s="210"/>
      <c r="Z263" s="210"/>
      <c r="AA263" s="210"/>
      <c r="AB263" s="210"/>
    </row>
    <row r="264" spans="1:28" ht="18" customHeight="1">
      <c r="A264" s="207"/>
      <c r="B264" s="207"/>
      <c r="C264" s="208"/>
      <c r="D264" s="208"/>
      <c r="E264" s="208"/>
      <c r="F264" s="209"/>
      <c r="G264" s="209"/>
      <c r="H264" s="210"/>
      <c r="I264" s="210"/>
      <c r="J264" s="210"/>
      <c r="K264" s="210"/>
      <c r="L264" s="210"/>
      <c r="M264" s="210"/>
      <c r="N264" s="210"/>
      <c r="O264" s="210"/>
      <c r="P264" s="210"/>
      <c r="Q264" s="210"/>
      <c r="R264" s="210"/>
      <c r="S264" s="210"/>
      <c r="T264" s="210"/>
      <c r="U264" s="210"/>
      <c r="V264" s="210"/>
      <c r="W264" s="210"/>
      <c r="X264" s="210"/>
      <c r="Y264" s="210"/>
      <c r="Z264" s="210"/>
      <c r="AA264" s="210"/>
      <c r="AB264" s="210"/>
    </row>
    <row r="265" spans="1:28" ht="18" customHeight="1">
      <c r="A265" s="207"/>
      <c r="B265" s="207"/>
      <c r="C265" s="208"/>
      <c r="D265" s="208"/>
      <c r="E265" s="208"/>
      <c r="F265" s="209"/>
      <c r="G265" s="209"/>
      <c r="H265" s="210"/>
      <c r="I265" s="210"/>
      <c r="J265" s="210"/>
      <c r="K265" s="210"/>
      <c r="L265" s="210"/>
      <c r="M265" s="210"/>
      <c r="N265" s="210"/>
      <c r="O265" s="210"/>
      <c r="P265" s="210"/>
      <c r="Q265" s="210"/>
      <c r="R265" s="210"/>
      <c r="S265" s="210"/>
      <c r="T265" s="210"/>
      <c r="U265" s="210"/>
      <c r="V265" s="210"/>
      <c r="W265" s="210"/>
      <c r="X265" s="210"/>
      <c r="Y265" s="210"/>
      <c r="Z265" s="210"/>
      <c r="AA265" s="210"/>
      <c r="AB265" s="210"/>
    </row>
    <row r="266" spans="1:28" ht="18" customHeight="1">
      <c r="A266" s="207"/>
      <c r="B266" s="207"/>
      <c r="C266" s="208"/>
      <c r="D266" s="208"/>
      <c r="E266" s="208"/>
      <c r="F266" s="209"/>
      <c r="G266" s="209"/>
      <c r="H266" s="210"/>
      <c r="I266" s="210"/>
      <c r="J266" s="210"/>
      <c r="K266" s="210"/>
      <c r="L266" s="210"/>
      <c r="M266" s="210"/>
      <c r="N266" s="210"/>
      <c r="O266" s="210"/>
      <c r="P266" s="210"/>
      <c r="Q266" s="210"/>
      <c r="R266" s="210"/>
      <c r="S266" s="210"/>
      <c r="T266" s="210"/>
      <c r="U266" s="210"/>
      <c r="V266" s="210"/>
      <c r="W266" s="210"/>
      <c r="X266" s="210"/>
      <c r="Y266" s="210"/>
      <c r="Z266" s="210"/>
      <c r="AA266" s="210"/>
      <c r="AB266" s="210"/>
    </row>
    <row r="267" spans="1:28" ht="18" customHeight="1">
      <c r="A267" s="207"/>
      <c r="B267" s="207"/>
      <c r="C267" s="208"/>
      <c r="D267" s="208"/>
      <c r="E267" s="208"/>
      <c r="F267" s="209"/>
      <c r="G267" s="209"/>
      <c r="H267" s="210"/>
      <c r="I267" s="210"/>
      <c r="J267" s="210"/>
      <c r="K267" s="210"/>
      <c r="L267" s="210"/>
      <c r="M267" s="210"/>
      <c r="N267" s="210"/>
      <c r="O267" s="210"/>
      <c r="P267" s="210"/>
      <c r="Q267" s="210"/>
      <c r="R267" s="210"/>
      <c r="S267" s="210"/>
      <c r="T267" s="210"/>
      <c r="U267" s="210"/>
      <c r="V267" s="210"/>
      <c r="W267" s="210"/>
      <c r="X267" s="210"/>
      <c r="Y267" s="210"/>
      <c r="Z267" s="210"/>
      <c r="AA267" s="210"/>
      <c r="AB267" s="210"/>
    </row>
    <row r="268" spans="1:28" ht="18" customHeight="1">
      <c r="A268" s="207"/>
      <c r="B268" s="207"/>
      <c r="C268" s="208"/>
      <c r="D268" s="208"/>
      <c r="E268" s="208"/>
      <c r="F268" s="209"/>
      <c r="G268" s="209"/>
      <c r="H268" s="210"/>
      <c r="I268" s="210"/>
      <c r="J268" s="210"/>
      <c r="K268" s="210"/>
      <c r="L268" s="210"/>
      <c r="M268" s="210"/>
      <c r="N268" s="210"/>
      <c r="O268" s="210"/>
      <c r="P268" s="210"/>
      <c r="Q268" s="210"/>
      <c r="R268" s="210"/>
      <c r="S268" s="210"/>
      <c r="T268" s="210"/>
      <c r="U268" s="210"/>
      <c r="V268" s="210"/>
      <c r="W268" s="210"/>
      <c r="X268" s="210"/>
      <c r="Y268" s="210"/>
      <c r="Z268" s="210"/>
      <c r="AA268" s="210"/>
      <c r="AB268" s="210"/>
    </row>
    <row r="269" spans="1:28" ht="18" customHeight="1">
      <c r="A269" s="207"/>
      <c r="B269" s="207"/>
      <c r="C269" s="208"/>
      <c r="D269" s="208"/>
      <c r="E269" s="208"/>
      <c r="F269" s="209"/>
      <c r="G269" s="209"/>
      <c r="H269" s="210"/>
      <c r="I269" s="210"/>
      <c r="J269" s="210"/>
      <c r="K269" s="210"/>
      <c r="L269" s="210"/>
      <c r="M269" s="210"/>
      <c r="N269" s="210"/>
      <c r="O269" s="210"/>
      <c r="P269" s="210"/>
      <c r="Q269" s="210"/>
      <c r="R269" s="210"/>
      <c r="S269" s="210"/>
      <c r="T269" s="210"/>
      <c r="U269" s="210"/>
      <c r="V269" s="210"/>
      <c r="W269" s="210"/>
      <c r="X269" s="210"/>
      <c r="Y269" s="210"/>
      <c r="Z269" s="210"/>
      <c r="AA269" s="210"/>
      <c r="AB269" s="210"/>
    </row>
    <row r="270" spans="1:28" ht="18" customHeight="1">
      <c r="A270" s="207"/>
      <c r="B270" s="207"/>
      <c r="C270" s="208"/>
      <c r="D270" s="208"/>
      <c r="E270" s="208"/>
      <c r="F270" s="209"/>
      <c r="G270" s="209"/>
      <c r="H270" s="210"/>
      <c r="I270" s="210"/>
      <c r="J270" s="210"/>
      <c r="K270" s="210"/>
      <c r="L270" s="210"/>
      <c r="M270" s="210"/>
      <c r="N270" s="210"/>
      <c r="O270" s="210"/>
      <c r="P270" s="210"/>
      <c r="Q270" s="210"/>
      <c r="R270" s="210"/>
      <c r="S270" s="210"/>
      <c r="T270" s="210"/>
      <c r="U270" s="210"/>
      <c r="V270" s="210"/>
      <c r="W270" s="210"/>
      <c r="X270" s="210"/>
      <c r="Y270" s="210"/>
      <c r="Z270" s="210"/>
      <c r="AA270" s="210"/>
      <c r="AB270" s="210"/>
    </row>
    <row r="271" spans="1:28" ht="18" customHeight="1">
      <c r="A271" s="207"/>
      <c r="B271" s="207"/>
      <c r="C271" s="208"/>
      <c r="D271" s="208"/>
      <c r="E271" s="208"/>
      <c r="F271" s="209"/>
      <c r="G271" s="209"/>
      <c r="H271" s="210"/>
      <c r="I271" s="210"/>
      <c r="J271" s="210"/>
      <c r="K271" s="210"/>
      <c r="L271" s="210"/>
      <c r="M271" s="210"/>
      <c r="N271" s="210"/>
      <c r="O271" s="210"/>
      <c r="P271" s="210"/>
      <c r="Q271" s="210"/>
      <c r="R271" s="210"/>
      <c r="S271" s="210"/>
      <c r="T271" s="210"/>
      <c r="U271" s="210"/>
      <c r="V271" s="210"/>
      <c r="W271" s="210"/>
      <c r="X271" s="210"/>
      <c r="Y271" s="210"/>
      <c r="Z271" s="210"/>
      <c r="AA271" s="210"/>
      <c r="AB271" s="210"/>
    </row>
    <row r="272" spans="1:28" ht="18" customHeight="1">
      <c r="A272" s="207"/>
      <c r="B272" s="207"/>
      <c r="C272" s="208"/>
      <c r="D272" s="208"/>
      <c r="E272" s="208"/>
      <c r="F272" s="209"/>
      <c r="G272" s="209"/>
      <c r="H272" s="210"/>
      <c r="I272" s="210"/>
      <c r="J272" s="210"/>
      <c r="K272" s="210"/>
      <c r="L272" s="210"/>
      <c r="M272" s="210"/>
      <c r="N272" s="210"/>
      <c r="O272" s="210"/>
      <c r="P272" s="210"/>
      <c r="Q272" s="210"/>
      <c r="R272" s="210"/>
      <c r="S272" s="210"/>
      <c r="T272" s="210"/>
      <c r="U272" s="210"/>
      <c r="V272" s="210"/>
      <c r="W272" s="210"/>
      <c r="X272" s="210"/>
      <c r="Y272" s="210"/>
      <c r="Z272" s="210"/>
      <c r="AA272" s="210"/>
      <c r="AB272" s="210"/>
    </row>
    <row r="273" spans="1:28" ht="18" customHeight="1">
      <c r="A273" s="207"/>
      <c r="B273" s="207"/>
      <c r="C273" s="208"/>
      <c r="D273" s="208"/>
      <c r="E273" s="208"/>
      <c r="F273" s="209"/>
      <c r="G273" s="209"/>
      <c r="H273" s="210"/>
      <c r="I273" s="210"/>
      <c r="J273" s="210"/>
      <c r="K273" s="210"/>
      <c r="L273" s="210"/>
      <c r="M273" s="210"/>
      <c r="N273" s="210"/>
      <c r="O273" s="210"/>
      <c r="P273" s="210"/>
      <c r="Q273" s="210"/>
      <c r="R273" s="210"/>
      <c r="S273" s="210"/>
      <c r="T273" s="210"/>
      <c r="U273" s="210"/>
      <c r="V273" s="210"/>
      <c r="W273" s="210"/>
      <c r="X273" s="210"/>
      <c r="Y273" s="210"/>
      <c r="Z273" s="210"/>
      <c r="AA273" s="210"/>
      <c r="AB273" s="210"/>
    </row>
    <row r="274" spans="1:28" ht="18" customHeight="1">
      <c r="A274" s="207"/>
      <c r="B274" s="207"/>
      <c r="C274" s="208"/>
      <c r="D274" s="208"/>
      <c r="E274" s="208"/>
      <c r="F274" s="209"/>
      <c r="G274" s="209"/>
      <c r="H274" s="210"/>
      <c r="I274" s="210"/>
      <c r="J274" s="210"/>
      <c r="K274" s="210"/>
      <c r="L274" s="210"/>
      <c r="M274" s="210"/>
      <c r="N274" s="210"/>
      <c r="O274" s="210"/>
      <c r="P274" s="210"/>
      <c r="Q274" s="210"/>
      <c r="R274" s="210"/>
      <c r="S274" s="210"/>
      <c r="T274" s="210"/>
      <c r="U274" s="210"/>
      <c r="V274" s="210"/>
      <c r="W274" s="210"/>
      <c r="X274" s="210"/>
      <c r="Y274" s="210"/>
      <c r="Z274" s="210"/>
      <c r="AA274" s="210"/>
      <c r="AB274" s="210"/>
    </row>
    <row r="275" spans="1:28" ht="18" customHeight="1">
      <c r="A275" s="207"/>
      <c r="B275" s="207"/>
      <c r="C275" s="208"/>
      <c r="D275" s="208"/>
      <c r="E275" s="208"/>
      <c r="F275" s="209"/>
      <c r="G275" s="209"/>
      <c r="H275" s="210"/>
      <c r="I275" s="210"/>
      <c r="J275" s="210"/>
      <c r="K275" s="210"/>
      <c r="L275" s="210"/>
      <c r="M275" s="210"/>
      <c r="N275" s="210"/>
      <c r="O275" s="210"/>
      <c r="P275" s="210"/>
      <c r="Q275" s="210"/>
      <c r="R275" s="210"/>
      <c r="S275" s="210"/>
      <c r="T275" s="210"/>
      <c r="U275" s="210"/>
      <c r="V275" s="210"/>
      <c r="W275" s="210"/>
      <c r="X275" s="210"/>
      <c r="Y275" s="210"/>
      <c r="Z275" s="210"/>
      <c r="AA275" s="210"/>
      <c r="AB275" s="210"/>
    </row>
    <row r="276" spans="1:28" ht="18" customHeight="1">
      <c r="A276" s="207"/>
      <c r="B276" s="207"/>
      <c r="C276" s="208"/>
      <c r="D276" s="208"/>
      <c r="E276" s="208"/>
      <c r="F276" s="209"/>
      <c r="G276" s="209"/>
      <c r="H276" s="210"/>
      <c r="I276" s="210"/>
      <c r="J276" s="210"/>
      <c r="K276" s="210"/>
      <c r="L276" s="210"/>
      <c r="M276" s="210"/>
      <c r="N276" s="210"/>
      <c r="O276" s="210"/>
      <c r="P276" s="210"/>
      <c r="Q276" s="210"/>
      <c r="R276" s="210"/>
      <c r="S276" s="210"/>
      <c r="T276" s="210"/>
      <c r="U276" s="210"/>
      <c r="V276" s="210"/>
      <c r="W276" s="210"/>
      <c r="X276" s="210"/>
      <c r="Y276" s="210"/>
      <c r="Z276" s="210"/>
      <c r="AA276" s="210"/>
      <c r="AB276" s="210"/>
    </row>
    <row r="277" spans="1:28" ht="18" customHeight="1">
      <c r="A277" s="207"/>
      <c r="B277" s="207"/>
      <c r="C277" s="208"/>
      <c r="D277" s="208"/>
      <c r="E277" s="208"/>
      <c r="F277" s="209"/>
      <c r="G277" s="209"/>
      <c r="H277" s="210"/>
      <c r="I277" s="210"/>
      <c r="J277" s="210"/>
      <c r="K277" s="210"/>
      <c r="L277" s="210"/>
      <c r="M277" s="210"/>
      <c r="N277" s="210"/>
      <c r="O277" s="210"/>
      <c r="P277" s="210"/>
      <c r="Q277" s="210"/>
      <c r="R277" s="210"/>
      <c r="S277" s="210"/>
      <c r="T277" s="210"/>
      <c r="U277" s="210"/>
      <c r="V277" s="210"/>
      <c r="W277" s="210"/>
      <c r="X277" s="210"/>
      <c r="Y277" s="210"/>
      <c r="Z277" s="210"/>
      <c r="AA277" s="210"/>
      <c r="AB277" s="210"/>
    </row>
    <row r="278" spans="1:28" ht="18" customHeight="1">
      <c r="A278" s="207"/>
      <c r="B278" s="207"/>
      <c r="C278" s="208"/>
      <c r="D278" s="208"/>
      <c r="E278" s="208"/>
      <c r="F278" s="209"/>
      <c r="G278" s="209"/>
      <c r="H278" s="210"/>
      <c r="I278" s="210"/>
      <c r="J278" s="210"/>
      <c r="K278" s="210"/>
      <c r="L278" s="210"/>
      <c r="M278" s="210"/>
      <c r="N278" s="210"/>
      <c r="O278" s="210"/>
      <c r="P278" s="210"/>
      <c r="Q278" s="210"/>
      <c r="R278" s="210"/>
      <c r="S278" s="210"/>
      <c r="T278" s="210"/>
      <c r="U278" s="210"/>
      <c r="V278" s="210"/>
      <c r="W278" s="210"/>
      <c r="X278" s="210"/>
      <c r="Y278" s="210"/>
      <c r="Z278" s="210"/>
      <c r="AA278" s="210"/>
      <c r="AB278" s="210"/>
    </row>
    <row r="279" spans="1:28" ht="18" customHeight="1">
      <c r="A279" s="207"/>
      <c r="B279" s="207"/>
      <c r="C279" s="208"/>
      <c r="D279" s="208"/>
      <c r="E279" s="208"/>
      <c r="F279" s="209"/>
      <c r="G279" s="209"/>
      <c r="H279" s="210"/>
      <c r="I279" s="210"/>
      <c r="J279" s="210"/>
      <c r="K279" s="210"/>
      <c r="L279" s="210"/>
      <c r="M279" s="210"/>
      <c r="N279" s="210"/>
      <c r="O279" s="210"/>
      <c r="P279" s="210"/>
      <c r="Q279" s="210"/>
      <c r="R279" s="210"/>
      <c r="S279" s="210"/>
      <c r="T279" s="210"/>
      <c r="U279" s="210"/>
      <c r="V279" s="210"/>
      <c r="W279" s="210"/>
      <c r="X279" s="210"/>
      <c r="Y279" s="210"/>
      <c r="Z279" s="210"/>
      <c r="AA279" s="210"/>
      <c r="AB279" s="210"/>
    </row>
    <row r="280" spans="1:28" ht="18" customHeight="1">
      <c r="A280" s="207"/>
      <c r="B280" s="207"/>
      <c r="C280" s="208"/>
      <c r="D280" s="208"/>
      <c r="E280" s="208"/>
      <c r="F280" s="209"/>
      <c r="G280" s="209"/>
      <c r="H280" s="210"/>
      <c r="I280" s="210"/>
      <c r="J280" s="210"/>
      <c r="K280" s="210"/>
      <c r="L280" s="210"/>
      <c r="M280" s="210"/>
      <c r="N280" s="210"/>
      <c r="O280" s="210"/>
      <c r="P280" s="210"/>
      <c r="Q280" s="210"/>
      <c r="R280" s="210"/>
      <c r="S280" s="210"/>
      <c r="T280" s="210"/>
      <c r="U280" s="210"/>
      <c r="V280" s="210"/>
      <c r="W280" s="210"/>
      <c r="X280" s="210"/>
      <c r="Y280" s="210"/>
      <c r="Z280" s="210"/>
      <c r="AA280" s="210"/>
      <c r="AB280" s="210"/>
    </row>
    <row r="281" spans="1:28" ht="18" customHeight="1">
      <c r="A281" s="207"/>
      <c r="B281" s="207"/>
      <c r="C281" s="208"/>
      <c r="D281" s="208"/>
      <c r="E281" s="208"/>
      <c r="F281" s="209"/>
      <c r="G281" s="209"/>
      <c r="H281" s="210"/>
      <c r="I281" s="210"/>
      <c r="J281" s="210"/>
      <c r="K281" s="210"/>
      <c r="L281" s="210"/>
      <c r="M281" s="210"/>
      <c r="N281" s="210"/>
      <c r="O281" s="210"/>
      <c r="P281" s="210"/>
      <c r="Q281" s="210"/>
      <c r="R281" s="210"/>
      <c r="S281" s="210"/>
      <c r="T281" s="210"/>
      <c r="U281" s="210"/>
      <c r="V281" s="210"/>
      <c r="W281" s="210"/>
      <c r="X281" s="210"/>
      <c r="Y281" s="210"/>
      <c r="Z281" s="210"/>
      <c r="AA281" s="210"/>
      <c r="AB281" s="210"/>
    </row>
    <row r="282" spans="1:28" ht="18" customHeight="1">
      <c r="A282" s="207"/>
      <c r="B282" s="207"/>
      <c r="C282" s="208"/>
      <c r="D282" s="208"/>
      <c r="E282" s="208"/>
      <c r="F282" s="209"/>
      <c r="G282" s="209"/>
      <c r="H282" s="210"/>
      <c r="I282" s="210"/>
      <c r="J282" s="210"/>
      <c r="K282" s="210"/>
      <c r="L282" s="210"/>
      <c r="M282" s="210"/>
      <c r="N282" s="210"/>
      <c r="O282" s="210"/>
      <c r="P282" s="210"/>
      <c r="Q282" s="210"/>
      <c r="R282" s="210"/>
      <c r="S282" s="210"/>
      <c r="T282" s="210"/>
      <c r="U282" s="210"/>
      <c r="V282" s="210"/>
      <c r="W282" s="210"/>
      <c r="X282" s="210"/>
      <c r="Y282" s="210"/>
      <c r="Z282" s="210"/>
      <c r="AA282" s="210"/>
      <c r="AB282" s="210"/>
    </row>
    <row r="283" spans="1:28" ht="18" customHeight="1">
      <c r="A283" s="207"/>
      <c r="B283" s="207"/>
      <c r="C283" s="208"/>
      <c r="D283" s="208"/>
      <c r="E283" s="208"/>
      <c r="F283" s="209"/>
      <c r="G283" s="209"/>
      <c r="H283" s="210"/>
      <c r="I283" s="210"/>
      <c r="J283" s="210"/>
      <c r="K283" s="210"/>
      <c r="L283" s="210"/>
      <c r="M283" s="210"/>
      <c r="N283" s="210"/>
      <c r="O283" s="210"/>
      <c r="P283" s="210"/>
      <c r="Q283" s="210"/>
      <c r="R283" s="210"/>
      <c r="S283" s="210"/>
      <c r="T283" s="210"/>
      <c r="U283" s="210"/>
      <c r="V283" s="210"/>
      <c r="W283" s="210"/>
      <c r="X283" s="210"/>
      <c r="Y283" s="210"/>
      <c r="Z283" s="210"/>
      <c r="AA283" s="210"/>
      <c r="AB283" s="210"/>
    </row>
    <row r="284" spans="1:28" ht="18" customHeight="1">
      <c r="A284" s="207"/>
      <c r="B284" s="207"/>
      <c r="C284" s="208"/>
      <c r="D284" s="208"/>
      <c r="E284" s="208"/>
      <c r="F284" s="209"/>
      <c r="G284" s="209"/>
      <c r="H284" s="210"/>
      <c r="I284" s="210"/>
      <c r="J284" s="210"/>
      <c r="K284" s="210"/>
      <c r="L284" s="210"/>
      <c r="M284" s="210"/>
      <c r="N284" s="210"/>
      <c r="O284" s="210"/>
      <c r="P284" s="210"/>
      <c r="Q284" s="210"/>
      <c r="R284" s="210"/>
      <c r="S284" s="210"/>
      <c r="T284" s="210"/>
      <c r="U284" s="210"/>
      <c r="V284" s="210"/>
      <c r="W284" s="210"/>
      <c r="X284" s="210"/>
      <c r="Y284" s="210"/>
      <c r="Z284" s="210"/>
      <c r="AA284" s="210"/>
      <c r="AB284" s="210"/>
    </row>
    <row r="285" spans="1:28" ht="18" customHeight="1">
      <c r="A285" s="207"/>
      <c r="B285" s="207"/>
      <c r="C285" s="208"/>
      <c r="D285" s="208"/>
      <c r="E285" s="208"/>
      <c r="F285" s="209"/>
      <c r="G285" s="209"/>
      <c r="H285" s="210"/>
      <c r="I285" s="210"/>
      <c r="J285" s="210"/>
      <c r="K285" s="210"/>
      <c r="L285" s="210"/>
      <c r="M285" s="210"/>
      <c r="N285" s="210"/>
      <c r="O285" s="210"/>
      <c r="P285" s="210"/>
      <c r="Q285" s="210"/>
      <c r="R285" s="210"/>
      <c r="S285" s="210"/>
      <c r="T285" s="210"/>
      <c r="U285" s="210"/>
      <c r="V285" s="210"/>
      <c r="W285" s="210"/>
      <c r="X285" s="210"/>
      <c r="Y285" s="210"/>
      <c r="Z285" s="210"/>
      <c r="AA285" s="210"/>
      <c r="AB285" s="210"/>
    </row>
    <row r="286" spans="1:28" ht="18" customHeight="1">
      <c r="A286" s="207"/>
      <c r="B286" s="207"/>
      <c r="C286" s="208"/>
      <c r="D286" s="208"/>
      <c r="E286" s="208"/>
      <c r="F286" s="209"/>
      <c r="G286" s="209"/>
      <c r="H286" s="210"/>
      <c r="I286" s="210"/>
      <c r="J286" s="210"/>
      <c r="K286" s="210"/>
      <c r="L286" s="210"/>
      <c r="M286" s="210"/>
      <c r="N286" s="210"/>
      <c r="O286" s="210"/>
      <c r="P286" s="210"/>
      <c r="Q286" s="210"/>
      <c r="R286" s="210"/>
      <c r="S286" s="210"/>
      <c r="T286" s="210"/>
      <c r="U286" s="210"/>
      <c r="V286" s="210"/>
      <c r="W286" s="210"/>
      <c r="X286" s="210"/>
      <c r="Y286" s="210"/>
      <c r="Z286" s="210"/>
      <c r="AA286" s="210"/>
      <c r="AB286" s="210"/>
    </row>
    <row r="287" spans="1:28" ht="18" customHeight="1">
      <c r="A287" s="207"/>
      <c r="B287" s="207"/>
      <c r="C287" s="208"/>
      <c r="D287" s="208"/>
      <c r="E287" s="208"/>
      <c r="F287" s="209"/>
      <c r="G287" s="209"/>
      <c r="H287" s="210"/>
      <c r="I287" s="210"/>
      <c r="J287" s="210"/>
      <c r="K287" s="210"/>
      <c r="L287" s="210"/>
      <c r="M287" s="210"/>
      <c r="N287" s="210"/>
      <c r="O287" s="210"/>
      <c r="P287" s="210"/>
      <c r="Q287" s="210"/>
      <c r="R287" s="210"/>
      <c r="S287" s="210"/>
      <c r="T287" s="210"/>
      <c r="U287" s="210"/>
      <c r="V287" s="210"/>
      <c r="W287" s="210"/>
      <c r="X287" s="210"/>
      <c r="Y287" s="210"/>
      <c r="Z287" s="210"/>
      <c r="AA287" s="210"/>
      <c r="AB287" s="210"/>
    </row>
    <row r="288" spans="1:28" ht="18" customHeight="1">
      <c r="A288" s="207"/>
      <c r="B288" s="207"/>
      <c r="C288" s="208"/>
      <c r="D288" s="208"/>
      <c r="E288" s="208"/>
      <c r="F288" s="209"/>
      <c r="G288" s="209"/>
      <c r="H288" s="210"/>
      <c r="I288" s="210"/>
      <c r="J288" s="210"/>
      <c r="K288" s="210"/>
      <c r="L288" s="210"/>
      <c r="M288" s="210"/>
      <c r="N288" s="210"/>
      <c r="O288" s="210"/>
      <c r="P288" s="210"/>
      <c r="Q288" s="210"/>
      <c r="R288" s="210"/>
      <c r="S288" s="210"/>
      <c r="T288" s="210"/>
      <c r="U288" s="210"/>
      <c r="V288" s="210"/>
      <c r="W288" s="210"/>
      <c r="X288" s="210"/>
      <c r="Y288" s="210"/>
      <c r="Z288" s="210"/>
      <c r="AA288" s="210"/>
      <c r="AB288" s="210"/>
    </row>
    <row r="289" spans="1:28" ht="18" customHeight="1">
      <c r="A289" s="207"/>
      <c r="B289" s="207"/>
      <c r="C289" s="208"/>
      <c r="D289" s="208"/>
      <c r="E289" s="208"/>
      <c r="F289" s="209"/>
      <c r="G289" s="209"/>
      <c r="H289" s="210"/>
      <c r="I289" s="210"/>
      <c r="J289" s="210"/>
      <c r="K289" s="210"/>
      <c r="L289" s="210"/>
      <c r="M289" s="210"/>
      <c r="N289" s="210"/>
      <c r="O289" s="210"/>
      <c r="P289" s="210"/>
      <c r="Q289" s="210"/>
      <c r="R289" s="210"/>
      <c r="S289" s="210"/>
      <c r="T289" s="210"/>
      <c r="U289" s="210"/>
      <c r="V289" s="210"/>
      <c r="W289" s="210"/>
      <c r="X289" s="210"/>
      <c r="Y289" s="210"/>
      <c r="Z289" s="210"/>
      <c r="AA289" s="210"/>
      <c r="AB289" s="210"/>
    </row>
    <row r="290" spans="1:28" ht="18" customHeight="1">
      <c r="A290" s="207"/>
      <c r="B290" s="207"/>
      <c r="C290" s="208"/>
      <c r="D290" s="208"/>
      <c r="E290" s="208"/>
      <c r="F290" s="209"/>
      <c r="G290" s="209"/>
      <c r="H290" s="210"/>
      <c r="I290" s="210"/>
      <c r="J290" s="210"/>
      <c r="K290" s="210"/>
      <c r="L290" s="210"/>
      <c r="M290" s="210"/>
      <c r="N290" s="210"/>
      <c r="O290" s="210"/>
      <c r="P290" s="210"/>
      <c r="Q290" s="210"/>
      <c r="R290" s="210"/>
      <c r="S290" s="210"/>
      <c r="T290" s="210"/>
      <c r="U290" s="210"/>
      <c r="V290" s="210"/>
      <c r="W290" s="210"/>
      <c r="X290" s="210"/>
      <c r="Y290" s="210"/>
      <c r="Z290" s="210"/>
      <c r="AA290" s="210"/>
      <c r="AB290" s="210"/>
    </row>
    <row r="291" spans="1:28" ht="18" customHeight="1">
      <c r="A291" s="207"/>
      <c r="B291" s="207"/>
      <c r="C291" s="208"/>
      <c r="D291" s="208"/>
      <c r="E291" s="208"/>
      <c r="F291" s="209"/>
      <c r="G291" s="209"/>
      <c r="H291" s="210"/>
      <c r="I291" s="210"/>
      <c r="J291" s="210"/>
      <c r="K291" s="210"/>
      <c r="L291" s="210"/>
      <c r="M291" s="210"/>
      <c r="N291" s="210"/>
      <c r="O291" s="210"/>
      <c r="P291" s="210"/>
      <c r="Q291" s="210"/>
      <c r="R291" s="210"/>
      <c r="S291" s="210"/>
      <c r="T291" s="210"/>
      <c r="U291" s="210"/>
      <c r="V291" s="210"/>
      <c r="W291" s="210"/>
      <c r="X291" s="210"/>
      <c r="Y291" s="210"/>
      <c r="Z291" s="210"/>
      <c r="AA291" s="210"/>
      <c r="AB291" s="210"/>
    </row>
    <row r="292" spans="1:28" ht="18" customHeight="1">
      <c r="A292" s="207"/>
      <c r="B292" s="207"/>
      <c r="C292" s="208"/>
      <c r="D292" s="208"/>
      <c r="E292" s="208"/>
      <c r="F292" s="209"/>
      <c r="G292" s="209"/>
      <c r="H292" s="210"/>
      <c r="I292" s="210"/>
      <c r="J292" s="210"/>
      <c r="K292" s="210"/>
      <c r="L292" s="210"/>
      <c r="M292" s="210"/>
      <c r="N292" s="210"/>
      <c r="O292" s="210"/>
      <c r="P292" s="210"/>
      <c r="Q292" s="210"/>
      <c r="R292" s="210"/>
      <c r="S292" s="210"/>
      <c r="T292" s="210"/>
      <c r="U292" s="210"/>
      <c r="V292" s="210"/>
      <c r="W292" s="210"/>
      <c r="X292" s="210"/>
      <c r="Y292" s="210"/>
      <c r="Z292" s="210"/>
      <c r="AA292" s="210"/>
      <c r="AB292" s="210"/>
    </row>
    <row r="293" spans="1:28" ht="18" customHeight="1">
      <c r="A293" s="207"/>
      <c r="B293" s="207"/>
      <c r="C293" s="208"/>
      <c r="D293" s="208"/>
      <c r="E293" s="208"/>
      <c r="F293" s="209"/>
      <c r="G293" s="209"/>
      <c r="H293" s="210"/>
      <c r="I293" s="210"/>
      <c r="J293" s="210"/>
      <c r="K293" s="210"/>
      <c r="L293" s="210"/>
      <c r="M293" s="210"/>
      <c r="N293" s="210"/>
      <c r="O293" s="210"/>
      <c r="P293" s="210"/>
      <c r="Q293" s="210"/>
      <c r="R293" s="210"/>
      <c r="S293" s="210"/>
      <c r="T293" s="210"/>
      <c r="U293" s="210"/>
      <c r="V293" s="210"/>
      <c r="W293" s="210"/>
      <c r="X293" s="210"/>
      <c r="Y293" s="210"/>
      <c r="Z293" s="210"/>
      <c r="AA293" s="210"/>
      <c r="AB293" s="210"/>
    </row>
    <row r="294" spans="1:28" ht="18" customHeight="1">
      <c r="A294" s="207"/>
      <c r="B294" s="207"/>
      <c r="C294" s="208"/>
      <c r="D294" s="208"/>
      <c r="E294" s="208"/>
      <c r="F294" s="209"/>
      <c r="G294" s="209"/>
      <c r="H294" s="210"/>
      <c r="I294" s="210"/>
      <c r="J294" s="210"/>
      <c r="K294" s="210"/>
      <c r="L294" s="210"/>
      <c r="M294" s="210"/>
      <c r="N294" s="210"/>
      <c r="O294" s="210"/>
      <c r="P294" s="210"/>
      <c r="Q294" s="210"/>
      <c r="R294" s="210"/>
      <c r="S294" s="210"/>
      <c r="T294" s="210"/>
      <c r="U294" s="210"/>
      <c r="V294" s="210"/>
      <c r="W294" s="210"/>
      <c r="X294" s="210"/>
      <c r="Y294" s="210"/>
      <c r="Z294" s="210"/>
      <c r="AA294" s="210"/>
      <c r="AB294" s="210"/>
    </row>
    <row r="295" spans="1:28" ht="18" customHeight="1">
      <c r="A295" s="207"/>
      <c r="B295" s="207"/>
      <c r="C295" s="208"/>
      <c r="D295" s="208"/>
      <c r="E295" s="208"/>
      <c r="F295" s="209"/>
      <c r="G295" s="209"/>
      <c r="H295" s="210"/>
      <c r="I295" s="210"/>
      <c r="J295" s="210"/>
      <c r="K295" s="210"/>
      <c r="L295" s="210"/>
      <c r="M295" s="210"/>
      <c r="N295" s="210"/>
      <c r="O295" s="210"/>
      <c r="P295" s="210"/>
      <c r="Q295" s="210"/>
      <c r="R295" s="210"/>
      <c r="S295" s="210"/>
      <c r="T295" s="210"/>
      <c r="U295" s="210"/>
      <c r="V295" s="210"/>
      <c r="W295" s="210"/>
      <c r="X295" s="210"/>
      <c r="Y295" s="210"/>
      <c r="Z295" s="210"/>
      <c r="AA295" s="210"/>
      <c r="AB295" s="210"/>
    </row>
    <row r="296" spans="1:28" ht="18" customHeight="1">
      <c r="A296" s="207"/>
      <c r="B296" s="207"/>
      <c r="C296" s="208"/>
      <c r="D296" s="208"/>
      <c r="E296" s="208"/>
      <c r="F296" s="209"/>
      <c r="G296" s="209"/>
      <c r="H296" s="210"/>
      <c r="I296" s="210"/>
      <c r="J296" s="210"/>
      <c r="K296" s="210"/>
      <c r="L296" s="210"/>
      <c r="M296" s="210"/>
      <c r="N296" s="210"/>
      <c r="O296" s="210"/>
      <c r="P296" s="210"/>
      <c r="Q296" s="210"/>
      <c r="R296" s="210"/>
      <c r="S296" s="210"/>
      <c r="T296" s="210"/>
      <c r="U296" s="210"/>
      <c r="V296" s="210"/>
      <c r="W296" s="210"/>
      <c r="X296" s="210"/>
      <c r="Y296" s="210"/>
      <c r="Z296" s="210"/>
      <c r="AA296" s="210"/>
      <c r="AB296" s="210"/>
    </row>
    <row r="297" spans="1:28" ht="18" customHeight="1">
      <c r="A297" s="207"/>
      <c r="B297" s="207"/>
      <c r="C297" s="208"/>
      <c r="D297" s="208"/>
      <c r="E297" s="208"/>
      <c r="F297" s="209"/>
      <c r="G297" s="209"/>
      <c r="H297" s="210"/>
      <c r="I297" s="210"/>
      <c r="J297" s="210"/>
      <c r="K297" s="210"/>
      <c r="L297" s="210"/>
      <c r="M297" s="210"/>
      <c r="N297" s="210"/>
      <c r="O297" s="210"/>
      <c r="P297" s="210"/>
      <c r="Q297" s="210"/>
      <c r="R297" s="210"/>
      <c r="S297" s="210"/>
      <c r="T297" s="210"/>
      <c r="U297" s="210"/>
      <c r="V297" s="210"/>
      <c r="W297" s="210"/>
      <c r="X297" s="210"/>
      <c r="Y297" s="210"/>
      <c r="Z297" s="210"/>
      <c r="AA297" s="210"/>
      <c r="AB297" s="210"/>
    </row>
    <row r="298" spans="1:28" ht="18" customHeight="1">
      <c r="A298" s="207"/>
      <c r="B298" s="207"/>
      <c r="C298" s="208"/>
      <c r="D298" s="208"/>
      <c r="E298" s="208"/>
      <c r="F298" s="209"/>
      <c r="G298" s="209"/>
      <c r="H298" s="210"/>
      <c r="I298" s="210"/>
      <c r="J298" s="210"/>
      <c r="K298" s="210"/>
      <c r="L298" s="210"/>
      <c r="M298" s="210"/>
      <c r="N298" s="210"/>
      <c r="O298" s="210"/>
      <c r="P298" s="210"/>
      <c r="Q298" s="210"/>
      <c r="R298" s="210"/>
      <c r="S298" s="210"/>
      <c r="T298" s="210"/>
      <c r="U298" s="210"/>
      <c r="V298" s="210"/>
      <c r="W298" s="210"/>
      <c r="X298" s="210"/>
      <c r="Y298" s="210"/>
      <c r="Z298" s="210"/>
      <c r="AA298" s="210"/>
      <c r="AB298" s="210"/>
    </row>
    <row r="299" spans="1:28" ht="18" customHeight="1">
      <c r="A299" s="207"/>
      <c r="B299" s="207"/>
      <c r="C299" s="208"/>
      <c r="D299" s="208"/>
      <c r="E299" s="208"/>
      <c r="F299" s="209"/>
      <c r="G299" s="209"/>
      <c r="H299" s="210"/>
      <c r="I299" s="210"/>
      <c r="J299" s="210"/>
      <c r="K299" s="210"/>
      <c r="L299" s="210"/>
      <c r="M299" s="210"/>
      <c r="N299" s="210"/>
      <c r="O299" s="210"/>
      <c r="P299" s="210"/>
      <c r="Q299" s="210"/>
      <c r="R299" s="210"/>
      <c r="S299" s="210"/>
      <c r="T299" s="210"/>
      <c r="U299" s="210"/>
      <c r="V299" s="210"/>
      <c r="W299" s="210"/>
      <c r="X299" s="210"/>
      <c r="Y299" s="210"/>
      <c r="Z299" s="210"/>
      <c r="AA299" s="210"/>
      <c r="AB299" s="210"/>
    </row>
    <row r="300" spans="1:28" ht="18" customHeight="1">
      <c r="A300" s="207"/>
      <c r="B300" s="207"/>
      <c r="C300" s="208"/>
      <c r="D300" s="208"/>
      <c r="E300" s="208"/>
      <c r="F300" s="209"/>
      <c r="G300" s="209"/>
      <c r="H300" s="210"/>
      <c r="I300" s="210"/>
      <c r="J300" s="210"/>
      <c r="K300" s="210"/>
      <c r="L300" s="210"/>
      <c r="M300" s="210"/>
      <c r="N300" s="210"/>
      <c r="O300" s="210"/>
      <c r="P300" s="210"/>
      <c r="Q300" s="210"/>
      <c r="R300" s="210"/>
      <c r="S300" s="210"/>
      <c r="T300" s="210"/>
      <c r="U300" s="210"/>
      <c r="V300" s="210"/>
      <c r="W300" s="210"/>
      <c r="X300" s="210"/>
      <c r="Y300" s="210"/>
      <c r="Z300" s="210"/>
      <c r="AA300" s="210"/>
      <c r="AB300" s="210"/>
    </row>
    <row r="301" spans="1:28" ht="18" customHeight="1">
      <c r="A301" s="207"/>
      <c r="B301" s="207"/>
      <c r="C301" s="208"/>
      <c r="D301" s="208"/>
      <c r="E301" s="208"/>
      <c r="F301" s="209"/>
      <c r="G301" s="209"/>
      <c r="H301" s="210"/>
      <c r="I301" s="210"/>
      <c r="J301" s="210"/>
      <c r="K301" s="210"/>
      <c r="L301" s="210"/>
      <c r="M301" s="210"/>
      <c r="N301" s="210"/>
      <c r="O301" s="210"/>
      <c r="P301" s="210"/>
      <c r="Q301" s="210"/>
      <c r="R301" s="210"/>
      <c r="S301" s="210"/>
      <c r="T301" s="210"/>
      <c r="U301" s="210"/>
      <c r="V301" s="210"/>
      <c r="W301" s="210"/>
      <c r="X301" s="210"/>
      <c r="Y301" s="210"/>
      <c r="Z301" s="210"/>
      <c r="AA301" s="210"/>
      <c r="AB301" s="210"/>
    </row>
    <row r="302" spans="1:28" ht="18" customHeight="1">
      <c r="A302" s="207"/>
      <c r="B302" s="207"/>
      <c r="C302" s="208"/>
      <c r="D302" s="208"/>
      <c r="E302" s="208"/>
      <c r="F302" s="209"/>
      <c r="G302" s="209"/>
      <c r="H302" s="210"/>
      <c r="I302" s="210"/>
      <c r="J302" s="210"/>
      <c r="K302" s="210"/>
      <c r="L302" s="210"/>
      <c r="M302" s="210"/>
      <c r="N302" s="210"/>
      <c r="O302" s="210"/>
      <c r="P302" s="210"/>
      <c r="Q302" s="210"/>
      <c r="R302" s="210"/>
      <c r="S302" s="210"/>
      <c r="T302" s="210"/>
      <c r="U302" s="210"/>
      <c r="V302" s="210"/>
      <c r="W302" s="210"/>
      <c r="X302" s="210"/>
      <c r="Y302" s="210"/>
      <c r="Z302" s="210"/>
      <c r="AA302" s="210"/>
      <c r="AB302" s="210"/>
    </row>
    <row r="303" spans="1:28" ht="18" customHeight="1">
      <c r="A303" s="207"/>
      <c r="B303" s="207"/>
      <c r="C303" s="208"/>
      <c r="D303" s="208"/>
      <c r="E303" s="208"/>
      <c r="F303" s="209"/>
      <c r="G303" s="209"/>
      <c r="H303" s="210"/>
      <c r="I303" s="210"/>
      <c r="J303" s="210"/>
      <c r="K303" s="210"/>
      <c r="L303" s="210"/>
      <c r="M303" s="210"/>
      <c r="N303" s="210"/>
      <c r="O303" s="210"/>
      <c r="P303" s="210"/>
      <c r="Q303" s="210"/>
      <c r="R303" s="210"/>
      <c r="S303" s="210"/>
      <c r="T303" s="210"/>
      <c r="U303" s="210"/>
      <c r="V303" s="210"/>
      <c r="W303" s="210"/>
      <c r="X303" s="210"/>
      <c r="Y303" s="210"/>
      <c r="Z303" s="210"/>
      <c r="AA303" s="210"/>
      <c r="AB303" s="210"/>
    </row>
    <row r="304" spans="1:28" ht="18" customHeight="1">
      <c r="A304" s="207"/>
      <c r="B304" s="207"/>
      <c r="C304" s="208"/>
      <c r="D304" s="208"/>
      <c r="E304" s="208"/>
      <c r="F304" s="209"/>
      <c r="G304" s="209"/>
      <c r="H304" s="210"/>
      <c r="I304" s="210"/>
      <c r="J304" s="210"/>
      <c r="K304" s="210"/>
      <c r="L304" s="210"/>
      <c r="M304" s="210"/>
      <c r="N304" s="210"/>
      <c r="O304" s="210"/>
      <c r="P304" s="210"/>
      <c r="Q304" s="210"/>
      <c r="R304" s="210"/>
      <c r="S304" s="210"/>
      <c r="T304" s="210"/>
      <c r="U304" s="210"/>
      <c r="V304" s="210"/>
      <c r="W304" s="210"/>
      <c r="X304" s="210"/>
      <c r="Y304" s="210"/>
      <c r="Z304" s="210"/>
      <c r="AA304" s="210"/>
      <c r="AB304" s="210"/>
    </row>
    <row r="305" spans="1:28" ht="18" customHeight="1">
      <c r="A305" s="207"/>
      <c r="B305" s="207"/>
      <c r="C305" s="208"/>
      <c r="D305" s="208"/>
      <c r="E305" s="208"/>
      <c r="F305" s="209"/>
      <c r="G305" s="209"/>
      <c r="H305" s="210"/>
      <c r="I305" s="210"/>
      <c r="J305" s="210"/>
      <c r="K305" s="210"/>
      <c r="L305" s="210"/>
      <c r="M305" s="210"/>
      <c r="N305" s="210"/>
      <c r="O305" s="210"/>
      <c r="P305" s="210"/>
      <c r="Q305" s="210"/>
      <c r="R305" s="210"/>
      <c r="S305" s="210"/>
      <c r="T305" s="210"/>
      <c r="U305" s="210"/>
      <c r="V305" s="210"/>
      <c r="W305" s="210"/>
      <c r="X305" s="210"/>
      <c r="Y305" s="210"/>
      <c r="Z305" s="210"/>
      <c r="AA305" s="210"/>
      <c r="AB305" s="210"/>
    </row>
    <row r="306" spans="1:28" ht="18" customHeight="1">
      <c r="A306" s="207"/>
      <c r="B306" s="207"/>
      <c r="C306" s="208"/>
      <c r="D306" s="208"/>
      <c r="E306" s="208"/>
      <c r="F306" s="209"/>
      <c r="G306" s="209"/>
      <c r="H306" s="210"/>
      <c r="I306" s="210"/>
      <c r="J306" s="210"/>
      <c r="K306" s="210"/>
      <c r="L306" s="210"/>
      <c r="M306" s="210"/>
      <c r="N306" s="210"/>
      <c r="O306" s="210"/>
      <c r="P306" s="210"/>
      <c r="Q306" s="210"/>
      <c r="R306" s="210"/>
      <c r="S306" s="210"/>
      <c r="T306" s="210"/>
      <c r="U306" s="210"/>
      <c r="V306" s="210"/>
      <c r="W306" s="210"/>
      <c r="X306" s="210"/>
      <c r="Y306" s="210"/>
      <c r="Z306" s="210"/>
      <c r="AA306" s="210"/>
      <c r="AB306" s="210"/>
    </row>
    <row r="307" spans="1:28" ht="18" customHeight="1">
      <c r="A307" s="207"/>
      <c r="B307" s="207"/>
      <c r="C307" s="208"/>
      <c r="D307" s="208"/>
      <c r="E307" s="208"/>
      <c r="F307" s="209"/>
      <c r="G307" s="209"/>
      <c r="H307" s="210"/>
      <c r="I307" s="210"/>
      <c r="J307" s="210"/>
      <c r="K307" s="210"/>
      <c r="L307" s="210"/>
      <c r="M307" s="210"/>
      <c r="N307" s="210"/>
      <c r="O307" s="210"/>
      <c r="P307" s="210"/>
      <c r="Q307" s="210"/>
      <c r="R307" s="210"/>
      <c r="S307" s="210"/>
      <c r="T307" s="210"/>
      <c r="U307" s="210"/>
      <c r="V307" s="210"/>
      <c r="W307" s="210"/>
      <c r="X307" s="210"/>
      <c r="Y307" s="210"/>
      <c r="Z307" s="210"/>
      <c r="AA307" s="210"/>
      <c r="AB307" s="210"/>
    </row>
    <row r="308" spans="1:28" ht="18" customHeight="1">
      <c r="A308" s="207"/>
      <c r="B308" s="207"/>
      <c r="C308" s="208"/>
      <c r="D308" s="208"/>
      <c r="E308" s="208"/>
      <c r="F308" s="209"/>
      <c r="G308" s="209"/>
      <c r="H308" s="210"/>
      <c r="I308" s="210"/>
      <c r="J308" s="210"/>
      <c r="K308" s="210"/>
      <c r="L308" s="210"/>
      <c r="M308" s="210"/>
      <c r="N308" s="210"/>
      <c r="O308" s="210"/>
      <c r="P308" s="210"/>
      <c r="Q308" s="210"/>
      <c r="R308" s="210"/>
      <c r="S308" s="210"/>
      <c r="T308" s="210"/>
      <c r="U308" s="210"/>
      <c r="V308" s="210"/>
      <c r="W308" s="210"/>
      <c r="X308" s="210"/>
      <c r="Y308" s="210"/>
      <c r="Z308" s="210"/>
      <c r="AA308" s="210"/>
      <c r="AB308" s="210"/>
    </row>
    <row r="309" spans="1:28" ht="18" customHeight="1">
      <c r="A309" s="207"/>
      <c r="B309" s="207"/>
      <c r="C309" s="208"/>
      <c r="D309" s="208"/>
      <c r="E309" s="208"/>
      <c r="F309" s="209"/>
      <c r="G309" s="209"/>
      <c r="H309" s="210"/>
      <c r="I309" s="210"/>
      <c r="J309" s="210"/>
      <c r="K309" s="210"/>
      <c r="L309" s="210"/>
      <c r="M309" s="210"/>
      <c r="N309" s="210"/>
      <c r="O309" s="210"/>
      <c r="P309" s="210"/>
      <c r="Q309" s="210"/>
      <c r="R309" s="210"/>
      <c r="S309" s="210"/>
      <c r="T309" s="210"/>
      <c r="U309" s="210"/>
      <c r="V309" s="210"/>
      <c r="W309" s="210"/>
      <c r="X309" s="210"/>
      <c r="Y309" s="210"/>
      <c r="Z309" s="210"/>
      <c r="AA309" s="210"/>
      <c r="AB309" s="210"/>
    </row>
    <row r="310" spans="1:28" ht="18" customHeight="1">
      <c r="A310" s="207"/>
      <c r="B310" s="207"/>
      <c r="C310" s="208"/>
      <c r="D310" s="208"/>
      <c r="E310" s="208"/>
      <c r="F310" s="209"/>
      <c r="G310" s="209"/>
      <c r="H310" s="210"/>
      <c r="I310" s="210"/>
      <c r="J310" s="210"/>
      <c r="K310" s="210"/>
      <c r="L310" s="210"/>
      <c r="M310" s="210"/>
      <c r="N310" s="210"/>
      <c r="O310" s="210"/>
      <c r="P310" s="210"/>
      <c r="Q310" s="210"/>
      <c r="R310" s="210"/>
      <c r="S310" s="210"/>
      <c r="T310" s="210"/>
      <c r="U310" s="210"/>
      <c r="V310" s="210"/>
      <c r="W310" s="210"/>
      <c r="X310" s="210"/>
      <c r="Y310" s="210"/>
      <c r="Z310" s="210"/>
      <c r="AA310" s="210"/>
      <c r="AB310" s="210"/>
    </row>
    <row r="311" spans="1:28" ht="18" customHeight="1">
      <c r="A311" s="207"/>
      <c r="B311" s="207"/>
      <c r="C311" s="208"/>
      <c r="D311" s="208"/>
      <c r="E311" s="208"/>
      <c r="F311" s="209"/>
      <c r="G311" s="209"/>
      <c r="H311" s="210"/>
      <c r="I311" s="210"/>
      <c r="J311" s="210"/>
      <c r="K311" s="210"/>
      <c r="L311" s="210"/>
      <c r="M311" s="210"/>
      <c r="N311" s="210"/>
      <c r="O311" s="210"/>
      <c r="P311" s="210"/>
      <c r="Q311" s="210"/>
      <c r="R311" s="210"/>
      <c r="S311" s="210"/>
      <c r="T311" s="210"/>
      <c r="U311" s="210"/>
      <c r="V311" s="210"/>
      <c r="W311" s="210"/>
      <c r="X311" s="210"/>
      <c r="Y311" s="210"/>
      <c r="Z311" s="210"/>
      <c r="AA311" s="210"/>
      <c r="AB311" s="210"/>
    </row>
    <row r="312" spans="1:28" ht="18" customHeight="1">
      <c r="A312" s="207"/>
      <c r="B312" s="207"/>
      <c r="C312" s="208"/>
      <c r="D312" s="208"/>
      <c r="E312" s="208"/>
      <c r="F312" s="209"/>
      <c r="G312" s="209"/>
      <c r="H312" s="210"/>
      <c r="I312" s="210"/>
      <c r="J312" s="210"/>
      <c r="K312" s="210"/>
      <c r="L312" s="210"/>
      <c r="M312" s="210"/>
      <c r="N312" s="210"/>
      <c r="O312" s="210"/>
      <c r="P312" s="210"/>
      <c r="Q312" s="210"/>
      <c r="R312" s="210"/>
      <c r="S312" s="210"/>
      <c r="T312" s="210"/>
      <c r="U312" s="210"/>
      <c r="V312" s="210"/>
      <c r="W312" s="210"/>
      <c r="X312" s="210"/>
      <c r="Y312" s="210"/>
      <c r="Z312" s="210"/>
      <c r="AA312" s="210"/>
      <c r="AB312" s="210"/>
    </row>
    <row r="313" spans="1:28" ht="18" customHeight="1">
      <c r="A313" s="207"/>
      <c r="B313" s="207"/>
      <c r="C313" s="208"/>
      <c r="D313" s="208"/>
      <c r="E313" s="208"/>
      <c r="F313" s="209"/>
      <c r="G313" s="209"/>
      <c r="H313" s="210"/>
      <c r="I313" s="210"/>
      <c r="J313" s="210"/>
      <c r="K313" s="210"/>
      <c r="L313" s="210"/>
      <c r="M313" s="210"/>
      <c r="N313" s="210"/>
      <c r="O313" s="210"/>
      <c r="P313" s="210"/>
      <c r="Q313" s="210"/>
      <c r="R313" s="210"/>
      <c r="S313" s="210"/>
      <c r="T313" s="210"/>
      <c r="U313" s="210"/>
      <c r="V313" s="210"/>
      <c r="W313" s="210"/>
      <c r="X313" s="210"/>
      <c r="Y313" s="210"/>
      <c r="Z313" s="210"/>
      <c r="AA313" s="210"/>
      <c r="AB313" s="210"/>
    </row>
    <row r="314" spans="1:28" ht="18" customHeight="1">
      <c r="A314" s="207"/>
      <c r="B314" s="207"/>
      <c r="C314" s="208"/>
      <c r="D314" s="208"/>
      <c r="E314" s="208"/>
      <c r="F314" s="209"/>
      <c r="G314" s="209"/>
      <c r="H314" s="210"/>
      <c r="I314" s="210"/>
      <c r="J314" s="210"/>
      <c r="K314" s="210"/>
      <c r="L314" s="210"/>
      <c r="M314" s="210"/>
      <c r="N314" s="210"/>
      <c r="O314" s="210"/>
      <c r="P314" s="210"/>
      <c r="Q314" s="210"/>
      <c r="R314" s="210"/>
      <c r="S314" s="210"/>
      <c r="T314" s="210"/>
      <c r="U314" s="210"/>
      <c r="V314" s="210"/>
      <c r="W314" s="210"/>
      <c r="X314" s="210"/>
      <c r="Y314" s="210"/>
      <c r="Z314" s="210"/>
      <c r="AA314" s="210"/>
      <c r="AB314" s="210"/>
    </row>
    <row r="315" spans="1:28" ht="18" customHeight="1">
      <c r="A315" s="207"/>
      <c r="B315" s="207"/>
      <c r="C315" s="208"/>
      <c r="D315" s="208"/>
      <c r="E315" s="208"/>
      <c r="F315" s="209"/>
      <c r="G315" s="209"/>
      <c r="H315" s="210"/>
      <c r="I315" s="210"/>
      <c r="J315" s="210"/>
      <c r="K315" s="210"/>
      <c r="L315" s="210"/>
      <c r="M315" s="210"/>
      <c r="N315" s="210"/>
      <c r="O315" s="210"/>
      <c r="P315" s="210"/>
      <c r="Q315" s="210"/>
      <c r="R315" s="210"/>
      <c r="S315" s="210"/>
      <c r="T315" s="210"/>
      <c r="U315" s="210"/>
      <c r="V315" s="210"/>
      <c r="W315" s="210"/>
      <c r="X315" s="210"/>
      <c r="Y315" s="210"/>
      <c r="Z315" s="210"/>
      <c r="AA315" s="210"/>
      <c r="AB315" s="210"/>
    </row>
    <row r="316" spans="1:28" ht="18" customHeight="1">
      <c r="A316" s="207"/>
      <c r="B316" s="207"/>
      <c r="C316" s="208"/>
      <c r="D316" s="208"/>
      <c r="E316" s="208"/>
      <c r="F316" s="209"/>
      <c r="G316" s="209"/>
      <c r="H316" s="210"/>
      <c r="I316" s="210"/>
      <c r="J316" s="210"/>
      <c r="K316" s="210"/>
      <c r="L316" s="210"/>
      <c r="M316" s="210"/>
      <c r="N316" s="210"/>
      <c r="O316" s="210"/>
      <c r="P316" s="210"/>
      <c r="Q316" s="210"/>
      <c r="R316" s="210"/>
      <c r="S316" s="210"/>
      <c r="T316" s="210"/>
      <c r="U316" s="210"/>
      <c r="V316" s="210"/>
      <c r="W316" s="210"/>
      <c r="X316" s="210"/>
      <c r="Y316" s="210"/>
      <c r="Z316" s="210"/>
      <c r="AA316" s="210"/>
      <c r="AB316" s="210"/>
    </row>
    <row r="317" spans="1:28" ht="18" customHeight="1">
      <c r="A317" s="207"/>
      <c r="B317" s="207"/>
      <c r="C317" s="208"/>
      <c r="D317" s="208"/>
      <c r="E317" s="208"/>
      <c r="F317" s="209"/>
      <c r="G317" s="209"/>
      <c r="H317" s="210"/>
      <c r="I317" s="210"/>
      <c r="J317" s="210"/>
      <c r="K317" s="210"/>
      <c r="L317" s="210"/>
      <c r="M317" s="210"/>
      <c r="N317" s="210"/>
      <c r="O317" s="210"/>
      <c r="P317" s="210"/>
      <c r="Q317" s="210"/>
      <c r="R317" s="210"/>
      <c r="S317" s="210"/>
      <c r="T317" s="210"/>
      <c r="U317" s="210"/>
      <c r="V317" s="210"/>
      <c r="W317" s="210"/>
      <c r="X317" s="210"/>
      <c r="Y317" s="210"/>
      <c r="Z317" s="210"/>
      <c r="AA317" s="210"/>
      <c r="AB317" s="210"/>
    </row>
    <row r="318" spans="1:28" ht="18" customHeight="1">
      <c r="A318" s="207"/>
      <c r="B318" s="207"/>
      <c r="C318" s="208"/>
      <c r="D318" s="208"/>
      <c r="E318" s="208"/>
      <c r="F318" s="209"/>
      <c r="G318" s="209"/>
      <c r="H318" s="210"/>
      <c r="I318" s="210"/>
      <c r="J318" s="210"/>
      <c r="K318" s="210"/>
      <c r="L318" s="210"/>
      <c r="M318" s="210"/>
      <c r="N318" s="210"/>
      <c r="O318" s="210"/>
      <c r="P318" s="210"/>
      <c r="Q318" s="210"/>
      <c r="R318" s="210"/>
      <c r="S318" s="210"/>
      <c r="T318" s="210"/>
      <c r="U318" s="210"/>
      <c r="V318" s="210"/>
      <c r="W318" s="210"/>
      <c r="X318" s="210"/>
      <c r="Y318" s="210"/>
      <c r="Z318" s="210"/>
      <c r="AA318" s="210"/>
      <c r="AB318" s="210"/>
    </row>
    <row r="319" spans="1:28" ht="18" customHeight="1">
      <c r="A319" s="207"/>
      <c r="B319" s="207"/>
      <c r="C319" s="208"/>
      <c r="D319" s="208"/>
      <c r="E319" s="208"/>
      <c r="F319" s="209"/>
      <c r="G319" s="209"/>
      <c r="H319" s="210"/>
      <c r="I319" s="210"/>
      <c r="J319" s="210"/>
      <c r="K319" s="210"/>
      <c r="L319" s="210"/>
      <c r="M319" s="210"/>
      <c r="N319" s="210"/>
      <c r="O319" s="210"/>
      <c r="P319" s="210"/>
      <c r="Q319" s="210"/>
      <c r="R319" s="210"/>
      <c r="S319" s="210"/>
      <c r="T319" s="210"/>
      <c r="U319" s="210"/>
      <c r="V319" s="210"/>
      <c r="W319" s="210"/>
      <c r="X319" s="210"/>
      <c r="Y319" s="210"/>
      <c r="Z319" s="210"/>
      <c r="AA319" s="210"/>
      <c r="AB319" s="210"/>
    </row>
    <row r="320" spans="1:28" ht="18" customHeight="1">
      <c r="A320" s="207"/>
      <c r="B320" s="207"/>
      <c r="C320" s="208"/>
      <c r="D320" s="208"/>
      <c r="E320" s="208"/>
      <c r="F320" s="209"/>
      <c r="G320" s="209"/>
      <c r="H320" s="210"/>
      <c r="I320" s="210"/>
      <c r="J320" s="210"/>
      <c r="K320" s="210"/>
      <c r="L320" s="210"/>
      <c r="M320" s="210"/>
      <c r="N320" s="210"/>
      <c r="O320" s="210"/>
      <c r="P320" s="210"/>
      <c r="Q320" s="210"/>
      <c r="R320" s="210"/>
      <c r="S320" s="210"/>
      <c r="T320" s="210"/>
      <c r="U320" s="210"/>
      <c r="V320" s="210"/>
      <c r="W320" s="210"/>
      <c r="X320" s="210"/>
      <c r="Y320" s="210"/>
      <c r="Z320" s="210"/>
      <c r="AA320" s="210"/>
      <c r="AB320" s="210"/>
    </row>
    <row r="321" spans="1:28" ht="18" customHeight="1">
      <c r="A321" s="207"/>
      <c r="B321" s="207"/>
      <c r="C321" s="208"/>
      <c r="D321" s="208"/>
      <c r="E321" s="208"/>
      <c r="F321" s="209"/>
      <c r="G321" s="209"/>
      <c r="H321" s="210"/>
      <c r="I321" s="210"/>
      <c r="J321" s="210"/>
      <c r="K321" s="210"/>
      <c r="L321" s="210"/>
      <c r="M321" s="210"/>
      <c r="N321" s="210"/>
      <c r="O321" s="210"/>
      <c r="P321" s="210"/>
      <c r="Q321" s="210"/>
      <c r="R321" s="210"/>
      <c r="S321" s="210"/>
      <c r="T321" s="210"/>
      <c r="U321" s="210"/>
      <c r="V321" s="210"/>
      <c r="W321" s="210"/>
      <c r="X321" s="210"/>
      <c r="Y321" s="210"/>
      <c r="Z321" s="210"/>
      <c r="AA321" s="210"/>
      <c r="AB321" s="210"/>
    </row>
    <row r="322" spans="1:28" ht="18" customHeight="1">
      <c r="A322" s="207"/>
      <c r="B322" s="207"/>
      <c r="C322" s="208"/>
      <c r="D322" s="208"/>
      <c r="E322" s="208"/>
      <c r="F322" s="209"/>
      <c r="G322" s="209"/>
      <c r="H322" s="210"/>
      <c r="I322" s="210"/>
      <c r="J322" s="210"/>
      <c r="K322" s="210"/>
      <c r="L322" s="210"/>
      <c r="M322" s="210"/>
      <c r="N322" s="210"/>
      <c r="O322" s="210"/>
      <c r="P322" s="210"/>
      <c r="Q322" s="210"/>
      <c r="R322" s="210"/>
      <c r="S322" s="210"/>
      <c r="T322" s="210"/>
      <c r="U322" s="210"/>
      <c r="V322" s="210"/>
      <c r="W322" s="210"/>
      <c r="X322" s="210"/>
      <c r="Y322" s="210"/>
      <c r="Z322" s="210"/>
      <c r="AA322" s="210"/>
      <c r="AB322" s="210"/>
    </row>
    <row r="323" spans="1:28" ht="18" customHeight="1">
      <c r="A323" s="207"/>
      <c r="B323" s="207"/>
      <c r="C323" s="208"/>
      <c r="D323" s="208"/>
      <c r="E323" s="208"/>
      <c r="F323" s="209"/>
      <c r="G323" s="209"/>
      <c r="H323" s="210"/>
      <c r="I323" s="210"/>
      <c r="J323" s="210"/>
      <c r="K323" s="210"/>
      <c r="L323" s="210"/>
      <c r="M323" s="210"/>
      <c r="N323" s="210"/>
      <c r="O323" s="210"/>
      <c r="P323" s="210"/>
      <c r="Q323" s="210"/>
      <c r="R323" s="210"/>
      <c r="S323" s="210"/>
      <c r="T323" s="210"/>
      <c r="U323" s="210"/>
      <c r="V323" s="210"/>
      <c r="W323" s="210"/>
      <c r="X323" s="210"/>
      <c r="Y323" s="210"/>
      <c r="Z323" s="210"/>
      <c r="AA323" s="210"/>
      <c r="AB323" s="210"/>
    </row>
    <row r="324" spans="1:28" ht="18" customHeight="1">
      <c r="A324" s="207"/>
      <c r="B324" s="207"/>
      <c r="C324" s="208"/>
      <c r="D324" s="208"/>
      <c r="E324" s="208"/>
      <c r="F324" s="209"/>
      <c r="G324" s="209"/>
      <c r="H324" s="210"/>
      <c r="I324" s="210"/>
      <c r="J324" s="210"/>
      <c r="K324" s="210"/>
      <c r="L324" s="210"/>
      <c r="M324" s="210"/>
      <c r="N324" s="210"/>
      <c r="O324" s="210"/>
      <c r="P324" s="210"/>
      <c r="Q324" s="210"/>
      <c r="R324" s="210"/>
      <c r="S324" s="210"/>
      <c r="T324" s="210"/>
      <c r="U324" s="210"/>
      <c r="V324" s="210"/>
      <c r="W324" s="210"/>
      <c r="X324" s="210"/>
      <c r="Y324" s="210"/>
      <c r="Z324" s="210"/>
      <c r="AA324" s="210"/>
      <c r="AB324" s="210"/>
    </row>
    <row r="325" spans="1:28" ht="18" customHeight="1">
      <c r="A325" s="207"/>
      <c r="B325" s="207"/>
      <c r="C325" s="208"/>
      <c r="D325" s="208"/>
      <c r="E325" s="208"/>
      <c r="F325" s="209"/>
      <c r="G325" s="209"/>
      <c r="H325" s="210"/>
      <c r="I325" s="210"/>
      <c r="J325" s="210"/>
      <c r="K325" s="210"/>
      <c r="L325" s="210"/>
      <c r="M325" s="210"/>
      <c r="N325" s="210"/>
      <c r="O325" s="210"/>
      <c r="P325" s="210"/>
      <c r="Q325" s="210"/>
      <c r="R325" s="210"/>
      <c r="S325" s="210"/>
      <c r="T325" s="210"/>
      <c r="U325" s="210"/>
      <c r="V325" s="210"/>
      <c r="W325" s="210"/>
      <c r="X325" s="210"/>
      <c r="Y325" s="210"/>
      <c r="Z325" s="210"/>
      <c r="AA325" s="210"/>
      <c r="AB325" s="210"/>
    </row>
    <row r="326" spans="1:28" ht="18" customHeight="1">
      <c r="A326" s="207"/>
      <c r="B326" s="207"/>
      <c r="C326" s="208"/>
      <c r="D326" s="208"/>
      <c r="E326" s="208"/>
      <c r="F326" s="209"/>
      <c r="G326" s="209"/>
      <c r="H326" s="210"/>
      <c r="I326" s="210"/>
      <c r="J326" s="210"/>
      <c r="K326" s="210"/>
      <c r="L326" s="210"/>
      <c r="M326" s="210"/>
      <c r="N326" s="210"/>
      <c r="O326" s="210"/>
      <c r="P326" s="210"/>
      <c r="Q326" s="210"/>
      <c r="R326" s="210"/>
      <c r="S326" s="210"/>
      <c r="T326" s="210"/>
      <c r="U326" s="210"/>
      <c r="V326" s="210"/>
      <c r="W326" s="210"/>
      <c r="X326" s="210"/>
      <c r="Y326" s="210"/>
      <c r="Z326" s="210"/>
      <c r="AA326" s="210"/>
      <c r="AB326" s="210"/>
    </row>
    <row r="327" spans="1:28" ht="18" customHeight="1">
      <c r="A327" s="207"/>
      <c r="B327" s="207"/>
      <c r="C327" s="208"/>
      <c r="D327" s="208"/>
      <c r="E327" s="208"/>
      <c r="F327" s="209"/>
      <c r="G327" s="209"/>
      <c r="H327" s="210"/>
      <c r="I327" s="210"/>
      <c r="J327" s="210"/>
      <c r="K327" s="210"/>
      <c r="L327" s="210"/>
      <c r="M327" s="210"/>
      <c r="N327" s="210"/>
      <c r="O327" s="210"/>
      <c r="P327" s="210"/>
      <c r="Q327" s="210"/>
      <c r="R327" s="210"/>
      <c r="S327" s="210"/>
      <c r="T327" s="210"/>
      <c r="U327" s="210"/>
      <c r="V327" s="210"/>
      <c r="W327" s="210"/>
      <c r="X327" s="210"/>
      <c r="Y327" s="210"/>
      <c r="Z327" s="210"/>
      <c r="AA327" s="210"/>
      <c r="AB327" s="210"/>
    </row>
    <row r="328" spans="1:28" ht="18" customHeight="1">
      <c r="A328" s="207"/>
      <c r="B328" s="207"/>
      <c r="C328" s="208"/>
      <c r="D328" s="208"/>
      <c r="E328" s="208"/>
      <c r="F328" s="209"/>
      <c r="G328" s="209"/>
      <c r="H328" s="210"/>
      <c r="I328" s="210"/>
      <c r="J328" s="210"/>
      <c r="K328" s="210"/>
      <c r="L328" s="210"/>
      <c r="M328" s="210"/>
      <c r="N328" s="210"/>
      <c r="O328" s="210"/>
      <c r="P328" s="210"/>
      <c r="Q328" s="210"/>
      <c r="R328" s="210"/>
      <c r="S328" s="210"/>
      <c r="T328" s="210"/>
      <c r="U328" s="210"/>
      <c r="V328" s="210"/>
      <c r="W328" s="210"/>
      <c r="X328" s="210"/>
      <c r="Y328" s="210"/>
      <c r="Z328" s="210"/>
      <c r="AA328" s="210"/>
      <c r="AB328" s="210"/>
    </row>
    <row r="329" spans="1:28" ht="18" customHeight="1">
      <c r="A329" s="207"/>
      <c r="B329" s="207"/>
      <c r="C329" s="208"/>
      <c r="D329" s="208"/>
      <c r="E329" s="208"/>
      <c r="F329" s="209"/>
      <c r="G329" s="209"/>
      <c r="H329" s="210"/>
      <c r="I329" s="210"/>
      <c r="J329" s="210"/>
      <c r="K329" s="210"/>
      <c r="L329" s="210"/>
      <c r="M329" s="210"/>
      <c r="N329" s="210"/>
      <c r="O329" s="210"/>
      <c r="P329" s="210"/>
      <c r="Q329" s="210"/>
      <c r="R329" s="210"/>
      <c r="S329" s="210"/>
      <c r="T329" s="210"/>
      <c r="U329" s="210"/>
      <c r="V329" s="210"/>
      <c r="W329" s="210"/>
      <c r="X329" s="210"/>
      <c r="Y329" s="210"/>
      <c r="Z329" s="210"/>
      <c r="AA329" s="210"/>
      <c r="AB329" s="210"/>
    </row>
    <row r="330" spans="1:28" ht="18" customHeight="1">
      <c r="A330" s="207"/>
      <c r="B330" s="207"/>
      <c r="C330" s="208"/>
      <c r="D330" s="208"/>
      <c r="E330" s="208"/>
      <c r="F330" s="209"/>
      <c r="G330" s="209"/>
      <c r="H330" s="210"/>
      <c r="I330" s="210"/>
      <c r="J330" s="210"/>
      <c r="K330" s="210"/>
      <c r="L330" s="210"/>
      <c r="M330" s="210"/>
      <c r="N330" s="210"/>
      <c r="O330" s="210"/>
      <c r="P330" s="210"/>
      <c r="Q330" s="210"/>
      <c r="R330" s="210"/>
      <c r="S330" s="210"/>
      <c r="T330" s="210"/>
      <c r="U330" s="210"/>
      <c r="V330" s="210"/>
      <c r="W330" s="210"/>
      <c r="X330" s="210"/>
      <c r="Y330" s="210"/>
      <c r="Z330" s="210"/>
      <c r="AA330" s="210"/>
      <c r="AB330" s="210"/>
    </row>
    <row r="331" spans="1:28" ht="18" customHeight="1">
      <c r="A331" s="207"/>
      <c r="B331" s="207"/>
      <c r="C331" s="208"/>
      <c r="D331" s="208"/>
      <c r="E331" s="208"/>
      <c r="F331" s="209"/>
      <c r="G331" s="209"/>
      <c r="H331" s="210"/>
      <c r="I331" s="210"/>
      <c r="J331" s="210"/>
      <c r="K331" s="210"/>
      <c r="L331" s="210"/>
      <c r="M331" s="210"/>
      <c r="N331" s="210"/>
      <c r="O331" s="210"/>
      <c r="P331" s="210"/>
      <c r="Q331" s="210"/>
      <c r="R331" s="210"/>
      <c r="S331" s="210"/>
      <c r="T331" s="210"/>
      <c r="U331" s="210"/>
      <c r="V331" s="210"/>
      <c r="W331" s="210"/>
      <c r="X331" s="210"/>
      <c r="Y331" s="210"/>
      <c r="Z331" s="210"/>
      <c r="AA331" s="210"/>
      <c r="AB331" s="210"/>
    </row>
    <row r="332" spans="1:28" ht="18" customHeight="1">
      <c r="A332" s="207"/>
      <c r="B332" s="207"/>
      <c r="C332" s="208"/>
      <c r="D332" s="208"/>
      <c r="E332" s="208"/>
      <c r="F332" s="209"/>
      <c r="G332" s="209"/>
      <c r="H332" s="210"/>
      <c r="I332" s="210"/>
      <c r="J332" s="210"/>
      <c r="K332" s="210"/>
      <c r="L332" s="210"/>
      <c r="M332" s="210"/>
      <c r="N332" s="210"/>
      <c r="O332" s="210"/>
      <c r="P332" s="210"/>
      <c r="Q332" s="210"/>
      <c r="R332" s="210"/>
      <c r="S332" s="210"/>
      <c r="T332" s="210"/>
      <c r="U332" s="210"/>
      <c r="V332" s="210"/>
      <c r="W332" s="210"/>
      <c r="X332" s="210"/>
      <c r="Y332" s="210"/>
      <c r="Z332" s="210"/>
      <c r="AA332" s="210"/>
      <c r="AB332" s="210"/>
    </row>
    <row r="333" spans="1:28" ht="18" customHeight="1">
      <c r="A333" s="207"/>
      <c r="B333" s="207"/>
      <c r="C333" s="208"/>
      <c r="D333" s="208"/>
      <c r="E333" s="208"/>
      <c r="F333" s="209"/>
      <c r="G333" s="209"/>
      <c r="H333" s="210"/>
      <c r="I333" s="210"/>
      <c r="J333" s="210"/>
      <c r="K333" s="210"/>
      <c r="L333" s="210"/>
      <c r="M333" s="210"/>
      <c r="N333" s="210"/>
      <c r="O333" s="210"/>
      <c r="P333" s="210"/>
      <c r="Q333" s="210"/>
      <c r="R333" s="210"/>
      <c r="S333" s="210"/>
      <c r="T333" s="210"/>
      <c r="U333" s="210"/>
      <c r="V333" s="210"/>
      <c r="W333" s="210"/>
      <c r="X333" s="210"/>
      <c r="Y333" s="210"/>
      <c r="Z333" s="210"/>
      <c r="AA333" s="210"/>
      <c r="AB333" s="210"/>
    </row>
    <row r="334" spans="1:28" ht="18" customHeight="1">
      <c r="A334" s="207"/>
      <c r="B334" s="207"/>
      <c r="C334" s="208"/>
      <c r="D334" s="208"/>
      <c r="E334" s="208"/>
      <c r="F334" s="209"/>
      <c r="G334" s="209"/>
      <c r="H334" s="210"/>
      <c r="I334" s="210"/>
      <c r="J334" s="210"/>
      <c r="K334" s="210"/>
      <c r="L334" s="210"/>
      <c r="M334" s="210"/>
      <c r="N334" s="210"/>
      <c r="O334" s="210"/>
      <c r="P334" s="210"/>
      <c r="Q334" s="210"/>
      <c r="R334" s="210"/>
      <c r="S334" s="210"/>
      <c r="T334" s="210"/>
      <c r="U334" s="210"/>
      <c r="V334" s="210"/>
      <c r="W334" s="210"/>
      <c r="X334" s="210"/>
      <c r="Y334" s="210"/>
      <c r="Z334" s="210"/>
      <c r="AA334" s="210"/>
      <c r="AB334" s="210"/>
    </row>
    <row r="335" spans="1:28" ht="18" customHeight="1">
      <c r="A335" s="207"/>
      <c r="B335" s="207"/>
      <c r="C335" s="208"/>
      <c r="D335" s="208"/>
      <c r="E335" s="208"/>
      <c r="F335" s="209"/>
      <c r="G335" s="209"/>
      <c r="H335" s="210"/>
      <c r="I335" s="210"/>
      <c r="J335" s="210"/>
      <c r="K335" s="210"/>
      <c r="L335" s="210"/>
      <c r="M335" s="210"/>
      <c r="N335" s="210"/>
      <c r="O335" s="210"/>
      <c r="P335" s="210"/>
      <c r="Q335" s="210"/>
      <c r="R335" s="210"/>
      <c r="S335" s="210"/>
      <c r="T335" s="210"/>
      <c r="U335" s="210"/>
      <c r="V335" s="210"/>
      <c r="W335" s="210"/>
      <c r="X335" s="210"/>
      <c r="Y335" s="210"/>
      <c r="Z335" s="210"/>
      <c r="AA335" s="210"/>
      <c r="AB335" s="210"/>
    </row>
    <row r="336" spans="1:28" ht="18" customHeight="1">
      <c r="A336" s="207"/>
      <c r="B336" s="207"/>
      <c r="C336" s="208"/>
      <c r="D336" s="208"/>
      <c r="E336" s="208"/>
      <c r="F336" s="209"/>
      <c r="G336" s="209"/>
      <c r="H336" s="210"/>
      <c r="I336" s="210"/>
      <c r="J336" s="210"/>
      <c r="K336" s="210"/>
      <c r="L336" s="210"/>
      <c r="M336" s="210"/>
      <c r="N336" s="210"/>
      <c r="O336" s="210"/>
      <c r="P336" s="210"/>
      <c r="Q336" s="210"/>
      <c r="R336" s="210"/>
      <c r="S336" s="210"/>
      <c r="T336" s="210"/>
      <c r="U336" s="210"/>
      <c r="V336" s="210"/>
      <c r="W336" s="210"/>
      <c r="X336" s="210"/>
      <c r="Y336" s="210"/>
      <c r="Z336" s="210"/>
      <c r="AA336" s="210"/>
      <c r="AB336" s="210"/>
    </row>
    <row r="337" spans="1:28" ht="18" customHeight="1">
      <c r="A337" s="207"/>
      <c r="B337" s="207"/>
      <c r="C337" s="208"/>
      <c r="D337" s="208"/>
      <c r="E337" s="208"/>
      <c r="F337" s="209"/>
      <c r="G337" s="209"/>
      <c r="H337" s="210"/>
      <c r="I337" s="210"/>
      <c r="J337" s="210"/>
      <c r="K337" s="210"/>
      <c r="L337" s="210"/>
      <c r="M337" s="210"/>
      <c r="N337" s="210"/>
      <c r="O337" s="210"/>
      <c r="P337" s="210"/>
      <c r="Q337" s="210"/>
      <c r="R337" s="210"/>
      <c r="S337" s="210"/>
      <c r="T337" s="210"/>
      <c r="U337" s="210"/>
      <c r="V337" s="210"/>
      <c r="W337" s="210"/>
      <c r="X337" s="210"/>
      <c r="Y337" s="210"/>
      <c r="Z337" s="210"/>
      <c r="AA337" s="210"/>
      <c r="AB337" s="210"/>
    </row>
    <row r="338" spans="1:28" ht="18" customHeight="1">
      <c r="A338" s="207"/>
      <c r="B338" s="207"/>
      <c r="C338" s="208"/>
      <c r="D338" s="208"/>
      <c r="E338" s="208"/>
      <c r="F338" s="209"/>
      <c r="G338" s="209"/>
      <c r="H338" s="210"/>
      <c r="I338" s="210"/>
      <c r="J338" s="210"/>
      <c r="K338" s="210"/>
      <c r="L338" s="210"/>
      <c r="M338" s="210"/>
      <c r="N338" s="210"/>
      <c r="O338" s="210"/>
      <c r="P338" s="210"/>
      <c r="Q338" s="210"/>
      <c r="R338" s="210"/>
      <c r="S338" s="210"/>
      <c r="T338" s="210"/>
      <c r="U338" s="210"/>
      <c r="V338" s="210"/>
      <c r="W338" s="210"/>
      <c r="X338" s="210"/>
      <c r="Y338" s="210"/>
      <c r="Z338" s="210"/>
      <c r="AA338" s="210"/>
      <c r="AB338" s="210"/>
    </row>
    <row r="339" spans="1:28" ht="18" customHeight="1">
      <c r="A339" s="207"/>
      <c r="B339" s="207"/>
      <c r="C339" s="208"/>
      <c r="D339" s="208"/>
      <c r="E339" s="208"/>
      <c r="F339" s="209"/>
      <c r="G339" s="209"/>
      <c r="H339" s="210"/>
      <c r="I339" s="210"/>
      <c r="J339" s="210"/>
      <c r="K339" s="210"/>
      <c r="L339" s="210"/>
      <c r="M339" s="210"/>
      <c r="N339" s="210"/>
      <c r="O339" s="210"/>
      <c r="P339" s="210"/>
      <c r="Q339" s="210"/>
      <c r="R339" s="210"/>
      <c r="S339" s="210"/>
      <c r="T339" s="210"/>
      <c r="U339" s="210"/>
      <c r="V339" s="210"/>
      <c r="W339" s="210"/>
      <c r="X339" s="210"/>
      <c r="Y339" s="210"/>
      <c r="Z339" s="210"/>
      <c r="AA339" s="210"/>
      <c r="AB339" s="210"/>
    </row>
    <row r="340" spans="1:28" ht="18" customHeight="1">
      <c r="A340" s="207"/>
      <c r="B340" s="207"/>
      <c r="C340" s="208"/>
      <c r="D340" s="208"/>
      <c r="E340" s="208"/>
      <c r="F340" s="209"/>
      <c r="G340" s="209"/>
      <c r="H340" s="210"/>
      <c r="I340" s="210"/>
      <c r="J340" s="210"/>
      <c r="K340" s="210"/>
      <c r="L340" s="210"/>
      <c r="M340" s="210"/>
      <c r="N340" s="210"/>
      <c r="O340" s="210"/>
      <c r="P340" s="210"/>
      <c r="Q340" s="210"/>
      <c r="R340" s="210"/>
      <c r="S340" s="210"/>
      <c r="T340" s="210"/>
      <c r="U340" s="210"/>
      <c r="V340" s="210"/>
      <c r="W340" s="210"/>
      <c r="X340" s="210"/>
      <c r="Y340" s="210"/>
      <c r="Z340" s="210"/>
      <c r="AA340" s="210"/>
      <c r="AB340" s="210"/>
    </row>
    <row r="341" spans="1:28" ht="18" customHeight="1">
      <c r="A341" s="207"/>
      <c r="B341" s="207"/>
      <c r="C341" s="208"/>
      <c r="D341" s="208"/>
      <c r="E341" s="208"/>
      <c r="F341" s="209"/>
      <c r="G341" s="209"/>
      <c r="H341" s="210"/>
      <c r="I341" s="210"/>
      <c r="J341" s="210"/>
      <c r="K341" s="210"/>
      <c r="L341" s="210"/>
      <c r="M341" s="210"/>
      <c r="N341" s="210"/>
      <c r="O341" s="210"/>
      <c r="P341" s="210"/>
      <c r="Q341" s="210"/>
      <c r="R341" s="210"/>
      <c r="S341" s="210"/>
      <c r="T341" s="210"/>
      <c r="U341" s="210"/>
      <c r="V341" s="210"/>
      <c r="W341" s="210"/>
      <c r="X341" s="210"/>
      <c r="Y341" s="210"/>
      <c r="Z341" s="210"/>
      <c r="AA341" s="210"/>
      <c r="AB341" s="210"/>
    </row>
    <row r="342" spans="1:28" ht="18" customHeight="1">
      <c r="A342" s="207"/>
      <c r="B342" s="207"/>
      <c r="C342" s="208"/>
      <c r="D342" s="208"/>
      <c r="E342" s="208"/>
      <c r="F342" s="209"/>
      <c r="G342" s="209"/>
      <c r="H342" s="210"/>
      <c r="I342" s="210"/>
      <c r="J342" s="210"/>
      <c r="K342" s="210"/>
      <c r="L342" s="210"/>
      <c r="M342" s="210"/>
      <c r="N342" s="210"/>
      <c r="O342" s="210"/>
      <c r="P342" s="210"/>
      <c r="Q342" s="210"/>
      <c r="R342" s="210"/>
      <c r="S342" s="210"/>
      <c r="T342" s="210"/>
      <c r="U342" s="210"/>
      <c r="V342" s="210"/>
      <c r="W342" s="210"/>
      <c r="X342" s="210"/>
      <c r="Y342" s="210"/>
      <c r="Z342" s="210"/>
      <c r="AA342" s="210"/>
      <c r="AB342" s="210"/>
    </row>
    <row r="343" spans="1:28" ht="18" customHeight="1">
      <c r="A343" s="207"/>
      <c r="B343" s="207"/>
      <c r="C343" s="208"/>
      <c r="D343" s="208"/>
      <c r="E343" s="208"/>
      <c r="F343" s="209"/>
      <c r="G343" s="209"/>
      <c r="H343" s="210"/>
      <c r="I343" s="210"/>
      <c r="J343" s="210"/>
      <c r="K343" s="210"/>
      <c r="L343" s="210"/>
      <c r="M343" s="210"/>
      <c r="N343" s="210"/>
      <c r="O343" s="210"/>
      <c r="P343" s="210"/>
      <c r="Q343" s="210"/>
      <c r="R343" s="210"/>
      <c r="S343" s="210"/>
      <c r="T343" s="210"/>
      <c r="U343" s="210"/>
      <c r="V343" s="210"/>
      <c r="W343" s="210"/>
      <c r="X343" s="210"/>
      <c r="Y343" s="210"/>
      <c r="Z343" s="210"/>
      <c r="AA343" s="210"/>
      <c r="AB343" s="210"/>
    </row>
    <row r="344" spans="1:28" ht="18" customHeight="1">
      <c r="A344" s="207"/>
      <c r="B344" s="207"/>
      <c r="C344" s="208"/>
      <c r="D344" s="208"/>
      <c r="E344" s="208"/>
      <c r="F344" s="209"/>
      <c r="G344" s="209"/>
      <c r="H344" s="210"/>
      <c r="I344" s="210"/>
      <c r="J344" s="210"/>
      <c r="K344" s="210"/>
      <c r="L344" s="210"/>
      <c r="M344" s="210"/>
      <c r="N344" s="210"/>
      <c r="O344" s="210"/>
      <c r="P344" s="210"/>
      <c r="Q344" s="210"/>
      <c r="R344" s="210"/>
      <c r="S344" s="210"/>
      <c r="T344" s="210"/>
      <c r="U344" s="210"/>
      <c r="V344" s="210"/>
      <c r="W344" s="210"/>
      <c r="X344" s="210"/>
      <c r="Y344" s="210"/>
      <c r="Z344" s="210"/>
      <c r="AA344" s="210"/>
      <c r="AB344" s="210"/>
    </row>
    <row r="345" spans="1:28" ht="18" customHeight="1">
      <c r="A345" s="207"/>
      <c r="B345" s="207"/>
      <c r="C345" s="208"/>
      <c r="D345" s="208"/>
      <c r="E345" s="208"/>
      <c r="F345" s="209"/>
      <c r="G345" s="209"/>
      <c r="H345" s="210"/>
      <c r="I345" s="210"/>
      <c r="J345" s="210"/>
      <c r="K345" s="210"/>
      <c r="L345" s="210"/>
      <c r="M345" s="210"/>
      <c r="N345" s="210"/>
      <c r="O345" s="210"/>
      <c r="P345" s="210"/>
      <c r="Q345" s="210"/>
      <c r="R345" s="210"/>
      <c r="S345" s="210"/>
      <c r="T345" s="210"/>
      <c r="U345" s="210"/>
      <c r="V345" s="210"/>
      <c r="W345" s="210"/>
      <c r="X345" s="210"/>
      <c r="Y345" s="210"/>
      <c r="Z345" s="210"/>
      <c r="AA345" s="210"/>
      <c r="AB345" s="210"/>
    </row>
    <row r="346" spans="1:28" ht="18" customHeight="1">
      <c r="A346" s="207"/>
      <c r="B346" s="207"/>
      <c r="C346" s="208"/>
      <c r="D346" s="208"/>
      <c r="E346" s="208"/>
      <c r="F346" s="209"/>
      <c r="G346" s="209"/>
      <c r="H346" s="210"/>
      <c r="I346" s="210"/>
      <c r="J346" s="210"/>
      <c r="K346" s="210"/>
      <c r="L346" s="210"/>
      <c r="M346" s="210"/>
      <c r="N346" s="210"/>
      <c r="O346" s="210"/>
      <c r="P346" s="210"/>
      <c r="Q346" s="210"/>
      <c r="R346" s="210"/>
      <c r="S346" s="210"/>
      <c r="T346" s="210"/>
      <c r="U346" s="210"/>
      <c r="V346" s="210"/>
      <c r="W346" s="210"/>
      <c r="X346" s="210"/>
      <c r="Y346" s="210"/>
      <c r="Z346" s="210"/>
      <c r="AA346" s="210"/>
      <c r="AB346" s="210"/>
    </row>
    <row r="347" spans="1:28" ht="18" customHeight="1">
      <c r="A347" s="207"/>
      <c r="B347" s="207"/>
      <c r="C347" s="208"/>
      <c r="D347" s="208"/>
      <c r="E347" s="208"/>
      <c r="F347" s="209"/>
      <c r="G347" s="209"/>
      <c r="H347" s="210"/>
      <c r="I347" s="210"/>
      <c r="J347" s="210"/>
      <c r="K347" s="210"/>
      <c r="L347" s="210"/>
      <c r="M347" s="210"/>
      <c r="N347" s="210"/>
      <c r="O347" s="210"/>
      <c r="P347" s="210"/>
      <c r="Q347" s="210"/>
      <c r="R347" s="210"/>
      <c r="S347" s="210"/>
      <c r="T347" s="210"/>
      <c r="U347" s="210"/>
      <c r="V347" s="210"/>
      <c r="W347" s="210"/>
      <c r="X347" s="210"/>
      <c r="Y347" s="210"/>
      <c r="Z347" s="210"/>
      <c r="AA347" s="210"/>
      <c r="AB347" s="210"/>
    </row>
    <row r="348" spans="1:28" ht="18" customHeight="1">
      <c r="A348" s="207"/>
      <c r="B348" s="207"/>
      <c r="C348" s="208"/>
      <c r="D348" s="208"/>
      <c r="E348" s="208"/>
      <c r="F348" s="209"/>
      <c r="G348" s="209"/>
      <c r="H348" s="210"/>
      <c r="I348" s="210"/>
      <c r="J348" s="210"/>
      <c r="K348" s="210"/>
      <c r="L348" s="210"/>
      <c r="M348" s="210"/>
      <c r="N348" s="210"/>
      <c r="O348" s="210"/>
      <c r="P348" s="210"/>
      <c r="Q348" s="210"/>
      <c r="R348" s="210"/>
      <c r="S348" s="210"/>
      <c r="T348" s="210"/>
      <c r="U348" s="210"/>
      <c r="V348" s="210"/>
      <c r="W348" s="210"/>
      <c r="X348" s="210"/>
      <c r="Y348" s="210"/>
      <c r="Z348" s="210"/>
      <c r="AA348" s="210"/>
      <c r="AB348" s="210"/>
    </row>
    <row r="349" spans="1:28" ht="18" customHeight="1">
      <c r="A349" s="207"/>
      <c r="B349" s="207"/>
      <c r="C349" s="208"/>
      <c r="D349" s="208"/>
      <c r="E349" s="208"/>
      <c r="F349" s="209"/>
      <c r="G349" s="209"/>
      <c r="H349" s="210"/>
      <c r="I349" s="210"/>
      <c r="J349" s="210"/>
      <c r="K349" s="210"/>
      <c r="L349" s="210"/>
      <c r="M349" s="210"/>
      <c r="N349" s="210"/>
      <c r="O349" s="210"/>
      <c r="P349" s="210"/>
      <c r="Q349" s="210"/>
      <c r="R349" s="210"/>
      <c r="S349" s="210"/>
      <c r="T349" s="210"/>
      <c r="U349" s="210"/>
      <c r="V349" s="210"/>
      <c r="W349" s="210"/>
      <c r="X349" s="210"/>
      <c r="Y349" s="210"/>
      <c r="Z349" s="210"/>
      <c r="AA349" s="210"/>
      <c r="AB349" s="210"/>
    </row>
    <row r="350" spans="1:28" ht="18" customHeight="1">
      <c r="A350" s="207"/>
      <c r="B350" s="207"/>
      <c r="C350" s="208"/>
      <c r="D350" s="208"/>
      <c r="E350" s="208"/>
      <c r="F350" s="209"/>
      <c r="G350" s="209"/>
      <c r="H350" s="210"/>
      <c r="I350" s="210"/>
      <c r="J350" s="210"/>
      <c r="K350" s="210"/>
      <c r="L350" s="210"/>
      <c r="M350" s="210"/>
      <c r="N350" s="210"/>
      <c r="O350" s="210"/>
      <c r="P350" s="210"/>
      <c r="Q350" s="210"/>
      <c r="R350" s="210"/>
      <c r="S350" s="210"/>
      <c r="T350" s="210"/>
      <c r="U350" s="210"/>
      <c r="V350" s="210"/>
      <c r="W350" s="210"/>
      <c r="X350" s="210"/>
      <c r="Y350" s="210"/>
      <c r="Z350" s="210"/>
      <c r="AA350" s="210"/>
      <c r="AB350" s="210"/>
    </row>
    <row r="351" spans="1:28" ht="18" customHeight="1">
      <c r="A351" s="207"/>
      <c r="B351" s="207"/>
      <c r="C351" s="208"/>
      <c r="D351" s="208"/>
      <c r="E351" s="208"/>
      <c r="F351" s="209"/>
      <c r="G351" s="209"/>
      <c r="H351" s="210"/>
      <c r="I351" s="210"/>
      <c r="J351" s="210"/>
      <c r="K351" s="210"/>
      <c r="L351" s="210"/>
      <c r="M351" s="210"/>
      <c r="N351" s="210"/>
      <c r="O351" s="210"/>
      <c r="P351" s="210"/>
      <c r="Q351" s="210"/>
      <c r="R351" s="210"/>
      <c r="S351" s="210"/>
      <c r="T351" s="210"/>
      <c r="U351" s="210"/>
      <c r="V351" s="210"/>
      <c r="W351" s="210"/>
      <c r="X351" s="210"/>
      <c r="Y351" s="210"/>
      <c r="Z351" s="210"/>
      <c r="AA351" s="210"/>
      <c r="AB351" s="210"/>
    </row>
    <row r="352" spans="1:28" ht="18" customHeight="1">
      <c r="A352" s="207"/>
      <c r="B352" s="207"/>
      <c r="C352" s="208"/>
      <c r="D352" s="208"/>
      <c r="E352" s="208"/>
      <c r="F352" s="209"/>
      <c r="G352" s="209"/>
      <c r="H352" s="210"/>
      <c r="I352" s="210"/>
      <c r="J352" s="210"/>
      <c r="K352" s="210"/>
      <c r="L352" s="210"/>
      <c r="M352" s="210"/>
      <c r="N352" s="210"/>
      <c r="O352" s="210"/>
      <c r="P352" s="210"/>
      <c r="Q352" s="210"/>
      <c r="R352" s="210"/>
      <c r="S352" s="210"/>
      <c r="T352" s="210"/>
      <c r="U352" s="210"/>
      <c r="V352" s="210"/>
      <c r="W352" s="210"/>
      <c r="X352" s="210"/>
      <c r="Y352" s="210"/>
      <c r="Z352" s="210"/>
      <c r="AA352" s="210"/>
      <c r="AB352" s="210"/>
    </row>
    <row r="353" spans="1:28" ht="18" customHeight="1">
      <c r="A353" s="207"/>
      <c r="B353" s="207"/>
      <c r="C353" s="208"/>
      <c r="D353" s="208"/>
      <c r="E353" s="208"/>
      <c r="F353" s="209"/>
      <c r="G353" s="209"/>
      <c r="H353" s="210"/>
      <c r="I353" s="210"/>
      <c r="J353" s="210"/>
      <c r="K353" s="210"/>
      <c r="L353" s="210"/>
      <c r="M353" s="210"/>
      <c r="N353" s="210"/>
      <c r="O353" s="210"/>
      <c r="P353" s="210"/>
      <c r="Q353" s="210"/>
      <c r="R353" s="210"/>
      <c r="S353" s="210"/>
      <c r="T353" s="210"/>
      <c r="U353" s="210"/>
      <c r="V353" s="210"/>
      <c r="W353" s="210"/>
      <c r="X353" s="210"/>
      <c r="Y353" s="210"/>
      <c r="Z353" s="210"/>
      <c r="AA353" s="210"/>
      <c r="AB353" s="210"/>
    </row>
    <row r="354" spans="1:28" ht="18" customHeight="1">
      <c r="A354" s="207"/>
      <c r="B354" s="207"/>
      <c r="C354" s="208"/>
      <c r="D354" s="208"/>
      <c r="E354" s="208"/>
      <c r="F354" s="209"/>
      <c r="G354" s="209"/>
      <c r="H354" s="210"/>
      <c r="I354" s="210"/>
      <c r="J354" s="210"/>
      <c r="K354" s="210"/>
      <c r="L354" s="210"/>
      <c r="M354" s="210"/>
      <c r="N354" s="210"/>
      <c r="O354" s="210"/>
      <c r="P354" s="210"/>
      <c r="Q354" s="210"/>
      <c r="R354" s="210"/>
      <c r="S354" s="210"/>
      <c r="T354" s="210"/>
      <c r="U354" s="210"/>
      <c r="V354" s="210"/>
      <c r="W354" s="210"/>
      <c r="X354" s="210"/>
      <c r="Y354" s="210"/>
      <c r="Z354" s="210"/>
      <c r="AA354" s="210"/>
      <c r="AB354" s="210"/>
    </row>
    <row r="355" spans="1:28" ht="18" customHeight="1">
      <c r="A355" s="207"/>
      <c r="B355" s="207"/>
      <c r="C355" s="208"/>
      <c r="D355" s="208"/>
      <c r="E355" s="208"/>
      <c r="F355" s="209"/>
      <c r="G355" s="209"/>
      <c r="H355" s="210"/>
      <c r="I355" s="210"/>
      <c r="J355" s="210"/>
      <c r="K355" s="210"/>
      <c r="L355" s="210"/>
      <c r="M355" s="210"/>
      <c r="N355" s="210"/>
      <c r="O355" s="210"/>
      <c r="P355" s="210"/>
      <c r="Q355" s="210"/>
      <c r="R355" s="210"/>
      <c r="S355" s="210"/>
      <c r="T355" s="210"/>
      <c r="U355" s="210"/>
      <c r="V355" s="210"/>
      <c r="W355" s="210"/>
      <c r="X355" s="210"/>
      <c r="Y355" s="210"/>
      <c r="Z355" s="210"/>
      <c r="AA355" s="210"/>
      <c r="AB355" s="210"/>
    </row>
    <row r="356" spans="1:28" ht="18" customHeight="1">
      <c r="A356" s="207"/>
      <c r="B356" s="207"/>
      <c r="C356" s="208"/>
      <c r="D356" s="208"/>
      <c r="E356" s="208"/>
      <c r="F356" s="209"/>
      <c r="G356" s="209"/>
      <c r="H356" s="210"/>
      <c r="I356" s="210"/>
      <c r="J356" s="210"/>
      <c r="K356" s="210"/>
      <c r="L356" s="210"/>
      <c r="M356" s="210"/>
      <c r="N356" s="210"/>
      <c r="O356" s="210"/>
      <c r="P356" s="210"/>
      <c r="Q356" s="210"/>
      <c r="R356" s="210"/>
      <c r="S356" s="210"/>
      <c r="T356" s="210"/>
      <c r="U356" s="210"/>
      <c r="V356" s="210"/>
      <c r="W356" s="210"/>
      <c r="X356" s="210"/>
      <c r="Y356" s="210"/>
      <c r="Z356" s="210"/>
      <c r="AA356" s="210"/>
      <c r="AB356" s="210"/>
    </row>
    <row r="357" spans="1:28" ht="18" customHeight="1">
      <c r="A357" s="207"/>
      <c r="B357" s="207"/>
      <c r="C357" s="208"/>
      <c r="D357" s="208"/>
      <c r="E357" s="208"/>
      <c r="F357" s="209"/>
      <c r="G357" s="209"/>
      <c r="H357" s="210"/>
      <c r="I357" s="210"/>
      <c r="J357" s="210"/>
      <c r="K357" s="210"/>
      <c r="L357" s="210"/>
      <c r="M357" s="210"/>
      <c r="N357" s="210"/>
      <c r="O357" s="210"/>
      <c r="P357" s="210"/>
      <c r="Q357" s="210"/>
      <c r="R357" s="210"/>
      <c r="S357" s="210"/>
      <c r="T357" s="210"/>
      <c r="U357" s="210"/>
      <c r="V357" s="210"/>
      <c r="W357" s="210"/>
      <c r="X357" s="210"/>
      <c r="Y357" s="210"/>
      <c r="Z357" s="210"/>
      <c r="AA357" s="210"/>
      <c r="AB357" s="210"/>
    </row>
    <row r="358" spans="1:28" ht="18" customHeight="1">
      <c r="A358" s="207"/>
      <c r="B358" s="207"/>
      <c r="C358" s="208"/>
      <c r="D358" s="208"/>
      <c r="E358" s="208"/>
      <c r="F358" s="209"/>
      <c r="G358" s="209"/>
      <c r="H358" s="210"/>
      <c r="I358" s="210"/>
      <c r="J358" s="210"/>
      <c r="K358" s="210"/>
      <c r="L358" s="210"/>
      <c r="M358" s="210"/>
      <c r="N358" s="210"/>
      <c r="O358" s="210"/>
      <c r="P358" s="210"/>
      <c r="Q358" s="210"/>
      <c r="R358" s="210"/>
      <c r="S358" s="210"/>
      <c r="T358" s="210"/>
      <c r="U358" s="210"/>
      <c r="V358" s="210"/>
      <c r="W358" s="210"/>
      <c r="X358" s="210"/>
      <c r="Y358" s="210"/>
      <c r="Z358" s="210"/>
      <c r="AA358" s="210"/>
      <c r="AB358" s="210"/>
    </row>
    <row r="359" spans="1:28" ht="18" customHeight="1">
      <c r="A359" s="207"/>
      <c r="B359" s="207"/>
      <c r="C359" s="208"/>
      <c r="D359" s="208"/>
      <c r="E359" s="208"/>
      <c r="F359" s="209"/>
      <c r="G359" s="209"/>
      <c r="H359" s="210"/>
      <c r="I359" s="210"/>
      <c r="J359" s="210"/>
      <c r="K359" s="210"/>
      <c r="L359" s="210"/>
      <c r="M359" s="210"/>
      <c r="N359" s="210"/>
      <c r="O359" s="210"/>
      <c r="P359" s="210"/>
      <c r="Q359" s="210"/>
      <c r="R359" s="210"/>
      <c r="S359" s="210"/>
      <c r="T359" s="210"/>
      <c r="U359" s="210"/>
      <c r="V359" s="210"/>
      <c r="W359" s="210"/>
      <c r="X359" s="210"/>
      <c r="Y359" s="210"/>
      <c r="Z359" s="210"/>
      <c r="AA359" s="210"/>
      <c r="AB359" s="210"/>
    </row>
    <row r="360" spans="1:28" ht="18" customHeight="1">
      <c r="A360" s="207"/>
      <c r="B360" s="207"/>
      <c r="C360" s="208"/>
      <c r="D360" s="208"/>
      <c r="E360" s="208"/>
      <c r="F360" s="209"/>
      <c r="G360" s="209"/>
      <c r="H360" s="210"/>
      <c r="I360" s="210"/>
      <c r="J360" s="210"/>
      <c r="K360" s="210"/>
      <c r="L360" s="210"/>
      <c r="M360" s="210"/>
      <c r="N360" s="210"/>
      <c r="O360" s="210"/>
      <c r="P360" s="210"/>
      <c r="Q360" s="210"/>
      <c r="R360" s="210"/>
      <c r="S360" s="210"/>
      <c r="T360" s="210"/>
      <c r="U360" s="210"/>
      <c r="V360" s="210"/>
      <c r="W360" s="210"/>
      <c r="X360" s="210"/>
      <c r="Y360" s="210"/>
      <c r="Z360" s="210"/>
      <c r="AA360" s="210"/>
      <c r="AB360" s="210"/>
    </row>
    <row r="361" spans="1:28" ht="18" customHeight="1">
      <c r="A361" s="207"/>
      <c r="B361" s="207"/>
      <c r="C361" s="208"/>
      <c r="D361" s="208"/>
      <c r="E361" s="208"/>
      <c r="F361" s="209"/>
      <c r="G361" s="209"/>
      <c r="H361" s="210"/>
      <c r="I361" s="210"/>
      <c r="J361" s="210"/>
      <c r="K361" s="210"/>
      <c r="L361" s="210"/>
      <c r="M361" s="210"/>
      <c r="N361" s="210"/>
      <c r="O361" s="210"/>
      <c r="P361" s="210"/>
      <c r="Q361" s="210"/>
      <c r="R361" s="210"/>
      <c r="S361" s="210"/>
      <c r="T361" s="210"/>
      <c r="U361" s="210"/>
      <c r="V361" s="210"/>
      <c r="W361" s="210"/>
      <c r="X361" s="210"/>
      <c r="Y361" s="210"/>
      <c r="Z361" s="210"/>
      <c r="AA361" s="210"/>
      <c r="AB361" s="210"/>
    </row>
    <row r="362" spans="1:28" ht="18" customHeight="1">
      <c r="A362" s="207"/>
      <c r="B362" s="207"/>
      <c r="C362" s="208"/>
      <c r="D362" s="208"/>
      <c r="E362" s="208"/>
      <c r="F362" s="209"/>
      <c r="G362" s="209"/>
      <c r="H362" s="210"/>
      <c r="I362" s="210"/>
      <c r="J362" s="210"/>
      <c r="K362" s="210"/>
      <c r="L362" s="210"/>
      <c r="M362" s="210"/>
      <c r="N362" s="210"/>
      <c r="O362" s="210"/>
      <c r="P362" s="210"/>
      <c r="Q362" s="210"/>
      <c r="R362" s="210"/>
      <c r="S362" s="210"/>
      <c r="T362" s="210"/>
      <c r="U362" s="210"/>
      <c r="V362" s="210"/>
      <c r="W362" s="210"/>
      <c r="X362" s="210"/>
      <c r="Y362" s="210"/>
      <c r="Z362" s="210"/>
      <c r="AA362" s="210"/>
      <c r="AB362" s="210"/>
    </row>
    <row r="363" spans="1:28" ht="18" customHeight="1">
      <c r="A363" s="207"/>
      <c r="B363" s="207"/>
      <c r="C363" s="208"/>
      <c r="D363" s="208"/>
      <c r="E363" s="208"/>
      <c r="F363" s="209"/>
      <c r="G363" s="209"/>
      <c r="H363" s="210"/>
      <c r="I363" s="210"/>
      <c r="J363" s="210"/>
      <c r="K363" s="210"/>
      <c r="L363" s="210"/>
      <c r="M363" s="210"/>
      <c r="N363" s="210"/>
      <c r="O363" s="210"/>
      <c r="P363" s="210"/>
      <c r="Q363" s="210"/>
      <c r="R363" s="210"/>
      <c r="S363" s="210"/>
      <c r="T363" s="210"/>
      <c r="U363" s="210"/>
      <c r="V363" s="210"/>
      <c r="W363" s="210"/>
      <c r="X363" s="210"/>
      <c r="Y363" s="210"/>
      <c r="Z363" s="210"/>
      <c r="AA363" s="210"/>
      <c r="AB363" s="210"/>
    </row>
    <row r="364" spans="1:28" ht="18" customHeight="1">
      <c r="A364" s="207"/>
      <c r="B364" s="207"/>
      <c r="C364" s="208"/>
      <c r="D364" s="208"/>
      <c r="E364" s="208"/>
      <c r="F364" s="209"/>
      <c r="G364" s="209"/>
      <c r="H364" s="210"/>
      <c r="I364" s="210"/>
      <c r="J364" s="210"/>
      <c r="K364" s="210"/>
      <c r="L364" s="210"/>
      <c r="M364" s="210"/>
      <c r="N364" s="210"/>
      <c r="O364" s="210"/>
      <c r="P364" s="210"/>
      <c r="Q364" s="210"/>
      <c r="R364" s="210"/>
      <c r="S364" s="210"/>
      <c r="T364" s="210"/>
      <c r="U364" s="210"/>
      <c r="V364" s="210"/>
      <c r="W364" s="210"/>
      <c r="X364" s="210"/>
      <c r="Y364" s="210"/>
      <c r="Z364" s="210"/>
      <c r="AA364" s="210"/>
      <c r="AB364" s="210"/>
    </row>
    <row r="365" spans="1:28" ht="18" customHeight="1">
      <c r="A365" s="207"/>
      <c r="B365" s="207"/>
      <c r="C365" s="208"/>
      <c r="D365" s="208"/>
      <c r="E365" s="208"/>
      <c r="F365" s="209"/>
      <c r="G365" s="209"/>
      <c r="H365" s="210"/>
      <c r="I365" s="210"/>
      <c r="J365" s="210"/>
      <c r="K365" s="210"/>
      <c r="L365" s="210"/>
      <c r="M365" s="210"/>
      <c r="N365" s="210"/>
      <c r="O365" s="210"/>
      <c r="P365" s="210"/>
      <c r="Q365" s="210"/>
      <c r="R365" s="210"/>
      <c r="S365" s="210"/>
      <c r="T365" s="210"/>
      <c r="U365" s="210"/>
      <c r="V365" s="210"/>
      <c r="W365" s="210"/>
      <c r="X365" s="210"/>
      <c r="Y365" s="210"/>
      <c r="Z365" s="210"/>
      <c r="AA365" s="210"/>
      <c r="AB365" s="210"/>
    </row>
    <row r="366" spans="1:28" ht="18" customHeight="1">
      <c r="A366" s="207"/>
      <c r="B366" s="207"/>
      <c r="C366" s="208"/>
      <c r="D366" s="208"/>
      <c r="E366" s="208"/>
      <c r="F366" s="209"/>
      <c r="G366" s="209"/>
      <c r="H366" s="210"/>
      <c r="I366" s="210"/>
      <c r="J366" s="210"/>
      <c r="K366" s="210"/>
      <c r="L366" s="210"/>
      <c r="M366" s="210"/>
      <c r="N366" s="210"/>
      <c r="O366" s="210"/>
      <c r="P366" s="210"/>
      <c r="Q366" s="210"/>
      <c r="R366" s="210"/>
      <c r="S366" s="210"/>
      <c r="T366" s="210"/>
      <c r="U366" s="210"/>
      <c r="V366" s="210"/>
      <c r="W366" s="210"/>
      <c r="X366" s="210"/>
      <c r="Y366" s="210"/>
      <c r="Z366" s="210"/>
      <c r="AA366" s="210"/>
      <c r="AB366" s="210"/>
    </row>
    <row r="367" spans="1:28" ht="18" customHeight="1">
      <c r="A367" s="207"/>
      <c r="B367" s="207"/>
      <c r="C367" s="208"/>
      <c r="D367" s="208"/>
      <c r="E367" s="208"/>
      <c r="F367" s="209"/>
      <c r="G367" s="209"/>
      <c r="H367" s="210"/>
      <c r="I367" s="210"/>
      <c r="J367" s="210"/>
      <c r="K367" s="210"/>
      <c r="L367" s="210"/>
      <c r="M367" s="210"/>
      <c r="N367" s="210"/>
      <c r="O367" s="210"/>
      <c r="P367" s="210"/>
      <c r="Q367" s="210"/>
      <c r="R367" s="210"/>
      <c r="S367" s="210"/>
      <c r="T367" s="210"/>
      <c r="U367" s="210"/>
      <c r="V367" s="210"/>
      <c r="W367" s="210"/>
      <c r="X367" s="210"/>
      <c r="Y367" s="210"/>
      <c r="Z367" s="210"/>
      <c r="AA367" s="210"/>
      <c r="AB367" s="210"/>
    </row>
    <row r="368" spans="1:28" ht="18" customHeight="1">
      <c r="A368" s="207"/>
      <c r="B368" s="207"/>
      <c r="C368" s="208"/>
      <c r="D368" s="208"/>
      <c r="E368" s="208"/>
      <c r="F368" s="209"/>
      <c r="G368" s="209"/>
      <c r="H368" s="210"/>
      <c r="I368" s="210"/>
      <c r="J368" s="210"/>
      <c r="K368" s="210"/>
      <c r="L368" s="210"/>
      <c r="M368" s="210"/>
      <c r="N368" s="210"/>
      <c r="O368" s="210"/>
      <c r="P368" s="210"/>
      <c r="Q368" s="210"/>
      <c r="R368" s="210"/>
      <c r="S368" s="210"/>
      <c r="T368" s="210"/>
      <c r="U368" s="210"/>
      <c r="V368" s="210"/>
      <c r="W368" s="210"/>
      <c r="X368" s="210"/>
      <c r="Y368" s="210"/>
      <c r="Z368" s="210"/>
      <c r="AA368" s="210"/>
      <c r="AB368" s="210"/>
    </row>
    <row r="369" spans="1:28" ht="18" customHeight="1">
      <c r="A369" s="207"/>
      <c r="B369" s="207"/>
      <c r="C369" s="208"/>
      <c r="D369" s="208"/>
      <c r="E369" s="208"/>
      <c r="F369" s="209"/>
      <c r="G369" s="209"/>
      <c r="H369" s="210"/>
      <c r="I369" s="210"/>
      <c r="J369" s="210"/>
      <c r="K369" s="210"/>
      <c r="L369" s="210"/>
      <c r="M369" s="210"/>
      <c r="N369" s="210"/>
      <c r="O369" s="210"/>
      <c r="P369" s="210"/>
      <c r="Q369" s="210"/>
      <c r="R369" s="210"/>
      <c r="S369" s="210"/>
      <c r="T369" s="210"/>
      <c r="U369" s="210"/>
      <c r="V369" s="210"/>
      <c r="W369" s="210"/>
      <c r="X369" s="210"/>
      <c r="Y369" s="210"/>
      <c r="Z369" s="210"/>
      <c r="AA369" s="210"/>
      <c r="AB369" s="210"/>
    </row>
    <row r="370" spans="1:28" ht="18" customHeight="1">
      <c r="A370" s="207"/>
      <c r="B370" s="207"/>
      <c r="C370" s="208"/>
      <c r="D370" s="208"/>
      <c r="E370" s="208"/>
      <c r="F370" s="209"/>
      <c r="G370" s="209"/>
      <c r="H370" s="210"/>
      <c r="I370" s="210"/>
      <c r="J370" s="210"/>
      <c r="K370" s="210"/>
      <c r="L370" s="210"/>
      <c r="M370" s="210"/>
      <c r="N370" s="210"/>
      <c r="O370" s="210"/>
      <c r="P370" s="210"/>
      <c r="Q370" s="210"/>
      <c r="R370" s="210"/>
      <c r="S370" s="210"/>
      <c r="T370" s="210"/>
      <c r="U370" s="210"/>
      <c r="V370" s="210"/>
      <c r="W370" s="210"/>
      <c r="X370" s="210"/>
      <c r="Y370" s="210"/>
      <c r="Z370" s="210"/>
      <c r="AA370" s="210"/>
      <c r="AB370" s="210"/>
    </row>
    <row r="371" spans="1:28" ht="18" customHeight="1">
      <c r="A371" s="207"/>
      <c r="B371" s="207"/>
      <c r="C371" s="208"/>
      <c r="D371" s="208"/>
      <c r="E371" s="208"/>
      <c r="F371" s="209"/>
      <c r="G371" s="209"/>
      <c r="H371" s="210"/>
      <c r="I371" s="210"/>
      <c r="J371" s="210"/>
      <c r="K371" s="210"/>
      <c r="L371" s="210"/>
      <c r="M371" s="210"/>
      <c r="N371" s="210"/>
      <c r="O371" s="210"/>
      <c r="P371" s="210"/>
      <c r="Q371" s="210"/>
      <c r="R371" s="210"/>
      <c r="S371" s="210"/>
      <c r="T371" s="210"/>
      <c r="U371" s="210"/>
      <c r="V371" s="210"/>
      <c r="W371" s="210"/>
      <c r="X371" s="210"/>
      <c r="Y371" s="210"/>
      <c r="Z371" s="210"/>
      <c r="AA371" s="210"/>
      <c r="AB371" s="210"/>
    </row>
    <row r="372" spans="1:28" ht="18" customHeight="1">
      <c r="A372" s="207"/>
      <c r="B372" s="207"/>
      <c r="C372" s="208"/>
      <c r="D372" s="208"/>
      <c r="E372" s="208"/>
      <c r="F372" s="209"/>
      <c r="G372" s="209"/>
      <c r="H372" s="210"/>
      <c r="I372" s="210"/>
      <c r="J372" s="210"/>
      <c r="K372" s="210"/>
      <c r="L372" s="210"/>
      <c r="M372" s="210"/>
      <c r="N372" s="210"/>
      <c r="O372" s="210"/>
      <c r="P372" s="210"/>
      <c r="Q372" s="210"/>
      <c r="R372" s="210"/>
      <c r="S372" s="210"/>
      <c r="T372" s="210"/>
      <c r="U372" s="210"/>
      <c r="V372" s="210"/>
      <c r="W372" s="210"/>
      <c r="X372" s="210"/>
      <c r="Y372" s="210"/>
      <c r="Z372" s="210"/>
      <c r="AA372" s="210"/>
      <c r="AB372" s="210"/>
    </row>
    <row r="373" spans="1:28" ht="18" customHeight="1">
      <c r="A373" s="207"/>
      <c r="B373" s="207"/>
      <c r="C373" s="208"/>
      <c r="D373" s="208"/>
      <c r="E373" s="208"/>
      <c r="F373" s="209"/>
      <c r="G373" s="209"/>
      <c r="H373" s="210"/>
      <c r="I373" s="210"/>
      <c r="J373" s="210"/>
      <c r="K373" s="210"/>
      <c r="L373" s="210"/>
      <c r="M373" s="210"/>
      <c r="N373" s="210"/>
      <c r="O373" s="210"/>
      <c r="P373" s="210"/>
      <c r="Q373" s="210"/>
      <c r="R373" s="210"/>
      <c r="S373" s="210"/>
      <c r="T373" s="210"/>
      <c r="U373" s="210"/>
      <c r="V373" s="210"/>
      <c r="W373" s="210"/>
      <c r="X373" s="210"/>
      <c r="Y373" s="210"/>
      <c r="Z373" s="210"/>
      <c r="AA373" s="210"/>
      <c r="AB373" s="210"/>
    </row>
    <row r="374" spans="1:28" ht="18" customHeight="1">
      <c r="A374" s="207"/>
      <c r="B374" s="207"/>
      <c r="C374" s="208"/>
      <c r="D374" s="208"/>
      <c r="E374" s="208"/>
      <c r="F374" s="209"/>
      <c r="G374" s="209"/>
      <c r="H374" s="210"/>
      <c r="I374" s="210"/>
      <c r="J374" s="210"/>
      <c r="K374" s="210"/>
      <c r="L374" s="210"/>
      <c r="M374" s="210"/>
      <c r="N374" s="210"/>
      <c r="O374" s="210"/>
      <c r="P374" s="210"/>
      <c r="Q374" s="210"/>
      <c r="R374" s="210"/>
      <c r="S374" s="210"/>
      <c r="T374" s="210"/>
      <c r="U374" s="210"/>
      <c r="V374" s="210"/>
      <c r="W374" s="210"/>
      <c r="X374" s="210"/>
      <c r="Y374" s="210"/>
      <c r="Z374" s="210"/>
      <c r="AA374" s="210"/>
      <c r="AB374" s="210"/>
    </row>
    <row r="375" spans="1:28" ht="18" customHeight="1">
      <c r="A375" s="207"/>
      <c r="B375" s="207"/>
      <c r="C375" s="208"/>
      <c r="D375" s="208"/>
      <c r="E375" s="208"/>
      <c r="F375" s="209"/>
      <c r="G375" s="209"/>
      <c r="H375" s="210"/>
      <c r="I375" s="210"/>
      <c r="J375" s="210"/>
      <c r="K375" s="210"/>
      <c r="L375" s="210"/>
      <c r="M375" s="210"/>
      <c r="N375" s="210"/>
      <c r="O375" s="210"/>
      <c r="P375" s="210"/>
      <c r="Q375" s="210"/>
      <c r="R375" s="210"/>
      <c r="S375" s="210"/>
      <c r="T375" s="210"/>
      <c r="U375" s="210"/>
      <c r="V375" s="210"/>
      <c r="W375" s="210"/>
      <c r="X375" s="210"/>
      <c r="Y375" s="210"/>
      <c r="Z375" s="210"/>
      <c r="AA375" s="210"/>
      <c r="AB375" s="210"/>
    </row>
    <row r="376" spans="1:28" ht="18" customHeight="1">
      <c r="A376" s="207"/>
      <c r="B376" s="207"/>
      <c r="C376" s="208"/>
      <c r="D376" s="208"/>
      <c r="E376" s="208"/>
      <c r="F376" s="209"/>
      <c r="G376" s="209"/>
      <c r="H376" s="210"/>
      <c r="I376" s="210"/>
      <c r="J376" s="210"/>
      <c r="K376" s="210"/>
      <c r="L376" s="210"/>
      <c r="M376" s="210"/>
      <c r="N376" s="210"/>
      <c r="O376" s="210"/>
      <c r="P376" s="210"/>
      <c r="Q376" s="210"/>
      <c r="R376" s="210"/>
      <c r="S376" s="210"/>
      <c r="T376" s="210"/>
      <c r="U376" s="210"/>
      <c r="V376" s="210"/>
      <c r="W376" s="210"/>
      <c r="X376" s="210"/>
      <c r="Y376" s="210"/>
      <c r="Z376" s="210"/>
      <c r="AA376" s="210"/>
      <c r="AB376" s="210"/>
    </row>
    <row r="377" spans="1:28" ht="18" customHeight="1">
      <c r="A377" s="207"/>
      <c r="B377" s="207"/>
      <c r="C377" s="208"/>
      <c r="D377" s="208"/>
      <c r="E377" s="208"/>
      <c r="F377" s="209"/>
      <c r="G377" s="209"/>
      <c r="H377" s="210"/>
      <c r="I377" s="210"/>
      <c r="J377" s="210"/>
      <c r="K377" s="210"/>
      <c r="L377" s="210"/>
      <c r="M377" s="210"/>
      <c r="N377" s="210"/>
      <c r="O377" s="210"/>
      <c r="P377" s="210"/>
      <c r="Q377" s="210"/>
      <c r="R377" s="210"/>
      <c r="S377" s="210"/>
      <c r="T377" s="210"/>
      <c r="U377" s="210"/>
      <c r="V377" s="210"/>
      <c r="W377" s="210"/>
      <c r="X377" s="210"/>
      <c r="Y377" s="210"/>
      <c r="Z377" s="210"/>
      <c r="AA377" s="210"/>
      <c r="AB377" s="210"/>
    </row>
    <row r="378" spans="1:28" ht="18" customHeight="1">
      <c r="A378" s="207"/>
      <c r="B378" s="207"/>
      <c r="C378" s="208"/>
      <c r="D378" s="208"/>
      <c r="E378" s="208"/>
      <c r="F378" s="209"/>
      <c r="G378" s="209"/>
      <c r="H378" s="210"/>
      <c r="I378" s="210"/>
      <c r="J378" s="210"/>
      <c r="K378" s="210"/>
      <c r="L378" s="210"/>
      <c r="M378" s="210"/>
      <c r="N378" s="210"/>
      <c r="O378" s="210"/>
      <c r="P378" s="210"/>
      <c r="Q378" s="210"/>
      <c r="R378" s="210"/>
      <c r="S378" s="210"/>
      <c r="T378" s="210"/>
      <c r="U378" s="210"/>
      <c r="V378" s="210"/>
      <c r="W378" s="210"/>
      <c r="X378" s="210"/>
      <c r="Y378" s="210"/>
      <c r="Z378" s="210"/>
      <c r="AA378" s="210"/>
      <c r="AB378" s="210"/>
    </row>
    <row r="379" spans="1:28" ht="18" customHeight="1">
      <c r="A379" s="207"/>
      <c r="B379" s="207"/>
      <c r="C379" s="208"/>
      <c r="D379" s="208"/>
      <c r="E379" s="208"/>
      <c r="F379" s="209"/>
      <c r="G379" s="209"/>
      <c r="H379" s="210"/>
      <c r="I379" s="210"/>
      <c r="J379" s="210"/>
      <c r="K379" s="210"/>
      <c r="L379" s="210"/>
      <c r="M379" s="210"/>
      <c r="N379" s="210"/>
      <c r="O379" s="210"/>
      <c r="P379" s="210"/>
      <c r="Q379" s="210"/>
      <c r="R379" s="210"/>
      <c r="S379" s="210"/>
      <c r="T379" s="210"/>
      <c r="U379" s="210"/>
      <c r="V379" s="210"/>
      <c r="W379" s="210"/>
      <c r="X379" s="210"/>
      <c r="Y379" s="210"/>
      <c r="Z379" s="210"/>
      <c r="AA379" s="210"/>
      <c r="AB379" s="210"/>
    </row>
    <row r="380" spans="1:28" ht="18" customHeight="1">
      <c r="A380" s="207"/>
      <c r="B380" s="207"/>
      <c r="C380" s="208"/>
      <c r="D380" s="208"/>
      <c r="E380" s="208"/>
      <c r="F380" s="209"/>
      <c r="G380" s="209"/>
      <c r="H380" s="210"/>
      <c r="I380" s="210"/>
      <c r="J380" s="210"/>
      <c r="K380" s="210"/>
      <c r="L380" s="210"/>
      <c r="M380" s="210"/>
      <c r="N380" s="210"/>
      <c r="O380" s="210"/>
      <c r="P380" s="210"/>
      <c r="Q380" s="210"/>
      <c r="R380" s="210"/>
      <c r="S380" s="210"/>
      <c r="T380" s="210"/>
      <c r="U380" s="210"/>
      <c r="V380" s="210"/>
      <c r="W380" s="210"/>
      <c r="X380" s="210"/>
      <c r="Y380" s="210"/>
      <c r="Z380" s="210"/>
      <c r="AA380" s="210"/>
      <c r="AB380" s="210"/>
    </row>
    <row r="381" spans="1:28" ht="18" customHeight="1">
      <c r="A381" s="207"/>
      <c r="B381" s="207"/>
      <c r="C381" s="208"/>
      <c r="D381" s="208"/>
      <c r="E381" s="208"/>
      <c r="F381" s="209"/>
      <c r="G381" s="209"/>
      <c r="H381" s="210"/>
      <c r="I381" s="210"/>
      <c r="J381" s="210"/>
      <c r="K381" s="210"/>
      <c r="L381" s="210"/>
      <c r="M381" s="210"/>
      <c r="N381" s="210"/>
      <c r="O381" s="210"/>
      <c r="P381" s="210"/>
      <c r="Q381" s="210"/>
      <c r="R381" s="210"/>
      <c r="S381" s="210"/>
      <c r="T381" s="210"/>
      <c r="U381" s="210"/>
      <c r="V381" s="210"/>
      <c r="W381" s="210"/>
      <c r="X381" s="210"/>
      <c r="Y381" s="210"/>
      <c r="Z381" s="210"/>
      <c r="AA381" s="210"/>
      <c r="AB381" s="210"/>
    </row>
    <row r="382" spans="1:28" ht="18" customHeight="1">
      <c r="A382" s="207"/>
      <c r="B382" s="207"/>
      <c r="C382" s="208"/>
      <c r="D382" s="208"/>
      <c r="E382" s="208"/>
      <c r="F382" s="209"/>
      <c r="G382" s="209"/>
      <c r="H382" s="210"/>
      <c r="I382" s="210"/>
      <c r="J382" s="210"/>
      <c r="K382" s="210"/>
      <c r="L382" s="210"/>
      <c r="M382" s="210"/>
      <c r="N382" s="210"/>
      <c r="O382" s="210"/>
      <c r="P382" s="210"/>
      <c r="Q382" s="210"/>
      <c r="R382" s="210"/>
      <c r="S382" s="210"/>
      <c r="T382" s="210"/>
      <c r="U382" s="210"/>
      <c r="V382" s="210"/>
      <c r="W382" s="210"/>
      <c r="X382" s="210"/>
      <c r="Y382" s="210"/>
      <c r="Z382" s="210"/>
      <c r="AA382" s="210"/>
      <c r="AB382" s="210"/>
    </row>
    <row r="383" spans="1:28" ht="18" customHeight="1">
      <c r="A383" s="207"/>
      <c r="B383" s="207"/>
      <c r="C383" s="208"/>
      <c r="D383" s="208"/>
      <c r="E383" s="208"/>
      <c r="F383" s="209"/>
      <c r="G383" s="209"/>
      <c r="H383" s="210"/>
      <c r="I383" s="210"/>
      <c r="J383" s="210"/>
      <c r="K383" s="210"/>
      <c r="L383" s="210"/>
      <c r="M383" s="210"/>
      <c r="N383" s="210"/>
      <c r="O383" s="210"/>
      <c r="P383" s="210"/>
      <c r="Q383" s="210"/>
      <c r="R383" s="210"/>
      <c r="S383" s="210"/>
      <c r="T383" s="210"/>
      <c r="U383" s="210"/>
      <c r="V383" s="210"/>
      <c r="W383" s="210"/>
      <c r="X383" s="210"/>
      <c r="Y383" s="210"/>
      <c r="Z383" s="210"/>
      <c r="AA383" s="210"/>
      <c r="AB383" s="210"/>
    </row>
    <row r="384" spans="1:28" ht="18" customHeight="1">
      <c r="A384" s="207"/>
      <c r="B384" s="207"/>
      <c r="C384" s="208"/>
      <c r="D384" s="208"/>
      <c r="E384" s="208"/>
      <c r="F384" s="209"/>
      <c r="G384" s="209"/>
      <c r="H384" s="210"/>
      <c r="I384" s="210"/>
      <c r="J384" s="210"/>
      <c r="K384" s="210"/>
      <c r="L384" s="210"/>
      <c r="M384" s="210"/>
      <c r="N384" s="210"/>
      <c r="O384" s="210"/>
      <c r="P384" s="210"/>
      <c r="Q384" s="210"/>
      <c r="R384" s="210"/>
      <c r="S384" s="210"/>
      <c r="T384" s="210"/>
      <c r="U384" s="210"/>
      <c r="V384" s="210"/>
      <c r="W384" s="210"/>
      <c r="X384" s="210"/>
      <c r="Y384" s="210"/>
      <c r="Z384" s="210"/>
      <c r="AA384" s="210"/>
      <c r="AB384" s="210"/>
    </row>
    <row r="385" spans="1:28" ht="18" customHeight="1">
      <c r="A385" s="207"/>
      <c r="B385" s="207"/>
      <c r="C385" s="208"/>
      <c r="D385" s="208"/>
      <c r="E385" s="208"/>
      <c r="F385" s="209"/>
      <c r="G385" s="209"/>
      <c r="H385" s="210"/>
      <c r="I385" s="210"/>
      <c r="J385" s="210"/>
      <c r="K385" s="210"/>
      <c r="L385" s="210"/>
      <c r="M385" s="210"/>
      <c r="N385" s="210"/>
      <c r="O385" s="210"/>
      <c r="P385" s="210"/>
      <c r="Q385" s="210"/>
      <c r="R385" s="210"/>
      <c r="S385" s="210"/>
      <c r="T385" s="210"/>
      <c r="U385" s="210"/>
      <c r="V385" s="210"/>
      <c r="W385" s="210"/>
      <c r="X385" s="210"/>
      <c r="Y385" s="210"/>
      <c r="Z385" s="210"/>
      <c r="AA385" s="210"/>
      <c r="AB385" s="210"/>
    </row>
    <row r="386" spans="1:28" ht="18" customHeight="1">
      <c r="A386" s="207"/>
      <c r="B386" s="207"/>
      <c r="C386" s="208"/>
      <c r="D386" s="208"/>
      <c r="E386" s="208"/>
      <c r="F386" s="209"/>
      <c r="G386" s="209"/>
      <c r="H386" s="210"/>
      <c r="I386" s="210"/>
      <c r="J386" s="210"/>
      <c r="K386" s="210"/>
      <c r="L386" s="210"/>
      <c r="M386" s="210"/>
      <c r="N386" s="210"/>
      <c r="O386" s="210"/>
      <c r="P386" s="210"/>
      <c r="Q386" s="210"/>
      <c r="R386" s="210"/>
      <c r="S386" s="210"/>
      <c r="T386" s="210"/>
      <c r="U386" s="210"/>
      <c r="V386" s="210"/>
      <c r="W386" s="210"/>
      <c r="X386" s="210"/>
      <c r="Y386" s="210"/>
      <c r="Z386" s="210"/>
      <c r="AA386" s="210"/>
      <c r="AB386" s="210"/>
    </row>
    <row r="387" spans="1:28" ht="18" customHeight="1">
      <c r="A387" s="207"/>
      <c r="B387" s="207"/>
      <c r="C387" s="208"/>
      <c r="D387" s="208"/>
      <c r="E387" s="208"/>
      <c r="F387" s="209"/>
      <c r="G387" s="209"/>
      <c r="H387" s="210"/>
      <c r="I387" s="210"/>
      <c r="J387" s="210"/>
      <c r="K387" s="210"/>
      <c r="L387" s="210"/>
      <c r="M387" s="210"/>
      <c r="N387" s="210"/>
      <c r="O387" s="210"/>
      <c r="P387" s="210"/>
      <c r="Q387" s="210"/>
      <c r="R387" s="210"/>
      <c r="S387" s="210"/>
      <c r="T387" s="210"/>
      <c r="U387" s="210"/>
      <c r="V387" s="210"/>
      <c r="W387" s="210"/>
      <c r="X387" s="210"/>
      <c r="Y387" s="210"/>
      <c r="Z387" s="210"/>
      <c r="AA387" s="210"/>
      <c r="AB387" s="210"/>
    </row>
    <row r="388" spans="1:28" ht="18" customHeight="1">
      <c r="A388" s="207"/>
      <c r="B388" s="207"/>
      <c r="C388" s="208"/>
      <c r="D388" s="208"/>
      <c r="E388" s="208"/>
      <c r="F388" s="209"/>
      <c r="G388" s="209"/>
      <c r="H388" s="210"/>
      <c r="I388" s="210"/>
      <c r="J388" s="210"/>
      <c r="K388" s="210"/>
      <c r="L388" s="210"/>
      <c r="M388" s="210"/>
      <c r="N388" s="210"/>
      <c r="O388" s="210"/>
      <c r="P388" s="210"/>
      <c r="Q388" s="210"/>
      <c r="R388" s="210"/>
      <c r="S388" s="210"/>
      <c r="T388" s="210"/>
      <c r="U388" s="210"/>
      <c r="V388" s="210"/>
      <c r="W388" s="210"/>
      <c r="X388" s="210"/>
      <c r="Y388" s="210"/>
      <c r="Z388" s="210"/>
      <c r="AA388" s="210"/>
      <c r="AB388" s="210"/>
    </row>
    <row r="389" spans="1:28" ht="18" customHeight="1">
      <c r="A389" s="207"/>
      <c r="B389" s="207"/>
      <c r="C389" s="208"/>
      <c r="D389" s="208"/>
      <c r="E389" s="208"/>
      <c r="F389" s="209"/>
      <c r="G389" s="209"/>
      <c r="H389" s="210"/>
      <c r="I389" s="210"/>
      <c r="J389" s="210"/>
      <c r="K389" s="210"/>
      <c r="L389" s="210"/>
      <c r="M389" s="210"/>
      <c r="N389" s="210"/>
      <c r="O389" s="210"/>
      <c r="P389" s="210"/>
      <c r="Q389" s="210"/>
      <c r="R389" s="210"/>
      <c r="S389" s="210"/>
      <c r="T389" s="210"/>
      <c r="U389" s="210"/>
      <c r="V389" s="210"/>
      <c r="W389" s="210"/>
      <c r="X389" s="210"/>
      <c r="Y389" s="210"/>
      <c r="Z389" s="210"/>
      <c r="AA389" s="210"/>
      <c r="AB389" s="210"/>
    </row>
    <row r="390" spans="1:28" ht="18" customHeight="1">
      <c r="A390" s="207"/>
      <c r="B390" s="207"/>
      <c r="C390" s="208"/>
      <c r="D390" s="208"/>
      <c r="E390" s="208"/>
      <c r="F390" s="209"/>
      <c r="G390" s="209"/>
      <c r="H390" s="210"/>
      <c r="I390" s="210"/>
      <c r="J390" s="210"/>
      <c r="K390" s="210"/>
      <c r="L390" s="210"/>
      <c r="M390" s="210"/>
      <c r="N390" s="210"/>
      <c r="O390" s="210"/>
      <c r="P390" s="210"/>
      <c r="Q390" s="210"/>
      <c r="R390" s="210"/>
      <c r="S390" s="210"/>
      <c r="T390" s="210"/>
      <c r="U390" s="210"/>
      <c r="V390" s="210"/>
      <c r="W390" s="210"/>
      <c r="X390" s="210"/>
      <c r="Y390" s="210"/>
      <c r="Z390" s="210"/>
      <c r="AA390" s="210"/>
      <c r="AB390" s="210"/>
    </row>
    <row r="391" spans="1:28" ht="18" customHeight="1">
      <c r="A391" s="207"/>
      <c r="B391" s="207"/>
      <c r="C391" s="208"/>
      <c r="D391" s="208"/>
      <c r="E391" s="208"/>
      <c r="F391" s="209"/>
      <c r="G391" s="209"/>
      <c r="H391" s="210"/>
      <c r="I391" s="210"/>
      <c r="J391" s="210"/>
      <c r="K391" s="210"/>
      <c r="L391" s="210"/>
      <c r="M391" s="210"/>
      <c r="N391" s="210"/>
      <c r="O391" s="210"/>
      <c r="P391" s="210"/>
      <c r="Q391" s="210"/>
      <c r="R391" s="210"/>
      <c r="S391" s="210"/>
      <c r="T391" s="210"/>
      <c r="U391" s="210"/>
      <c r="V391" s="210"/>
      <c r="W391" s="210"/>
      <c r="X391" s="210"/>
      <c r="Y391" s="210"/>
      <c r="Z391" s="210"/>
      <c r="AA391" s="210"/>
      <c r="AB391" s="210"/>
    </row>
    <row r="392" spans="1:28" ht="18" customHeight="1">
      <c r="A392" s="207"/>
      <c r="B392" s="207"/>
      <c r="C392" s="208"/>
      <c r="D392" s="208"/>
      <c r="E392" s="208"/>
      <c r="F392" s="209"/>
      <c r="G392" s="209"/>
      <c r="H392" s="210"/>
      <c r="I392" s="210"/>
      <c r="J392" s="210"/>
      <c r="K392" s="210"/>
      <c r="L392" s="210"/>
      <c r="M392" s="210"/>
      <c r="N392" s="210"/>
      <c r="O392" s="210"/>
      <c r="P392" s="210"/>
      <c r="Q392" s="210"/>
      <c r="R392" s="210"/>
      <c r="S392" s="210"/>
      <c r="T392" s="210"/>
      <c r="U392" s="210"/>
      <c r="V392" s="210"/>
      <c r="W392" s="210"/>
      <c r="X392" s="210"/>
      <c r="Y392" s="210"/>
      <c r="Z392" s="210"/>
      <c r="AA392" s="210"/>
      <c r="AB392" s="210"/>
    </row>
    <row r="393" spans="1:28" ht="18" customHeight="1">
      <c r="A393" s="207"/>
      <c r="B393" s="207"/>
      <c r="C393" s="208"/>
      <c r="D393" s="208"/>
      <c r="E393" s="208"/>
      <c r="F393" s="209"/>
      <c r="G393" s="209"/>
      <c r="H393" s="210"/>
      <c r="I393" s="210"/>
      <c r="J393" s="210"/>
      <c r="K393" s="210"/>
      <c r="L393" s="210"/>
      <c r="M393" s="210"/>
      <c r="N393" s="210"/>
      <c r="O393" s="210"/>
      <c r="P393" s="210"/>
      <c r="Q393" s="210"/>
      <c r="R393" s="210"/>
      <c r="S393" s="210"/>
      <c r="T393" s="210"/>
      <c r="U393" s="210"/>
      <c r="V393" s="210"/>
      <c r="W393" s="210"/>
      <c r="X393" s="210"/>
      <c r="Y393" s="210"/>
      <c r="Z393" s="210"/>
      <c r="AA393" s="210"/>
      <c r="AB393" s="210"/>
    </row>
    <row r="394" spans="1:28" ht="18" customHeight="1">
      <c r="A394" s="207"/>
      <c r="B394" s="207"/>
      <c r="C394" s="208"/>
      <c r="D394" s="208"/>
      <c r="E394" s="208"/>
      <c r="F394" s="209"/>
      <c r="G394" s="209"/>
      <c r="H394" s="210"/>
      <c r="I394" s="210"/>
      <c r="J394" s="210"/>
      <c r="K394" s="210"/>
      <c r="L394" s="210"/>
      <c r="M394" s="210"/>
      <c r="N394" s="210"/>
      <c r="O394" s="210"/>
      <c r="P394" s="210"/>
      <c r="Q394" s="210"/>
      <c r="R394" s="210"/>
      <c r="S394" s="210"/>
      <c r="T394" s="210"/>
      <c r="U394" s="210"/>
      <c r="V394" s="210"/>
      <c r="W394" s="210"/>
      <c r="X394" s="210"/>
      <c r="Y394" s="210"/>
      <c r="Z394" s="210"/>
      <c r="AA394" s="210"/>
      <c r="AB394" s="210"/>
    </row>
    <row r="395" spans="1:28" ht="18" customHeight="1">
      <c r="A395" s="207"/>
      <c r="B395" s="207"/>
      <c r="C395" s="208"/>
      <c r="D395" s="208"/>
      <c r="E395" s="208"/>
      <c r="F395" s="209"/>
      <c r="G395" s="209"/>
      <c r="H395" s="210"/>
      <c r="I395" s="210"/>
      <c r="J395" s="210"/>
      <c r="K395" s="210"/>
      <c r="L395" s="210"/>
      <c r="M395" s="210"/>
      <c r="N395" s="210"/>
      <c r="O395" s="210"/>
      <c r="P395" s="210"/>
      <c r="Q395" s="210"/>
      <c r="R395" s="210"/>
      <c r="S395" s="210"/>
      <c r="T395" s="210"/>
      <c r="U395" s="210"/>
      <c r="V395" s="210"/>
      <c r="W395" s="210"/>
      <c r="X395" s="210"/>
      <c r="Y395" s="210"/>
      <c r="Z395" s="210"/>
      <c r="AA395" s="210"/>
      <c r="AB395" s="210"/>
    </row>
    <row r="396" spans="1:28" ht="18" customHeight="1">
      <c r="A396" s="207"/>
      <c r="B396" s="207"/>
      <c r="C396" s="208"/>
      <c r="D396" s="208"/>
      <c r="E396" s="208"/>
      <c r="F396" s="209"/>
      <c r="G396" s="209"/>
      <c r="H396" s="210"/>
      <c r="I396" s="210"/>
      <c r="J396" s="210"/>
      <c r="K396" s="210"/>
      <c r="L396" s="210"/>
      <c r="M396" s="210"/>
      <c r="N396" s="210"/>
      <c r="O396" s="210"/>
      <c r="P396" s="210"/>
      <c r="Q396" s="210"/>
      <c r="R396" s="210"/>
      <c r="S396" s="210"/>
      <c r="T396" s="210"/>
      <c r="U396" s="210"/>
      <c r="V396" s="210"/>
      <c r="W396" s="210"/>
      <c r="X396" s="210"/>
      <c r="Y396" s="210"/>
      <c r="Z396" s="210"/>
      <c r="AA396" s="210"/>
      <c r="AB396" s="210"/>
    </row>
    <row r="397" spans="1:28" ht="18" customHeight="1">
      <c r="A397" s="207"/>
      <c r="B397" s="207"/>
      <c r="C397" s="208"/>
      <c r="D397" s="208"/>
      <c r="E397" s="208"/>
      <c r="F397" s="209"/>
      <c r="G397" s="209"/>
      <c r="H397" s="210"/>
      <c r="I397" s="210"/>
      <c r="J397" s="210"/>
      <c r="K397" s="210"/>
      <c r="L397" s="210"/>
      <c r="M397" s="210"/>
      <c r="N397" s="210"/>
      <c r="O397" s="210"/>
      <c r="P397" s="210"/>
      <c r="Q397" s="210"/>
      <c r="R397" s="210"/>
      <c r="S397" s="210"/>
      <c r="T397" s="210"/>
      <c r="U397" s="210"/>
      <c r="V397" s="210"/>
      <c r="W397" s="210"/>
      <c r="X397" s="210"/>
      <c r="Y397" s="210"/>
      <c r="Z397" s="210"/>
      <c r="AA397" s="210"/>
      <c r="AB397" s="210"/>
    </row>
    <row r="398" spans="1:28" ht="18" customHeight="1">
      <c r="A398" s="207"/>
      <c r="B398" s="207"/>
      <c r="C398" s="208"/>
      <c r="D398" s="208"/>
      <c r="E398" s="208"/>
      <c r="F398" s="209"/>
      <c r="G398" s="209"/>
      <c r="H398" s="210"/>
      <c r="I398" s="210"/>
      <c r="J398" s="210"/>
      <c r="K398" s="210"/>
      <c r="L398" s="210"/>
      <c r="M398" s="210"/>
      <c r="N398" s="210"/>
      <c r="O398" s="210"/>
      <c r="P398" s="210"/>
      <c r="Q398" s="210"/>
      <c r="R398" s="210"/>
      <c r="S398" s="210"/>
      <c r="T398" s="210"/>
      <c r="U398" s="210"/>
      <c r="V398" s="210"/>
      <c r="W398" s="210"/>
      <c r="X398" s="210"/>
      <c r="Y398" s="210"/>
      <c r="Z398" s="210"/>
      <c r="AA398" s="210"/>
      <c r="AB398" s="210"/>
    </row>
    <row r="399" spans="1:28" ht="18" customHeight="1">
      <c r="A399" s="207"/>
      <c r="B399" s="207"/>
      <c r="C399" s="208"/>
      <c r="D399" s="208"/>
      <c r="E399" s="208"/>
      <c r="F399" s="209"/>
      <c r="G399" s="209"/>
      <c r="H399" s="210"/>
      <c r="I399" s="210"/>
      <c r="J399" s="210"/>
      <c r="K399" s="210"/>
      <c r="L399" s="210"/>
      <c r="M399" s="210"/>
      <c r="N399" s="210"/>
      <c r="O399" s="210"/>
      <c r="P399" s="210"/>
      <c r="Q399" s="210"/>
      <c r="R399" s="210"/>
      <c r="S399" s="210"/>
      <c r="T399" s="210"/>
      <c r="U399" s="210"/>
      <c r="V399" s="210"/>
      <c r="W399" s="210"/>
      <c r="X399" s="210"/>
      <c r="Y399" s="210"/>
      <c r="Z399" s="210"/>
      <c r="AA399" s="210"/>
      <c r="AB399" s="210"/>
    </row>
    <row r="400" spans="1:28" ht="18" customHeight="1">
      <c r="A400" s="207"/>
      <c r="B400" s="207"/>
      <c r="C400" s="208"/>
      <c r="D400" s="208"/>
      <c r="E400" s="208"/>
      <c r="F400" s="209"/>
      <c r="G400" s="209"/>
      <c r="H400" s="210"/>
      <c r="I400" s="210"/>
      <c r="J400" s="210"/>
      <c r="K400" s="210"/>
      <c r="L400" s="210"/>
      <c r="M400" s="210"/>
      <c r="N400" s="210"/>
      <c r="O400" s="210"/>
      <c r="P400" s="210"/>
      <c r="Q400" s="210"/>
      <c r="R400" s="210"/>
      <c r="S400" s="210"/>
      <c r="T400" s="210"/>
      <c r="U400" s="210"/>
      <c r="V400" s="210"/>
      <c r="W400" s="210"/>
      <c r="X400" s="210"/>
      <c r="Y400" s="210"/>
      <c r="Z400" s="210"/>
      <c r="AA400" s="210"/>
      <c r="AB400" s="210"/>
    </row>
    <row r="401" spans="1:28" ht="18" customHeight="1">
      <c r="A401" s="207"/>
      <c r="B401" s="207"/>
      <c r="C401" s="208"/>
      <c r="D401" s="208"/>
      <c r="E401" s="208"/>
      <c r="F401" s="209"/>
      <c r="G401" s="209"/>
      <c r="H401" s="210"/>
      <c r="I401" s="210"/>
      <c r="J401" s="210"/>
      <c r="K401" s="210"/>
      <c r="L401" s="210"/>
      <c r="M401" s="210"/>
      <c r="N401" s="210"/>
      <c r="O401" s="210"/>
      <c r="P401" s="210"/>
      <c r="Q401" s="210"/>
      <c r="R401" s="210"/>
      <c r="S401" s="210"/>
      <c r="T401" s="210"/>
      <c r="U401" s="210"/>
      <c r="V401" s="210"/>
      <c r="W401" s="210"/>
      <c r="X401" s="210"/>
      <c r="Y401" s="210"/>
      <c r="Z401" s="210"/>
      <c r="AA401" s="210"/>
      <c r="AB401" s="210"/>
    </row>
    <row r="402" spans="1:28" ht="18" customHeight="1">
      <c r="A402" s="207"/>
      <c r="B402" s="207"/>
      <c r="C402" s="208"/>
      <c r="D402" s="208"/>
      <c r="E402" s="208"/>
      <c r="F402" s="209"/>
      <c r="G402" s="209"/>
      <c r="H402" s="210"/>
      <c r="I402" s="210"/>
      <c r="J402" s="210"/>
      <c r="K402" s="210"/>
      <c r="L402" s="210"/>
      <c r="M402" s="210"/>
      <c r="N402" s="210"/>
      <c r="O402" s="210"/>
      <c r="P402" s="210"/>
      <c r="Q402" s="210"/>
      <c r="R402" s="210"/>
      <c r="S402" s="210"/>
      <c r="T402" s="210"/>
      <c r="U402" s="210"/>
      <c r="V402" s="210"/>
      <c r="W402" s="210"/>
      <c r="X402" s="210"/>
      <c r="Y402" s="210"/>
      <c r="Z402" s="210"/>
      <c r="AA402" s="210"/>
      <c r="AB402" s="210"/>
    </row>
    <row r="403" spans="1:28" ht="18" customHeight="1">
      <c r="A403" s="207"/>
      <c r="B403" s="207"/>
      <c r="C403" s="208"/>
      <c r="D403" s="208"/>
      <c r="E403" s="208"/>
      <c r="F403" s="209"/>
      <c r="G403" s="209"/>
      <c r="H403" s="210"/>
      <c r="I403" s="210"/>
      <c r="J403" s="210"/>
      <c r="K403" s="210"/>
      <c r="L403" s="210"/>
      <c r="M403" s="210"/>
      <c r="N403" s="210"/>
      <c r="O403" s="210"/>
      <c r="P403" s="210"/>
      <c r="Q403" s="210"/>
      <c r="R403" s="210"/>
      <c r="S403" s="210"/>
      <c r="T403" s="210"/>
      <c r="U403" s="210"/>
      <c r="V403" s="210"/>
      <c r="W403" s="210"/>
      <c r="X403" s="210"/>
      <c r="Y403" s="210"/>
      <c r="Z403" s="210"/>
      <c r="AA403" s="210"/>
      <c r="AB403" s="210"/>
    </row>
    <row r="404" spans="1:28" ht="18" customHeight="1">
      <c r="A404" s="207"/>
      <c r="B404" s="207"/>
      <c r="C404" s="208"/>
      <c r="D404" s="208"/>
      <c r="E404" s="208"/>
      <c r="F404" s="209"/>
      <c r="G404" s="209"/>
      <c r="H404" s="210"/>
      <c r="I404" s="210"/>
      <c r="J404" s="210"/>
      <c r="K404" s="210"/>
      <c r="L404" s="210"/>
      <c r="M404" s="210"/>
      <c r="N404" s="210"/>
      <c r="O404" s="210"/>
      <c r="P404" s="210"/>
      <c r="Q404" s="210"/>
      <c r="R404" s="210"/>
      <c r="S404" s="210"/>
      <c r="T404" s="210"/>
      <c r="U404" s="210"/>
      <c r="V404" s="210"/>
      <c r="W404" s="210"/>
      <c r="X404" s="210"/>
      <c r="Y404" s="210"/>
      <c r="Z404" s="210"/>
      <c r="AA404" s="210"/>
      <c r="AB404" s="210"/>
    </row>
    <row r="405" spans="1:28" ht="18" customHeight="1">
      <c r="A405" s="207"/>
      <c r="B405" s="207"/>
      <c r="C405" s="208"/>
      <c r="D405" s="208"/>
      <c r="E405" s="208"/>
      <c r="F405" s="209"/>
      <c r="G405" s="209"/>
      <c r="H405" s="210"/>
      <c r="I405" s="210"/>
      <c r="J405" s="210"/>
      <c r="K405" s="210"/>
      <c r="L405" s="210"/>
      <c r="M405" s="210"/>
      <c r="N405" s="210"/>
      <c r="O405" s="210"/>
      <c r="P405" s="210"/>
      <c r="Q405" s="210"/>
      <c r="R405" s="210"/>
      <c r="S405" s="210"/>
      <c r="T405" s="210"/>
      <c r="U405" s="210"/>
      <c r="V405" s="210"/>
      <c r="W405" s="210"/>
      <c r="X405" s="210"/>
      <c r="Y405" s="210"/>
      <c r="Z405" s="210"/>
      <c r="AA405" s="210"/>
      <c r="AB405" s="210"/>
    </row>
    <row r="406" spans="1:28" ht="18" customHeight="1">
      <c r="A406" s="207"/>
      <c r="B406" s="207"/>
      <c r="C406" s="208"/>
      <c r="D406" s="208"/>
      <c r="E406" s="208"/>
      <c r="F406" s="209"/>
      <c r="G406" s="209"/>
      <c r="H406" s="210"/>
      <c r="I406" s="210"/>
      <c r="J406" s="210"/>
      <c r="K406" s="210"/>
      <c r="L406" s="210"/>
      <c r="M406" s="210"/>
      <c r="N406" s="210"/>
      <c r="O406" s="210"/>
      <c r="P406" s="210"/>
      <c r="Q406" s="210"/>
      <c r="R406" s="210"/>
      <c r="S406" s="210"/>
      <c r="T406" s="210"/>
      <c r="U406" s="210"/>
      <c r="V406" s="210"/>
      <c r="W406" s="210"/>
      <c r="X406" s="210"/>
      <c r="Y406" s="210"/>
      <c r="Z406" s="210"/>
      <c r="AA406" s="210"/>
      <c r="AB406" s="210"/>
    </row>
    <row r="407" spans="1:28" ht="18" customHeight="1">
      <c r="A407" s="207"/>
      <c r="B407" s="207"/>
      <c r="C407" s="208"/>
      <c r="D407" s="208"/>
      <c r="E407" s="208"/>
      <c r="F407" s="209"/>
      <c r="G407" s="209"/>
      <c r="H407" s="210"/>
      <c r="I407" s="210"/>
      <c r="J407" s="210"/>
      <c r="K407" s="210"/>
      <c r="L407" s="210"/>
      <c r="M407" s="210"/>
      <c r="N407" s="210"/>
      <c r="O407" s="210"/>
      <c r="P407" s="210"/>
      <c r="Q407" s="210"/>
      <c r="R407" s="210"/>
      <c r="S407" s="210"/>
      <c r="T407" s="210"/>
      <c r="U407" s="210"/>
      <c r="V407" s="210"/>
      <c r="W407" s="210"/>
      <c r="X407" s="210"/>
      <c r="Y407" s="210"/>
      <c r="Z407" s="210"/>
      <c r="AA407" s="210"/>
      <c r="AB407" s="210"/>
    </row>
    <row r="408" spans="1:28" ht="18" customHeight="1">
      <c r="A408" s="207"/>
      <c r="B408" s="207"/>
      <c r="C408" s="208"/>
      <c r="D408" s="208"/>
      <c r="E408" s="208"/>
      <c r="F408" s="209"/>
      <c r="G408" s="209"/>
      <c r="H408" s="210"/>
      <c r="I408" s="210"/>
      <c r="J408" s="210"/>
      <c r="K408" s="210"/>
      <c r="L408" s="210"/>
      <c r="M408" s="210"/>
      <c r="N408" s="210"/>
      <c r="O408" s="210"/>
      <c r="P408" s="210"/>
      <c r="Q408" s="210"/>
      <c r="R408" s="210"/>
      <c r="S408" s="210"/>
      <c r="T408" s="210"/>
      <c r="U408" s="210"/>
      <c r="V408" s="210"/>
      <c r="W408" s="210"/>
      <c r="X408" s="210"/>
      <c r="Y408" s="210"/>
      <c r="Z408" s="210"/>
      <c r="AA408" s="210"/>
      <c r="AB408" s="210"/>
    </row>
    <row r="409" spans="1:28" ht="18" customHeight="1">
      <c r="A409" s="207"/>
      <c r="B409" s="207"/>
      <c r="C409" s="208"/>
      <c r="D409" s="208"/>
      <c r="E409" s="208"/>
      <c r="F409" s="209"/>
      <c r="G409" s="209"/>
      <c r="H409" s="210"/>
      <c r="I409" s="210"/>
      <c r="J409" s="210"/>
      <c r="K409" s="210"/>
      <c r="L409" s="210"/>
      <c r="M409" s="210"/>
      <c r="N409" s="210"/>
      <c r="O409" s="210"/>
      <c r="P409" s="210"/>
      <c r="Q409" s="210"/>
      <c r="R409" s="210"/>
      <c r="S409" s="210"/>
      <c r="T409" s="210"/>
      <c r="U409" s="210"/>
      <c r="V409" s="210"/>
      <c r="W409" s="210"/>
      <c r="X409" s="210"/>
      <c r="Y409" s="210"/>
      <c r="Z409" s="210"/>
      <c r="AA409" s="210"/>
      <c r="AB409" s="210"/>
    </row>
    <row r="410" spans="1:28" ht="18" customHeight="1">
      <c r="A410" s="207"/>
      <c r="B410" s="207"/>
      <c r="C410" s="208"/>
      <c r="D410" s="208"/>
      <c r="E410" s="208"/>
      <c r="F410" s="209"/>
      <c r="G410" s="209"/>
      <c r="H410" s="210"/>
      <c r="I410" s="210"/>
      <c r="J410" s="210"/>
      <c r="K410" s="210"/>
      <c r="L410" s="210"/>
      <c r="M410" s="210"/>
      <c r="N410" s="210"/>
      <c r="O410" s="210"/>
      <c r="P410" s="210"/>
      <c r="Q410" s="210"/>
      <c r="R410" s="210"/>
      <c r="S410" s="210"/>
      <c r="T410" s="210"/>
      <c r="U410" s="210"/>
      <c r="V410" s="210"/>
      <c r="W410" s="210"/>
      <c r="X410" s="210"/>
      <c r="Y410" s="210"/>
      <c r="Z410" s="210"/>
      <c r="AA410" s="210"/>
      <c r="AB410" s="210"/>
    </row>
    <row r="411" spans="1:28" ht="18" customHeight="1">
      <c r="A411" s="207"/>
      <c r="B411" s="207"/>
      <c r="C411" s="208"/>
      <c r="D411" s="208"/>
      <c r="E411" s="208"/>
      <c r="F411" s="209"/>
      <c r="G411" s="209"/>
      <c r="H411" s="210"/>
      <c r="I411" s="210"/>
      <c r="J411" s="210"/>
      <c r="K411" s="210"/>
      <c r="L411" s="210"/>
      <c r="M411" s="210"/>
      <c r="N411" s="210"/>
      <c r="O411" s="210"/>
      <c r="P411" s="210"/>
      <c r="Q411" s="210"/>
      <c r="R411" s="210"/>
      <c r="S411" s="210"/>
      <c r="T411" s="210"/>
      <c r="U411" s="210"/>
      <c r="V411" s="210"/>
      <c r="W411" s="210"/>
      <c r="X411" s="210"/>
      <c r="Y411" s="210"/>
      <c r="Z411" s="210"/>
      <c r="AA411" s="210"/>
      <c r="AB411" s="210"/>
    </row>
    <row r="412" spans="1:28" ht="18" customHeight="1">
      <c r="A412" s="207"/>
      <c r="B412" s="207"/>
      <c r="C412" s="208"/>
      <c r="D412" s="208"/>
      <c r="E412" s="208"/>
      <c r="F412" s="209"/>
      <c r="G412" s="209"/>
      <c r="H412" s="210"/>
      <c r="I412" s="210"/>
      <c r="J412" s="210"/>
      <c r="K412" s="210"/>
      <c r="L412" s="210"/>
      <c r="M412" s="210"/>
      <c r="N412" s="210"/>
      <c r="O412" s="210"/>
      <c r="P412" s="210"/>
      <c r="Q412" s="210"/>
      <c r="R412" s="210"/>
      <c r="S412" s="210"/>
      <c r="T412" s="210"/>
      <c r="U412" s="210"/>
      <c r="V412" s="210"/>
      <c r="W412" s="210"/>
      <c r="X412" s="210"/>
      <c r="Y412" s="210"/>
      <c r="Z412" s="210"/>
      <c r="AA412" s="210"/>
      <c r="AB412" s="210"/>
    </row>
    <row r="413" spans="1:28" ht="18" customHeight="1">
      <c r="A413" s="207"/>
      <c r="B413" s="207"/>
      <c r="C413" s="208"/>
      <c r="D413" s="208"/>
      <c r="E413" s="208"/>
      <c r="F413" s="209"/>
      <c r="G413" s="209"/>
      <c r="H413" s="210"/>
      <c r="I413" s="210"/>
      <c r="J413" s="210"/>
      <c r="K413" s="210"/>
      <c r="L413" s="210"/>
      <c r="M413" s="210"/>
      <c r="N413" s="210"/>
      <c r="O413" s="210"/>
      <c r="P413" s="210"/>
      <c r="Q413" s="210"/>
      <c r="R413" s="210"/>
      <c r="S413" s="210"/>
      <c r="T413" s="210"/>
      <c r="U413" s="210"/>
      <c r="V413" s="210"/>
      <c r="W413" s="210"/>
      <c r="X413" s="210"/>
      <c r="Y413" s="210"/>
      <c r="Z413" s="210"/>
      <c r="AA413" s="210"/>
      <c r="AB413" s="210"/>
    </row>
    <row r="414" spans="1:28" ht="18" customHeight="1">
      <c r="A414" s="207"/>
      <c r="B414" s="207"/>
      <c r="C414" s="208"/>
      <c r="D414" s="208"/>
      <c r="E414" s="208"/>
      <c r="F414" s="209"/>
      <c r="G414" s="209"/>
      <c r="H414" s="210"/>
      <c r="I414" s="210"/>
      <c r="J414" s="210"/>
      <c r="K414" s="210"/>
      <c r="L414" s="210"/>
      <c r="M414" s="210"/>
      <c r="N414" s="210"/>
      <c r="O414" s="210"/>
      <c r="P414" s="210"/>
      <c r="Q414" s="210"/>
      <c r="R414" s="210"/>
      <c r="S414" s="210"/>
      <c r="T414" s="210"/>
      <c r="U414" s="210"/>
      <c r="V414" s="210"/>
      <c r="W414" s="210"/>
      <c r="X414" s="210"/>
      <c r="Y414" s="210"/>
      <c r="Z414" s="210"/>
      <c r="AA414" s="210"/>
      <c r="AB414" s="210"/>
    </row>
    <row r="415" spans="1:28" ht="18" customHeight="1">
      <c r="A415" s="207"/>
      <c r="B415" s="207"/>
      <c r="C415" s="208"/>
      <c r="D415" s="208"/>
      <c r="E415" s="208"/>
      <c r="F415" s="209"/>
      <c r="G415" s="209"/>
      <c r="H415" s="210"/>
      <c r="I415" s="210"/>
      <c r="J415" s="210"/>
      <c r="K415" s="210"/>
      <c r="L415" s="210"/>
      <c r="M415" s="210"/>
      <c r="N415" s="210"/>
      <c r="O415" s="210"/>
      <c r="P415" s="210"/>
      <c r="Q415" s="210"/>
      <c r="R415" s="210"/>
      <c r="S415" s="210"/>
      <c r="T415" s="210"/>
      <c r="U415" s="210"/>
      <c r="V415" s="210"/>
      <c r="W415" s="210"/>
      <c r="X415" s="210"/>
      <c r="Y415" s="210"/>
      <c r="Z415" s="210"/>
      <c r="AA415" s="210"/>
      <c r="AB415" s="210"/>
    </row>
    <row r="416" spans="1:28" ht="18" customHeight="1">
      <c r="A416" s="207"/>
      <c r="B416" s="207"/>
      <c r="C416" s="208"/>
      <c r="D416" s="208"/>
      <c r="E416" s="208"/>
      <c r="F416" s="209"/>
      <c r="G416" s="209"/>
      <c r="H416" s="210"/>
      <c r="I416" s="210"/>
      <c r="J416" s="210"/>
      <c r="K416" s="210"/>
      <c r="L416" s="210"/>
      <c r="M416" s="210"/>
      <c r="N416" s="210"/>
      <c r="O416" s="210"/>
      <c r="P416" s="210"/>
      <c r="Q416" s="210"/>
      <c r="R416" s="210"/>
      <c r="S416" s="210"/>
      <c r="T416" s="210"/>
      <c r="U416" s="210"/>
      <c r="V416" s="210"/>
      <c r="W416" s="210"/>
      <c r="X416" s="210"/>
      <c r="Y416" s="210"/>
      <c r="Z416" s="210"/>
      <c r="AA416" s="210"/>
      <c r="AB416" s="210"/>
    </row>
    <row r="417" spans="1:28" ht="18" customHeight="1">
      <c r="A417" s="207"/>
      <c r="B417" s="207"/>
      <c r="C417" s="208"/>
      <c r="D417" s="208"/>
      <c r="E417" s="208"/>
      <c r="F417" s="209"/>
      <c r="G417" s="209"/>
      <c r="H417" s="210"/>
      <c r="I417" s="210"/>
      <c r="J417" s="210"/>
      <c r="K417" s="210"/>
      <c r="L417" s="210"/>
      <c r="M417" s="210"/>
      <c r="N417" s="210"/>
      <c r="O417" s="210"/>
      <c r="P417" s="210"/>
      <c r="Q417" s="210"/>
      <c r="R417" s="210"/>
      <c r="S417" s="210"/>
      <c r="T417" s="210"/>
      <c r="U417" s="210"/>
      <c r="V417" s="210"/>
      <c r="W417" s="210"/>
      <c r="X417" s="210"/>
      <c r="Y417" s="210"/>
      <c r="Z417" s="210"/>
      <c r="AA417" s="210"/>
      <c r="AB417" s="210"/>
    </row>
    <row r="418" spans="1:28" ht="18" customHeight="1">
      <c r="A418" s="207"/>
      <c r="B418" s="207"/>
      <c r="C418" s="208"/>
      <c r="D418" s="208"/>
      <c r="E418" s="208"/>
      <c r="F418" s="209"/>
      <c r="G418" s="209"/>
      <c r="H418" s="210"/>
      <c r="I418" s="210"/>
      <c r="J418" s="210"/>
      <c r="K418" s="210"/>
      <c r="L418" s="210"/>
      <c r="M418" s="210"/>
      <c r="N418" s="210"/>
      <c r="O418" s="210"/>
      <c r="P418" s="210"/>
      <c r="Q418" s="210"/>
      <c r="R418" s="210"/>
      <c r="S418" s="210"/>
      <c r="T418" s="210"/>
      <c r="U418" s="210"/>
      <c r="V418" s="210"/>
      <c r="W418" s="210"/>
      <c r="X418" s="210"/>
      <c r="Y418" s="210"/>
      <c r="Z418" s="210"/>
      <c r="AA418" s="210"/>
      <c r="AB418" s="210"/>
    </row>
    <row r="419" spans="1:28" ht="18" customHeight="1">
      <c r="A419" s="207"/>
      <c r="B419" s="207"/>
      <c r="C419" s="208"/>
      <c r="D419" s="208"/>
      <c r="E419" s="208"/>
      <c r="F419" s="209"/>
      <c r="G419" s="209"/>
      <c r="H419" s="210"/>
      <c r="I419" s="210"/>
      <c r="J419" s="210"/>
      <c r="K419" s="210"/>
      <c r="L419" s="210"/>
      <c r="M419" s="210"/>
      <c r="N419" s="210"/>
      <c r="O419" s="210"/>
      <c r="P419" s="210"/>
      <c r="Q419" s="210"/>
      <c r="R419" s="210"/>
      <c r="S419" s="210"/>
      <c r="T419" s="210"/>
      <c r="U419" s="210"/>
      <c r="V419" s="210"/>
      <c r="W419" s="210"/>
      <c r="X419" s="210"/>
      <c r="Y419" s="210"/>
      <c r="Z419" s="210"/>
      <c r="AA419" s="210"/>
      <c r="AB419" s="210"/>
    </row>
    <row r="420" spans="1:28" ht="18" customHeight="1">
      <c r="A420" s="207"/>
      <c r="B420" s="207"/>
      <c r="C420" s="208"/>
      <c r="D420" s="208"/>
      <c r="E420" s="208"/>
      <c r="F420" s="209"/>
      <c r="G420" s="209"/>
      <c r="H420" s="210"/>
      <c r="I420" s="210"/>
      <c r="J420" s="210"/>
      <c r="K420" s="210"/>
      <c r="L420" s="210"/>
      <c r="M420" s="210"/>
      <c r="N420" s="210"/>
      <c r="O420" s="210"/>
      <c r="P420" s="210"/>
      <c r="Q420" s="210"/>
      <c r="R420" s="210"/>
      <c r="S420" s="210"/>
      <c r="T420" s="210"/>
      <c r="U420" s="210"/>
      <c r="V420" s="210"/>
      <c r="W420" s="210"/>
      <c r="X420" s="210"/>
      <c r="Y420" s="210"/>
      <c r="Z420" s="210"/>
      <c r="AA420" s="210"/>
      <c r="AB420" s="210"/>
    </row>
    <row r="421" spans="1:28" ht="18" customHeight="1">
      <c r="A421" s="207"/>
      <c r="B421" s="207"/>
      <c r="C421" s="208"/>
      <c r="D421" s="208"/>
      <c r="E421" s="208"/>
      <c r="F421" s="209"/>
      <c r="G421" s="209"/>
      <c r="H421" s="210"/>
      <c r="I421" s="210"/>
      <c r="J421" s="210"/>
      <c r="K421" s="210"/>
      <c r="L421" s="210"/>
      <c r="M421" s="210"/>
      <c r="N421" s="210"/>
      <c r="O421" s="210"/>
      <c r="P421" s="210"/>
      <c r="Q421" s="210"/>
      <c r="R421" s="210"/>
      <c r="S421" s="210"/>
      <c r="T421" s="210"/>
      <c r="U421" s="210"/>
      <c r="V421" s="210"/>
      <c r="W421" s="210"/>
      <c r="X421" s="210"/>
      <c r="Y421" s="210"/>
      <c r="Z421" s="210"/>
      <c r="AA421" s="210"/>
      <c r="AB421" s="210"/>
    </row>
    <row r="422" spans="1:28" ht="18" customHeight="1">
      <c r="A422" s="207"/>
      <c r="B422" s="207"/>
      <c r="C422" s="208"/>
      <c r="D422" s="208"/>
      <c r="E422" s="208"/>
      <c r="F422" s="209"/>
      <c r="G422" s="209"/>
      <c r="H422" s="210"/>
      <c r="I422" s="210"/>
      <c r="J422" s="210"/>
      <c r="K422" s="210"/>
      <c r="L422" s="210"/>
      <c r="M422" s="210"/>
      <c r="N422" s="210"/>
      <c r="O422" s="210"/>
      <c r="P422" s="210"/>
      <c r="Q422" s="210"/>
      <c r="R422" s="210"/>
      <c r="S422" s="210"/>
      <c r="T422" s="210"/>
      <c r="U422" s="210"/>
      <c r="V422" s="210"/>
      <c r="W422" s="210"/>
      <c r="X422" s="210"/>
      <c r="Y422" s="210"/>
      <c r="Z422" s="210"/>
      <c r="AA422" s="210"/>
      <c r="AB422" s="210"/>
    </row>
    <row r="423" spans="1:28" ht="18" customHeight="1">
      <c r="A423" s="207"/>
      <c r="B423" s="207"/>
      <c r="C423" s="208"/>
      <c r="D423" s="208"/>
      <c r="E423" s="208"/>
      <c r="F423" s="209"/>
      <c r="G423" s="209"/>
      <c r="H423" s="210"/>
      <c r="I423" s="210"/>
      <c r="J423" s="210"/>
      <c r="K423" s="210"/>
      <c r="L423" s="210"/>
      <c r="M423" s="210"/>
      <c r="N423" s="210"/>
      <c r="O423" s="210"/>
      <c r="P423" s="210"/>
      <c r="Q423" s="210"/>
      <c r="R423" s="210"/>
      <c r="S423" s="210"/>
      <c r="T423" s="210"/>
      <c r="U423" s="210"/>
      <c r="V423" s="210"/>
      <c r="W423" s="210"/>
      <c r="X423" s="210"/>
      <c r="Y423" s="210"/>
      <c r="Z423" s="210"/>
      <c r="AA423" s="210"/>
      <c r="AB423" s="210"/>
    </row>
    <row r="424" spans="1:28" ht="18" customHeight="1">
      <c r="A424" s="207"/>
      <c r="B424" s="207"/>
      <c r="C424" s="208"/>
      <c r="D424" s="208"/>
      <c r="E424" s="208"/>
      <c r="F424" s="209"/>
      <c r="G424" s="209"/>
      <c r="H424" s="210"/>
      <c r="I424" s="210"/>
      <c r="J424" s="210"/>
      <c r="K424" s="210"/>
      <c r="L424" s="210"/>
      <c r="M424" s="210"/>
      <c r="N424" s="210"/>
      <c r="O424" s="210"/>
      <c r="P424" s="210"/>
      <c r="Q424" s="210"/>
      <c r="R424" s="210"/>
      <c r="S424" s="210"/>
      <c r="T424" s="210"/>
      <c r="U424" s="210"/>
      <c r="V424" s="210"/>
      <c r="W424" s="210"/>
      <c r="X424" s="210"/>
      <c r="Y424" s="210"/>
      <c r="Z424" s="210"/>
      <c r="AA424" s="210"/>
      <c r="AB424" s="210"/>
    </row>
    <row r="425" spans="1:28" ht="18" customHeight="1">
      <c r="A425" s="207"/>
      <c r="B425" s="207"/>
      <c r="C425" s="208"/>
      <c r="D425" s="208"/>
      <c r="E425" s="208"/>
      <c r="F425" s="209"/>
      <c r="G425" s="209"/>
      <c r="H425" s="210"/>
      <c r="I425" s="210"/>
      <c r="J425" s="210"/>
      <c r="K425" s="210"/>
      <c r="L425" s="210"/>
      <c r="M425" s="210"/>
      <c r="N425" s="210"/>
      <c r="O425" s="210"/>
      <c r="P425" s="210"/>
      <c r="Q425" s="210"/>
      <c r="R425" s="210"/>
      <c r="S425" s="210"/>
      <c r="T425" s="210"/>
      <c r="U425" s="210"/>
      <c r="V425" s="210"/>
      <c r="W425" s="210"/>
      <c r="X425" s="210"/>
      <c r="Y425" s="210"/>
      <c r="Z425" s="210"/>
      <c r="AA425" s="210"/>
      <c r="AB425" s="210"/>
    </row>
    <row r="426" spans="1:28" ht="18" customHeight="1">
      <c r="A426" s="207"/>
      <c r="B426" s="207"/>
      <c r="C426" s="208"/>
      <c r="D426" s="208"/>
      <c r="E426" s="208"/>
      <c r="F426" s="209"/>
      <c r="G426" s="209"/>
      <c r="H426" s="210"/>
      <c r="I426" s="210"/>
      <c r="J426" s="210"/>
      <c r="K426" s="210"/>
      <c r="L426" s="210"/>
      <c r="M426" s="210"/>
      <c r="N426" s="210"/>
      <c r="O426" s="210"/>
      <c r="P426" s="210"/>
      <c r="Q426" s="210"/>
      <c r="R426" s="210"/>
      <c r="S426" s="210"/>
      <c r="T426" s="210"/>
      <c r="U426" s="210"/>
      <c r="V426" s="210"/>
      <c r="W426" s="210"/>
      <c r="X426" s="210"/>
      <c r="Y426" s="210"/>
      <c r="Z426" s="210"/>
      <c r="AA426" s="210"/>
      <c r="AB426" s="210"/>
    </row>
    <row r="427" spans="1:28" ht="18" customHeight="1">
      <c r="A427" s="207"/>
      <c r="B427" s="207"/>
      <c r="C427" s="208"/>
      <c r="D427" s="208"/>
      <c r="E427" s="208"/>
      <c r="F427" s="209"/>
      <c r="G427" s="209"/>
      <c r="H427" s="210"/>
      <c r="I427" s="210"/>
      <c r="J427" s="210"/>
      <c r="K427" s="210"/>
      <c r="L427" s="210"/>
      <c r="M427" s="210"/>
      <c r="N427" s="210"/>
      <c r="O427" s="210"/>
      <c r="P427" s="210"/>
      <c r="Q427" s="210"/>
      <c r="R427" s="210"/>
      <c r="S427" s="210"/>
      <c r="T427" s="210"/>
      <c r="U427" s="210"/>
      <c r="V427" s="210"/>
      <c r="W427" s="210"/>
      <c r="X427" s="210"/>
      <c r="Y427" s="210"/>
      <c r="Z427" s="210"/>
      <c r="AA427" s="210"/>
      <c r="AB427" s="210"/>
    </row>
    <row r="428" spans="1:28" ht="18" customHeight="1">
      <c r="A428" s="207"/>
      <c r="B428" s="207"/>
      <c r="C428" s="208"/>
      <c r="D428" s="208"/>
      <c r="E428" s="208"/>
      <c r="F428" s="209"/>
      <c r="G428" s="209"/>
      <c r="H428" s="210"/>
      <c r="I428" s="210"/>
      <c r="J428" s="210"/>
      <c r="K428" s="210"/>
      <c r="L428" s="210"/>
      <c r="M428" s="210"/>
      <c r="N428" s="210"/>
      <c r="O428" s="210"/>
      <c r="P428" s="210"/>
      <c r="Q428" s="210"/>
      <c r="R428" s="210"/>
      <c r="S428" s="210"/>
      <c r="T428" s="210"/>
      <c r="U428" s="210"/>
      <c r="V428" s="210"/>
      <c r="W428" s="210"/>
      <c r="X428" s="210"/>
      <c r="Y428" s="210"/>
      <c r="Z428" s="210"/>
      <c r="AA428" s="210"/>
      <c r="AB428" s="210"/>
    </row>
    <row r="429" spans="1:28" ht="18" customHeight="1">
      <c r="A429" s="207"/>
      <c r="B429" s="207"/>
      <c r="C429" s="208"/>
      <c r="D429" s="208"/>
      <c r="E429" s="208"/>
      <c r="F429" s="209"/>
      <c r="G429" s="209"/>
      <c r="H429" s="210"/>
      <c r="I429" s="210"/>
      <c r="J429" s="210"/>
      <c r="K429" s="210"/>
      <c r="L429" s="210"/>
      <c r="M429" s="210"/>
      <c r="N429" s="210"/>
      <c r="O429" s="210"/>
      <c r="P429" s="210"/>
      <c r="Q429" s="210"/>
      <c r="R429" s="210"/>
      <c r="S429" s="210"/>
      <c r="T429" s="210"/>
      <c r="U429" s="210"/>
      <c r="V429" s="210"/>
      <c r="W429" s="210"/>
      <c r="X429" s="210"/>
      <c r="Y429" s="210"/>
      <c r="Z429" s="210"/>
      <c r="AA429" s="210"/>
      <c r="AB429" s="210"/>
    </row>
    <row r="430" spans="1:28" ht="18" customHeight="1">
      <c r="A430" s="207"/>
      <c r="B430" s="207"/>
      <c r="C430" s="208"/>
      <c r="D430" s="208"/>
      <c r="E430" s="208"/>
      <c r="F430" s="209"/>
      <c r="G430" s="209"/>
      <c r="H430" s="210"/>
      <c r="I430" s="210"/>
      <c r="J430" s="210"/>
      <c r="K430" s="210"/>
      <c r="L430" s="210"/>
      <c r="M430" s="210"/>
      <c r="N430" s="210"/>
      <c r="O430" s="210"/>
      <c r="P430" s="210"/>
      <c r="Q430" s="210"/>
      <c r="R430" s="210"/>
      <c r="S430" s="210"/>
      <c r="T430" s="210"/>
      <c r="U430" s="210"/>
      <c r="V430" s="210"/>
      <c r="W430" s="210"/>
      <c r="X430" s="210"/>
      <c r="Y430" s="210"/>
      <c r="Z430" s="210"/>
      <c r="AA430" s="210"/>
      <c r="AB430" s="210"/>
    </row>
    <row r="431" spans="1:28" ht="18" customHeight="1">
      <c r="A431" s="207"/>
      <c r="B431" s="207"/>
      <c r="C431" s="208"/>
      <c r="D431" s="208"/>
      <c r="E431" s="208"/>
      <c r="F431" s="209"/>
      <c r="G431" s="209"/>
      <c r="H431" s="210"/>
      <c r="I431" s="210"/>
      <c r="J431" s="210"/>
      <c r="K431" s="210"/>
      <c r="L431" s="210"/>
      <c r="M431" s="210"/>
      <c r="N431" s="210"/>
      <c r="O431" s="210"/>
      <c r="P431" s="210"/>
      <c r="Q431" s="210"/>
      <c r="R431" s="210"/>
      <c r="S431" s="210"/>
      <c r="T431" s="210"/>
      <c r="U431" s="210"/>
      <c r="V431" s="210"/>
      <c r="W431" s="210"/>
      <c r="X431" s="210"/>
      <c r="Y431" s="210"/>
      <c r="Z431" s="210"/>
      <c r="AA431" s="210"/>
      <c r="AB431" s="210"/>
    </row>
    <row r="432" spans="1:28" ht="18" customHeight="1">
      <c r="A432" s="207"/>
      <c r="B432" s="207"/>
      <c r="C432" s="208"/>
      <c r="D432" s="208"/>
      <c r="E432" s="208"/>
      <c r="F432" s="209"/>
      <c r="G432" s="209"/>
      <c r="H432" s="210"/>
      <c r="I432" s="210"/>
      <c r="J432" s="210"/>
      <c r="K432" s="210"/>
      <c r="L432" s="210"/>
      <c r="M432" s="210"/>
      <c r="N432" s="210"/>
      <c r="O432" s="210"/>
      <c r="P432" s="210"/>
      <c r="Q432" s="210"/>
      <c r="R432" s="210"/>
      <c r="S432" s="210"/>
      <c r="T432" s="210"/>
      <c r="U432" s="210"/>
      <c r="V432" s="210"/>
      <c r="W432" s="210"/>
      <c r="X432" s="210"/>
      <c r="Y432" s="210"/>
      <c r="Z432" s="210"/>
      <c r="AA432" s="210"/>
      <c r="AB432" s="210"/>
    </row>
    <row r="433" spans="1:28" ht="18" customHeight="1">
      <c r="A433" s="207"/>
      <c r="B433" s="207"/>
      <c r="C433" s="208"/>
      <c r="D433" s="208"/>
      <c r="E433" s="208"/>
      <c r="F433" s="209"/>
      <c r="G433" s="209"/>
      <c r="H433" s="210"/>
      <c r="I433" s="210"/>
      <c r="J433" s="210"/>
      <c r="K433" s="210"/>
      <c r="L433" s="210"/>
      <c r="M433" s="210"/>
      <c r="N433" s="210"/>
      <c r="O433" s="210"/>
      <c r="P433" s="210"/>
      <c r="Q433" s="210"/>
      <c r="R433" s="210"/>
      <c r="S433" s="210"/>
      <c r="T433" s="210"/>
      <c r="U433" s="210"/>
      <c r="V433" s="210"/>
      <c r="W433" s="210"/>
      <c r="X433" s="210"/>
      <c r="Y433" s="210"/>
      <c r="Z433" s="210"/>
      <c r="AA433" s="210"/>
      <c r="AB433" s="210"/>
    </row>
    <row r="434" spans="1:28" ht="18" customHeight="1">
      <c r="A434" s="207"/>
      <c r="B434" s="207"/>
      <c r="C434" s="208"/>
      <c r="D434" s="208"/>
      <c r="E434" s="208"/>
      <c r="F434" s="209"/>
      <c r="G434" s="209"/>
      <c r="H434" s="210"/>
      <c r="I434" s="210"/>
      <c r="J434" s="210"/>
      <c r="K434" s="210"/>
      <c r="L434" s="210"/>
      <c r="M434" s="210"/>
      <c r="N434" s="210"/>
      <c r="O434" s="210"/>
      <c r="P434" s="210"/>
      <c r="Q434" s="210"/>
      <c r="R434" s="210"/>
      <c r="S434" s="210"/>
      <c r="T434" s="210"/>
      <c r="U434" s="210"/>
      <c r="V434" s="210"/>
      <c r="W434" s="210"/>
      <c r="X434" s="210"/>
      <c r="Y434" s="210"/>
      <c r="Z434" s="210"/>
      <c r="AA434" s="210"/>
      <c r="AB434" s="210"/>
    </row>
    <row r="435" spans="1:28" ht="18" customHeight="1">
      <c r="A435" s="207"/>
      <c r="B435" s="207"/>
      <c r="C435" s="208"/>
      <c r="D435" s="208"/>
      <c r="E435" s="208"/>
      <c r="F435" s="209"/>
      <c r="G435" s="209"/>
      <c r="H435" s="210"/>
      <c r="I435" s="210"/>
      <c r="J435" s="210"/>
      <c r="K435" s="210"/>
      <c r="L435" s="210"/>
      <c r="M435" s="210"/>
      <c r="N435" s="210"/>
      <c r="O435" s="210"/>
      <c r="P435" s="210"/>
      <c r="Q435" s="210"/>
      <c r="R435" s="210"/>
      <c r="S435" s="210"/>
      <c r="T435" s="210"/>
      <c r="U435" s="210"/>
      <c r="V435" s="210"/>
      <c r="W435" s="210"/>
      <c r="X435" s="210"/>
      <c r="Y435" s="210"/>
      <c r="Z435" s="210"/>
      <c r="AA435" s="210"/>
      <c r="AB435" s="210"/>
    </row>
    <row r="436" spans="1:28" ht="18" customHeight="1">
      <c r="A436" s="207"/>
      <c r="B436" s="207"/>
      <c r="C436" s="208"/>
      <c r="D436" s="208"/>
      <c r="E436" s="208"/>
      <c r="F436" s="209"/>
      <c r="G436" s="209"/>
      <c r="H436" s="210"/>
      <c r="I436" s="210"/>
      <c r="J436" s="210"/>
      <c r="K436" s="210"/>
      <c r="L436" s="210"/>
      <c r="M436" s="210"/>
      <c r="N436" s="210"/>
      <c r="O436" s="210"/>
      <c r="P436" s="210"/>
      <c r="Q436" s="210"/>
      <c r="R436" s="210"/>
      <c r="S436" s="210"/>
      <c r="T436" s="210"/>
      <c r="U436" s="210"/>
      <c r="V436" s="210"/>
      <c r="W436" s="210"/>
      <c r="X436" s="210"/>
      <c r="Y436" s="210"/>
      <c r="Z436" s="210"/>
      <c r="AA436" s="210"/>
      <c r="AB436" s="210"/>
    </row>
    <row r="437" spans="1:28" ht="18" customHeight="1">
      <c r="A437" s="207"/>
      <c r="B437" s="207"/>
      <c r="C437" s="208"/>
      <c r="D437" s="208"/>
      <c r="E437" s="208"/>
      <c r="F437" s="209"/>
      <c r="G437" s="209"/>
      <c r="H437" s="210"/>
      <c r="I437" s="210"/>
      <c r="J437" s="210"/>
      <c r="K437" s="210"/>
      <c r="L437" s="210"/>
      <c r="M437" s="210"/>
      <c r="N437" s="210"/>
      <c r="O437" s="210"/>
      <c r="P437" s="210"/>
      <c r="Q437" s="210"/>
      <c r="R437" s="210"/>
      <c r="S437" s="210"/>
      <c r="T437" s="210"/>
      <c r="U437" s="210"/>
      <c r="V437" s="210"/>
      <c r="W437" s="210"/>
      <c r="X437" s="210"/>
      <c r="Y437" s="210"/>
      <c r="Z437" s="210"/>
      <c r="AA437" s="210"/>
      <c r="AB437" s="210"/>
    </row>
    <row r="438" spans="1:28" ht="18" customHeight="1">
      <c r="A438" s="207"/>
      <c r="B438" s="207"/>
      <c r="C438" s="208"/>
      <c r="D438" s="208"/>
      <c r="E438" s="208"/>
      <c r="F438" s="209"/>
      <c r="G438" s="209"/>
      <c r="H438" s="210"/>
      <c r="I438" s="210"/>
      <c r="J438" s="210"/>
      <c r="K438" s="210"/>
      <c r="L438" s="210"/>
      <c r="M438" s="210"/>
      <c r="N438" s="210"/>
      <c r="O438" s="210"/>
      <c r="P438" s="210"/>
      <c r="Q438" s="210"/>
      <c r="R438" s="210"/>
      <c r="S438" s="210"/>
      <c r="T438" s="210"/>
      <c r="U438" s="210"/>
      <c r="V438" s="210"/>
      <c r="W438" s="210"/>
      <c r="X438" s="210"/>
      <c r="Y438" s="210"/>
      <c r="Z438" s="210"/>
      <c r="AA438" s="210"/>
      <c r="AB438" s="210"/>
    </row>
    <row r="439" spans="1:28" ht="18" customHeight="1">
      <c r="A439" s="207"/>
      <c r="B439" s="207"/>
      <c r="C439" s="208"/>
      <c r="D439" s="208"/>
      <c r="E439" s="208"/>
      <c r="F439" s="209"/>
      <c r="G439" s="209"/>
      <c r="H439" s="210"/>
      <c r="I439" s="210"/>
      <c r="J439" s="210"/>
      <c r="K439" s="210"/>
      <c r="L439" s="210"/>
      <c r="M439" s="210"/>
      <c r="N439" s="210"/>
      <c r="O439" s="210"/>
      <c r="P439" s="210"/>
      <c r="Q439" s="210"/>
      <c r="R439" s="210"/>
      <c r="S439" s="210"/>
      <c r="T439" s="210"/>
      <c r="U439" s="210"/>
      <c r="V439" s="210"/>
      <c r="W439" s="210"/>
      <c r="X439" s="210"/>
      <c r="Y439" s="210"/>
      <c r="Z439" s="210"/>
      <c r="AA439" s="210"/>
      <c r="AB439" s="210"/>
    </row>
    <row r="440" spans="1:28" ht="18" customHeight="1">
      <c r="A440" s="207"/>
      <c r="B440" s="207"/>
      <c r="C440" s="208"/>
      <c r="D440" s="208"/>
      <c r="E440" s="208"/>
      <c r="F440" s="209"/>
      <c r="G440" s="209"/>
      <c r="H440" s="210"/>
      <c r="I440" s="210"/>
      <c r="J440" s="210"/>
      <c r="K440" s="210"/>
      <c r="L440" s="210"/>
      <c r="M440" s="210"/>
      <c r="N440" s="210"/>
      <c r="O440" s="210"/>
      <c r="P440" s="210"/>
      <c r="Q440" s="210"/>
      <c r="R440" s="210"/>
      <c r="S440" s="210"/>
      <c r="T440" s="210"/>
      <c r="U440" s="210"/>
      <c r="V440" s="210"/>
      <c r="W440" s="210"/>
      <c r="X440" s="210"/>
      <c r="Y440" s="210"/>
      <c r="Z440" s="210"/>
      <c r="AA440" s="210"/>
      <c r="AB440" s="210"/>
    </row>
    <row r="441" spans="1:28" ht="18" customHeight="1">
      <c r="A441" s="207"/>
      <c r="B441" s="207"/>
      <c r="C441" s="208"/>
      <c r="D441" s="208"/>
      <c r="E441" s="208"/>
      <c r="F441" s="209"/>
      <c r="G441" s="209"/>
      <c r="H441" s="210"/>
      <c r="I441" s="210"/>
      <c r="J441" s="210"/>
      <c r="K441" s="210"/>
      <c r="L441" s="210"/>
      <c r="M441" s="210"/>
      <c r="N441" s="210"/>
      <c r="O441" s="210"/>
      <c r="P441" s="210"/>
      <c r="Q441" s="210"/>
      <c r="R441" s="210"/>
      <c r="S441" s="210"/>
      <c r="T441" s="210"/>
      <c r="U441" s="210"/>
      <c r="V441" s="210"/>
      <c r="W441" s="210"/>
      <c r="X441" s="210"/>
      <c r="Y441" s="210"/>
      <c r="Z441" s="210"/>
      <c r="AA441" s="210"/>
      <c r="AB441" s="210"/>
    </row>
    <row r="442" spans="1:28" ht="18" customHeight="1">
      <c r="A442" s="207"/>
      <c r="B442" s="207"/>
      <c r="C442" s="208"/>
      <c r="D442" s="208"/>
      <c r="E442" s="208"/>
      <c r="F442" s="209"/>
      <c r="G442" s="209"/>
      <c r="H442" s="210"/>
      <c r="I442" s="210"/>
      <c r="J442" s="210"/>
      <c r="K442" s="210"/>
      <c r="L442" s="210"/>
      <c r="M442" s="210"/>
      <c r="N442" s="210"/>
      <c r="O442" s="210"/>
      <c r="P442" s="210"/>
      <c r="Q442" s="210"/>
      <c r="R442" s="210"/>
      <c r="S442" s="210"/>
      <c r="T442" s="210"/>
      <c r="U442" s="210"/>
      <c r="V442" s="210"/>
      <c r="W442" s="210"/>
      <c r="X442" s="210"/>
      <c r="Y442" s="210"/>
      <c r="Z442" s="210"/>
      <c r="AA442" s="210"/>
      <c r="AB442" s="210"/>
    </row>
    <row r="443" spans="1:28" ht="18" customHeight="1">
      <c r="A443" s="207"/>
      <c r="B443" s="207"/>
      <c r="C443" s="208"/>
      <c r="D443" s="208"/>
      <c r="E443" s="208"/>
      <c r="F443" s="209"/>
      <c r="G443" s="209"/>
      <c r="H443" s="210"/>
      <c r="I443" s="210"/>
      <c r="J443" s="210"/>
      <c r="K443" s="210"/>
      <c r="L443" s="210"/>
      <c r="M443" s="210"/>
      <c r="N443" s="210"/>
      <c r="O443" s="210"/>
      <c r="P443" s="210"/>
      <c r="Q443" s="210"/>
      <c r="R443" s="210"/>
      <c r="S443" s="210"/>
      <c r="T443" s="210"/>
      <c r="U443" s="210"/>
      <c r="V443" s="210"/>
      <c r="W443" s="210"/>
      <c r="X443" s="210"/>
      <c r="Y443" s="210"/>
      <c r="Z443" s="210"/>
      <c r="AA443" s="210"/>
      <c r="AB443" s="210"/>
    </row>
    <row r="444" spans="1:28" ht="18" customHeight="1">
      <c r="A444" s="207"/>
      <c r="B444" s="207"/>
      <c r="C444" s="208"/>
      <c r="D444" s="208"/>
      <c r="E444" s="208"/>
      <c r="F444" s="209"/>
      <c r="G444" s="209"/>
      <c r="H444" s="210"/>
      <c r="I444" s="210"/>
      <c r="J444" s="210"/>
      <c r="K444" s="210"/>
      <c r="L444" s="210"/>
      <c r="M444" s="210"/>
      <c r="N444" s="210"/>
      <c r="O444" s="210"/>
      <c r="P444" s="210"/>
      <c r="Q444" s="210"/>
      <c r="R444" s="210"/>
      <c r="S444" s="210"/>
      <c r="T444" s="210"/>
      <c r="U444" s="210"/>
      <c r="V444" s="210"/>
      <c r="W444" s="210"/>
      <c r="X444" s="210"/>
      <c r="Y444" s="210"/>
      <c r="Z444" s="210"/>
      <c r="AA444" s="210"/>
      <c r="AB444" s="210"/>
    </row>
    <row r="445" spans="1:28" ht="18" customHeight="1">
      <c r="A445" s="207"/>
      <c r="B445" s="207"/>
      <c r="C445" s="208"/>
      <c r="D445" s="208"/>
      <c r="E445" s="208"/>
      <c r="F445" s="209"/>
      <c r="G445" s="209"/>
      <c r="H445" s="210"/>
      <c r="I445" s="210"/>
      <c r="J445" s="210"/>
      <c r="K445" s="210"/>
      <c r="L445" s="210"/>
      <c r="M445" s="210"/>
      <c r="N445" s="210"/>
      <c r="O445" s="210"/>
      <c r="P445" s="210"/>
      <c r="Q445" s="210"/>
      <c r="R445" s="210"/>
      <c r="S445" s="210"/>
      <c r="T445" s="210"/>
      <c r="U445" s="210"/>
      <c r="V445" s="210"/>
      <c r="W445" s="210"/>
      <c r="X445" s="210"/>
      <c r="Y445" s="210"/>
      <c r="Z445" s="210"/>
      <c r="AA445" s="210"/>
      <c r="AB445" s="210"/>
    </row>
    <row r="446" spans="1:28" ht="18" customHeight="1">
      <c r="A446" s="207"/>
      <c r="B446" s="207"/>
      <c r="C446" s="208"/>
      <c r="D446" s="208"/>
      <c r="E446" s="208"/>
      <c r="F446" s="209"/>
      <c r="G446" s="209"/>
      <c r="H446" s="210"/>
      <c r="I446" s="210"/>
      <c r="J446" s="210"/>
      <c r="K446" s="210"/>
      <c r="L446" s="210"/>
      <c r="M446" s="210"/>
      <c r="N446" s="210"/>
      <c r="O446" s="210"/>
      <c r="P446" s="210"/>
      <c r="Q446" s="210"/>
      <c r="R446" s="210"/>
      <c r="S446" s="210"/>
      <c r="T446" s="210"/>
      <c r="U446" s="210"/>
      <c r="V446" s="210"/>
      <c r="W446" s="210"/>
      <c r="X446" s="210"/>
      <c r="Y446" s="210"/>
      <c r="Z446" s="210"/>
      <c r="AA446" s="210"/>
      <c r="AB446" s="210"/>
    </row>
    <row r="447" spans="1:28" ht="18" customHeight="1">
      <c r="A447" s="207"/>
      <c r="B447" s="207"/>
      <c r="C447" s="208"/>
      <c r="D447" s="208"/>
      <c r="E447" s="208"/>
      <c r="F447" s="209"/>
      <c r="G447" s="209"/>
      <c r="H447" s="210"/>
      <c r="I447" s="210"/>
      <c r="J447" s="210"/>
      <c r="K447" s="210"/>
      <c r="L447" s="210"/>
      <c r="M447" s="210"/>
      <c r="N447" s="210"/>
      <c r="O447" s="210"/>
      <c r="P447" s="210"/>
      <c r="Q447" s="210"/>
      <c r="R447" s="210"/>
      <c r="S447" s="210"/>
      <c r="T447" s="210"/>
      <c r="U447" s="210"/>
      <c r="V447" s="210"/>
      <c r="W447" s="210"/>
      <c r="X447" s="210"/>
      <c r="Y447" s="210"/>
      <c r="Z447" s="210"/>
      <c r="AA447" s="210"/>
      <c r="AB447" s="210"/>
    </row>
    <row r="448" spans="1:28" ht="18" customHeight="1">
      <c r="A448" s="207"/>
      <c r="B448" s="207"/>
      <c r="C448" s="208"/>
      <c r="D448" s="208"/>
      <c r="E448" s="208"/>
      <c r="F448" s="209"/>
      <c r="G448" s="209"/>
      <c r="H448" s="210"/>
      <c r="I448" s="210"/>
      <c r="J448" s="210"/>
      <c r="K448" s="210"/>
      <c r="L448" s="210"/>
      <c r="M448" s="210"/>
      <c r="N448" s="210"/>
      <c r="O448" s="210"/>
      <c r="P448" s="210"/>
      <c r="Q448" s="210"/>
      <c r="R448" s="210"/>
      <c r="S448" s="210"/>
      <c r="T448" s="210"/>
      <c r="U448" s="210"/>
      <c r="V448" s="210"/>
      <c r="W448" s="210"/>
      <c r="X448" s="210"/>
      <c r="Y448" s="210"/>
      <c r="Z448" s="210"/>
      <c r="AA448" s="210"/>
      <c r="AB448" s="210"/>
    </row>
    <row r="449" spans="1:28" ht="18" customHeight="1">
      <c r="A449" s="207"/>
      <c r="B449" s="207"/>
      <c r="C449" s="208"/>
      <c r="D449" s="208"/>
      <c r="E449" s="208"/>
      <c r="F449" s="209"/>
      <c r="G449" s="209"/>
      <c r="H449" s="210"/>
      <c r="I449" s="210"/>
      <c r="J449" s="210"/>
      <c r="K449" s="210"/>
      <c r="L449" s="210"/>
      <c r="M449" s="210"/>
      <c r="N449" s="210"/>
      <c r="O449" s="210"/>
      <c r="P449" s="210"/>
      <c r="Q449" s="210"/>
      <c r="R449" s="210"/>
      <c r="S449" s="210"/>
      <c r="T449" s="210"/>
      <c r="U449" s="210"/>
      <c r="V449" s="210"/>
      <c r="W449" s="210"/>
      <c r="X449" s="210"/>
      <c r="Y449" s="210"/>
      <c r="Z449" s="210"/>
      <c r="AA449" s="210"/>
      <c r="AB449" s="210"/>
    </row>
    <row r="450" spans="1:28" ht="18" customHeight="1">
      <c r="A450" s="207"/>
      <c r="B450" s="207"/>
      <c r="C450" s="208"/>
      <c r="D450" s="208"/>
      <c r="E450" s="208"/>
      <c r="F450" s="209"/>
      <c r="G450" s="209"/>
      <c r="H450" s="210"/>
      <c r="I450" s="210"/>
      <c r="J450" s="210"/>
      <c r="K450" s="210"/>
      <c r="L450" s="210"/>
      <c r="M450" s="210"/>
      <c r="N450" s="210"/>
      <c r="O450" s="210"/>
      <c r="P450" s="210"/>
      <c r="Q450" s="210"/>
      <c r="R450" s="210"/>
      <c r="S450" s="210"/>
      <c r="T450" s="210"/>
      <c r="U450" s="210"/>
      <c r="V450" s="210"/>
      <c r="W450" s="210"/>
      <c r="X450" s="210"/>
      <c r="Y450" s="210"/>
      <c r="Z450" s="210"/>
      <c r="AA450" s="210"/>
      <c r="AB450" s="210"/>
    </row>
    <row r="451" spans="1:28" ht="18" customHeight="1">
      <c r="A451" s="207"/>
      <c r="B451" s="207"/>
      <c r="C451" s="208"/>
      <c r="D451" s="208"/>
      <c r="E451" s="208"/>
      <c r="F451" s="209"/>
      <c r="G451" s="209"/>
      <c r="H451" s="210"/>
      <c r="I451" s="210"/>
      <c r="J451" s="210"/>
      <c r="K451" s="210"/>
      <c r="L451" s="210"/>
      <c r="M451" s="210"/>
      <c r="N451" s="210"/>
      <c r="O451" s="210"/>
      <c r="P451" s="210"/>
      <c r="Q451" s="210"/>
      <c r="R451" s="210"/>
      <c r="S451" s="210"/>
      <c r="T451" s="210"/>
      <c r="U451" s="210"/>
      <c r="V451" s="210"/>
      <c r="W451" s="210"/>
      <c r="X451" s="210"/>
      <c r="Y451" s="210"/>
      <c r="Z451" s="210"/>
      <c r="AA451" s="210"/>
      <c r="AB451" s="210"/>
    </row>
    <row r="452" spans="1:28" ht="18" customHeight="1">
      <c r="A452" s="207"/>
      <c r="B452" s="207"/>
      <c r="C452" s="208"/>
      <c r="D452" s="208"/>
      <c r="E452" s="208"/>
      <c r="F452" s="209"/>
      <c r="G452" s="209"/>
      <c r="H452" s="210"/>
      <c r="I452" s="210"/>
      <c r="J452" s="210"/>
      <c r="K452" s="210"/>
      <c r="L452" s="210"/>
      <c r="M452" s="210"/>
      <c r="N452" s="210"/>
      <c r="O452" s="210"/>
      <c r="P452" s="210"/>
      <c r="Q452" s="210"/>
      <c r="R452" s="210"/>
      <c r="S452" s="210"/>
      <c r="T452" s="210"/>
      <c r="U452" s="210"/>
      <c r="V452" s="210"/>
      <c r="W452" s="210"/>
      <c r="X452" s="210"/>
      <c r="Y452" s="210"/>
      <c r="Z452" s="210"/>
      <c r="AA452" s="210"/>
      <c r="AB452" s="210"/>
    </row>
    <row r="453" spans="1:28" ht="18" customHeight="1">
      <c r="A453" s="207"/>
      <c r="B453" s="207"/>
      <c r="C453" s="208"/>
      <c r="D453" s="208"/>
      <c r="E453" s="208"/>
      <c r="F453" s="209"/>
      <c r="G453" s="209"/>
      <c r="H453" s="210"/>
      <c r="I453" s="210"/>
      <c r="J453" s="210"/>
      <c r="K453" s="210"/>
      <c r="L453" s="210"/>
      <c r="M453" s="210"/>
      <c r="N453" s="210"/>
      <c r="O453" s="210"/>
      <c r="P453" s="210"/>
      <c r="Q453" s="210"/>
      <c r="R453" s="210"/>
      <c r="S453" s="210"/>
      <c r="T453" s="210"/>
      <c r="U453" s="210"/>
      <c r="V453" s="210"/>
      <c r="W453" s="210"/>
      <c r="X453" s="210"/>
      <c r="Y453" s="210"/>
      <c r="Z453" s="210"/>
      <c r="AA453" s="210"/>
      <c r="AB453" s="210"/>
    </row>
    <row r="454" spans="1:28" ht="18" customHeight="1">
      <c r="A454" s="207"/>
      <c r="B454" s="207"/>
      <c r="C454" s="208"/>
      <c r="D454" s="208"/>
      <c r="E454" s="208"/>
      <c r="F454" s="209"/>
      <c r="G454" s="209"/>
      <c r="H454" s="210"/>
      <c r="I454" s="210"/>
      <c r="J454" s="210"/>
      <c r="K454" s="210"/>
      <c r="L454" s="210"/>
      <c r="M454" s="210"/>
      <c r="N454" s="210"/>
      <c r="O454" s="210"/>
      <c r="P454" s="210"/>
      <c r="Q454" s="210"/>
      <c r="R454" s="210"/>
      <c r="S454" s="210"/>
      <c r="T454" s="210"/>
      <c r="U454" s="210"/>
      <c r="V454" s="210"/>
      <c r="W454" s="210"/>
      <c r="X454" s="210"/>
      <c r="Y454" s="210"/>
      <c r="Z454" s="210"/>
      <c r="AA454" s="210"/>
      <c r="AB454" s="210"/>
    </row>
    <row r="455" spans="1:28" ht="18" customHeight="1">
      <c r="A455" s="207"/>
      <c r="B455" s="207"/>
      <c r="C455" s="208"/>
      <c r="D455" s="208"/>
      <c r="E455" s="208"/>
      <c r="F455" s="209"/>
      <c r="G455" s="209"/>
      <c r="H455" s="210"/>
      <c r="I455" s="210"/>
      <c r="J455" s="210"/>
      <c r="K455" s="210"/>
      <c r="L455" s="210"/>
      <c r="M455" s="210"/>
      <c r="N455" s="210"/>
      <c r="O455" s="210"/>
      <c r="P455" s="210"/>
      <c r="Q455" s="210"/>
      <c r="R455" s="210"/>
      <c r="S455" s="210"/>
      <c r="T455" s="210"/>
      <c r="U455" s="210"/>
      <c r="V455" s="210"/>
      <c r="W455" s="210"/>
      <c r="X455" s="210"/>
      <c r="Y455" s="210"/>
      <c r="Z455" s="210"/>
      <c r="AA455" s="210"/>
      <c r="AB455" s="210"/>
    </row>
    <row r="456" spans="1:28" ht="18" customHeight="1">
      <c r="A456" s="207"/>
      <c r="B456" s="207"/>
      <c r="C456" s="208"/>
      <c r="D456" s="208"/>
      <c r="E456" s="208"/>
      <c r="F456" s="209"/>
      <c r="G456" s="209"/>
      <c r="H456" s="210"/>
      <c r="I456" s="210"/>
      <c r="J456" s="210"/>
      <c r="K456" s="210"/>
      <c r="L456" s="210"/>
      <c r="M456" s="210"/>
      <c r="N456" s="210"/>
      <c r="O456" s="210"/>
      <c r="P456" s="210"/>
      <c r="Q456" s="210"/>
      <c r="R456" s="210"/>
      <c r="S456" s="210"/>
      <c r="T456" s="210"/>
      <c r="U456" s="210"/>
      <c r="V456" s="210"/>
      <c r="W456" s="210"/>
      <c r="X456" s="210"/>
      <c r="Y456" s="210"/>
      <c r="Z456" s="210"/>
      <c r="AA456" s="210"/>
      <c r="AB456" s="210"/>
    </row>
    <row r="457" spans="1:28" ht="18" customHeight="1">
      <c r="A457" s="207"/>
      <c r="B457" s="207"/>
      <c r="C457" s="208"/>
      <c r="D457" s="208"/>
      <c r="E457" s="208"/>
      <c r="F457" s="209"/>
      <c r="G457" s="209"/>
      <c r="H457" s="210"/>
      <c r="I457" s="210"/>
      <c r="J457" s="210"/>
      <c r="K457" s="210"/>
      <c r="L457" s="210"/>
      <c r="M457" s="210"/>
      <c r="N457" s="210"/>
      <c r="O457" s="210"/>
      <c r="P457" s="210"/>
      <c r="Q457" s="210"/>
      <c r="R457" s="210"/>
      <c r="S457" s="210"/>
      <c r="T457" s="210"/>
      <c r="U457" s="210"/>
      <c r="V457" s="210"/>
      <c r="W457" s="210"/>
      <c r="X457" s="210"/>
      <c r="Y457" s="210"/>
      <c r="Z457" s="210"/>
      <c r="AA457" s="210"/>
      <c r="AB457" s="210"/>
    </row>
    <row r="458" spans="1:28" ht="18" customHeight="1">
      <c r="A458" s="207"/>
      <c r="B458" s="207"/>
      <c r="C458" s="208"/>
      <c r="D458" s="208"/>
      <c r="E458" s="208"/>
      <c r="F458" s="209"/>
      <c r="G458" s="209"/>
      <c r="H458" s="210"/>
      <c r="I458" s="210"/>
      <c r="J458" s="210"/>
      <c r="K458" s="210"/>
      <c r="L458" s="210"/>
      <c r="M458" s="210"/>
      <c r="N458" s="210"/>
      <c r="O458" s="210"/>
      <c r="P458" s="210"/>
      <c r="Q458" s="210"/>
      <c r="R458" s="210"/>
      <c r="S458" s="210"/>
      <c r="T458" s="210"/>
      <c r="U458" s="210"/>
      <c r="V458" s="210"/>
      <c r="W458" s="210"/>
      <c r="X458" s="210"/>
      <c r="Y458" s="210"/>
      <c r="Z458" s="210"/>
      <c r="AA458" s="210"/>
      <c r="AB458" s="210"/>
    </row>
    <row r="459" spans="1:28" ht="18" customHeight="1"/>
    <row r="460" spans="1:28" ht="18" customHeight="1"/>
    <row r="461" spans="1:28" ht="18" customHeight="1"/>
    <row r="462" spans="1:28" ht="18" customHeight="1"/>
    <row r="463" spans="1:28" ht="18" customHeight="1"/>
    <row r="464" spans="1:28"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row r="1002" ht="18" customHeight="1"/>
    <row r="1003" ht="18" customHeight="1"/>
    <row r="1004" ht="18" customHeight="1"/>
    <row r="1005" ht="18" customHeight="1"/>
    <row r="1006" ht="18" customHeight="1"/>
    <row r="1007" ht="18" customHeight="1"/>
    <row r="1008" ht="18" customHeight="1"/>
    <row r="1009" ht="18" customHeight="1"/>
    <row r="1010" ht="18" customHeight="1"/>
    <row r="1011" ht="18" customHeight="1"/>
    <row r="1012" ht="18" customHeight="1"/>
    <row r="1013" ht="18" customHeight="1"/>
    <row r="1014" ht="18" customHeight="1"/>
    <row r="1015" ht="18" customHeight="1"/>
    <row r="1016" ht="18" customHeight="1"/>
    <row r="1017" ht="18" customHeight="1"/>
    <row r="1018" ht="18" customHeight="1"/>
    <row r="1019" ht="18" customHeight="1"/>
  </sheetData>
  <mergeCells count="95">
    <mergeCell ref="A48:A49"/>
    <mergeCell ref="B48:B49"/>
    <mergeCell ref="C48:C49"/>
    <mergeCell ref="D48:D49"/>
    <mergeCell ref="A46:A47"/>
    <mergeCell ref="B46:B47"/>
    <mergeCell ref="C46:C47"/>
    <mergeCell ref="D46:D47"/>
    <mergeCell ref="A44:A45"/>
    <mergeCell ref="B44:B45"/>
    <mergeCell ref="C44:C45"/>
    <mergeCell ref="D44:D45"/>
    <mergeCell ref="A30:A31"/>
    <mergeCell ref="B30:B31"/>
    <mergeCell ref="C30:C31"/>
    <mergeCell ref="D30:D31"/>
    <mergeCell ref="A42:A43"/>
    <mergeCell ref="A36:A37"/>
    <mergeCell ref="B36:B37"/>
    <mergeCell ref="C36:C37"/>
    <mergeCell ref="D36:D37"/>
    <mergeCell ref="A40:A41"/>
    <mergeCell ref="B40:B41"/>
    <mergeCell ref="C42:C43"/>
    <mergeCell ref="D42:D43"/>
    <mergeCell ref="A32:AB32"/>
    <mergeCell ref="A33:A34"/>
    <mergeCell ref="B33:B34"/>
    <mergeCell ref="C33:C34"/>
    <mergeCell ref="D33:D34"/>
    <mergeCell ref="B42:B43"/>
    <mergeCell ref="C40:C41"/>
    <mergeCell ref="D40:D41"/>
    <mergeCell ref="A35:AB35"/>
    <mergeCell ref="A38:A39"/>
    <mergeCell ref="B38:B39"/>
    <mergeCell ref="C38:C39"/>
    <mergeCell ref="D38:D39"/>
    <mergeCell ref="A28:A29"/>
    <mergeCell ref="B28:B29"/>
    <mergeCell ref="C28:C29"/>
    <mergeCell ref="D28:D29"/>
    <mergeCell ref="A26:A27"/>
    <mergeCell ref="B26:B27"/>
    <mergeCell ref="C26:C27"/>
    <mergeCell ref="D26:D27"/>
    <mergeCell ref="A24:A25"/>
    <mergeCell ref="B24:B25"/>
    <mergeCell ref="C24:C25"/>
    <mergeCell ref="D24:D25"/>
    <mergeCell ref="A22:A23"/>
    <mergeCell ref="B22:B23"/>
    <mergeCell ref="C22:C23"/>
    <mergeCell ref="D22:D23"/>
    <mergeCell ref="A20:A21"/>
    <mergeCell ref="B20:B21"/>
    <mergeCell ref="C20:C21"/>
    <mergeCell ref="D20:D21"/>
    <mergeCell ref="A18:A19"/>
    <mergeCell ref="B18:B19"/>
    <mergeCell ref="C18:C19"/>
    <mergeCell ref="D18:D19"/>
    <mergeCell ref="A16:A17"/>
    <mergeCell ref="B16:B17"/>
    <mergeCell ref="C16:C17"/>
    <mergeCell ref="D16:D17"/>
    <mergeCell ref="A14:A15"/>
    <mergeCell ref="B14:B15"/>
    <mergeCell ref="C14:C15"/>
    <mergeCell ref="D14:D15"/>
    <mergeCell ref="A12:A13"/>
    <mergeCell ref="B12:B13"/>
    <mergeCell ref="C12:C13"/>
    <mergeCell ref="D12:D13"/>
    <mergeCell ref="A10:A11"/>
    <mergeCell ref="B10:B11"/>
    <mergeCell ref="C10:C11"/>
    <mergeCell ref="D10:D11"/>
    <mergeCell ref="A8:A9"/>
    <mergeCell ref="B8:B9"/>
    <mergeCell ref="C8:C9"/>
    <mergeCell ref="D8:D9"/>
    <mergeCell ref="A4:AB4"/>
    <mergeCell ref="A5:A6"/>
    <mergeCell ref="B5:B6"/>
    <mergeCell ref="C5:C6"/>
    <mergeCell ref="D5:D6"/>
    <mergeCell ref="C2:D2"/>
    <mergeCell ref="E2:E3"/>
    <mergeCell ref="F2:F3"/>
    <mergeCell ref="G2:G3"/>
    <mergeCell ref="A7:AB7"/>
    <mergeCell ref="A2:A3"/>
    <mergeCell ref="B2:B3"/>
    <mergeCell ref="AB2:AB3"/>
  </mergeCells>
  <phoneticPr fontId="3"/>
  <pageMargins left="0.31496062992125984" right="0.19685039370078741" top="0.74803149606299213" bottom="0.74803149606299213" header="0.31496062992125984" footer="0.31496062992125984"/>
  <pageSetup paperSize="8" scale="65" orientation="landscape" r:id="rId1"/>
  <headerFooter>
    <oddHeader>&amp;R様式26</oddHeader>
    <oddFooter>&amp;A</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FR1019"/>
  <sheetViews>
    <sheetView view="pageBreakPreview" zoomScale="75" zoomScaleNormal="100" zoomScaleSheetLayoutView="75" zoomScalePageLayoutView="60" workbookViewId="0"/>
  </sheetViews>
  <sheetFormatPr defaultColWidth="9" defaultRowHeight="9.6"/>
  <cols>
    <col min="1" max="1" width="12" style="179" customWidth="1"/>
    <col min="2" max="2" width="28.69921875" style="179" customWidth="1"/>
    <col min="3" max="5" width="4.59765625" style="180" customWidth="1"/>
    <col min="6" max="7" width="33.09765625" style="181" customWidth="1"/>
    <col min="8" max="27" width="7.69921875" style="182" customWidth="1"/>
    <col min="28" max="28" width="12" style="182" customWidth="1"/>
    <col min="29" max="29" width="8.3984375" style="179" customWidth="1"/>
    <col min="30" max="16384" width="9" style="179"/>
  </cols>
  <sheetData>
    <row r="1" spans="1:174" ht="18" customHeight="1">
      <c r="A1" s="35" t="s">
        <v>179</v>
      </c>
    </row>
    <row r="2" spans="1:174" s="211" customFormat="1" ht="18" customHeight="1">
      <c r="A2" s="747" t="s">
        <v>289</v>
      </c>
      <c r="B2" s="745" t="s">
        <v>290</v>
      </c>
      <c r="C2" s="749" t="s">
        <v>291</v>
      </c>
      <c r="D2" s="750"/>
      <c r="E2" s="745" t="s">
        <v>292</v>
      </c>
      <c r="F2" s="705" t="s">
        <v>91</v>
      </c>
      <c r="G2" s="705" t="s">
        <v>92</v>
      </c>
      <c r="H2" s="183" t="s">
        <v>237</v>
      </c>
      <c r="I2" s="183" t="s">
        <v>238</v>
      </c>
      <c r="J2" s="183" t="s">
        <v>239</v>
      </c>
      <c r="K2" s="183" t="s">
        <v>240</v>
      </c>
      <c r="L2" s="183" t="s">
        <v>241</v>
      </c>
      <c r="M2" s="183" t="s">
        <v>242</v>
      </c>
      <c r="N2" s="183" t="s">
        <v>243</v>
      </c>
      <c r="O2" s="183" t="s">
        <v>244</v>
      </c>
      <c r="P2" s="183" t="s">
        <v>245</v>
      </c>
      <c r="Q2" s="183" t="s">
        <v>246</v>
      </c>
      <c r="R2" s="183" t="s">
        <v>247</v>
      </c>
      <c r="S2" s="183" t="s">
        <v>248</v>
      </c>
      <c r="T2" s="183" t="s">
        <v>249</v>
      </c>
      <c r="U2" s="183" t="s">
        <v>250</v>
      </c>
      <c r="V2" s="183" t="s">
        <v>251</v>
      </c>
      <c r="W2" s="183" t="s">
        <v>252</v>
      </c>
      <c r="X2" s="183" t="s">
        <v>253</v>
      </c>
      <c r="Y2" s="183" t="s">
        <v>254</v>
      </c>
      <c r="Z2" s="183" t="s">
        <v>255</v>
      </c>
      <c r="AA2" s="184" t="s">
        <v>256</v>
      </c>
      <c r="AB2" s="742" t="s">
        <v>5</v>
      </c>
      <c r="AC2" s="180"/>
      <c r="AD2" s="180"/>
      <c r="AE2" s="180"/>
      <c r="AF2" s="180"/>
      <c r="AG2" s="180"/>
      <c r="AH2" s="180"/>
      <c r="AI2" s="180"/>
      <c r="AJ2" s="180"/>
      <c r="AK2" s="180"/>
      <c r="AL2" s="180"/>
      <c r="AM2" s="180"/>
      <c r="AN2" s="180"/>
      <c r="AO2" s="180"/>
      <c r="AP2" s="180"/>
      <c r="AQ2" s="180"/>
      <c r="AR2" s="180"/>
      <c r="AS2" s="180"/>
      <c r="AT2" s="180"/>
      <c r="AU2" s="180"/>
      <c r="AV2" s="180"/>
      <c r="AW2" s="180"/>
      <c r="AX2" s="180"/>
      <c r="AY2" s="180"/>
      <c r="AZ2" s="180"/>
      <c r="BA2" s="180"/>
      <c r="BB2" s="180"/>
      <c r="BC2" s="180"/>
      <c r="BD2" s="180"/>
      <c r="BE2" s="180"/>
      <c r="BF2" s="180"/>
      <c r="BG2" s="180"/>
      <c r="BH2" s="180"/>
      <c r="BI2" s="180"/>
      <c r="BJ2" s="180"/>
      <c r="BK2" s="180"/>
      <c r="BL2" s="180"/>
      <c r="BM2" s="180"/>
      <c r="BN2" s="180"/>
      <c r="BO2" s="180"/>
      <c r="BP2" s="180"/>
      <c r="BQ2" s="180"/>
      <c r="BR2" s="180"/>
      <c r="BS2" s="180"/>
      <c r="BT2" s="180"/>
      <c r="BU2" s="180"/>
      <c r="BV2" s="180"/>
      <c r="BW2" s="180"/>
      <c r="BX2" s="180"/>
      <c r="BY2" s="180"/>
      <c r="BZ2" s="180"/>
      <c r="CA2" s="180"/>
      <c r="CB2" s="180"/>
      <c r="CC2" s="180"/>
      <c r="CD2" s="180"/>
      <c r="CE2" s="180"/>
      <c r="CF2" s="180"/>
      <c r="CG2" s="180"/>
      <c r="CH2" s="180"/>
      <c r="CI2" s="180"/>
      <c r="CJ2" s="180"/>
      <c r="CK2" s="180"/>
      <c r="CL2" s="180"/>
      <c r="CM2" s="180"/>
      <c r="CN2" s="180"/>
      <c r="CO2" s="180"/>
      <c r="CP2" s="180"/>
      <c r="CQ2" s="180"/>
      <c r="CR2" s="180"/>
      <c r="CS2" s="180"/>
      <c r="CT2" s="180"/>
      <c r="CU2" s="180"/>
      <c r="CV2" s="180"/>
      <c r="CW2" s="180"/>
      <c r="CX2" s="180"/>
      <c r="CY2" s="180"/>
      <c r="CZ2" s="180"/>
      <c r="DA2" s="180"/>
      <c r="DB2" s="180"/>
      <c r="DC2" s="180"/>
      <c r="DD2" s="180"/>
      <c r="DE2" s="180"/>
      <c r="DF2" s="180"/>
      <c r="DG2" s="180"/>
      <c r="DH2" s="180"/>
      <c r="DI2" s="180"/>
      <c r="DJ2" s="180"/>
      <c r="DK2" s="180"/>
      <c r="DL2" s="180"/>
      <c r="DM2" s="180"/>
      <c r="DN2" s="180"/>
      <c r="DO2" s="180"/>
      <c r="DP2" s="180"/>
      <c r="DQ2" s="180"/>
      <c r="DR2" s="180"/>
      <c r="DS2" s="180"/>
      <c r="DT2" s="180"/>
      <c r="DU2" s="180"/>
      <c r="DV2" s="180"/>
      <c r="DW2" s="180"/>
      <c r="DX2" s="180"/>
      <c r="DY2" s="180"/>
      <c r="DZ2" s="180"/>
      <c r="EA2" s="180"/>
      <c r="EB2" s="180"/>
      <c r="EC2" s="180"/>
      <c r="ED2" s="180"/>
      <c r="EE2" s="180"/>
      <c r="EF2" s="180"/>
      <c r="EG2" s="180"/>
      <c r="EH2" s="180"/>
      <c r="EI2" s="180"/>
      <c r="EJ2" s="180"/>
      <c r="EK2" s="180"/>
      <c r="EL2" s="180"/>
      <c r="EM2" s="180"/>
      <c r="EN2" s="180"/>
      <c r="EO2" s="180"/>
      <c r="EP2" s="180"/>
      <c r="EQ2" s="180"/>
      <c r="ER2" s="180"/>
      <c r="ES2" s="180"/>
      <c r="ET2" s="180"/>
      <c r="EU2" s="180"/>
      <c r="EV2" s="180"/>
      <c r="EW2" s="180"/>
      <c r="EX2" s="180"/>
      <c r="EY2" s="180"/>
      <c r="EZ2" s="180"/>
      <c r="FA2" s="180"/>
      <c r="FB2" s="180"/>
      <c r="FC2" s="180"/>
      <c r="FD2" s="180"/>
      <c r="FE2" s="180"/>
      <c r="FF2" s="180"/>
      <c r="FG2" s="180"/>
      <c r="FH2" s="180"/>
      <c r="FI2" s="180"/>
      <c r="FJ2" s="180"/>
      <c r="FK2" s="180"/>
      <c r="FL2" s="180"/>
      <c r="FM2" s="180"/>
      <c r="FN2" s="180"/>
      <c r="FO2" s="180"/>
      <c r="FP2" s="180"/>
      <c r="FQ2" s="180"/>
      <c r="FR2" s="180"/>
    </row>
    <row r="3" spans="1:174" s="211" customFormat="1" ht="18" customHeight="1">
      <c r="A3" s="748"/>
      <c r="B3" s="746"/>
      <c r="C3" s="185" t="s">
        <v>293</v>
      </c>
      <c r="D3" s="185" t="s">
        <v>294</v>
      </c>
      <c r="E3" s="746"/>
      <c r="F3" s="705"/>
      <c r="G3" s="705"/>
      <c r="H3" s="186" t="s">
        <v>44</v>
      </c>
      <c r="I3" s="186" t="s">
        <v>45</v>
      </c>
      <c r="J3" s="186" t="s">
        <v>46</v>
      </c>
      <c r="K3" s="186" t="s">
        <v>47</v>
      </c>
      <c r="L3" s="186" t="s">
        <v>48</v>
      </c>
      <c r="M3" s="186" t="s">
        <v>49</v>
      </c>
      <c r="N3" s="186" t="s">
        <v>50</v>
      </c>
      <c r="O3" s="186" t="s">
        <v>51</v>
      </c>
      <c r="P3" s="186" t="s">
        <v>52</v>
      </c>
      <c r="Q3" s="186" t="s">
        <v>53</v>
      </c>
      <c r="R3" s="186" t="s">
        <v>54</v>
      </c>
      <c r="S3" s="186" t="s">
        <v>55</v>
      </c>
      <c r="T3" s="186" t="s">
        <v>56</v>
      </c>
      <c r="U3" s="186" t="s">
        <v>57</v>
      </c>
      <c r="V3" s="186" t="s">
        <v>58</v>
      </c>
      <c r="W3" s="186" t="s">
        <v>59</v>
      </c>
      <c r="X3" s="186" t="s">
        <v>60</v>
      </c>
      <c r="Y3" s="186" t="s">
        <v>61</v>
      </c>
      <c r="Z3" s="186" t="s">
        <v>62</v>
      </c>
      <c r="AA3" s="187" t="s">
        <v>63</v>
      </c>
      <c r="AB3" s="743"/>
      <c r="AC3" s="180"/>
      <c r="AD3" s="180"/>
      <c r="AE3" s="180"/>
      <c r="AF3" s="180"/>
      <c r="AG3" s="180"/>
      <c r="AH3" s="180"/>
      <c r="AI3" s="180"/>
      <c r="AJ3" s="180"/>
      <c r="AK3" s="180"/>
      <c r="AL3" s="180"/>
      <c r="AM3" s="180"/>
      <c r="AN3" s="180"/>
      <c r="AO3" s="180"/>
      <c r="AP3" s="180"/>
      <c r="AQ3" s="180"/>
      <c r="AR3" s="180"/>
      <c r="AS3" s="180"/>
      <c r="AT3" s="180"/>
      <c r="AU3" s="180"/>
      <c r="AV3" s="180"/>
      <c r="AW3" s="180"/>
      <c r="AX3" s="180"/>
      <c r="AY3" s="180"/>
      <c r="AZ3" s="180"/>
      <c r="BA3" s="180"/>
      <c r="BB3" s="180"/>
      <c r="BC3" s="180"/>
      <c r="BD3" s="180"/>
      <c r="BE3" s="180"/>
      <c r="BF3" s="180"/>
      <c r="BG3" s="180"/>
      <c r="BH3" s="180"/>
      <c r="BI3" s="180"/>
      <c r="BJ3" s="180"/>
      <c r="BK3" s="180"/>
      <c r="BL3" s="180"/>
      <c r="BM3" s="180"/>
      <c r="BN3" s="180"/>
      <c r="BO3" s="180"/>
      <c r="BP3" s="180"/>
      <c r="BQ3" s="180"/>
      <c r="BR3" s="180"/>
      <c r="BS3" s="180"/>
      <c r="BT3" s="180"/>
      <c r="BU3" s="180"/>
      <c r="BV3" s="180"/>
      <c r="BW3" s="180"/>
      <c r="BX3" s="180"/>
      <c r="BY3" s="180"/>
      <c r="BZ3" s="180"/>
      <c r="CA3" s="180"/>
      <c r="CB3" s="180"/>
      <c r="CC3" s="180"/>
      <c r="CD3" s="180"/>
      <c r="CE3" s="180"/>
      <c r="CF3" s="180"/>
      <c r="CG3" s="180"/>
      <c r="CH3" s="180"/>
      <c r="CI3" s="180"/>
      <c r="CJ3" s="180"/>
      <c r="CK3" s="180"/>
      <c r="CL3" s="180"/>
      <c r="CM3" s="180"/>
      <c r="CN3" s="180"/>
      <c r="CO3" s="180"/>
      <c r="CP3" s="180"/>
      <c r="CQ3" s="180"/>
      <c r="CR3" s="180"/>
      <c r="CS3" s="180"/>
      <c r="CT3" s="180"/>
      <c r="CU3" s="180"/>
      <c r="CV3" s="180"/>
      <c r="CW3" s="180"/>
      <c r="CX3" s="180"/>
      <c r="CY3" s="180"/>
      <c r="CZ3" s="180"/>
      <c r="DA3" s="180"/>
      <c r="DB3" s="180"/>
      <c r="DC3" s="180"/>
      <c r="DD3" s="180"/>
      <c r="DE3" s="180"/>
      <c r="DF3" s="180"/>
      <c r="DG3" s="180"/>
      <c r="DH3" s="180"/>
      <c r="DI3" s="180"/>
      <c r="DJ3" s="180"/>
      <c r="DK3" s="180"/>
      <c r="DL3" s="180"/>
      <c r="DM3" s="180"/>
      <c r="DN3" s="180"/>
      <c r="DO3" s="180"/>
      <c r="DP3" s="180"/>
      <c r="DQ3" s="180"/>
      <c r="DR3" s="180"/>
      <c r="DS3" s="180"/>
      <c r="DT3" s="180"/>
      <c r="DU3" s="180"/>
      <c r="DV3" s="180"/>
      <c r="DW3" s="180"/>
      <c r="DX3" s="180"/>
      <c r="DY3" s="180"/>
      <c r="DZ3" s="180"/>
      <c r="EA3" s="180"/>
      <c r="EB3" s="180"/>
      <c r="EC3" s="180"/>
      <c r="ED3" s="180"/>
      <c r="EE3" s="180"/>
      <c r="EF3" s="180"/>
      <c r="EG3" s="180"/>
      <c r="EH3" s="180"/>
      <c r="EI3" s="180"/>
      <c r="EJ3" s="180"/>
      <c r="EK3" s="180"/>
      <c r="EL3" s="180"/>
      <c r="EM3" s="180"/>
      <c r="EN3" s="180"/>
      <c r="EO3" s="180"/>
      <c r="EP3" s="180"/>
      <c r="EQ3" s="180"/>
      <c r="ER3" s="180"/>
      <c r="ES3" s="180"/>
      <c r="ET3" s="180"/>
      <c r="EU3" s="180"/>
      <c r="EV3" s="180"/>
      <c r="EW3" s="180"/>
      <c r="EX3" s="180"/>
      <c r="EY3" s="180"/>
      <c r="EZ3" s="180"/>
      <c r="FA3" s="180"/>
      <c r="FB3" s="180"/>
      <c r="FC3" s="180"/>
      <c r="FD3" s="180"/>
      <c r="FE3" s="180"/>
      <c r="FF3" s="180"/>
      <c r="FG3" s="180"/>
      <c r="FH3" s="180"/>
      <c r="FI3" s="180"/>
      <c r="FJ3" s="180"/>
      <c r="FK3" s="180"/>
      <c r="FL3" s="180"/>
      <c r="FM3" s="180"/>
      <c r="FN3" s="180"/>
      <c r="FO3" s="180"/>
      <c r="FP3" s="180"/>
      <c r="FQ3" s="180"/>
      <c r="FR3" s="180"/>
    </row>
    <row r="4" spans="1:174" ht="18" customHeight="1">
      <c r="A4" s="867" t="s">
        <v>551</v>
      </c>
      <c r="B4" s="776"/>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868"/>
    </row>
    <row r="5" spans="1:174" ht="18" customHeight="1">
      <c r="A5" s="691" t="s">
        <v>369</v>
      </c>
      <c r="B5" s="691"/>
      <c r="C5" s="861">
        <v>1</v>
      </c>
      <c r="D5" s="863" t="s">
        <v>298</v>
      </c>
      <c r="E5" s="194" t="s">
        <v>299</v>
      </c>
      <c r="F5" s="14"/>
      <c r="G5" s="14"/>
      <c r="H5" s="195"/>
      <c r="I5" s="195"/>
      <c r="J5" s="195"/>
      <c r="K5" s="195"/>
      <c r="L5" s="195"/>
      <c r="M5" s="195"/>
      <c r="N5" s="195"/>
      <c r="O5" s="195"/>
      <c r="P5" s="213"/>
      <c r="Q5" s="195"/>
      <c r="R5" s="195"/>
      <c r="S5" s="213"/>
      <c r="T5" s="195"/>
      <c r="U5" s="213"/>
      <c r="V5" s="195"/>
      <c r="W5" s="195"/>
      <c r="X5" s="195"/>
      <c r="Y5" s="195"/>
      <c r="Z5" s="195"/>
      <c r="AA5" s="213"/>
      <c r="AB5" s="195"/>
    </row>
    <row r="6" spans="1:174" ht="18" customHeight="1">
      <c r="A6" s="692"/>
      <c r="B6" s="692"/>
      <c r="C6" s="862"/>
      <c r="D6" s="862"/>
      <c r="E6" s="194" t="s">
        <v>300</v>
      </c>
      <c r="F6" s="14"/>
      <c r="G6" s="14"/>
      <c r="H6" s="195"/>
      <c r="I6" s="195"/>
      <c r="J6" s="195"/>
      <c r="K6" s="195"/>
      <c r="L6" s="195"/>
      <c r="M6" s="195"/>
      <c r="N6" s="195"/>
      <c r="O6" s="195"/>
      <c r="P6" s="195"/>
      <c r="Q6" s="195"/>
      <c r="R6" s="195"/>
      <c r="S6" s="195"/>
      <c r="T6" s="195"/>
      <c r="U6" s="195"/>
      <c r="V6" s="195"/>
      <c r="W6" s="195"/>
      <c r="X6" s="195"/>
      <c r="Y6" s="195"/>
      <c r="Z6" s="195"/>
      <c r="AA6" s="195"/>
      <c r="AB6" s="195"/>
    </row>
    <row r="7" spans="1:174" ht="18" customHeight="1">
      <c r="A7" s="869" t="s">
        <v>301</v>
      </c>
      <c r="B7" s="870"/>
      <c r="C7" s="870"/>
      <c r="D7" s="870"/>
      <c r="E7" s="870"/>
      <c r="F7" s="870"/>
      <c r="G7" s="870"/>
      <c r="H7" s="870"/>
      <c r="I7" s="870"/>
      <c r="J7" s="870"/>
      <c r="K7" s="870"/>
      <c r="L7" s="870"/>
      <c r="M7" s="870"/>
      <c r="N7" s="870"/>
      <c r="O7" s="870"/>
      <c r="P7" s="870"/>
      <c r="Q7" s="870"/>
      <c r="R7" s="870"/>
      <c r="S7" s="870"/>
      <c r="T7" s="870"/>
      <c r="U7" s="870"/>
      <c r="V7" s="870"/>
      <c r="W7" s="870"/>
      <c r="X7" s="870"/>
      <c r="Y7" s="870"/>
      <c r="Z7" s="870"/>
      <c r="AA7" s="870"/>
      <c r="AB7" s="871"/>
    </row>
    <row r="8" spans="1:174" ht="18" customHeight="1">
      <c r="A8" s="691" t="s">
        <v>552</v>
      </c>
      <c r="B8" s="691"/>
      <c r="C8" s="861">
        <v>1</v>
      </c>
      <c r="D8" s="863" t="s">
        <v>304</v>
      </c>
      <c r="E8" s="194" t="s">
        <v>299</v>
      </c>
      <c r="F8" s="14"/>
      <c r="G8" s="14"/>
      <c r="H8" s="195"/>
      <c r="I8" s="195"/>
      <c r="J8" s="195"/>
      <c r="K8" s="195"/>
      <c r="L8" s="195"/>
      <c r="M8" s="195"/>
      <c r="N8" s="195"/>
      <c r="O8" s="218"/>
      <c r="P8" s="195"/>
      <c r="Q8" s="218"/>
      <c r="R8" s="195"/>
      <c r="S8" s="195"/>
      <c r="T8" s="195"/>
      <c r="U8" s="195"/>
      <c r="V8" s="195"/>
      <c r="W8" s="195"/>
      <c r="X8" s="195"/>
      <c r="Y8" s="195"/>
      <c r="Z8" s="195"/>
      <c r="AA8" s="195"/>
      <c r="AB8" s="195"/>
    </row>
    <row r="9" spans="1:174" ht="18" customHeight="1">
      <c r="A9" s="692"/>
      <c r="B9" s="692"/>
      <c r="C9" s="862"/>
      <c r="D9" s="862"/>
      <c r="E9" s="194" t="s">
        <v>300</v>
      </c>
      <c r="F9" s="14"/>
      <c r="G9" s="14"/>
      <c r="H9" s="195"/>
      <c r="I9" s="195"/>
      <c r="J9" s="195"/>
      <c r="K9" s="195"/>
      <c r="L9" s="195"/>
      <c r="M9" s="195"/>
      <c r="N9" s="195"/>
      <c r="O9" s="195"/>
      <c r="P9" s="195"/>
      <c r="Q9" s="195"/>
      <c r="R9" s="195"/>
      <c r="S9" s="195"/>
      <c r="T9" s="195"/>
      <c r="U9" s="195"/>
      <c r="V9" s="195"/>
      <c r="W9" s="195"/>
      <c r="X9" s="195"/>
      <c r="Y9" s="195"/>
      <c r="Z9" s="195"/>
      <c r="AA9" s="195"/>
      <c r="AB9" s="195"/>
    </row>
    <row r="10" spans="1:174" ht="18" customHeight="1">
      <c r="A10" s="691" t="s">
        <v>553</v>
      </c>
      <c r="B10" s="691" t="s">
        <v>554</v>
      </c>
      <c r="C10" s="861">
        <v>2</v>
      </c>
      <c r="D10" s="863" t="s">
        <v>304</v>
      </c>
      <c r="E10" s="194" t="s">
        <v>299</v>
      </c>
      <c r="F10" s="14"/>
      <c r="G10" s="14"/>
      <c r="H10" s="195"/>
      <c r="I10" s="195"/>
      <c r="J10" s="195"/>
      <c r="K10" s="195"/>
      <c r="L10" s="195"/>
      <c r="M10" s="195"/>
      <c r="N10" s="218"/>
      <c r="O10" s="195"/>
      <c r="P10" s="195"/>
      <c r="Q10" s="195"/>
      <c r="R10" s="195"/>
      <c r="S10" s="195"/>
      <c r="T10" s="195"/>
      <c r="U10" s="195"/>
      <c r="V10" s="195"/>
      <c r="W10" s="195"/>
      <c r="X10" s="218"/>
      <c r="Y10" s="195"/>
      <c r="Z10" s="195"/>
      <c r="AA10" s="195"/>
      <c r="AB10" s="195"/>
    </row>
    <row r="11" spans="1:174" ht="18" customHeight="1">
      <c r="A11" s="692"/>
      <c r="B11" s="692"/>
      <c r="C11" s="862"/>
      <c r="D11" s="862"/>
      <c r="E11" s="194" t="s">
        <v>300</v>
      </c>
      <c r="F11" s="14"/>
      <c r="G11" s="14"/>
      <c r="H11" s="195"/>
      <c r="I11" s="195"/>
      <c r="J11" s="195"/>
      <c r="K11" s="195"/>
      <c r="L11" s="195"/>
      <c r="M11" s="195"/>
      <c r="N11" s="195"/>
      <c r="O11" s="195"/>
      <c r="P11" s="195"/>
      <c r="Q11" s="195"/>
      <c r="R11" s="195"/>
      <c r="S11" s="195"/>
      <c r="T11" s="195"/>
      <c r="U11" s="195"/>
      <c r="V11" s="195"/>
      <c r="W11" s="195"/>
      <c r="X11" s="195"/>
      <c r="Y11" s="195"/>
      <c r="Z11" s="195"/>
      <c r="AA11" s="195"/>
      <c r="AB11" s="195"/>
    </row>
    <row r="12" spans="1:174" ht="18" customHeight="1">
      <c r="A12" s="691" t="s">
        <v>553</v>
      </c>
      <c r="B12" s="691" t="s">
        <v>555</v>
      </c>
      <c r="C12" s="861">
        <v>2</v>
      </c>
      <c r="D12" s="863" t="s">
        <v>304</v>
      </c>
      <c r="E12" s="194" t="s">
        <v>299</v>
      </c>
      <c r="F12" s="14"/>
      <c r="G12" s="14"/>
      <c r="H12" s="195"/>
      <c r="I12" s="218"/>
      <c r="J12" s="218"/>
      <c r="K12" s="195"/>
      <c r="L12" s="195"/>
      <c r="M12" s="195"/>
      <c r="N12" s="195"/>
      <c r="O12" s="195"/>
      <c r="P12" s="195"/>
      <c r="Q12" s="195"/>
      <c r="R12" s="195"/>
      <c r="S12" s="195"/>
      <c r="T12" s="195"/>
      <c r="U12" s="195"/>
      <c r="V12" s="195"/>
      <c r="W12" s="195"/>
      <c r="X12" s="218"/>
      <c r="Y12" s="218"/>
      <c r="Z12" s="195"/>
      <c r="AA12" s="195"/>
      <c r="AB12" s="195"/>
    </row>
    <row r="13" spans="1:174" ht="18" customHeight="1">
      <c r="A13" s="692"/>
      <c r="B13" s="692"/>
      <c r="C13" s="862"/>
      <c r="D13" s="862"/>
      <c r="E13" s="194" t="s">
        <v>300</v>
      </c>
      <c r="F13" s="14"/>
      <c r="G13" s="14"/>
      <c r="H13" s="195"/>
      <c r="I13" s="195"/>
      <c r="J13" s="195"/>
      <c r="K13" s="195"/>
      <c r="L13" s="195"/>
      <c r="M13" s="195"/>
      <c r="N13" s="195"/>
      <c r="O13" s="195"/>
      <c r="P13" s="195"/>
      <c r="Q13" s="195"/>
      <c r="R13" s="195"/>
      <c r="S13" s="195"/>
      <c r="T13" s="195"/>
      <c r="U13" s="195"/>
      <c r="V13" s="195"/>
      <c r="W13" s="195"/>
      <c r="X13" s="195"/>
      <c r="Y13" s="195"/>
      <c r="Z13" s="195"/>
      <c r="AA13" s="195"/>
      <c r="AB13" s="195"/>
    </row>
    <row r="14" spans="1:174" ht="18" customHeight="1">
      <c r="A14" s="691" t="s">
        <v>556</v>
      </c>
      <c r="B14" s="691"/>
      <c r="C14" s="861">
        <v>1</v>
      </c>
      <c r="D14" s="863" t="s">
        <v>304</v>
      </c>
      <c r="E14" s="194" t="s">
        <v>299</v>
      </c>
      <c r="F14" s="14"/>
      <c r="G14" s="14"/>
      <c r="H14" s="218"/>
      <c r="I14" s="218"/>
      <c r="J14" s="218"/>
      <c r="K14" s="218"/>
      <c r="L14" s="218"/>
      <c r="M14" s="218"/>
      <c r="N14" s="218"/>
      <c r="O14" s="218"/>
      <c r="P14" s="218"/>
      <c r="Q14" s="218"/>
      <c r="R14" s="218"/>
      <c r="S14" s="218"/>
      <c r="T14" s="218"/>
      <c r="U14" s="218"/>
      <c r="V14" s="218"/>
      <c r="W14" s="218"/>
      <c r="X14" s="218"/>
      <c r="Y14" s="218"/>
      <c r="Z14" s="218"/>
      <c r="AA14" s="218"/>
      <c r="AB14" s="195"/>
    </row>
    <row r="15" spans="1:174" ht="18" customHeight="1">
      <c r="A15" s="692"/>
      <c r="B15" s="692"/>
      <c r="C15" s="862"/>
      <c r="D15" s="862"/>
      <c r="E15" s="194" t="s">
        <v>300</v>
      </c>
      <c r="F15" s="14"/>
      <c r="G15" s="14"/>
      <c r="H15" s="195"/>
      <c r="I15" s="195"/>
      <c r="J15" s="195"/>
      <c r="K15" s="195"/>
      <c r="L15" s="195"/>
      <c r="M15" s="195"/>
      <c r="N15" s="195"/>
      <c r="O15" s="195"/>
      <c r="P15" s="195"/>
      <c r="Q15" s="195"/>
      <c r="R15" s="195"/>
      <c r="S15" s="195"/>
      <c r="T15" s="218"/>
      <c r="U15" s="195"/>
      <c r="V15" s="195"/>
      <c r="W15" s="195"/>
      <c r="X15" s="195"/>
      <c r="Y15" s="195"/>
      <c r="Z15" s="195"/>
      <c r="AA15" s="195"/>
      <c r="AB15" s="195"/>
    </row>
    <row r="16" spans="1:174" ht="18" customHeight="1">
      <c r="A16" s="691" t="s">
        <v>557</v>
      </c>
      <c r="B16" s="691" t="s">
        <v>558</v>
      </c>
      <c r="C16" s="861">
        <v>5</v>
      </c>
      <c r="D16" s="863" t="s">
        <v>304</v>
      </c>
      <c r="E16" s="194" t="s">
        <v>299</v>
      </c>
      <c r="F16" s="14"/>
      <c r="G16" s="14"/>
      <c r="H16" s="218"/>
      <c r="I16" s="195"/>
      <c r="J16" s="195"/>
      <c r="K16" s="195"/>
      <c r="L16" s="195"/>
      <c r="M16" s="218"/>
      <c r="N16" s="195"/>
      <c r="O16" s="195"/>
      <c r="P16" s="195"/>
      <c r="Q16" s="195"/>
      <c r="R16" s="218"/>
      <c r="S16" s="195"/>
      <c r="T16" s="195"/>
      <c r="U16" s="195"/>
      <c r="V16" s="195"/>
      <c r="W16" s="218"/>
      <c r="X16" s="195"/>
      <c r="Y16" s="195"/>
      <c r="Z16" s="195"/>
      <c r="AA16" s="195"/>
      <c r="AB16" s="195"/>
    </row>
    <row r="17" spans="1:28" ht="18" customHeight="1">
      <c r="A17" s="692"/>
      <c r="B17" s="692"/>
      <c r="C17" s="862"/>
      <c r="D17" s="862"/>
      <c r="E17" s="194" t="s">
        <v>300</v>
      </c>
      <c r="F17" s="14"/>
      <c r="G17" s="14"/>
      <c r="H17" s="195"/>
      <c r="I17" s="195"/>
      <c r="J17" s="195"/>
      <c r="K17" s="195"/>
      <c r="L17" s="195"/>
      <c r="M17" s="195"/>
      <c r="N17" s="195"/>
      <c r="O17" s="195"/>
      <c r="P17" s="195"/>
      <c r="Q17" s="195"/>
      <c r="R17" s="195"/>
      <c r="S17" s="195"/>
      <c r="T17" s="195"/>
      <c r="U17" s="195"/>
      <c r="V17" s="195"/>
      <c r="W17" s="195"/>
      <c r="X17" s="195"/>
      <c r="Y17" s="195"/>
      <c r="Z17" s="195"/>
      <c r="AA17" s="195"/>
      <c r="AB17" s="195"/>
    </row>
    <row r="18" spans="1:28" ht="18" customHeight="1">
      <c r="A18" s="691" t="s">
        <v>559</v>
      </c>
      <c r="B18" s="709" t="s">
        <v>560</v>
      </c>
      <c r="C18" s="861">
        <v>4</v>
      </c>
      <c r="D18" s="863" t="s">
        <v>304</v>
      </c>
      <c r="E18" s="194" t="s">
        <v>299</v>
      </c>
      <c r="F18" s="14"/>
      <c r="G18" s="14"/>
      <c r="H18" s="195"/>
      <c r="I18" s="195"/>
      <c r="J18" s="195"/>
      <c r="K18" s="195"/>
      <c r="L18" s="218"/>
      <c r="M18" s="195"/>
      <c r="N18" s="218"/>
      <c r="O18" s="195"/>
      <c r="P18" s="195"/>
      <c r="Q18" s="195"/>
      <c r="R18" s="195"/>
      <c r="S18" s="195"/>
      <c r="T18" s="195"/>
      <c r="U18" s="195"/>
      <c r="V18" s="218"/>
      <c r="W18" s="195"/>
      <c r="X18" s="218"/>
      <c r="Y18" s="195"/>
      <c r="Z18" s="195"/>
      <c r="AA18" s="195"/>
      <c r="AB18" s="195"/>
    </row>
    <row r="19" spans="1:28" ht="18" customHeight="1">
      <c r="A19" s="692"/>
      <c r="B19" s="692"/>
      <c r="C19" s="862"/>
      <c r="D19" s="862"/>
      <c r="E19" s="194" t="s">
        <v>300</v>
      </c>
      <c r="F19" s="14"/>
      <c r="G19" s="14"/>
      <c r="H19" s="195"/>
      <c r="I19" s="195"/>
      <c r="J19" s="195"/>
      <c r="K19" s="195"/>
      <c r="L19" s="195"/>
      <c r="M19" s="195"/>
      <c r="N19" s="195"/>
      <c r="O19" s="195"/>
      <c r="P19" s="195"/>
      <c r="Q19" s="195"/>
      <c r="R19" s="195"/>
      <c r="S19" s="195"/>
      <c r="T19" s="195"/>
      <c r="U19" s="195"/>
      <c r="V19" s="195"/>
      <c r="W19" s="195"/>
      <c r="X19" s="195"/>
      <c r="Y19" s="195"/>
      <c r="Z19" s="195"/>
      <c r="AA19" s="195"/>
      <c r="AB19" s="195"/>
    </row>
    <row r="20" spans="1:28" ht="18" customHeight="1">
      <c r="A20" s="691" t="s">
        <v>561</v>
      </c>
      <c r="B20" s="709" t="s">
        <v>562</v>
      </c>
      <c r="C20" s="861">
        <v>4</v>
      </c>
      <c r="D20" s="863" t="s">
        <v>304</v>
      </c>
      <c r="E20" s="194" t="s">
        <v>299</v>
      </c>
      <c r="F20" s="14"/>
      <c r="G20" s="14"/>
      <c r="H20" s="218"/>
      <c r="I20" s="218"/>
      <c r="J20" s="218"/>
      <c r="K20" s="218"/>
      <c r="L20" s="195"/>
      <c r="M20" s="195"/>
      <c r="N20" s="195"/>
      <c r="O20" s="195"/>
      <c r="P20" s="195"/>
      <c r="Q20" s="195"/>
      <c r="R20" s="195"/>
      <c r="S20" s="195"/>
      <c r="T20" s="195"/>
      <c r="U20" s="195"/>
      <c r="V20" s="195"/>
      <c r="W20" s="218"/>
      <c r="X20" s="218"/>
      <c r="Y20" s="218"/>
      <c r="Z20" s="218"/>
      <c r="AA20" s="195"/>
      <c r="AB20" s="195"/>
    </row>
    <row r="21" spans="1:28" ht="18" customHeight="1">
      <c r="A21" s="692"/>
      <c r="B21" s="692"/>
      <c r="C21" s="862"/>
      <c r="D21" s="862"/>
      <c r="E21" s="194" t="s">
        <v>300</v>
      </c>
      <c r="F21" s="14"/>
      <c r="G21" s="14"/>
      <c r="H21" s="195"/>
      <c r="I21" s="195"/>
      <c r="J21" s="195"/>
      <c r="K21" s="195"/>
      <c r="L21" s="195"/>
      <c r="M21" s="195"/>
      <c r="N21" s="195"/>
      <c r="O21" s="195"/>
      <c r="P21" s="195"/>
      <c r="Q21" s="195"/>
      <c r="R21" s="195"/>
      <c r="S21" s="195"/>
      <c r="T21" s="195"/>
      <c r="U21" s="195"/>
      <c r="V21" s="195"/>
      <c r="W21" s="195"/>
      <c r="X21" s="195"/>
      <c r="Y21" s="195"/>
      <c r="Z21" s="195"/>
      <c r="AA21" s="195"/>
      <c r="AB21" s="195"/>
    </row>
    <row r="22" spans="1:28" ht="18" customHeight="1">
      <c r="A22" s="867" t="s">
        <v>563</v>
      </c>
      <c r="B22" s="776"/>
      <c r="C22" s="776"/>
      <c r="D22" s="776"/>
      <c r="E22" s="776"/>
      <c r="F22" s="776"/>
      <c r="G22" s="776"/>
      <c r="H22" s="776"/>
      <c r="I22" s="776"/>
      <c r="J22" s="776"/>
      <c r="K22" s="776"/>
      <c r="L22" s="776"/>
      <c r="M22" s="776"/>
      <c r="N22" s="776"/>
      <c r="O22" s="776"/>
      <c r="P22" s="776"/>
      <c r="Q22" s="776"/>
      <c r="R22" s="776"/>
      <c r="S22" s="776"/>
      <c r="T22" s="776"/>
      <c r="U22" s="776"/>
      <c r="V22" s="776"/>
      <c r="W22" s="776"/>
      <c r="X22" s="776"/>
      <c r="Y22" s="776"/>
      <c r="Z22" s="776"/>
      <c r="AA22" s="776"/>
      <c r="AB22" s="868"/>
    </row>
    <row r="23" spans="1:28" ht="18" customHeight="1">
      <c r="A23" s="691" t="s">
        <v>369</v>
      </c>
      <c r="B23" s="691"/>
      <c r="C23" s="861">
        <v>1</v>
      </c>
      <c r="D23" s="863" t="s">
        <v>298</v>
      </c>
      <c r="E23" s="194" t="s">
        <v>299</v>
      </c>
      <c r="F23" s="14"/>
      <c r="G23" s="14"/>
      <c r="H23" s="195"/>
      <c r="I23" s="195"/>
      <c r="J23" s="195"/>
      <c r="K23" s="195"/>
      <c r="L23" s="195"/>
      <c r="M23" s="195"/>
      <c r="N23" s="195"/>
      <c r="O23" s="213"/>
      <c r="P23" s="195"/>
      <c r="Q23" s="195"/>
      <c r="R23" s="195"/>
      <c r="S23" s="213"/>
      <c r="T23" s="213"/>
      <c r="U23" s="213"/>
      <c r="V23" s="195"/>
      <c r="W23" s="195"/>
      <c r="X23" s="195"/>
      <c r="Y23" s="195"/>
      <c r="Z23" s="195"/>
      <c r="AA23" s="213"/>
      <c r="AB23" s="195"/>
    </row>
    <row r="24" spans="1:28" ht="18" customHeight="1">
      <c r="A24" s="692"/>
      <c r="B24" s="692"/>
      <c r="C24" s="862"/>
      <c r="D24" s="862"/>
      <c r="E24" s="194" t="s">
        <v>300</v>
      </c>
      <c r="F24" s="14"/>
      <c r="G24" s="14"/>
      <c r="H24" s="195"/>
      <c r="I24" s="195"/>
      <c r="J24" s="195"/>
      <c r="K24" s="195"/>
      <c r="L24" s="195"/>
      <c r="M24" s="195"/>
      <c r="N24" s="195"/>
      <c r="O24" s="195"/>
      <c r="P24" s="195"/>
      <c r="Q24" s="195"/>
      <c r="R24" s="195"/>
      <c r="S24" s="195"/>
      <c r="T24" s="195"/>
      <c r="U24" s="195"/>
      <c r="V24" s="195"/>
      <c r="W24" s="195"/>
      <c r="X24" s="195"/>
      <c r="Y24" s="195"/>
      <c r="Z24" s="195"/>
      <c r="AA24" s="195"/>
      <c r="AB24" s="195"/>
    </row>
    <row r="25" spans="1:28" ht="18" customHeight="1">
      <c r="A25" s="869" t="s">
        <v>301</v>
      </c>
      <c r="B25" s="870"/>
      <c r="C25" s="870"/>
      <c r="D25" s="870"/>
      <c r="E25" s="870"/>
      <c r="F25" s="870"/>
      <c r="G25" s="870"/>
      <c r="H25" s="870"/>
      <c r="I25" s="870"/>
      <c r="J25" s="870"/>
      <c r="K25" s="870"/>
      <c r="L25" s="870"/>
      <c r="M25" s="870"/>
      <c r="N25" s="870"/>
      <c r="O25" s="870"/>
      <c r="P25" s="870"/>
      <c r="Q25" s="870"/>
      <c r="R25" s="870"/>
      <c r="S25" s="870"/>
      <c r="T25" s="870"/>
      <c r="U25" s="870"/>
      <c r="V25" s="870"/>
      <c r="W25" s="870"/>
      <c r="X25" s="870"/>
      <c r="Y25" s="870"/>
      <c r="Z25" s="870"/>
      <c r="AA25" s="870"/>
      <c r="AB25" s="871"/>
    </row>
    <row r="26" spans="1:28" ht="18" customHeight="1">
      <c r="A26" s="691" t="s">
        <v>564</v>
      </c>
      <c r="B26" s="691"/>
      <c r="C26" s="861">
        <v>1</v>
      </c>
      <c r="D26" s="863" t="s">
        <v>304</v>
      </c>
      <c r="E26" s="194" t="s">
        <v>299</v>
      </c>
      <c r="F26" s="14"/>
      <c r="G26" s="14"/>
      <c r="H26" s="195"/>
      <c r="I26" s="195"/>
      <c r="J26" s="195"/>
      <c r="K26" s="195"/>
      <c r="L26" s="195"/>
      <c r="M26" s="195"/>
      <c r="N26" s="195"/>
      <c r="O26" s="195"/>
      <c r="P26" s="218"/>
      <c r="Q26" s="218"/>
      <c r="R26" s="195"/>
      <c r="S26" s="195"/>
      <c r="T26" s="195"/>
      <c r="U26" s="195"/>
      <c r="V26" s="195"/>
      <c r="W26" s="195"/>
      <c r="X26" s="195"/>
      <c r="Y26" s="195"/>
      <c r="Z26" s="195"/>
      <c r="AA26" s="195"/>
      <c r="AB26" s="195"/>
    </row>
    <row r="27" spans="1:28" ht="18" customHeight="1">
      <c r="A27" s="692"/>
      <c r="B27" s="692"/>
      <c r="C27" s="862"/>
      <c r="D27" s="862"/>
      <c r="E27" s="194" t="s">
        <v>300</v>
      </c>
      <c r="F27" s="14"/>
      <c r="G27" s="14"/>
      <c r="H27" s="195"/>
      <c r="I27" s="195"/>
      <c r="J27" s="195"/>
      <c r="K27" s="195"/>
      <c r="L27" s="195"/>
      <c r="M27" s="195"/>
      <c r="N27" s="195"/>
      <c r="O27" s="195"/>
      <c r="P27" s="195"/>
      <c r="Q27" s="195"/>
      <c r="R27" s="195"/>
      <c r="S27" s="195"/>
      <c r="T27" s="195"/>
      <c r="U27" s="195"/>
      <c r="V27" s="195"/>
      <c r="W27" s="195"/>
      <c r="X27" s="195"/>
      <c r="Y27" s="195"/>
      <c r="Z27" s="195"/>
      <c r="AA27" s="195"/>
      <c r="AB27" s="195"/>
    </row>
    <row r="28" spans="1:28" ht="18" customHeight="1">
      <c r="A28" s="691" t="s">
        <v>565</v>
      </c>
      <c r="B28" s="691"/>
      <c r="C28" s="861">
        <v>1</v>
      </c>
      <c r="D28" s="863" t="s">
        <v>304</v>
      </c>
      <c r="E28" s="194" t="s">
        <v>299</v>
      </c>
      <c r="F28" s="14"/>
      <c r="G28" s="14"/>
      <c r="H28" s="195"/>
      <c r="I28" s="195"/>
      <c r="J28" s="195"/>
      <c r="K28" s="218"/>
      <c r="L28" s="195"/>
      <c r="M28" s="195"/>
      <c r="N28" s="195"/>
      <c r="O28" s="195"/>
      <c r="P28" s="195"/>
      <c r="Q28" s="195"/>
      <c r="R28" s="195"/>
      <c r="S28" s="195"/>
      <c r="T28" s="195"/>
      <c r="U28" s="195"/>
      <c r="V28" s="195"/>
      <c r="W28" s="195"/>
      <c r="X28" s="195"/>
      <c r="Y28" s="195"/>
      <c r="Z28" s="218"/>
      <c r="AA28" s="195"/>
      <c r="AB28" s="195"/>
    </row>
    <row r="29" spans="1:28" ht="18" customHeight="1">
      <c r="A29" s="692"/>
      <c r="B29" s="692"/>
      <c r="C29" s="862"/>
      <c r="D29" s="862"/>
      <c r="E29" s="194" t="s">
        <v>300</v>
      </c>
      <c r="F29" s="14"/>
      <c r="G29" s="14"/>
      <c r="H29" s="195"/>
      <c r="I29" s="195"/>
      <c r="J29" s="195"/>
      <c r="K29" s="195"/>
      <c r="L29" s="195"/>
      <c r="M29" s="195"/>
      <c r="N29" s="195"/>
      <c r="O29" s="195"/>
      <c r="P29" s="195"/>
      <c r="Q29" s="195"/>
      <c r="R29" s="195"/>
      <c r="S29" s="195"/>
      <c r="T29" s="195"/>
      <c r="U29" s="195"/>
      <c r="V29" s="195"/>
      <c r="W29" s="195"/>
      <c r="X29" s="195"/>
      <c r="Y29" s="195"/>
      <c r="Z29" s="195"/>
      <c r="AA29" s="195"/>
      <c r="AB29" s="195"/>
    </row>
    <row r="30" spans="1:28" ht="18" customHeight="1">
      <c r="A30" s="691" t="s">
        <v>553</v>
      </c>
      <c r="B30" s="691" t="s">
        <v>554</v>
      </c>
      <c r="C30" s="861">
        <v>2</v>
      </c>
      <c r="D30" s="863" t="s">
        <v>304</v>
      </c>
      <c r="E30" s="194" t="s">
        <v>299</v>
      </c>
      <c r="F30" s="14"/>
      <c r="G30" s="14"/>
      <c r="H30" s="218"/>
      <c r="I30" s="195"/>
      <c r="J30" s="195"/>
      <c r="K30" s="195"/>
      <c r="L30" s="218"/>
      <c r="M30" s="195"/>
      <c r="N30" s="195"/>
      <c r="O30" s="195"/>
      <c r="P30" s="195"/>
      <c r="Q30" s="195"/>
      <c r="R30" s="218"/>
      <c r="S30" s="195"/>
      <c r="T30" s="195"/>
      <c r="U30" s="195"/>
      <c r="V30" s="218"/>
      <c r="W30" s="195"/>
      <c r="X30" s="195"/>
      <c r="Y30" s="195"/>
      <c r="Z30" s="218"/>
      <c r="AA30" s="195"/>
      <c r="AB30" s="195"/>
    </row>
    <row r="31" spans="1:28" ht="18" customHeight="1">
      <c r="A31" s="692"/>
      <c r="B31" s="692"/>
      <c r="C31" s="862"/>
      <c r="D31" s="862"/>
      <c r="E31" s="194" t="s">
        <v>300</v>
      </c>
      <c r="F31" s="14"/>
      <c r="G31" s="14"/>
      <c r="H31" s="195"/>
      <c r="I31" s="195"/>
      <c r="J31" s="195"/>
      <c r="K31" s="195"/>
      <c r="L31" s="195"/>
      <c r="M31" s="195"/>
      <c r="N31" s="195"/>
      <c r="O31" s="195"/>
      <c r="P31" s="195"/>
      <c r="Q31" s="195"/>
      <c r="R31" s="195"/>
      <c r="S31" s="195"/>
      <c r="T31" s="195"/>
      <c r="U31" s="195"/>
      <c r="V31" s="195"/>
      <c r="W31" s="195"/>
      <c r="X31" s="195"/>
      <c r="Y31" s="195"/>
      <c r="Z31" s="195"/>
      <c r="AA31" s="195"/>
      <c r="AB31" s="195"/>
    </row>
    <row r="32" spans="1:28" ht="18" customHeight="1">
      <c r="A32" s="691" t="s">
        <v>566</v>
      </c>
      <c r="B32" s="691"/>
      <c r="C32" s="861">
        <v>1</v>
      </c>
      <c r="D32" s="863" t="s">
        <v>304</v>
      </c>
      <c r="E32" s="194" t="s">
        <v>299</v>
      </c>
      <c r="F32" s="14"/>
      <c r="G32" s="14"/>
      <c r="H32" s="218"/>
      <c r="I32" s="218"/>
      <c r="J32" s="218"/>
      <c r="K32" s="218"/>
      <c r="L32" s="218"/>
      <c r="M32" s="218"/>
      <c r="N32" s="218"/>
      <c r="O32" s="218"/>
      <c r="P32" s="218"/>
      <c r="Q32" s="218"/>
      <c r="R32" s="218"/>
      <c r="S32" s="218"/>
      <c r="T32" s="218"/>
      <c r="U32" s="218"/>
      <c r="V32" s="218"/>
      <c r="W32" s="218"/>
      <c r="X32" s="218"/>
      <c r="Y32" s="218"/>
      <c r="Z32" s="218"/>
      <c r="AA32" s="218"/>
      <c r="AB32" s="195"/>
    </row>
    <row r="33" spans="1:28" ht="18" customHeight="1">
      <c r="A33" s="692"/>
      <c r="B33" s="692"/>
      <c r="C33" s="862"/>
      <c r="D33" s="862"/>
      <c r="E33" s="194" t="s">
        <v>300</v>
      </c>
      <c r="F33" s="14"/>
      <c r="G33" s="14"/>
      <c r="H33" s="195"/>
      <c r="I33" s="195"/>
      <c r="J33" s="195"/>
      <c r="K33" s="195"/>
      <c r="L33" s="195"/>
      <c r="M33" s="195"/>
      <c r="N33" s="195"/>
      <c r="O33" s="195"/>
      <c r="P33" s="195"/>
      <c r="Q33" s="195"/>
      <c r="R33" s="195"/>
      <c r="S33" s="195"/>
      <c r="T33" s="195"/>
      <c r="U33" s="195"/>
      <c r="V33" s="218"/>
      <c r="W33" s="195"/>
      <c r="X33" s="195"/>
      <c r="Y33" s="195"/>
      <c r="Z33" s="195"/>
      <c r="AA33" s="195"/>
      <c r="AB33" s="195"/>
    </row>
    <row r="34" spans="1:28" ht="18" customHeight="1">
      <c r="A34" s="691" t="s">
        <v>557</v>
      </c>
      <c r="B34" s="691" t="s">
        <v>567</v>
      </c>
      <c r="C34" s="861">
        <v>2</v>
      </c>
      <c r="D34" s="863" t="s">
        <v>304</v>
      </c>
      <c r="E34" s="194" t="s">
        <v>299</v>
      </c>
      <c r="F34" s="14"/>
      <c r="G34" s="14"/>
      <c r="H34" s="218"/>
      <c r="I34" s="195"/>
      <c r="J34" s="195"/>
      <c r="K34" s="195"/>
      <c r="L34" s="195"/>
      <c r="M34" s="218"/>
      <c r="N34" s="195"/>
      <c r="O34" s="195"/>
      <c r="P34" s="195"/>
      <c r="Q34" s="195"/>
      <c r="R34" s="218"/>
      <c r="S34" s="195"/>
      <c r="T34" s="195"/>
      <c r="U34" s="195"/>
      <c r="V34" s="195"/>
      <c r="W34" s="218"/>
      <c r="X34" s="195"/>
      <c r="Y34" s="195"/>
      <c r="Z34" s="195"/>
      <c r="AA34" s="195"/>
      <c r="AB34" s="195"/>
    </row>
    <row r="35" spans="1:28" ht="18" customHeight="1">
      <c r="A35" s="692"/>
      <c r="B35" s="692"/>
      <c r="C35" s="862"/>
      <c r="D35" s="862"/>
      <c r="E35" s="194" t="s">
        <v>300</v>
      </c>
      <c r="F35" s="14"/>
      <c r="G35" s="14"/>
      <c r="H35" s="195"/>
      <c r="I35" s="195"/>
      <c r="J35" s="195"/>
      <c r="K35" s="195"/>
      <c r="L35" s="195"/>
      <c r="M35" s="195"/>
      <c r="N35" s="195"/>
      <c r="O35" s="195"/>
      <c r="P35" s="195"/>
      <c r="Q35" s="195"/>
      <c r="R35" s="195"/>
      <c r="S35" s="195"/>
      <c r="T35" s="195"/>
      <c r="U35" s="195"/>
      <c r="V35" s="195"/>
      <c r="W35" s="195"/>
      <c r="X35" s="195"/>
      <c r="Y35" s="195"/>
      <c r="Z35" s="195"/>
      <c r="AA35" s="195"/>
      <c r="AB35" s="195"/>
    </row>
    <row r="36" spans="1:28" ht="18" customHeight="1">
      <c r="A36" s="691" t="s">
        <v>568</v>
      </c>
      <c r="B36" s="691" t="s">
        <v>569</v>
      </c>
      <c r="C36" s="861">
        <v>1</v>
      </c>
      <c r="D36" s="863" t="s">
        <v>304</v>
      </c>
      <c r="E36" s="194" t="s">
        <v>299</v>
      </c>
      <c r="F36" s="14"/>
      <c r="G36" s="14"/>
      <c r="H36" s="195"/>
      <c r="I36" s="195"/>
      <c r="J36" s="195"/>
      <c r="K36" s="195"/>
      <c r="L36" s="195"/>
      <c r="M36" s="195"/>
      <c r="N36" s="218"/>
      <c r="O36" s="195"/>
      <c r="P36" s="195"/>
      <c r="Q36" s="195"/>
      <c r="R36" s="195"/>
      <c r="S36" s="195"/>
      <c r="T36" s="195"/>
      <c r="U36" s="195"/>
      <c r="V36" s="195"/>
      <c r="W36" s="195"/>
      <c r="X36" s="218"/>
      <c r="Y36" s="195"/>
      <c r="Z36" s="195"/>
      <c r="AA36" s="195"/>
      <c r="AB36" s="195"/>
    </row>
    <row r="37" spans="1:28" ht="18" customHeight="1">
      <c r="A37" s="692"/>
      <c r="B37" s="692"/>
      <c r="C37" s="862"/>
      <c r="D37" s="862"/>
      <c r="E37" s="194" t="s">
        <v>300</v>
      </c>
      <c r="F37" s="14"/>
      <c r="G37" s="14"/>
      <c r="H37" s="195"/>
      <c r="I37" s="195"/>
      <c r="J37" s="195"/>
      <c r="K37" s="195"/>
      <c r="L37" s="195"/>
      <c r="M37" s="195"/>
      <c r="N37" s="195"/>
      <c r="O37" s="195"/>
      <c r="P37" s="195"/>
      <c r="Q37" s="195"/>
      <c r="R37" s="195"/>
      <c r="S37" s="195"/>
      <c r="T37" s="195"/>
      <c r="U37" s="195"/>
      <c r="V37" s="195"/>
      <c r="W37" s="195"/>
      <c r="X37" s="195"/>
      <c r="Y37" s="195"/>
      <c r="Z37" s="195"/>
      <c r="AA37" s="195"/>
      <c r="AB37" s="195"/>
    </row>
    <row r="38" spans="1:28" ht="18" customHeight="1">
      <c r="A38" s="691" t="s">
        <v>559</v>
      </c>
      <c r="B38" s="709" t="s">
        <v>562</v>
      </c>
      <c r="C38" s="861">
        <v>4</v>
      </c>
      <c r="D38" s="863" t="s">
        <v>304</v>
      </c>
      <c r="E38" s="194" t="s">
        <v>299</v>
      </c>
      <c r="F38" s="14"/>
      <c r="G38" s="14"/>
      <c r="H38" s="218"/>
      <c r="I38" s="195"/>
      <c r="J38" s="195"/>
      <c r="K38" s="195"/>
      <c r="L38" s="218"/>
      <c r="M38" s="195"/>
      <c r="N38" s="195"/>
      <c r="O38" s="195"/>
      <c r="P38" s="195"/>
      <c r="Q38" s="195"/>
      <c r="R38" s="195"/>
      <c r="S38" s="195"/>
      <c r="T38" s="195"/>
      <c r="U38" s="195"/>
      <c r="V38" s="218"/>
      <c r="W38" s="195"/>
      <c r="X38" s="195"/>
      <c r="Y38" s="195"/>
      <c r="Z38" s="195"/>
      <c r="AA38" s="195"/>
      <c r="AB38" s="195"/>
    </row>
    <row r="39" spans="1:28" ht="18" customHeight="1">
      <c r="A39" s="692"/>
      <c r="B39" s="692"/>
      <c r="C39" s="862"/>
      <c r="D39" s="862"/>
      <c r="E39" s="194" t="s">
        <v>300</v>
      </c>
      <c r="F39" s="14"/>
      <c r="G39" s="14"/>
      <c r="H39" s="195"/>
      <c r="I39" s="195"/>
      <c r="J39" s="195"/>
      <c r="K39" s="195"/>
      <c r="L39" s="195"/>
      <c r="M39" s="195"/>
      <c r="N39" s="195"/>
      <c r="O39" s="195"/>
      <c r="P39" s="195"/>
      <c r="Q39" s="195"/>
      <c r="R39" s="195"/>
      <c r="S39" s="195"/>
      <c r="T39" s="195"/>
      <c r="U39" s="195"/>
      <c r="V39" s="195"/>
      <c r="W39" s="195"/>
      <c r="X39" s="195"/>
      <c r="Y39" s="195"/>
      <c r="Z39" s="195"/>
      <c r="AA39" s="195"/>
      <c r="AB39" s="195"/>
    </row>
    <row r="40" spans="1:28" ht="18" customHeight="1">
      <c r="A40" s="691" t="s">
        <v>561</v>
      </c>
      <c r="B40" s="709" t="s">
        <v>562</v>
      </c>
      <c r="C40" s="861">
        <v>4</v>
      </c>
      <c r="D40" s="863" t="s">
        <v>304</v>
      </c>
      <c r="E40" s="194" t="s">
        <v>299</v>
      </c>
      <c r="F40" s="14"/>
      <c r="G40" s="14"/>
      <c r="H40" s="218"/>
      <c r="I40" s="218"/>
      <c r="J40" s="218"/>
      <c r="K40" s="218"/>
      <c r="L40" s="195"/>
      <c r="M40" s="195"/>
      <c r="N40" s="195"/>
      <c r="O40" s="195"/>
      <c r="P40" s="195"/>
      <c r="Q40" s="195"/>
      <c r="R40" s="195"/>
      <c r="S40" s="195"/>
      <c r="T40" s="195"/>
      <c r="U40" s="195"/>
      <c r="V40" s="195"/>
      <c r="W40" s="218"/>
      <c r="X40" s="218"/>
      <c r="Y40" s="218"/>
      <c r="Z40" s="218"/>
      <c r="AA40" s="195"/>
      <c r="AB40" s="195"/>
    </row>
    <row r="41" spans="1:28" ht="18" customHeight="1">
      <c r="A41" s="692"/>
      <c r="B41" s="692"/>
      <c r="C41" s="862"/>
      <c r="D41" s="862"/>
      <c r="E41" s="194" t="s">
        <v>300</v>
      </c>
      <c r="F41" s="14"/>
      <c r="G41" s="14"/>
      <c r="H41" s="195"/>
      <c r="I41" s="195"/>
      <c r="J41" s="195"/>
      <c r="K41" s="195"/>
      <c r="L41" s="195"/>
      <c r="M41" s="195"/>
      <c r="N41" s="195"/>
      <c r="O41" s="195"/>
      <c r="P41" s="195"/>
      <c r="Q41" s="195"/>
      <c r="R41" s="195"/>
      <c r="S41" s="195"/>
      <c r="T41" s="195"/>
      <c r="U41" s="195"/>
      <c r="V41" s="195"/>
      <c r="W41" s="195"/>
      <c r="X41" s="195"/>
      <c r="Y41" s="195"/>
      <c r="Z41" s="195"/>
      <c r="AA41" s="195"/>
      <c r="AB41" s="195"/>
    </row>
    <row r="42" spans="1:28" ht="18" customHeight="1">
      <c r="A42" s="867" t="s">
        <v>570</v>
      </c>
      <c r="B42" s="776"/>
      <c r="C42" s="776"/>
      <c r="D42" s="776"/>
      <c r="E42" s="776"/>
      <c r="F42" s="776"/>
      <c r="G42" s="776"/>
      <c r="H42" s="776"/>
      <c r="I42" s="776"/>
      <c r="J42" s="776"/>
      <c r="K42" s="776"/>
      <c r="L42" s="776"/>
      <c r="M42" s="776"/>
      <c r="N42" s="776"/>
      <c r="O42" s="776"/>
      <c r="P42" s="776"/>
      <c r="Q42" s="776"/>
      <c r="R42" s="776"/>
      <c r="S42" s="776"/>
      <c r="T42" s="776"/>
      <c r="U42" s="776"/>
      <c r="V42" s="776"/>
      <c r="W42" s="776"/>
      <c r="X42" s="776"/>
      <c r="Y42" s="776"/>
      <c r="Z42" s="776"/>
      <c r="AA42" s="776"/>
      <c r="AB42" s="868"/>
    </row>
    <row r="43" spans="1:28" ht="18" customHeight="1">
      <c r="A43" s="691" t="s">
        <v>369</v>
      </c>
      <c r="B43" s="691"/>
      <c r="C43" s="861">
        <v>1</v>
      </c>
      <c r="D43" s="863" t="s">
        <v>298</v>
      </c>
      <c r="E43" s="194" t="s">
        <v>299</v>
      </c>
      <c r="F43" s="14"/>
      <c r="G43" s="14"/>
      <c r="H43" s="195"/>
      <c r="I43" s="195"/>
      <c r="J43" s="195"/>
      <c r="K43" s="195"/>
      <c r="L43" s="195"/>
      <c r="M43" s="195"/>
      <c r="N43" s="195"/>
      <c r="O43" s="195"/>
      <c r="P43" s="195"/>
      <c r="Q43" s="195"/>
      <c r="R43" s="195"/>
      <c r="S43" s="195"/>
      <c r="T43" s="195"/>
      <c r="U43" s="195"/>
      <c r="V43" s="195"/>
      <c r="W43" s="195"/>
      <c r="X43" s="195"/>
      <c r="Y43" s="195"/>
      <c r="Z43" s="195"/>
      <c r="AA43" s="195"/>
      <c r="AB43" s="195"/>
    </row>
    <row r="44" spans="1:28" ht="18" customHeight="1">
      <c r="A44" s="692"/>
      <c r="B44" s="692"/>
      <c r="C44" s="862"/>
      <c r="D44" s="862"/>
      <c r="E44" s="194" t="s">
        <v>300</v>
      </c>
      <c r="F44" s="14"/>
      <c r="G44" s="14"/>
      <c r="H44" s="195"/>
      <c r="I44" s="195"/>
      <c r="J44" s="195"/>
      <c r="K44" s="195"/>
      <c r="L44" s="195"/>
      <c r="M44" s="195"/>
      <c r="N44" s="195"/>
      <c r="O44" s="195"/>
      <c r="P44" s="195"/>
      <c r="Q44" s="195"/>
      <c r="R44" s="195"/>
      <c r="S44" s="195"/>
      <c r="T44" s="195"/>
      <c r="U44" s="195"/>
      <c r="V44" s="195"/>
      <c r="W44" s="195"/>
      <c r="X44" s="195"/>
      <c r="Y44" s="195"/>
      <c r="Z44" s="195"/>
      <c r="AA44" s="195"/>
      <c r="AB44" s="195"/>
    </row>
    <row r="45" spans="1:28" ht="18" customHeight="1">
      <c r="A45" s="869" t="s">
        <v>370</v>
      </c>
      <c r="B45" s="870"/>
      <c r="C45" s="870"/>
      <c r="D45" s="870"/>
      <c r="E45" s="870"/>
      <c r="F45" s="870"/>
      <c r="G45" s="870"/>
      <c r="H45" s="870"/>
      <c r="I45" s="870"/>
      <c r="J45" s="870"/>
      <c r="K45" s="870"/>
      <c r="L45" s="870"/>
      <c r="M45" s="870"/>
      <c r="N45" s="870"/>
      <c r="O45" s="870"/>
      <c r="P45" s="870"/>
      <c r="Q45" s="870"/>
      <c r="R45" s="870"/>
      <c r="S45" s="870"/>
      <c r="T45" s="870"/>
      <c r="U45" s="870"/>
      <c r="V45" s="870"/>
      <c r="W45" s="870"/>
      <c r="X45" s="870"/>
      <c r="Y45" s="870"/>
      <c r="Z45" s="870"/>
      <c r="AA45" s="870"/>
      <c r="AB45" s="871"/>
    </row>
    <row r="46" spans="1:28" ht="18" customHeight="1">
      <c r="A46" s="691" t="s">
        <v>571</v>
      </c>
      <c r="B46" s="691" t="s">
        <v>572</v>
      </c>
      <c r="C46" s="861">
        <v>1</v>
      </c>
      <c r="D46" s="863" t="s">
        <v>304</v>
      </c>
      <c r="E46" s="194" t="s">
        <v>299</v>
      </c>
      <c r="F46" s="14"/>
      <c r="G46" s="14"/>
      <c r="H46" s="195"/>
      <c r="I46" s="195"/>
      <c r="J46" s="195"/>
      <c r="K46" s="195"/>
      <c r="L46" s="195"/>
      <c r="M46" s="195"/>
      <c r="N46" s="195"/>
      <c r="O46" s="195"/>
      <c r="P46" s="218"/>
      <c r="Q46" s="195"/>
      <c r="R46" s="195"/>
      <c r="S46" s="195"/>
      <c r="T46" s="195"/>
      <c r="U46" s="218"/>
      <c r="V46" s="195"/>
      <c r="W46" s="195"/>
      <c r="X46" s="195"/>
      <c r="Y46" s="195"/>
      <c r="Z46" s="218"/>
      <c r="AA46" s="195"/>
      <c r="AB46" s="195"/>
    </row>
    <row r="47" spans="1:28" ht="18" customHeight="1">
      <c r="A47" s="692"/>
      <c r="B47" s="692"/>
      <c r="C47" s="862"/>
      <c r="D47" s="862"/>
      <c r="E47" s="194" t="s">
        <v>300</v>
      </c>
      <c r="F47" s="14"/>
      <c r="G47" s="14"/>
      <c r="H47" s="195"/>
      <c r="I47" s="218"/>
      <c r="J47" s="195"/>
      <c r="K47" s="218"/>
      <c r="L47" s="195"/>
      <c r="M47" s="195"/>
      <c r="N47" s="195"/>
      <c r="O47" s="195"/>
      <c r="P47" s="195"/>
      <c r="Q47" s="218"/>
      <c r="R47" s="195"/>
      <c r="S47" s="195"/>
      <c r="T47" s="195"/>
      <c r="U47" s="195"/>
      <c r="V47" s="218"/>
      <c r="W47" s="195"/>
      <c r="X47" s="195"/>
      <c r="Y47" s="195"/>
      <c r="Z47" s="195"/>
      <c r="AA47" s="195"/>
      <c r="AB47" s="195"/>
    </row>
    <row r="48" spans="1:28" ht="18" customHeight="1">
      <c r="A48" s="691" t="s">
        <v>573</v>
      </c>
      <c r="B48" s="691" t="s">
        <v>574</v>
      </c>
      <c r="C48" s="861">
        <v>1</v>
      </c>
      <c r="D48" s="863" t="s">
        <v>304</v>
      </c>
      <c r="E48" s="194" t="s">
        <v>299</v>
      </c>
      <c r="F48" s="14"/>
      <c r="G48" s="14"/>
      <c r="H48" s="195"/>
      <c r="I48" s="195"/>
      <c r="J48" s="195"/>
      <c r="K48" s="195"/>
      <c r="L48" s="195"/>
      <c r="M48" s="195"/>
      <c r="N48" s="195"/>
      <c r="O48" s="195"/>
      <c r="P48" s="195"/>
      <c r="Q48" s="195"/>
      <c r="R48" s="195"/>
      <c r="S48" s="195"/>
      <c r="T48" s="195"/>
      <c r="U48" s="195"/>
      <c r="V48" s="195"/>
      <c r="W48" s="195"/>
      <c r="X48" s="195"/>
      <c r="Y48" s="195"/>
      <c r="Z48" s="195"/>
      <c r="AA48" s="195"/>
      <c r="AB48" s="195"/>
    </row>
    <row r="49" spans="1:30" ht="18" customHeight="1">
      <c r="A49" s="692"/>
      <c r="B49" s="692"/>
      <c r="C49" s="862"/>
      <c r="D49" s="862"/>
      <c r="E49" s="194" t="s">
        <v>300</v>
      </c>
      <c r="F49" s="14"/>
      <c r="G49" s="14"/>
      <c r="H49" s="195"/>
      <c r="I49" s="195"/>
      <c r="J49" s="195"/>
      <c r="K49" s="218"/>
      <c r="L49" s="195"/>
      <c r="M49" s="195"/>
      <c r="N49" s="195"/>
      <c r="O49" s="195"/>
      <c r="P49" s="195"/>
      <c r="Q49" s="195"/>
      <c r="R49" s="195"/>
      <c r="S49" s="195"/>
      <c r="T49" s="195"/>
      <c r="U49" s="195"/>
      <c r="V49" s="195"/>
      <c r="W49" s="195"/>
      <c r="X49" s="195"/>
      <c r="Y49" s="195"/>
      <c r="Z49" s="195"/>
      <c r="AA49" s="195"/>
      <c r="AB49" s="195"/>
    </row>
    <row r="50" spans="1:30" ht="18" customHeight="1">
      <c r="A50" s="691" t="s">
        <v>575</v>
      </c>
      <c r="B50" s="691" t="s">
        <v>576</v>
      </c>
      <c r="C50" s="861">
        <v>1</v>
      </c>
      <c r="D50" s="863" t="s">
        <v>298</v>
      </c>
      <c r="E50" s="194" t="s">
        <v>299</v>
      </c>
      <c r="F50" s="14"/>
      <c r="G50" s="14"/>
      <c r="H50" s="195"/>
      <c r="I50" s="195"/>
      <c r="J50" s="195"/>
      <c r="K50" s="195"/>
      <c r="L50" s="195"/>
      <c r="M50" s="195"/>
      <c r="N50" s="195"/>
      <c r="O50" s="195"/>
      <c r="P50" s="195"/>
      <c r="Q50" s="195"/>
      <c r="R50" s="195"/>
      <c r="S50" s="195"/>
      <c r="T50" s="195"/>
      <c r="U50" s="195"/>
      <c r="V50" s="195"/>
      <c r="W50" s="195"/>
      <c r="X50" s="195"/>
      <c r="Y50" s="195"/>
      <c r="Z50" s="195"/>
      <c r="AA50" s="195"/>
      <c r="AB50" s="195"/>
    </row>
    <row r="51" spans="1:30" ht="18" customHeight="1">
      <c r="A51" s="692"/>
      <c r="B51" s="692"/>
      <c r="C51" s="862"/>
      <c r="D51" s="862"/>
      <c r="E51" s="194" t="s">
        <v>300</v>
      </c>
      <c r="F51" s="14"/>
      <c r="G51" s="14"/>
      <c r="H51" s="195"/>
      <c r="I51" s="195"/>
      <c r="J51" s="195"/>
      <c r="K51" s="218"/>
      <c r="L51" s="195"/>
      <c r="M51" s="195"/>
      <c r="N51" s="195"/>
      <c r="O51" s="195"/>
      <c r="P51" s="195"/>
      <c r="Q51" s="195"/>
      <c r="R51" s="195"/>
      <c r="S51" s="195"/>
      <c r="T51" s="195"/>
      <c r="U51" s="195"/>
      <c r="V51" s="195"/>
      <c r="W51" s="195"/>
      <c r="X51" s="195"/>
      <c r="Y51" s="195"/>
      <c r="Z51" s="195"/>
      <c r="AA51" s="195"/>
      <c r="AB51" s="195"/>
    </row>
    <row r="52" spans="1:30" ht="18" customHeight="1">
      <c r="A52" s="867" t="s">
        <v>577</v>
      </c>
      <c r="B52" s="776"/>
      <c r="C52" s="776"/>
      <c r="D52" s="776"/>
      <c r="E52" s="776"/>
      <c r="F52" s="776"/>
      <c r="G52" s="776"/>
      <c r="H52" s="776"/>
      <c r="I52" s="776"/>
      <c r="J52" s="776"/>
      <c r="K52" s="776"/>
      <c r="L52" s="776"/>
      <c r="M52" s="776"/>
      <c r="N52" s="776"/>
      <c r="O52" s="776"/>
      <c r="P52" s="776"/>
      <c r="Q52" s="776"/>
      <c r="R52" s="776"/>
      <c r="S52" s="776"/>
      <c r="T52" s="776"/>
      <c r="U52" s="776"/>
      <c r="V52" s="776"/>
      <c r="W52" s="776"/>
      <c r="X52" s="776"/>
      <c r="Y52" s="776"/>
      <c r="Z52" s="776"/>
      <c r="AA52" s="776"/>
      <c r="AB52" s="868"/>
    </row>
    <row r="53" spans="1:30" ht="18" customHeight="1">
      <c r="A53" s="691" t="s">
        <v>369</v>
      </c>
      <c r="B53" s="691"/>
      <c r="C53" s="861">
        <v>1</v>
      </c>
      <c r="D53" s="863" t="s">
        <v>298</v>
      </c>
      <c r="E53" s="194" t="s">
        <v>299</v>
      </c>
      <c r="F53" s="14"/>
      <c r="G53" s="14"/>
      <c r="H53" s="195"/>
      <c r="I53" s="195"/>
      <c r="J53" s="195"/>
      <c r="K53" s="195"/>
      <c r="L53" s="195"/>
      <c r="M53" s="195"/>
      <c r="N53" s="195"/>
      <c r="O53" s="195"/>
      <c r="P53" s="195"/>
      <c r="Q53" s="195"/>
      <c r="R53" s="195"/>
      <c r="S53" s="195"/>
      <c r="T53" s="195"/>
      <c r="U53" s="195"/>
      <c r="V53" s="195"/>
      <c r="W53" s="195"/>
      <c r="X53" s="195"/>
      <c r="Y53" s="195"/>
      <c r="Z53" s="195"/>
      <c r="AA53" s="195"/>
      <c r="AB53" s="195"/>
    </row>
    <row r="54" spans="1:30" ht="18" customHeight="1">
      <c r="A54" s="692"/>
      <c r="B54" s="692"/>
      <c r="C54" s="862"/>
      <c r="D54" s="862"/>
      <c r="E54" s="194" t="s">
        <v>300</v>
      </c>
      <c r="F54" s="14"/>
      <c r="G54" s="14"/>
      <c r="H54" s="195"/>
      <c r="I54" s="195"/>
      <c r="J54" s="195"/>
      <c r="K54" s="195"/>
      <c r="L54" s="195"/>
      <c r="M54" s="195"/>
      <c r="N54" s="195"/>
      <c r="O54" s="195"/>
      <c r="P54" s="195"/>
      <c r="Q54" s="195"/>
      <c r="R54" s="195"/>
      <c r="S54" s="195"/>
      <c r="T54" s="195"/>
      <c r="U54" s="195"/>
      <c r="V54" s="195"/>
      <c r="W54" s="195"/>
      <c r="X54" s="195"/>
      <c r="Y54" s="195"/>
      <c r="Z54" s="195"/>
      <c r="AA54" s="195"/>
      <c r="AB54" s="195"/>
    </row>
    <row r="55" spans="1:30" ht="18" customHeight="1">
      <c r="A55" s="869" t="s">
        <v>370</v>
      </c>
      <c r="B55" s="870"/>
      <c r="C55" s="870"/>
      <c r="D55" s="870"/>
      <c r="E55" s="870"/>
      <c r="F55" s="870"/>
      <c r="G55" s="870"/>
      <c r="H55" s="870"/>
      <c r="I55" s="870"/>
      <c r="J55" s="870"/>
      <c r="K55" s="870"/>
      <c r="L55" s="870"/>
      <c r="M55" s="870"/>
      <c r="N55" s="870"/>
      <c r="O55" s="870"/>
      <c r="P55" s="870"/>
      <c r="Q55" s="870"/>
      <c r="R55" s="870"/>
      <c r="S55" s="870"/>
      <c r="T55" s="870"/>
      <c r="U55" s="870"/>
      <c r="V55" s="870"/>
      <c r="W55" s="870"/>
      <c r="X55" s="870"/>
      <c r="Y55" s="870"/>
      <c r="Z55" s="870"/>
      <c r="AA55" s="870"/>
      <c r="AB55" s="871"/>
    </row>
    <row r="56" spans="1:30" ht="18" customHeight="1">
      <c r="A56" s="691" t="s">
        <v>578</v>
      </c>
      <c r="B56" s="691" t="s">
        <v>579</v>
      </c>
      <c r="C56" s="861">
        <v>1</v>
      </c>
      <c r="D56" s="863" t="s">
        <v>304</v>
      </c>
      <c r="E56" s="194" t="s">
        <v>299</v>
      </c>
      <c r="F56" s="14"/>
      <c r="G56" s="14"/>
      <c r="H56" s="195"/>
      <c r="I56" s="195"/>
      <c r="J56" s="195"/>
      <c r="K56" s="195"/>
      <c r="L56" s="195"/>
      <c r="M56" s="195"/>
      <c r="N56" s="195"/>
      <c r="O56" s="195"/>
      <c r="P56" s="195"/>
      <c r="Q56" s="195"/>
      <c r="R56" s="195"/>
      <c r="S56" s="195"/>
      <c r="T56" s="195"/>
      <c r="U56" s="195"/>
      <c r="V56" s="195"/>
      <c r="W56" s="195"/>
      <c r="X56" s="195"/>
      <c r="Y56" s="195"/>
      <c r="Z56" s="195"/>
      <c r="AA56" s="195"/>
      <c r="AB56" s="195"/>
    </row>
    <row r="57" spans="1:30" ht="18" customHeight="1">
      <c r="A57" s="692"/>
      <c r="B57" s="692"/>
      <c r="C57" s="862"/>
      <c r="D57" s="862"/>
      <c r="E57" s="194" t="s">
        <v>300</v>
      </c>
      <c r="F57" s="14"/>
      <c r="G57" s="14"/>
      <c r="H57" s="195"/>
      <c r="I57" s="195"/>
      <c r="J57" s="218"/>
      <c r="K57" s="195"/>
      <c r="L57" s="195"/>
      <c r="M57" s="195"/>
      <c r="N57" s="195"/>
      <c r="O57" s="195"/>
      <c r="P57" s="195"/>
      <c r="Q57" s="195"/>
      <c r="R57" s="195"/>
      <c r="S57" s="195"/>
      <c r="T57" s="195"/>
      <c r="U57" s="195"/>
      <c r="V57" s="195"/>
      <c r="W57" s="195"/>
      <c r="X57" s="195"/>
      <c r="Y57" s="195"/>
      <c r="Z57" s="195"/>
      <c r="AA57" s="195"/>
      <c r="AB57" s="195"/>
    </row>
    <row r="58" spans="1:30" ht="18" customHeight="1">
      <c r="A58" s="691" t="s">
        <v>580</v>
      </c>
      <c r="B58" s="691" t="s">
        <v>581</v>
      </c>
      <c r="C58" s="861">
        <v>1</v>
      </c>
      <c r="D58" s="863" t="s">
        <v>298</v>
      </c>
      <c r="E58" s="194" t="s">
        <v>299</v>
      </c>
      <c r="F58" s="14"/>
      <c r="G58" s="14"/>
      <c r="H58" s="195"/>
      <c r="I58" s="195"/>
      <c r="J58" s="195"/>
      <c r="K58" s="195"/>
      <c r="L58" s="218"/>
      <c r="M58" s="195"/>
      <c r="N58" s="195"/>
      <c r="O58" s="195"/>
      <c r="P58" s="195"/>
      <c r="Q58" s="218"/>
      <c r="R58" s="195"/>
      <c r="S58" s="195"/>
      <c r="T58" s="195"/>
      <c r="U58" s="195"/>
      <c r="V58" s="195"/>
      <c r="W58" s="195"/>
      <c r="X58" s="195"/>
      <c r="Y58" s="195"/>
      <c r="Z58" s="195"/>
      <c r="AA58" s="195"/>
      <c r="AB58" s="195"/>
    </row>
    <row r="59" spans="1:30" ht="18" customHeight="1" thickBot="1">
      <c r="A59" s="865"/>
      <c r="B59" s="865"/>
      <c r="C59" s="866"/>
      <c r="D59" s="866"/>
      <c r="E59" s="197" t="s">
        <v>300</v>
      </c>
      <c r="F59" s="198"/>
      <c r="G59" s="198"/>
      <c r="H59" s="199"/>
      <c r="I59" s="199"/>
      <c r="J59" s="199"/>
      <c r="K59" s="199"/>
      <c r="L59" s="199"/>
      <c r="M59" s="199"/>
      <c r="N59" s="199"/>
      <c r="O59" s="199"/>
      <c r="P59" s="199"/>
      <c r="Q59" s="199"/>
      <c r="R59" s="199"/>
      <c r="S59" s="199"/>
      <c r="T59" s="199"/>
      <c r="U59" s="199"/>
      <c r="V59" s="199"/>
      <c r="W59" s="199"/>
      <c r="X59" s="199"/>
      <c r="Y59" s="199"/>
      <c r="Z59" s="199"/>
      <c r="AA59" s="199"/>
      <c r="AB59" s="199"/>
    </row>
    <row r="60" spans="1:30" ht="18" customHeight="1" thickTop="1">
      <c r="A60" s="711"/>
      <c r="B60" s="735" t="s">
        <v>344</v>
      </c>
      <c r="C60" s="730"/>
      <c r="D60" s="730"/>
      <c r="E60" s="587" t="s">
        <v>299</v>
      </c>
      <c r="F60" s="590"/>
      <c r="G60" s="590"/>
      <c r="H60" s="212"/>
      <c r="I60" s="212"/>
      <c r="J60" s="212"/>
      <c r="K60" s="212"/>
      <c r="L60" s="212"/>
      <c r="M60" s="212"/>
      <c r="N60" s="212"/>
      <c r="O60" s="212"/>
      <c r="P60" s="212"/>
      <c r="Q60" s="212"/>
      <c r="R60" s="212"/>
      <c r="S60" s="212"/>
      <c r="T60" s="212"/>
      <c r="U60" s="212"/>
      <c r="V60" s="212"/>
      <c r="W60" s="212"/>
      <c r="X60" s="212"/>
      <c r="Y60" s="212"/>
      <c r="Z60" s="212"/>
      <c r="AA60" s="212"/>
      <c r="AB60" s="212"/>
    </row>
    <row r="61" spans="1:30" ht="18" customHeight="1">
      <c r="A61" s="692"/>
      <c r="B61" s="872"/>
      <c r="C61" s="862"/>
      <c r="D61" s="862"/>
      <c r="E61" s="194" t="s">
        <v>300</v>
      </c>
      <c r="F61" s="14"/>
      <c r="G61" s="14"/>
      <c r="H61" s="213"/>
      <c r="I61" s="213"/>
      <c r="J61" s="213"/>
      <c r="K61" s="213"/>
      <c r="L61" s="213"/>
      <c r="M61" s="213"/>
      <c r="N61" s="213"/>
      <c r="O61" s="213"/>
      <c r="P61" s="213"/>
      <c r="Q61" s="213"/>
      <c r="R61" s="213"/>
      <c r="S61" s="213"/>
      <c r="T61" s="213"/>
      <c r="U61" s="213"/>
      <c r="V61" s="213"/>
      <c r="W61" s="213"/>
      <c r="X61" s="213"/>
      <c r="Y61" s="213"/>
      <c r="Z61" s="213"/>
      <c r="AA61" s="213"/>
      <c r="AB61" s="213"/>
      <c r="AD61" s="237"/>
    </row>
    <row r="62" spans="1:30" ht="18" customHeight="1">
      <c r="A62" s="207"/>
      <c r="B62" s="207"/>
      <c r="C62" s="208"/>
      <c r="D62" s="208"/>
      <c r="E62" s="208"/>
      <c r="F62" s="209"/>
      <c r="G62" s="209"/>
      <c r="H62" s="236"/>
      <c r="I62" s="236"/>
      <c r="J62" s="236"/>
      <c r="K62" s="236"/>
      <c r="L62" s="236"/>
      <c r="M62" s="236"/>
      <c r="N62" s="236"/>
      <c r="O62" s="236"/>
      <c r="P62" s="236"/>
      <c r="Q62" s="236"/>
      <c r="R62" s="236"/>
      <c r="S62" s="236"/>
      <c r="T62" s="236"/>
      <c r="U62" s="236"/>
      <c r="V62" s="236"/>
      <c r="W62" s="236"/>
      <c r="X62" s="236"/>
      <c r="Y62" s="236"/>
      <c r="Z62" s="236"/>
      <c r="AA62" s="236"/>
      <c r="AB62" s="236"/>
    </row>
    <row r="63" spans="1:30" ht="18" customHeight="1">
      <c r="A63" s="207"/>
      <c r="B63" s="207"/>
      <c r="C63" s="208"/>
      <c r="D63" s="208"/>
      <c r="E63" s="208"/>
      <c r="F63" s="209"/>
      <c r="G63" s="209"/>
      <c r="H63" s="210"/>
      <c r="I63" s="210"/>
      <c r="J63" s="210"/>
      <c r="K63" s="210"/>
      <c r="L63" s="210"/>
      <c r="M63" s="210"/>
      <c r="N63" s="210"/>
      <c r="O63" s="210"/>
      <c r="P63" s="210"/>
      <c r="Q63" s="210"/>
      <c r="R63" s="210"/>
      <c r="S63" s="210"/>
      <c r="T63" s="210"/>
      <c r="U63" s="210"/>
      <c r="V63" s="210"/>
      <c r="W63" s="210"/>
      <c r="X63" s="210"/>
      <c r="Y63" s="210"/>
      <c r="Z63" s="210"/>
      <c r="AA63" s="210"/>
      <c r="AB63" s="210"/>
    </row>
    <row r="64" spans="1:30" ht="18" customHeight="1">
      <c r="A64" s="207"/>
      <c r="B64" s="207"/>
      <c r="C64" s="208"/>
      <c r="D64" s="208"/>
      <c r="E64" s="208"/>
      <c r="F64" s="209"/>
      <c r="G64" s="209"/>
      <c r="H64" s="210"/>
      <c r="I64" s="210"/>
      <c r="J64" s="210"/>
      <c r="K64" s="210"/>
      <c r="L64" s="210"/>
      <c r="M64" s="210"/>
      <c r="N64" s="210"/>
      <c r="O64" s="210"/>
      <c r="P64" s="210"/>
      <c r="Q64" s="210"/>
      <c r="R64" s="210"/>
      <c r="S64" s="210"/>
      <c r="T64" s="210"/>
      <c r="U64" s="210"/>
      <c r="V64" s="210"/>
      <c r="W64" s="210"/>
      <c r="X64" s="210"/>
      <c r="Y64" s="210"/>
      <c r="Z64" s="210"/>
      <c r="AA64" s="210"/>
      <c r="AB64" s="210"/>
    </row>
    <row r="65" spans="1:28" ht="18" customHeight="1">
      <c r="A65" s="207"/>
      <c r="B65" s="207"/>
      <c r="C65" s="208"/>
      <c r="D65" s="208"/>
      <c r="E65" s="208"/>
      <c r="F65" s="209"/>
      <c r="G65" s="209"/>
      <c r="H65" s="210"/>
      <c r="I65" s="210"/>
      <c r="J65" s="210"/>
      <c r="K65" s="210"/>
      <c r="L65" s="210"/>
      <c r="M65" s="210"/>
      <c r="N65" s="210"/>
      <c r="O65" s="210"/>
      <c r="P65" s="210"/>
      <c r="Q65" s="210"/>
      <c r="R65" s="210"/>
      <c r="S65" s="210"/>
      <c r="T65" s="210"/>
      <c r="U65" s="210"/>
      <c r="V65" s="210"/>
      <c r="W65" s="210"/>
      <c r="X65" s="210"/>
      <c r="Y65" s="210"/>
      <c r="Z65" s="210"/>
      <c r="AA65" s="210"/>
      <c r="AB65" s="210"/>
    </row>
    <row r="66" spans="1:28" ht="18" customHeight="1">
      <c r="A66" s="207"/>
      <c r="B66" s="207"/>
      <c r="C66" s="208"/>
      <c r="D66" s="208"/>
      <c r="E66" s="208"/>
      <c r="F66" s="209"/>
      <c r="G66" s="209"/>
      <c r="H66" s="210"/>
      <c r="I66" s="210"/>
      <c r="J66" s="210"/>
      <c r="K66" s="210"/>
      <c r="L66" s="210"/>
      <c r="M66" s="210"/>
      <c r="N66" s="210"/>
      <c r="O66" s="210"/>
      <c r="P66" s="210"/>
      <c r="Q66" s="210"/>
      <c r="R66" s="210"/>
      <c r="S66" s="210"/>
      <c r="T66" s="210"/>
      <c r="U66" s="210"/>
      <c r="V66" s="210"/>
      <c r="W66" s="210"/>
      <c r="X66" s="210"/>
      <c r="Y66" s="210"/>
      <c r="Z66" s="210"/>
      <c r="AA66" s="210"/>
      <c r="AB66" s="210"/>
    </row>
    <row r="67" spans="1:28" ht="18" customHeight="1">
      <c r="A67" s="207"/>
      <c r="B67" s="207"/>
      <c r="C67" s="208"/>
      <c r="D67" s="208"/>
      <c r="E67" s="208"/>
      <c r="F67" s="209"/>
      <c r="G67" s="209"/>
      <c r="H67" s="210"/>
      <c r="I67" s="210"/>
      <c r="J67" s="210"/>
      <c r="K67" s="210"/>
      <c r="L67" s="210"/>
      <c r="M67" s="210"/>
      <c r="N67" s="210"/>
      <c r="O67" s="210"/>
      <c r="P67" s="210"/>
      <c r="Q67" s="210"/>
      <c r="R67" s="210"/>
      <c r="S67" s="210"/>
      <c r="T67" s="210"/>
      <c r="U67" s="210"/>
      <c r="V67" s="210"/>
      <c r="W67" s="210"/>
      <c r="X67" s="210"/>
      <c r="Y67" s="210"/>
      <c r="Z67" s="210"/>
      <c r="AA67" s="210"/>
      <c r="AB67" s="210"/>
    </row>
    <row r="68" spans="1:28" ht="18" customHeight="1">
      <c r="A68" s="207"/>
      <c r="B68" s="207"/>
      <c r="C68" s="208"/>
      <c r="D68" s="208"/>
      <c r="E68" s="208"/>
      <c r="F68" s="209"/>
      <c r="G68" s="209"/>
      <c r="H68" s="210"/>
      <c r="I68" s="210"/>
      <c r="J68" s="210"/>
      <c r="K68" s="210"/>
      <c r="L68" s="210"/>
      <c r="M68" s="210"/>
      <c r="N68" s="210"/>
      <c r="O68" s="210"/>
      <c r="P68" s="210"/>
      <c r="Q68" s="210"/>
      <c r="R68" s="210"/>
      <c r="S68" s="210"/>
      <c r="T68" s="210"/>
      <c r="U68" s="210"/>
      <c r="V68" s="210"/>
      <c r="W68" s="210"/>
      <c r="X68" s="210"/>
      <c r="Y68" s="210"/>
      <c r="Z68" s="210"/>
      <c r="AA68" s="210"/>
      <c r="AB68" s="210"/>
    </row>
    <row r="69" spans="1:28" ht="18" customHeight="1">
      <c r="A69" s="207"/>
      <c r="B69" s="207"/>
      <c r="C69" s="208"/>
      <c r="D69" s="208"/>
      <c r="E69" s="208"/>
      <c r="F69" s="209"/>
      <c r="G69" s="209"/>
      <c r="H69" s="210"/>
      <c r="I69" s="210"/>
      <c r="J69" s="210"/>
      <c r="K69" s="210"/>
      <c r="L69" s="210"/>
      <c r="M69" s="210"/>
      <c r="N69" s="210"/>
      <c r="O69" s="210"/>
      <c r="P69" s="210"/>
      <c r="Q69" s="210"/>
      <c r="R69" s="210"/>
      <c r="S69" s="210"/>
      <c r="T69" s="210"/>
      <c r="U69" s="210"/>
      <c r="V69" s="210"/>
      <c r="W69" s="210"/>
      <c r="X69" s="210"/>
      <c r="Y69" s="210"/>
      <c r="Z69" s="210"/>
      <c r="AA69" s="210"/>
      <c r="AB69" s="210"/>
    </row>
    <row r="70" spans="1:28" ht="18" customHeight="1">
      <c r="A70" s="207"/>
      <c r="B70" s="207"/>
      <c r="C70" s="208"/>
      <c r="D70" s="208"/>
      <c r="E70" s="208"/>
      <c r="F70" s="209"/>
      <c r="G70" s="209"/>
      <c r="H70" s="210"/>
      <c r="I70" s="210"/>
      <c r="J70" s="210"/>
      <c r="K70" s="210"/>
      <c r="L70" s="210"/>
      <c r="M70" s="210"/>
      <c r="N70" s="210"/>
      <c r="O70" s="210"/>
      <c r="P70" s="210"/>
      <c r="Q70" s="210"/>
      <c r="R70" s="210"/>
      <c r="S70" s="210"/>
      <c r="T70" s="210"/>
      <c r="U70" s="210"/>
      <c r="V70" s="210"/>
      <c r="W70" s="210"/>
      <c r="X70" s="210"/>
      <c r="Y70" s="210"/>
      <c r="Z70" s="210"/>
      <c r="AA70" s="210"/>
      <c r="AB70" s="210"/>
    </row>
    <row r="71" spans="1:28" ht="18" customHeight="1">
      <c r="A71" s="207"/>
      <c r="B71" s="207"/>
      <c r="C71" s="208"/>
      <c r="D71" s="208"/>
      <c r="E71" s="208"/>
      <c r="F71" s="209"/>
      <c r="G71" s="209"/>
      <c r="H71" s="210"/>
      <c r="I71" s="210"/>
      <c r="J71" s="210"/>
      <c r="K71" s="210"/>
      <c r="L71" s="210"/>
      <c r="M71" s="210"/>
      <c r="N71" s="210"/>
      <c r="O71" s="210"/>
      <c r="P71" s="210"/>
      <c r="Q71" s="210"/>
      <c r="R71" s="210"/>
      <c r="S71" s="210"/>
      <c r="T71" s="210"/>
      <c r="U71" s="210"/>
      <c r="V71" s="210"/>
      <c r="W71" s="210"/>
      <c r="X71" s="210"/>
      <c r="Y71" s="210"/>
      <c r="Z71" s="210"/>
      <c r="AA71" s="210"/>
      <c r="AB71" s="210"/>
    </row>
    <row r="72" spans="1:28" ht="18" customHeight="1">
      <c r="A72" s="207"/>
      <c r="B72" s="207"/>
      <c r="C72" s="208"/>
      <c r="D72" s="208"/>
      <c r="E72" s="208"/>
      <c r="F72" s="209"/>
      <c r="G72" s="209"/>
      <c r="H72" s="210"/>
      <c r="I72" s="210"/>
      <c r="J72" s="210"/>
      <c r="K72" s="210"/>
      <c r="L72" s="210"/>
      <c r="M72" s="210"/>
      <c r="N72" s="210"/>
      <c r="O72" s="210"/>
      <c r="P72" s="210"/>
      <c r="Q72" s="210"/>
      <c r="R72" s="210"/>
      <c r="S72" s="210"/>
      <c r="T72" s="210"/>
      <c r="U72" s="210"/>
      <c r="V72" s="210"/>
      <c r="W72" s="210"/>
      <c r="X72" s="210"/>
      <c r="Y72" s="210"/>
      <c r="Z72" s="210"/>
      <c r="AA72" s="210"/>
      <c r="AB72" s="210"/>
    </row>
    <row r="73" spans="1:28" ht="18" customHeight="1">
      <c r="A73" s="207"/>
      <c r="B73" s="207"/>
      <c r="C73" s="208"/>
      <c r="D73" s="208"/>
      <c r="E73" s="208"/>
      <c r="F73" s="209"/>
      <c r="G73" s="209"/>
      <c r="H73" s="210"/>
      <c r="I73" s="210"/>
      <c r="J73" s="210"/>
      <c r="K73" s="210"/>
      <c r="L73" s="210"/>
      <c r="M73" s="210"/>
      <c r="N73" s="210"/>
      <c r="O73" s="210"/>
      <c r="P73" s="210"/>
      <c r="Q73" s="210"/>
      <c r="R73" s="210"/>
      <c r="S73" s="210"/>
      <c r="T73" s="210"/>
      <c r="U73" s="210"/>
      <c r="V73" s="210"/>
      <c r="W73" s="210"/>
      <c r="X73" s="210"/>
      <c r="Y73" s="210"/>
      <c r="Z73" s="210"/>
      <c r="AA73" s="210"/>
      <c r="AB73" s="210"/>
    </row>
    <row r="74" spans="1:28" ht="18" customHeight="1">
      <c r="A74" s="207"/>
      <c r="B74" s="207"/>
      <c r="C74" s="208"/>
      <c r="D74" s="208"/>
      <c r="E74" s="208"/>
      <c r="F74" s="209"/>
      <c r="G74" s="209"/>
      <c r="H74" s="210"/>
      <c r="I74" s="210"/>
      <c r="J74" s="210"/>
      <c r="K74" s="210"/>
      <c r="L74" s="210"/>
      <c r="M74" s="210"/>
      <c r="N74" s="210"/>
      <c r="O74" s="210"/>
      <c r="P74" s="210"/>
      <c r="Q74" s="210"/>
      <c r="R74" s="210"/>
      <c r="S74" s="210"/>
      <c r="T74" s="210"/>
      <c r="U74" s="210"/>
      <c r="V74" s="210"/>
      <c r="W74" s="210"/>
      <c r="X74" s="210"/>
      <c r="Y74" s="210"/>
      <c r="Z74" s="210"/>
      <c r="AA74" s="210"/>
      <c r="AB74" s="210"/>
    </row>
    <row r="75" spans="1:28" ht="18" customHeight="1">
      <c r="A75" s="207"/>
      <c r="B75" s="207"/>
      <c r="C75" s="208"/>
      <c r="D75" s="208"/>
      <c r="E75" s="208"/>
      <c r="F75" s="209"/>
      <c r="G75" s="209"/>
      <c r="H75" s="210"/>
      <c r="I75" s="210"/>
      <c r="J75" s="210"/>
      <c r="K75" s="210"/>
      <c r="L75" s="210"/>
      <c r="M75" s="210"/>
      <c r="N75" s="210"/>
      <c r="O75" s="210"/>
      <c r="P75" s="210"/>
      <c r="Q75" s="210"/>
      <c r="R75" s="210"/>
      <c r="S75" s="210"/>
      <c r="T75" s="210"/>
      <c r="U75" s="210"/>
      <c r="V75" s="210"/>
      <c r="W75" s="210"/>
      <c r="X75" s="210"/>
      <c r="Y75" s="210"/>
      <c r="Z75" s="210"/>
      <c r="AA75" s="210"/>
      <c r="AB75" s="210"/>
    </row>
    <row r="76" spans="1:28" ht="18" customHeight="1">
      <c r="A76" s="207"/>
      <c r="B76" s="207"/>
      <c r="C76" s="208"/>
      <c r="D76" s="208"/>
      <c r="E76" s="208"/>
      <c r="F76" s="209"/>
      <c r="G76" s="209"/>
      <c r="H76" s="210"/>
      <c r="I76" s="210"/>
      <c r="J76" s="210"/>
      <c r="K76" s="210"/>
      <c r="L76" s="210"/>
      <c r="M76" s="210"/>
      <c r="N76" s="210"/>
      <c r="O76" s="210"/>
      <c r="P76" s="210"/>
      <c r="Q76" s="210"/>
      <c r="R76" s="210"/>
      <c r="S76" s="210"/>
      <c r="T76" s="210"/>
      <c r="U76" s="210"/>
      <c r="V76" s="210"/>
      <c r="W76" s="210"/>
      <c r="X76" s="210"/>
      <c r="Y76" s="210"/>
      <c r="Z76" s="210"/>
      <c r="AA76" s="210"/>
      <c r="AB76" s="210"/>
    </row>
    <row r="77" spans="1:28" ht="18" customHeight="1">
      <c r="A77" s="207"/>
      <c r="B77" s="207"/>
      <c r="C77" s="208"/>
      <c r="D77" s="208"/>
      <c r="E77" s="208"/>
      <c r="F77" s="209"/>
      <c r="G77" s="209"/>
      <c r="H77" s="210"/>
      <c r="I77" s="210"/>
      <c r="J77" s="210"/>
      <c r="K77" s="210"/>
      <c r="L77" s="210"/>
      <c r="M77" s="210"/>
      <c r="N77" s="210"/>
      <c r="O77" s="210"/>
      <c r="P77" s="210"/>
      <c r="Q77" s="210"/>
      <c r="R77" s="210"/>
      <c r="S77" s="210"/>
      <c r="T77" s="210"/>
      <c r="U77" s="210"/>
      <c r="V77" s="210"/>
      <c r="W77" s="210"/>
      <c r="X77" s="210"/>
      <c r="Y77" s="210"/>
      <c r="Z77" s="210"/>
      <c r="AA77" s="210"/>
      <c r="AB77" s="210"/>
    </row>
    <row r="78" spans="1:28" ht="18" customHeight="1">
      <c r="A78" s="207"/>
      <c r="B78" s="207"/>
      <c r="C78" s="208"/>
      <c r="D78" s="208"/>
      <c r="E78" s="208"/>
      <c r="F78" s="209"/>
      <c r="G78" s="209"/>
      <c r="H78" s="210"/>
      <c r="I78" s="210"/>
      <c r="J78" s="210"/>
      <c r="K78" s="210"/>
      <c r="L78" s="210"/>
      <c r="M78" s="210"/>
      <c r="N78" s="210"/>
      <c r="O78" s="210"/>
      <c r="P78" s="210"/>
      <c r="Q78" s="210"/>
      <c r="R78" s="210"/>
      <c r="S78" s="210"/>
      <c r="T78" s="210"/>
      <c r="U78" s="210"/>
      <c r="V78" s="210"/>
      <c r="W78" s="210"/>
      <c r="X78" s="210"/>
      <c r="Y78" s="210"/>
      <c r="Z78" s="210"/>
      <c r="AA78" s="210"/>
      <c r="AB78" s="210"/>
    </row>
    <row r="79" spans="1:28" ht="18" customHeight="1">
      <c r="A79" s="207"/>
      <c r="B79" s="207"/>
      <c r="C79" s="208"/>
      <c r="D79" s="208"/>
      <c r="E79" s="208"/>
      <c r="F79" s="209"/>
      <c r="G79" s="209"/>
      <c r="H79" s="210"/>
      <c r="I79" s="210"/>
      <c r="J79" s="210"/>
      <c r="K79" s="210"/>
      <c r="L79" s="210"/>
      <c r="M79" s="210"/>
      <c r="N79" s="210"/>
      <c r="O79" s="210"/>
      <c r="P79" s="210"/>
      <c r="Q79" s="210"/>
      <c r="R79" s="210"/>
      <c r="S79" s="210"/>
      <c r="T79" s="210"/>
      <c r="U79" s="210"/>
      <c r="V79" s="210"/>
      <c r="W79" s="210"/>
      <c r="X79" s="210"/>
      <c r="Y79" s="210"/>
      <c r="Z79" s="210"/>
      <c r="AA79" s="210"/>
      <c r="AB79" s="210"/>
    </row>
    <row r="80" spans="1:28" ht="18" customHeight="1">
      <c r="A80" s="207"/>
      <c r="B80" s="207"/>
      <c r="C80" s="208"/>
      <c r="D80" s="208"/>
      <c r="E80" s="208"/>
      <c r="F80" s="209"/>
      <c r="G80" s="209"/>
      <c r="H80" s="210"/>
      <c r="I80" s="210"/>
      <c r="J80" s="210"/>
      <c r="K80" s="210"/>
      <c r="L80" s="210"/>
      <c r="M80" s="210"/>
      <c r="N80" s="210"/>
      <c r="O80" s="210"/>
      <c r="P80" s="210"/>
      <c r="Q80" s="210"/>
      <c r="R80" s="210"/>
      <c r="S80" s="210"/>
      <c r="T80" s="210"/>
      <c r="U80" s="210"/>
      <c r="V80" s="210"/>
      <c r="W80" s="210"/>
      <c r="X80" s="210"/>
      <c r="Y80" s="210"/>
      <c r="Z80" s="210"/>
      <c r="AA80" s="210"/>
      <c r="AB80" s="210"/>
    </row>
    <row r="81" spans="1:28" ht="18" customHeight="1">
      <c r="A81" s="207"/>
      <c r="B81" s="207"/>
      <c r="C81" s="208"/>
      <c r="D81" s="208"/>
      <c r="E81" s="208"/>
      <c r="F81" s="209"/>
      <c r="G81" s="209"/>
      <c r="H81" s="210"/>
      <c r="I81" s="210"/>
      <c r="J81" s="210"/>
      <c r="K81" s="210"/>
      <c r="L81" s="210"/>
      <c r="M81" s="210"/>
      <c r="N81" s="210"/>
      <c r="O81" s="210"/>
      <c r="P81" s="210"/>
      <c r="Q81" s="210"/>
      <c r="R81" s="210"/>
      <c r="S81" s="210"/>
      <c r="T81" s="210"/>
      <c r="U81" s="210"/>
      <c r="V81" s="210"/>
      <c r="W81" s="210"/>
      <c r="X81" s="210"/>
      <c r="Y81" s="210"/>
      <c r="Z81" s="210"/>
      <c r="AA81" s="210"/>
      <c r="AB81" s="210"/>
    </row>
    <row r="82" spans="1:28" ht="18" customHeight="1">
      <c r="A82" s="207"/>
      <c r="B82" s="207"/>
      <c r="C82" s="208"/>
      <c r="D82" s="208"/>
      <c r="E82" s="208"/>
      <c r="F82" s="209"/>
      <c r="G82" s="209"/>
      <c r="H82" s="210"/>
      <c r="I82" s="210"/>
      <c r="J82" s="210"/>
      <c r="K82" s="210"/>
      <c r="L82" s="210"/>
      <c r="M82" s="210"/>
      <c r="N82" s="210"/>
      <c r="O82" s="210"/>
      <c r="P82" s="210"/>
      <c r="Q82" s="210"/>
      <c r="R82" s="210"/>
      <c r="S82" s="210"/>
      <c r="T82" s="210"/>
      <c r="U82" s="210"/>
      <c r="V82" s="210"/>
      <c r="W82" s="210"/>
      <c r="X82" s="210"/>
      <c r="Y82" s="210"/>
      <c r="Z82" s="210"/>
      <c r="AA82" s="210"/>
      <c r="AB82" s="210"/>
    </row>
    <row r="83" spans="1:28" ht="18" customHeight="1">
      <c r="A83" s="207"/>
      <c r="B83" s="207"/>
      <c r="C83" s="208"/>
      <c r="D83" s="208"/>
      <c r="E83" s="208"/>
      <c r="F83" s="209"/>
      <c r="G83" s="209"/>
      <c r="H83" s="210"/>
      <c r="I83" s="210"/>
      <c r="J83" s="210"/>
      <c r="K83" s="210"/>
      <c r="L83" s="210"/>
      <c r="M83" s="210"/>
      <c r="N83" s="210"/>
      <c r="O83" s="210"/>
      <c r="P83" s="210"/>
      <c r="Q83" s="210"/>
      <c r="R83" s="210"/>
      <c r="S83" s="210"/>
      <c r="T83" s="210"/>
      <c r="U83" s="210"/>
      <c r="V83" s="210"/>
      <c r="W83" s="210"/>
      <c r="X83" s="210"/>
      <c r="Y83" s="210"/>
      <c r="Z83" s="210"/>
      <c r="AA83" s="210"/>
      <c r="AB83" s="210"/>
    </row>
    <row r="84" spans="1:28" ht="18" customHeight="1">
      <c r="A84" s="207"/>
      <c r="B84" s="207"/>
      <c r="C84" s="208"/>
      <c r="D84" s="208"/>
      <c r="E84" s="208"/>
      <c r="F84" s="209"/>
      <c r="G84" s="209"/>
      <c r="H84" s="210"/>
      <c r="I84" s="210"/>
      <c r="J84" s="210"/>
      <c r="K84" s="210"/>
      <c r="L84" s="210"/>
      <c r="M84" s="210"/>
      <c r="N84" s="210"/>
      <c r="O84" s="210"/>
      <c r="P84" s="210"/>
      <c r="Q84" s="210"/>
      <c r="R84" s="210"/>
      <c r="S84" s="210"/>
      <c r="T84" s="210"/>
      <c r="U84" s="210"/>
      <c r="V84" s="210"/>
      <c r="W84" s="210"/>
      <c r="X84" s="210"/>
      <c r="Y84" s="210"/>
      <c r="Z84" s="210"/>
      <c r="AA84" s="210"/>
      <c r="AB84" s="210"/>
    </row>
    <row r="85" spans="1:28" ht="18" customHeight="1">
      <c r="A85" s="207"/>
      <c r="B85" s="207"/>
      <c r="C85" s="208"/>
      <c r="D85" s="208"/>
      <c r="E85" s="208"/>
      <c r="F85" s="209"/>
      <c r="G85" s="209"/>
      <c r="H85" s="210"/>
      <c r="I85" s="210"/>
      <c r="J85" s="210"/>
      <c r="K85" s="210"/>
      <c r="L85" s="210"/>
      <c r="M85" s="210"/>
      <c r="N85" s="210"/>
      <c r="O85" s="210"/>
      <c r="P85" s="210"/>
      <c r="Q85" s="210"/>
      <c r="R85" s="210"/>
      <c r="S85" s="210"/>
      <c r="T85" s="210"/>
      <c r="U85" s="210"/>
      <c r="V85" s="210"/>
      <c r="W85" s="210"/>
      <c r="X85" s="210"/>
      <c r="Y85" s="210"/>
      <c r="Z85" s="210"/>
      <c r="AA85" s="210"/>
      <c r="AB85" s="210"/>
    </row>
    <row r="86" spans="1:28" ht="18" customHeight="1">
      <c r="A86" s="207"/>
      <c r="B86" s="207"/>
      <c r="C86" s="208"/>
      <c r="D86" s="208"/>
      <c r="E86" s="208"/>
      <c r="F86" s="209"/>
      <c r="G86" s="209"/>
      <c r="H86" s="210"/>
      <c r="I86" s="210"/>
      <c r="J86" s="210"/>
      <c r="K86" s="210"/>
      <c r="L86" s="210"/>
      <c r="M86" s="210"/>
      <c r="N86" s="210"/>
      <c r="O86" s="210"/>
      <c r="P86" s="210"/>
      <c r="Q86" s="210"/>
      <c r="R86" s="210"/>
      <c r="S86" s="210"/>
      <c r="T86" s="210"/>
      <c r="U86" s="210"/>
      <c r="V86" s="210"/>
      <c r="W86" s="210"/>
      <c r="X86" s="210"/>
      <c r="Y86" s="210"/>
      <c r="Z86" s="210"/>
      <c r="AA86" s="210"/>
      <c r="AB86" s="210"/>
    </row>
    <row r="87" spans="1:28" ht="18" customHeight="1">
      <c r="A87" s="207"/>
      <c r="B87" s="207"/>
      <c r="C87" s="208"/>
      <c r="D87" s="208"/>
      <c r="E87" s="208"/>
      <c r="F87" s="209"/>
      <c r="G87" s="209"/>
      <c r="H87" s="210"/>
      <c r="I87" s="210"/>
      <c r="J87" s="210"/>
      <c r="K87" s="210"/>
      <c r="L87" s="210"/>
      <c r="M87" s="210"/>
      <c r="N87" s="210"/>
      <c r="O87" s="210"/>
      <c r="P87" s="210"/>
      <c r="Q87" s="210"/>
      <c r="R87" s="210"/>
      <c r="S87" s="210"/>
      <c r="T87" s="210"/>
      <c r="U87" s="210"/>
      <c r="V87" s="210"/>
      <c r="W87" s="210"/>
      <c r="X87" s="210"/>
      <c r="Y87" s="210"/>
      <c r="Z87" s="210"/>
      <c r="AA87" s="210"/>
      <c r="AB87" s="210"/>
    </row>
    <row r="88" spans="1:28" ht="18" customHeight="1">
      <c r="A88" s="207"/>
      <c r="B88" s="207"/>
      <c r="C88" s="208"/>
      <c r="D88" s="208"/>
      <c r="E88" s="208"/>
      <c r="F88" s="209"/>
      <c r="G88" s="209"/>
      <c r="H88" s="210"/>
      <c r="I88" s="210"/>
      <c r="J88" s="210"/>
      <c r="K88" s="210"/>
      <c r="L88" s="210"/>
      <c r="M88" s="210"/>
      <c r="N88" s="210"/>
      <c r="O88" s="210"/>
      <c r="P88" s="210"/>
      <c r="Q88" s="210"/>
      <c r="R88" s="210"/>
      <c r="S88" s="210"/>
      <c r="T88" s="210"/>
      <c r="U88" s="210"/>
      <c r="V88" s="210"/>
      <c r="W88" s="210"/>
      <c r="X88" s="210"/>
      <c r="Y88" s="210"/>
      <c r="Z88" s="210"/>
      <c r="AA88" s="210"/>
      <c r="AB88" s="210"/>
    </row>
    <row r="89" spans="1:28" ht="18" customHeight="1">
      <c r="A89" s="207"/>
      <c r="B89" s="207"/>
      <c r="C89" s="208"/>
      <c r="D89" s="208"/>
      <c r="E89" s="208"/>
      <c r="F89" s="209"/>
      <c r="G89" s="209"/>
      <c r="H89" s="210"/>
      <c r="I89" s="210"/>
      <c r="J89" s="210"/>
      <c r="K89" s="210"/>
      <c r="L89" s="210"/>
      <c r="M89" s="210"/>
      <c r="N89" s="210"/>
      <c r="O89" s="210"/>
      <c r="P89" s="210"/>
      <c r="Q89" s="210"/>
      <c r="R89" s="210"/>
      <c r="S89" s="210"/>
      <c r="T89" s="210"/>
      <c r="U89" s="210"/>
      <c r="V89" s="210"/>
      <c r="W89" s="210"/>
      <c r="X89" s="210"/>
      <c r="Y89" s="210"/>
      <c r="Z89" s="210"/>
      <c r="AA89" s="210"/>
      <c r="AB89" s="210"/>
    </row>
    <row r="90" spans="1:28" ht="18" customHeight="1">
      <c r="A90" s="207"/>
      <c r="B90" s="207"/>
      <c r="C90" s="208"/>
      <c r="D90" s="208"/>
      <c r="E90" s="208"/>
      <c r="F90" s="209"/>
      <c r="G90" s="209"/>
      <c r="H90" s="210"/>
      <c r="I90" s="210"/>
      <c r="J90" s="210"/>
      <c r="K90" s="210"/>
      <c r="L90" s="210"/>
      <c r="M90" s="210"/>
      <c r="N90" s="210"/>
      <c r="O90" s="210"/>
      <c r="P90" s="210"/>
      <c r="Q90" s="210"/>
      <c r="R90" s="210"/>
      <c r="S90" s="210"/>
      <c r="T90" s="210"/>
      <c r="U90" s="210"/>
      <c r="V90" s="210"/>
      <c r="W90" s="210"/>
      <c r="X90" s="210"/>
      <c r="Y90" s="210"/>
      <c r="Z90" s="210"/>
      <c r="AA90" s="210"/>
      <c r="AB90" s="210"/>
    </row>
    <row r="91" spans="1:28" ht="18" customHeight="1">
      <c r="A91" s="207"/>
      <c r="B91" s="207"/>
      <c r="C91" s="208"/>
      <c r="D91" s="208"/>
      <c r="E91" s="208"/>
      <c r="F91" s="209"/>
      <c r="G91" s="209"/>
      <c r="H91" s="210"/>
      <c r="I91" s="210"/>
      <c r="J91" s="210"/>
      <c r="K91" s="210"/>
      <c r="L91" s="210"/>
      <c r="M91" s="210"/>
      <c r="N91" s="210"/>
      <c r="O91" s="210"/>
      <c r="P91" s="210"/>
      <c r="Q91" s="210"/>
      <c r="R91" s="210"/>
      <c r="S91" s="210"/>
      <c r="T91" s="210"/>
      <c r="U91" s="210"/>
      <c r="V91" s="210"/>
      <c r="W91" s="210"/>
      <c r="X91" s="210"/>
      <c r="Y91" s="210"/>
      <c r="Z91" s="210"/>
      <c r="AA91" s="210"/>
      <c r="AB91" s="210"/>
    </row>
    <row r="92" spans="1:28" ht="18" customHeight="1">
      <c r="A92" s="207"/>
      <c r="B92" s="207"/>
      <c r="C92" s="208"/>
      <c r="D92" s="208"/>
      <c r="E92" s="208"/>
      <c r="F92" s="209"/>
      <c r="G92" s="209"/>
      <c r="H92" s="210"/>
      <c r="I92" s="210"/>
      <c r="J92" s="210"/>
      <c r="K92" s="210"/>
      <c r="L92" s="210"/>
      <c r="M92" s="210"/>
      <c r="N92" s="210"/>
      <c r="O92" s="210"/>
      <c r="P92" s="210"/>
      <c r="Q92" s="210"/>
      <c r="R92" s="210"/>
      <c r="S92" s="210"/>
      <c r="T92" s="210"/>
      <c r="U92" s="210"/>
      <c r="V92" s="210"/>
      <c r="W92" s="210"/>
      <c r="X92" s="210"/>
      <c r="Y92" s="210"/>
      <c r="Z92" s="210"/>
      <c r="AA92" s="210"/>
      <c r="AB92" s="210"/>
    </row>
    <row r="93" spans="1:28" ht="18" customHeight="1">
      <c r="A93" s="207"/>
      <c r="B93" s="207"/>
      <c r="C93" s="208"/>
      <c r="D93" s="208"/>
      <c r="E93" s="208"/>
      <c r="F93" s="209"/>
      <c r="G93" s="209"/>
      <c r="H93" s="210"/>
      <c r="I93" s="210"/>
      <c r="J93" s="210"/>
      <c r="K93" s="210"/>
      <c r="L93" s="210"/>
      <c r="M93" s="210"/>
      <c r="N93" s="210"/>
      <c r="O93" s="210"/>
      <c r="P93" s="210"/>
      <c r="Q93" s="210"/>
      <c r="R93" s="210"/>
      <c r="S93" s="210"/>
      <c r="T93" s="210"/>
      <c r="U93" s="210"/>
      <c r="V93" s="210"/>
      <c r="W93" s="210"/>
      <c r="X93" s="210"/>
      <c r="Y93" s="210"/>
      <c r="Z93" s="210"/>
      <c r="AA93" s="210"/>
      <c r="AB93" s="210"/>
    </row>
    <row r="94" spans="1:28" ht="18" customHeight="1">
      <c r="A94" s="207"/>
      <c r="B94" s="207"/>
      <c r="C94" s="208"/>
      <c r="D94" s="208"/>
      <c r="E94" s="208"/>
      <c r="F94" s="209"/>
      <c r="G94" s="209"/>
      <c r="H94" s="210"/>
      <c r="I94" s="210"/>
      <c r="J94" s="210"/>
      <c r="K94" s="210"/>
      <c r="L94" s="210"/>
      <c r="M94" s="210"/>
      <c r="N94" s="210"/>
      <c r="O94" s="210"/>
      <c r="P94" s="210"/>
      <c r="Q94" s="210"/>
      <c r="R94" s="210"/>
      <c r="S94" s="210"/>
      <c r="T94" s="210"/>
      <c r="U94" s="210"/>
      <c r="V94" s="210"/>
      <c r="W94" s="210"/>
      <c r="X94" s="210"/>
      <c r="Y94" s="210"/>
      <c r="Z94" s="210"/>
      <c r="AA94" s="210"/>
      <c r="AB94" s="210"/>
    </row>
    <row r="95" spans="1:28" ht="18" customHeight="1">
      <c r="A95" s="207"/>
      <c r="B95" s="207"/>
      <c r="C95" s="208"/>
      <c r="D95" s="208"/>
      <c r="E95" s="208"/>
      <c r="F95" s="209"/>
      <c r="G95" s="209"/>
      <c r="H95" s="210"/>
      <c r="I95" s="210"/>
      <c r="J95" s="210"/>
      <c r="K95" s="210"/>
      <c r="L95" s="210"/>
      <c r="M95" s="210"/>
      <c r="N95" s="210"/>
      <c r="O95" s="210"/>
      <c r="P95" s="210"/>
      <c r="Q95" s="210"/>
      <c r="R95" s="210"/>
      <c r="S95" s="210"/>
      <c r="T95" s="210"/>
      <c r="U95" s="210"/>
      <c r="V95" s="210"/>
      <c r="W95" s="210"/>
      <c r="X95" s="210"/>
      <c r="Y95" s="210"/>
      <c r="Z95" s="210"/>
      <c r="AA95" s="210"/>
      <c r="AB95" s="210"/>
    </row>
    <row r="96" spans="1:28" ht="18" customHeight="1">
      <c r="A96" s="207"/>
      <c r="B96" s="207"/>
      <c r="C96" s="208"/>
      <c r="D96" s="208"/>
      <c r="E96" s="208"/>
      <c r="F96" s="209"/>
      <c r="G96" s="209"/>
      <c r="H96" s="210"/>
      <c r="I96" s="210"/>
      <c r="J96" s="210"/>
      <c r="K96" s="210"/>
      <c r="L96" s="210"/>
      <c r="M96" s="210"/>
      <c r="N96" s="210"/>
      <c r="O96" s="210"/>
      <c r="P96" s="210"/>
      <c r="Q96" s="210"/>
      <c r="R96" s="210"/>
      <c r="S96" s="210"/>
      <c r="T96" s="210"/>
      <c r="U96" s="210"/>
      <c r="V96" s="210"/>
      <c r="W96" s="210"/>
      <c r="X96" s="210"/>
      <c r="Y96" s="210"/>
      <c r="Z96" s="210"/>
      <c r="AA96" s="210"/>
      <c r="AB96" s="210"/>
    </row>
    <row r="97" spans="1:28" ht="18" customHeight="1">
      <c r="A97" s="207"/>
      <c r="B97" s="207"/>
      <c r="C97" s="208"/>
      <c r="D97" s="208"/>
      <c r="E97" s="208"/>
      <c r="F97" s="209"/>
      <c r="G97" s="209"/>
      <c r="H97" s="210"/>
      <c r="I97" s="210"/>
      <c r="J97" s="210"/>
      <c r="K97" s="210"/>
      <c r="L97" s="210"/>
      <c r="M97" s="210"/>
      <c r="N97" s="210"/>
      <c r="O97" s="210"/>
      <c r="P97" s="210"/>
      <c r="Q97" s="210"/>
      <c r="R97" s="210"/>
      <c r="S97" s="210"/>
      <c r="T97" s="210"/>
      <c r="U97" s="210"/>
      <c r="V97" s="210"/>
      <c r="W97" s="210"/>
      <c r="X97" s="210"/>
      <c r="Y97" s="210"/>
      <c r="Z97" s="210"/>
      <c r="AA97" s="210"/>
      <c r="AB97" s="210"/>
    </row>
    <row r="98" spans="1:28" ht="18" customHeight="1">
      <c r="A98" s="207"/>
      <c r="B98" s="207"/>
      <c r="C98" s="208"/>
      <c r="D98" s="208"/>
      <c r="E98" s="208"/>
      <c r="F98" s="209"/>
      <c r="G98" s="209"/>
      <c r="H98" s="210"/>
      <c r="I98" s="210"/>
      <c r="J98" s="210"/>
      <c r="K98" s="210"/>
      <c r="L98" s="210"/>
      <c r="M98" s="210"/>
      <c r="N98" s="210"/>
      <c r="O98" s="210"/>
      <c r="P98" s="210"/>
      <c r="Q98" s="210"/>
      <c r="R98" s="210"/>
      <c r="S98" s="210"/>
      <c r="T98" s="210"/>
      <c r="U98" s="210"/>
      <c r="V98" s="210"/>
      <c r="W98" s="210"/>
      <c r="X98" s="210"/>
      <c r="Y98" s="210"/>
      <c r="Z98" s="210"/>
      <c r="AA98" s="210"/>
      <c r="AB98" s="210"/>
    </row>
    <row r="99" spans="1:28" ht="18" customHeight="1">
      <c r="A99" s="207"/>
      <c r="B99" s="207"/>
      <c r="C99" s="208"/>
      <c r="D99" s="208"/>
      <c r="E99" s="208"/>
      <c r="F99" s="209"/>
      <c r="G99" s="209"/>
      <c r="H99" s="210"/>
      <c r="I99" s="210"/>
      <c r="J99" s="210"/>
      <c r="K99" s="210"/>
      <c r="L99" s="210"/>
      <c r="M99" s="210"/>
      <c r="N99" s="210"/>
      <c r="O99" s="210"/>
      <c r="P99" s="210"/>
      <c r="Q99" s="210"/>
      <c r="R99" s="210"/>
      <c r="S99" s="210"/>
      <c r="T99" s="210"/>
      <c r="U99" s="210"/>
      <c r="V99" s="210"/>
      <c r="W99" s="210"/>
      <c r="X99" s="210"/>
      <c r="Y99" s="210"/>
      <c r="Z99" s="210"/>
      <c r="AA99" s="210"/>
      <c r="AB99" s="210"/>
    </row>
    <row r="100" spans="1:28" ht="18" customHeight="1">
      <c r="A100" s="207"/>
      <c r="B100" s="207"/>
      <c r="C100" s="208"/>
      <c r="D100" s="208"/>
      <c r="E100" s="208"/>
      <c r="F100" s="209"/>
      <c r="G100" s="209"/>
      <c r="H100" s="210"/>
      <c r="I100" s="210"/>
      <c r="J100" s="210"/>
      <c r="K100" s="210"/>
      <c r="L100" s="210"/>
      <c r="M100" s="210"/>
      <c r="N100" s="210"/>
      <c r="O100" s="210"/>
      <c r="P100" s="210"/>
      <c r="Q100" s="210"/>
      <c r="R100" s="210"/>
      <c r="S100" s="210"/>
      <c r="T100" s="210"/>
      <c r="U100" s="210"/>
      <c r="V100" s="210"/>
      <c r="W100" s="210"/>
      <c r="X100" s="210"/>
      <c r="Y100" s="210"/>
      <c r="Z100" s="210"/>
      <c r="AA100" s="210"/>
      <c r="AB100" s="210"/>
    </row>
    <row r="101" spans="1:28" ht="18" customHeight="1">
      <c r="A101" s="207"/>
      <c r="B101" s="207"/>
      <c r="C101" s="208"/>
      <c r="D101" s="208"/>
      <c r="E101" s="208"/>
      <c r="F101" s="209"/>
      <c r="G101" s="209"/>
      <c r="H101" s="210"/>
      <c r="I101" s="210"/>
      <c r="J101" s="210"/>
      <c r="K101" s="210"/>
      <c r="L101" s="210"/>
      <c r="M101" s="210"/>
      <c r="N101" s="210"/>
      <c r="O101" s="210"/>
      <c r="P101" s="210"/>
      <c r="Q101" s="210"/>
      <c r="R101" s="210"/>
      <c r="S101" s="210"/>
      <c r="T101" s="210"/>
      <c r="U101" s="210"/>
      <c r="V101" s="210"/>
      <c r="W101" s="210"/>
      <c r="X101" s="210"/>
      <c r="Y101" s="210"/>
      <c r="Z101" s="210"/>
      <c r="AA101" s="210"/>
      <c r="AB101" s="210"/>
    </row>
    <row r="102" spans="1:28" ht="18" customHeight="1">
      <c r="A102" s="207"/>
      <c r="B102" s="207"/>
      <c r="C102" s="208"/>
      <c r="D102" s="208"/>
      <c r="E102" s="208"/>
      <c r="F102" s="209"/>
      <c r="G102" s="209"/>
      <c r="H102" s="210"/>
      <c r="I102" s="210"/>
      <c r="J102" s="210"/>
      <c r="K102" s="210"/>
      <c r="L102" s="210"/>
      <c r="M102" s="210"/>
      <c r="N102" s="210"/>
      <c r="O102" s="210"/>
      <c r="P102" s="210"/>
      <c r="Q102" s="210"/>
      <c r="R102" s="210"/>
      <c r="S102" s="210"/>
      <c r="T102" s="210"/>
      <c r="U102" s="210"/>
      <c r="V102" s="210"/>
      <c r="W102" s="210"/>
      <c r="X102" s="210"/>
      <c r="Y102" s="210"/>
      <c r="Z102" s="210"/>
      <c r="AA102" s="210"/>
      <c r="AB102" s="210"/>
    </row>
    <row r="103" spans="1:28" ht="18" customHeight="1">
      <c r="A103" s="207"/>
      <c r="B103" s="207"/>
      <c r="C103" s="208"/>
      <c r="D103" s="208"/>
      <c r="E103" s="208"/>
      <c r="F103" s="209"/>
      <c r="G103" s="209"/>
      <c r="H103" s="210"/>
      <c r="I103" s="210"/>
      <c r="J103" s="210"/>
      <c r="K103" s="210"/>
      <c r="L103" s="210"/>
      <c r="M103" s="210"/>
      <c r="N103" s="210"/>
      <c r="O103" s="210"/>
      <c r="P103" s="210"/>
      <c r="Q103" s="210"/>
      <c r="R103" s="210"/>
      <c r="S103" s="210"/>
      <c r="T103" s="210"/>
      <c r="U103" s="210"/>
      <c r="V103" s="210"/>
      <c r="W103" s="210"/>
      <c r="X103" s="210"/>
      <c r="Y103" s="210"/>
      <c r="Z103" s="210"/>
      <c r="AA103" s="210"/>
      <c r="AB103" s="210"/>
    </row>
    <row r="104" spans="1:28" ht="18" customHeight="1">
      <c r="A104" s="207"/>
      <c r="B104" s="207"/>
      <c r="C104" s="208"/>
      <c r="D104" s="208"/>
      <c r="E104" s="208"/>
      <c r="F104" s="209"/>
      <c r="G104" s="209"/>
      <c r="H104" s="210"/>
      <c r="I104" s="210"/>
      <c r="J104" s="210"/>
      <c r="K104" s="210"/>
      <c r="L104" s="210"/>
      <c r="M104" s="210"/>
      <c r="N104" s="210"/>
      <c r="O104" s="210"/>
      <c r="P104" s="210"/>
      <c r="Q104" s="210"/>
      <c r="R104" s="210"/>
      <c r="S104" s="210"/>
      <c r="T104" s="210"/>
      <c r="U104" s="210"/>
      <c r="V104" s="210"/>
      <c r="W104" s="210"/>
      <c r="X104" s="210"/>
      <c r="Y104" s="210"/>
      <c r="Z104" s="210"/>
      <c r="AA104" s="210"/>
      <c r="AB104" s="210"/>
    </row>
    <row r="105" spans="1:28" ht="18" customHeight="1">
      <c r="A105" s="207"/>
      <c r="B105" s="207"/>
      <c r="C105" s="208"/>
      <c r="D105" s="208"/>
      <c r="E105" s="208"/>
      <c r="F105" s="209"/>
      <c r="G105" s="209"/>
      <c r="H105" s="210"/>
      <c r="I105" s="210"/>
      <c r="J105" s="210"/>
      <c r="K105" s="210"/>
      <c r="L105" s="210"/>
      <c r="M105" s="210"/>
      <c r="N105" s="210"/>
      <c r="O105" s="210"/>
      <c r="P105" s="210"/>
      <c r="Q105" s="210"/>
      <c r="R105" s="210"/>
      <c r="S105" s="210"/>
      <c r="T105" s="210"/>
      <c r="U105" s="210"/>
      <c r="V105" s="210"/>
      <c r="W105" s="210"/>
      <c r="X105" s="210"/>
      <c r="Y105" s="210"/>
      <c r="Z105" s="210"/>
      <c r="AA105" s="210"/>
      <c r="AB105" s="210"/>
    </row>
    <row r="106" spans="1:28" ht="18" customHeight="1">
      <c r="A106" s="207"/>
      <c r="B106" s="207"/>
      <c r="C106" s="208"/>
      <c r="D106" s="208"/>
      <c r="E106" s="208"/>
      <c r="F106" s="209"/>
      <c r="G106" s="209"/>
      <c r="H106" s="210"/>
      <c r="I106" s="210"/>
      <c r="J106" s="210"/>
      <c r="K106" s="210"/>
      <c r="L106" s="210"/>
      <c r="M106" s="210"/>
      <c r="N106" s="210"/>
      <c r="O106" s="210"/>
      <c r="P106" s="210"/>
      <c r="Q106" s="210"/>
      <c r="R106" s="210"/>
      <c r="S106" s="210"/>
      <c r="T106" s="210"/>
      <c r="U106" s="210"/>
      <c r="V106" s="210"/>
      <c r="W106" s="210"/>
      <c r="X106" s="210"/>
      <c r="Y106" s="210"/>
      <c r="Z106" s="210"/>
      <c r="AA106" s="210"/>
      <c r="AB106" s="210"/>
    </row>
    <row r="107" spans="1:28" ht="18" customHeight="1">
      <c r="A107" s="207"/>
      <c r="B107" s="207"/>
      <c r="C107" s="208"/>
      <c r="D107" s="208"/>
      <c r="E107" s="208"/>
      <c r="F107" s="209"/>
      <c r="G107" s="209"/>
      <c r="H107" s="210"/>
      <c r="I107" s="210"/>
      <c r="J107" s="210"/>
      <c r="K107" s="210"/>
      <c r="L107" s="210"/>
      <c r="M107" s="210"/>
      <c r="N107" s="210"/>
      <c r="O107" s="210"/>
      <c r="P107" s="210"/>
      <c r="Q107" s="210"/>
      <c r="R107" s="210"/>
      <c r="S107" s="210"/>
      <c r="T107" s="210"/>
      <c r="U107" s="210"/>
      <c r="V107" s="210"/>
      <c r="W107" s="210"/>
      <c r="X107" s="210"/>
      <c r="Y107" s="210"/>
      <c r="Z107" s="210"/>
      <c r="AA107" s="210"/>
      <c r="AB107" s="210"/>
    </row>
    <row r="108" spans="1:28" ht="18" customHeight="1">
      <c r="A108" s="207"/>
      <c r="B108" s="207"/>
      <c r="C108" s="208"/>
      <c r="D108" s="208"/>
      <c r="E108" s="208"/>
      <c r="F108" s="209"/>
      <c r="G108" s="209"/>
      <c r="H108" s="210"/>
      <c r="I108" s="210"/>
      <c r="J108" s="210"/>
      <c r="K108" s="210"/>
      <c r="L108" s="210"/>
      <c r="M108" s="210"/>
      <c r="N108" s="210"/>
      <c r="O108" s="210"/>
      <c r="P108" s="210"/>
      <c r="Q108" s="210"/>
      <c r="R108" s="210"/>
      <c r="S108" s="210"/>
      <c r="T108" s="210"/>
      <c r="U108" s="210"/>
      <c r="V108" s="210"/>
      <c r="W108" s="210"/>
      <c r="X108" s="210"/>
      <c r="Y108" s="210"/>
      <c r="Z108" s="210"/>
      <c r="AA108" s="210"/>
      <c r="AB108" s="210"/>
    </row>
    <row r="109" spans="1:28" ht="18" customHeight="1">
      <c r="A109" s="207"/>
      <c r="B109" s="207"/>
      <c r="C109" s="208"/>
      <c r="D109" s="208"/>
      <c r="E109" s="208"/>
      <c r="F109" s="209"/>
      <c r="G109" s="209"/>
      <c r="H109" s="210"/>
      <c r="I109" s="210"/>
      <c r="J109" s="210"/>
      <c r="K109" s="210"/>
      <c r="L109" s="210"/>
      <c r="M109" s="210"/>
      <c r="N109" s="210"/>
      <c r="O109" s="210"/>
      <c r="P109" s="210"/>
      <c r="Q109" s="210"/>
      <c r="R109" s="210"/>
      <c r="S109" s="210"/>
      <c r="T109" s="210"/>
      <c r="U109" s="210"/>
      <c r="V109" s="210"/>
      <c r="W109" s="210"/>
      <c r="X109" s="210"/>
      <c r="Y109" s="210"/>
      <c r="Z109" s="210"/>
      <c r="AA109" s="210"/>
      <c r="AB109" s="210"/>
    </row>
    <row r="110" spans="1:28" ht="18" customHeight="1">
      <c r="A110" s="207"/>
      <c r="B110" s="207"/>
      <c r="C110" s="208"/>
      <c r="D110" s="208"/>
      <c r="E110" s="208"/>
      <c r="F110" s="209"/>
      <c r="G110" s="209"/>
      <c r="H110" s="210"/>
      <c r="I110" s="210"/>
      <c r="J110" s="210"/>
      <c r="K110" s="210"/>
      <c r="L110" s="210"/>
      <c r="M110" s="210"/>
      <c r="N110" s="210"/>
      <c r="O110" s="210"/>
      <c r="P110" s="210"/>
      <c r="Q110" s="210"/>
      <c r="R110" s="210"/>
      <c r="S110" s="210"/>
      <c r="T110" s="210"/>
      <c r="U110" s="210"/>
      <c r="V110" s="210"/>
      <c r="W110" s="210"/>
      <c r="X110" s="210"/>
      <c r="Y110" s="210"/>
      <c r="Z110" s="210"/>
      <c r="AA110" s="210"/>
      <c r="AB110" s="210"/>
    </row>
    <row r="111" spans="1:28" ht="18" customHeight="1">
      <c r="A111" s="207"/>
      <c r="B111" s="207"/>
      <c r="C111" s="208"/>
      <c r="D111" s="208"/>
      <c r="E111" s="208"/>
      <c r="F111" s="209"/>
      <c r="G111" s="209"/>
      <c r="H111" s="210"/>
      <c r="I111" s="210"/>
      <c r="J111" s="210"/>
      <c r="K111" s="210"/>
      <c r="L111" s="210"/>
      <c r="M111" s="210"/>
      <c r="N111" s="210"/>
      <c r="O111" s="210"/>
      <c r="P111" s="210"/>
      <c r="Q111" s="210"/>
      <c r="R111" s="210"/>
      <c r="S111" s="210"/>
      <c r="T111" s="210"/>
      <c r="U111" s="210"/>
      <c r="V111" s="210"/>
      <c r="W111" s="210"/>
      <c r="X111" s="210"/>
      <c r="Y111" s="210"/>
      <c r="Z111" s="210"/>
      <c r="AA111" s="210"/>
      <c r="AB111" s="210"/>
    </row>
    <row r="112" spans="1:28" ht="18" customHeight="1">
      <c r="A112" s="207"/>
      <c r="B112" s="207"/>
      <c r="C112" s="208"/>
      <c r="D112" s="208"/>
      <c r="E112" s="208"/>
      <c r="F112" s="209"/>
      <c r="G112" s="209"/>
      <c r="H112" s="210"/>
      <c r="I112" s="210"/>
      <c r="J112" s="210"/>
      <c r="K112" s="210"/>
      <c r="L112" s="210"/>
      <c r="M112" s="210"/>
      <c r="N112" s="210"/>
      <c r="O112" s="210"/>
      <c r="P112" s="210"/>
      <c r="Q112" s="210"/>
      <c r="R112" s="210"/>
      <c r="S112" s="210"/>
      <c r="T112" s="210"/>
      <c r="U112" s="210"/>
      <c r="V112" s="210"/>
      <c r="W112" s="210"/>
      <c r="X112" s="210"/>
      <c r="Y112" s="210"/>
      <c r="Z112" s="210"/>
      <c r="AA112" s="210"/>
      <c r="AB112" s="210"/>
    </row>
    <row r="113" spans="1:28" ht="18" customHeight="1">
      <c r="A113" s="207"/>
      <c r="B113" s="207"/>
      <c r="C113" s="208"/>
      <c r="D113" s="208"/>
      <c r="E113" s="208"/>
      <c r="F113" s="209"/>
      <c r="G113" s="209"/>
      <c r="H113" s="210"/>
      <c r="I113" s="210"/>
      <c r="J113" s="210"/>
      <c r="K113" s="210"/>
      <c r="L113" s="210"/>
      <c r="M113" s="210"/>
      <c r="N113" s="210"/>
      <c r="O113" s="210"/>
      <c r="P113" s="210"/>
      <c r="Q113" s="210"/>
      <c r="R113" s="210"/>
      <c r="S113" s="210"/>
      <c r="T113" s="210"/>
      <c r="U113" s="210"/>
      <c r="V113" s="210"/>
      <c r="W113" s="210"/>
      <c r="X113" s="210"/>
      <c r="Y113" s="210"/>
      <c r="Z113" s="210"/>
      <c r="AA113" s="210"/>
      <c r="AB113" s="210"/>
    </row>
    <row r="114" spans="1:28" ht="18" customHeight="1">
      <c r="A114" s="207"/>
      <c r="B114" s="207"/>
      <c r="C114" s="208"/>
      <c r="D114" s="208"/>
      <c r="E114" s="208"/>
      <c r="F114" s="209"/>
      <c r="G114" s="209"/>
      <c r="H114" s="210"/>
      <c r="I114" s="210"/>
      <c r="J114" s="210"/>
      <c r="K114" s="210"/>
      <c r="L114" s="210"/>
      <c r="M114" s="210"/>
      <c r="N114" s="210"/>
      <c r="O114" s="210"/>
      <c r="P114" s="210"/>
      <c r="Q114" s="210"/>
      <c r="R114" s="210"/>
      <c r="S114" s="210"/>
      <c r="T114" s="210"/>
      <c r="U114" s="210"/>
      <c r="V114" s="210"/>
      <c r="W114" s="210"/>
      <c r="X114" s="210"/>
      <c r="Y114" s="210"/>
      <c r="Z114" s="210"/>
      <c r="AA114" s="210"/>
      <c r="AB114" s="210"/>
    </row>
    <row r="115" spans="1:28" ht="18" customHeight="1">
      <c r="A115" s="207"/>
      <c r="B115" s="207"/>
      <c r="C115" s="208"/>
      <c r="D115" s="208"/>
      <c r="E115" s="208"/>
      <c r="F115" s="209"/>
      <c r="G115" s="209"/>
      <c r="H115" s="210"/>
      <c r="I115" s="210"/>
      <c r="J115" s="210"/>
      <c r="K115" s="210"/>
      <c r="L115" s="210"/>
      <c r="M115" s="210"/>
      <c r="N115" s="210"/>
      <c r="O115" s="210"/>
      <c r="P115" s="210"/>
      <c r="Q115" s="210"/>
      <c r="R115" s="210"/>
      <c r="S115" s="210"/>
      <c r="T115" s="210"/>
      <c r="U115" s="210"/>
      <c r="V115" s="210"/>
      <c r="W115" s="210"/>
      <c r="X115" s="210"/>
      <c r="Y115" s="210"/>
      <c r="Z115" s="210"/>
      <c r="AA115" s="210"/>
      <c r="AB115" s="210"/>
    </row>
    <row r="116" spans="1:28" ht="18" customHeight="1">
      <c r="A116" s="207"/>
      <c r="B116" s="207"/>
      <c r="C116" s="208"/>
      <c r="D116" s="208"/>
      <c r="E116" s="208"/>
      <c r="F116" s="209"/>
      <c r="G116" s="209"/>
      <c r="H116" s="210"/>
      <c r="I116" s="210"/>
      <c r="J116" s="210"/>
      <c r="K116" s="210"/>
      <c r="L116" s="210"/>
      <c r="M116" s="210"/>
      <c r="N116" s="210"/>
      <c r="O116" s="210"/>
      <c r="P116" s="210"/>
      <c r="Q116" s="210"/>
      <c r="R116" s="210"/>
      <c r="S116" s="210"/>
      <c r="T116" s="210"/>
      <c r="U116" s="210"/>
      <c r="V116" s="210"/>
      <c r="W116" s="210"/>
      <c r="X116" s="210"/>
      <c r="Y116" s="210"/>
      <c r="Z116" s="210"/>
      <c r="AA116" s="210"/>
      <c r="AB116" s="210"/>
    </row>
    <row r="117" spans="1:28" ht="18" customHeight="1">
      <c r="A117" s="207"/>
      <c r="B117" s="207"/>
      <c r="C117" s="208"/>
      <c r="D117" s="208"/>
      <c r="E117" s="208"/>
      <c r="F117" s="209"/>
      <c r="G117" s="209"/>
      <c r="H117" s="210"/>
      <c r="I117" s="210"/>
      <c r="J117" s="210"/>
      <c r="K117" s="210"/>
      <c r="L117" s="210"/>
      <c r="M117" s="210"/>
      <c r="N117" s="210"/>
      <c r="O117" s="210"/>
      <c r="P117" s="210"/>
      <c r="Q117" s="210"/>
      <c r="R117" s="210"/>
      <c r="S117" s="210"/>
      <c r="T117" s="210"/>
      <c r="U117" s="210"/>
      <c r="V117" s="210"/>
      <c r="W117" s="210"/>
      <c r="X117" s="210"/>
      <c r="Y117" s="210"/>
      <c r="Z117" s="210"/>
      <c r="AA117" s="210"/>
      <c r="AB117" s="210"/>
    </row>
    <row r="118" spans="1:28" ht="18" customHeight="1">
      <c r="A118" s="207"/>
      <c r="B118" s="207"/>
      <c r="C118" s="208"/>
      <c r="D118" s="208"/>
      <c r="E118" s="208"/>
      <c r="F118" s="209"/>
      <c r="G118" s="209"/>
      <c r="H118" s="210"/>
      <c r="I118" s="210"/>
      <c r="J118" s="210"/>
      <c r="K118" s="210"/>
      <c r="L118" s="210"/>
      <c r="M118" s="210"/>
      <c r="N118" s="210"/>
      <c r="O118" s="210"/>
      <c r="P118" s="210"/>
      <c r="Q118" s="210"/>
      <c r="R118" s="210"/>
      <c r="S118" s="210"/>
      <c r="T118" s="210"/>
      <c r="U118" s="210"/>
      <c r="V118" s="210"/>
      <c r="W118" s="210"/>
      <c r="X118" s="210"/>
      <c r="Y118" s="210"/>
      <c r="Z118" s="210"/>
      <c r="AA118" s="210"/>
      <c r="AB118" s="210"/>
    </row>
    <row r="119" spans="1:28" ht="18" customHeight="1">
      <c r="A119" s="207"/>
      <c r="B119" s="207"/>
      <c r="C119" s="208"/>
      <c r="D119" s="208"/>
      <c r="E119" s="208"/>
      <c r="F119" s="209"/>
      <c r="G119" s="209"/>
      <c r="H119" s="210"/>
      <c r="I119" s="210"/>
      <c r="J119" s="210"/>
      <c r="K119" s="210"/>
      <c r="L119" s="210"/>
      <c r="M119" s="210"/>
      <c r="N119" s="210"/>
      <c r="O119" s="210"/>
      <c r="P119" s="210"/>
      <c r="Q119" s="210"/>
      <c r="R119" s="210"/>
      <c r="S119" s="210"/>
      <c r="T119" s="210"/>
      <c r="U119" s="210"/>
      <c r="V119" s="210"/>
      <c r="W119" s="210"/>
      <c r="X119" s="210"/>
      <c r="Y119" s="210"/>
      <c r="Z119" s="210"/>
      <c r="AA119" s="210"/>
      <c r="AB119" s="210"/>
    </row>
    <row r="120" spans="1:28" ht="18" customHeight="1">
      <c r="A120" s="207"/>
      <c r="B120" s="207"/>
      <c r="C120" s="208"/>
      <c r="D120" s="208"/>
      <c r="E120" s="208"/>
      <c r="F120" s="209"/>
      <c r="G120" s="209"/>
      <c r="H120" s="210"/>
      <c r="I120" s="210"/>
      <c r="J120" s="210"/>
      <c r="K120" s="210"/>
      <c r="L120" s="210"/>
      <c r="M120" s="210"/>
      <c r="N120" s="210"/>
      <c r="O120" s="210"/>
      <c r="P120" s="210"/>
      <c r="Q120" s="210"/>
      <c r="R120" s="210"/>
      <c r="S120" s="210"/>
      <c r="T120" s="210"/>
      <c r="U120" s="210"/>
      <c r="V120" s="210"/>
      <c r="W120" s="210"/>
      <c r="X120" s="210"/>
      <c r="Y120" s="210"/>
      <c r="Z120" s="210"/>
      <c r="AA120" s="210"/>
      <c r="AB120" s="210"/>
    </row>
    <row r="121" spans="1:28" ht="18" customHeight="1">
      <c r="A121" s="207"/>
      <c r="B121" s="207"/>
      <c r="C121" s="208"/>
      <c r="D121" s="208"/>
      <c r="E121" s="208"/>
      <c r="F121" s="209"/>
      <c r="G121" s="209"/>
      <c r="H121" s="210"/>
      <c r="I121" s="210"/>
      <c r="J121" s="210"/>
      <c r="K121" s="210"/>
      <c r="L121" s="210"/>
      <c r="M121" s="210"/>
      <c r="N121" s="210"/>
      <c r="O121" s="210"/>
      <c r="P121" s="210"/>
      <c r="Q121" s="210"/>
      <c r="R121" s="210"/>
      <c r="S121" s="210"/>
      <c r="T121" s="210"/>
      <c r="U121" s="210"/>
      <c r="V121" s="210"/>
      <c r="W121" s="210"/>
      <c r="X121" s="210"/>
      <c r="Y121" s="210"/>
      <c r="Z121" s="210"/>
      <c r="AA121" s="210"/>
      <c r="AB121" s="210"/>
    </row>
    <row r="122" spans="1:28" ht="18" customHeight="1">
      <c r="A122" s="207"/>
      <c r="B122" s="207"/>
      <c r="C122" s="208"/>
      <c r="D122" s="208"/>
      <c r="E122" s="208"/>
      <c r="F122" s="209"/>
      <c r="G122" s="209"/>
      <c r="H122" s="210"/>
      <c r="I122" s="210"/>
      <c r="J122" s="210"/>
      <c r="K122" s="210"/>
      <c r="L122" s="210"/>
      <c r="M122" s="210"/>
      <c r="N122" s="210"/>
      <c r="O122" s="210"/>
      <c r="P122" s="210"/>
      <c r="Q122" s="210"/>
      <c r="R122" s="210"/>
      <c r="S122" s="210"/>
      <c r="T122" s="210"/>
      <c r="U122" s="210"/>
      <c r="V122" s="210"/>
      <c r="W122" s="210"/>
      <c r="X122" s="210"/>
      <c r="Y122" s="210"/>
      <c r="Z122" s="210"/>
      <c r="AA122" s="210"/>
      <c r="AB122" s="210"/>
    </row>
    <row r="123" spans="1:28" ht="18" customHeight="1">
      <c r="A123" s="207"/>
      <c r="B123" s="207"/>
      <c r="C123" s="208"/>
      <c r="D123" s="208"/>
      <c r="E123" s="208"/>
      <c r="F123" s="209"/>
      <c r="G123" s="209"/>
      <c r="H123" s="210"/>
      <c r="I123" s="210"/>
      <c r="J123" s="210"/>
      <c r="K123" s="210"/>
      <c r="L123" s="210"/>
      <c r="M123" s="210"/>
      <c r="N123" s="210"/>
      <c r="O123" s="210"/>
      <c r="P123" s="210"/>
      <c r="Q123" s="210"/>
      <c r="R123" s="210"/>
      <c r="S123" s="210"/>
      <c r="T123" s="210"/>
      <c r="U123" s="210"/>
      <c r="V123" s="210"/>
      <c r="W123" s="210"/>
      <c r="X123" s="210"/>
      <c r="Y123" s="210"/>
      <c r="Z123" s="210"/>
      <c r="AA123" s="210"/>
      <c r="AB123" s="210"/>
    </row>
    <row r="124" spans="1:28" ht="18" customHeight="1">
      <c r="A124" s="207"/>
      <c r="B124" s="207"/>
      <c r="C124" s="208"/>
      <c r="D124" s="208"/>
      <c r="E124" s="208"/>
      <c r="F124" s="209"/>
      <c r="G124" s="209"/>
      <c r="H124" s="210"/>
      <c r="I124" s="210"/>
      <c r="J124" s="210"/>
      <c r="K124" s="210"/>
      <c r="L124" s="210"/>
      <c r="M124" s="210"/>
      <c r="N124" s="210"/>
      <c r="O124" s="210"/>
      <c r="P124" s="210"/>
      <c r="Q124" s="210"/>
      <c r="R124" s="210"/>
      <c r="S124" s="210"/>
      <c r="T124" s="210"/>
      <c r="U124" s="210"/>
      <c r="V124" s="210"/>
      <c r="W124" s="210"/>
      <c r="X124" s="210"/>
      <c r="Y124" s="210"/>
      <c r="Z124" s="210"/>
      <c r="AA124" s="210"/>
      <c r="AB124" s="210"/>
    </row>
    <row r="125" spans="1:28" ht="18" customHeight="1">
      <c r="A125" s="207"/>
      <c r="B125" s="207"/>
      <c r="C125" s="208"/>
      <c r="D125" s="208"/>
      <c r="E125" s="208"/>
      <c r="F125" s="209"/>
      <c r="G125" s="209"/>
      <c r="H125" s="210"/>
      <c r="I125" s="210"/>
      <c r="J125" s="210"/>
      <c r="K125" s="210"/>
      <c r="L125" s="210"/>
      <c r="M125" s="210"/>
      <c r="N125" s="210"/>
      <c r="O125" s="210"/>
      <c r="P125" s="210"/>
      <c r="Q125" s="210"/>
      <c r="R125" s="210"/>
      <c r="S125" s="210"/>
      <c r="T125" s="210"/>
      <c r="U125" s="210"/>
      <c r="V125" s="210"/>
      <c r="W125" s="210"/>
      <c r="X125" s="210"/>
      <c r="Y125" s="210"/>
      <c r="Z125" s="210"/>
      <c r="AA125" s="210"/>
      <c r="AB125" s="210"/>
    </row>
    <row r="126" spans="1:28" ht="18" customHeight="1">
      <c r="A126" s="207"/>
      <c r="B126" s="207"/>
      <c r="C126" s="208"/>
      <c r="D126" s="208"/>
      <c r="E126" s="208"/>
      <c r="F126" s="209"/>
      <c r="G126" s="209"/>
      <c r="H126" s="210"/>
      <c r="I126" s="210"/>
      <c r="J126" s="210"/>
      <c r="K126" s="210"/>
      <c r="L126" s="210"/>
      <c r="M126" s="210"/>
      <c r="N126" s="210"/>
      <c r="O126" s="210"/>
      <c r="P126" s="210"/>
      <c r="Q126" s="210"/>
      <c r="R126" s="210"/>
      <c r="S126" s="210"/>
      <c r="T126" s="210"/>
      <c r="U126" s="210"/>
      <c r="V126" s="210"/>
      <c r="W126" s="210"/>
      <c r="X126" s="210"/>
      <c r="Y126" s="210"/>
      <c r="Z126" s="210"/>
      <c r="AA126" s="210"/>
      <c r="AB126" s="210"/>
    </row>
    <row r="127" spans="1:28" ht="18" customHeight="1">
      <c r="A127" s="207"/>
      <c r="B127" s="207"/>
      <c r="C127" s="208"/>
      <c r="D127" s="208"/>
      <c r="E127" s="208"/>
      <c r="F127" s="209"/>
      <c r="G127" s="209"/>
      <c r="H127" s="210"/>
      <c r="I127" s="210"/>
      <c r="J127" s="210"/>
      <c r="K127" s="210"/>
      <c r="L127" s="210"/>
      <c r="M127" s="210"/>
      <c r="N127" s="210"/>
      <c r="O127" s="210"/>
      <c r="P127" s="210"/>
      <c r="Q127" s="210"/>
      <c r="R127" s="210"/>
      <c r="S127" s="210"/>
      <c r="T127" s="210"/>
      <c r="U127" s="210"/>
      <c r="V127" s="210"/>
      <c r="W127" s="210"/>
      <c r="X127" s="210"/>
      <c r="Y127" s="210"/>
      <c r="Z127" s="210"/>
      <c r="AA127" s="210"/>
      <c r="AB127" s="210"/>
    </row>
    <row r="128" spans="1:28" ht="18" customHeight="1">
      <c r="A128" s="207"/>
      <c r="B128" s="207"/>
      <c r="C128" s="208"/>
      <c r="D128" s="208"/>
      <c r="E128" s="208"/>
      <c r="F128" s="209"/>
      <c r="G128" s="209"/>
      <c r="H128" s="210"/>
      <c r="I128" s="210"/>
      <c r="J128" s="210"/>
      <c r="K128" s="210"/>
      <c r="L128" s="210"/>
      <c r="M128" s="210"/>
      <c r="N128" s="210"/>
      <c r="O128" s="210"/>
      <c r="P128" s="210"/>
      <c r="Q128" s="210"/>
      <c r="R128" s="210"/>
      <c r="S128" s="210"/>
      <c r="T128" s="210"/>
      <c r="U128" s="210"/>
      <c r="V128" s="210"/>
      <c r="W128" s="210"/>
      <c r="X128" s="210"/>
      <c r="Y128" s="210"/>
      <c r="Z128" s="210"/>
      <c r="AA128" s="210"/>
      <c r="AB128" s="210"/>
    </row>
    <row r="129" spans="1:28" ht="18" customHeight="1">
      <c r="A129" s="207"/>
      <c r="B129" s="207"/>
      <c r="C129" s="208"/>
      <c r="D129" s="208"/>
      <c r="E129" s="208"/>
      <c r="F129" s="209"/>
      <c r="G129" s="209"/>
      <c r="H129" s="210"/>
      <c r="I129" s="210"/>
      <c r="J129" s="210"/>
      <c r="K129" s="210"/>
      <c r="L129" s="210"/>
      <c r="M129" s="210"/>
      <c r="N129" s="210"/>
      <c r="O129" s="210"/>
      <c r="P129" s="210"/>
      <c r="Q129" s="210"/>
      <c r="R129" s="210"/>
      <c r="S129" s="210"/>
      <c r="T129" s="210"/>
      <c r="U129" s="210"/>
      <c r="V129" s="210"/>
      <c r="W129" s="210"/>
      <c r="X129" s="210"/>
      <c r="Y129" s="210"/>
      <c r="Z129" s="210"/>
      <c r="AA129" s="210"/>
      <c r="AB129" s="210"/>
    </row>
    <row r="130" spans="1:28" ht="18" customHeight="1">
      <c r="A130" s="207"/>
      <c r="B130" s="207"/>
      <c r="C130" s="208"/>
      <c r="D130" s="208"/>
      <c r="E130" s="208"/>
      <c r="F130" s="209"/>
      <c r="G130" s="209"/>
      <c r="H130" s="210"/>
      <c r="I130" s="210"/>
      <c r="J130" s="210"/>
      <c r="K130" s="210"/>
      <c r="L130" s="210"/>
      <c r="M130" s="210"/>
      <c r="N130" s="210"/>
      <c r="O130" s="210"/>
      <c r="P130" s="210"/>
      <c r="Q130" s="210"/>
      <c r="R130" s="210"/>
      <c r="S130" s="210"/>
      <c r="T130" s="210"/>
      <c r="U130" s="210"/>
      <c r="V130" s="210"/>
      <c r="W130" s="210"/>
      <c r="X130" s="210"/>
      <c r="Y130" s="210"/>
      <c r="Z130" s="210"/>
      <c r="AA130" s="210"/>
      <c r="AB130" s="210"/>
    </row>
    <row r="131" spans="1:28" ht="18" customHeight="1">
      <c r="A131" s="207"/>
      <c r="B131" s="207"/>
      <c r="C131" s="208"/>
      <c r="D131" s="208"/>
      <c r="E131" s="208"/>
      <c r="F131" s="209"/>
      <c r="G131" s="209"/>
      <c r="H131" s="210"/>
      <c r="I131" s="210"/>
      <c r="J131" s="210"/>
      <c r="K131" s="210"/>
      <c r="L131" s="210"/>
      <c r="M131" s="210"/>
      <c r="N131" s="210"/>
      <c r="O131" s="210"/>
      <c r="P131" s="210"/>
      <c r="Q131" s="210"/>
      <c r="R131" s="210"/>
      <c r="S131" s="210"/>
      <c r="T131" s="210"/>
      <c r="U131" s="210"/>
      <c r="V131" s="210"/>
      <c r="W131" s="210"/>
      <c r="X131" s="210"/>
      <c r="Y131" s="210"/>
      <c r="Z131" s="210"/>
      <c r="AA131" s="210"/>
      <c r="AB131" s="210"/>
    </row>
    <row r="132" spans="1:28" ht="18" customHeight="1">
      <c r="A132" s="207"/>
      <c r="B132" s="207"/>
      <c r="C132" s="208"/>
      <c r="D132" s="208"/>
      <c r="E132" s="208"/>
      <c r="F132" s="209"/>
      <c r="G132" s="209"/>
      <c r="H132" s="210"/>
      <c r="I132" s="210"/>
      <c r="J132" s="210"/>
      <c r="K132" s="210"/>
      <c r="L132" s="210"/>
      <c r="M132" s="210"/>
      <c r="N132" s="210"/>
      <c r="O132" s="210"/>
      <c r="P132" s="210"/>
      <c r="Q132" s="210"/>
      <c r="R132" s="210"/>
      <c r="S132" s="210"/>
      <c r="T132" s="210"/>
      <c r="U132" s="210"/>
      <c r="V132" s="210"/>
      <c r="W132" s="210"/>
      <c r="X132" s="210"/>
      <c r="Y132" s="210"/>
      <c r="Z132" s="210"/>
      <c r="AA132" s="210"/>
      <c r="AB132" s="210"/>
    </row>
    <row r="133" spans="1:28" ht="18" customHeight="1">
      <c r="A133" s="207"/>
      <c r="B133" s="207"/>
      <c r="C133" s="208"/>
      <c r="D133" s="208"/>
      <c r="E133" s="208"/>
      <c r="F133" s="209"/>
      <c r="G133" s="209"/>
      <c r="H133" s="210"/>
      <c r="I133" s="210"/>
      <c r="J133" s="210"/>
      <c r="K133" s="210"/>
      <c r="L133" s="210"/>
      <c r="M133" s="210"/>
      <c r="N133" s="210"/>
      <c r="O133" s="210"/>
      <c r="P133" s="210"/>
      <c r="Q133" s="210"/>
      <c r="R133" s="210"/>
      <c r="S133" s="210"/>
      <c r="T133" s="210"/>
      <c r="U133" s="210"/>
      <c r="V133" s="210"/>
      <c r="W133" s="210"/>
      <c r="X133" s="210"/>
      <c r="Y133" s="210"/>
      <c r="Z133" s="210"/>
      <c r="AA133" s="210"/>
      <c r="AB133" s="210"/>
    </row>
    <row r="134" spans="1:28" ht="18" customHeight="1">
      <c r="A134" s="207"/>
      <c r="B134" s="207"/>
      <c r="C134" s="208"/>
      <c r="D134" s="208"/>
      <c r="E134" s="208"/>
      <c r="F134" s="209"/>
      <c r="G134" s="209"/>
      <c r="H134" s="210"/>
      <c r="I134" s="210"/>
      <c r="J134" s="210"/>
      <c r="K134" s="210"/>
      <c r="L134" s="210"/>
      <c r="M134" s="210"/>
      <c r="N134" s="210"/>
      <c r="O134" s="210"/>
      <c r="P134" s="210"/>
      <c r="Q134" s="210"/>
      <c r="R134" s="210"/>
      <c r="S134" s="210"/>
      <c r="T134" s="210"/>
      <c r="U134" s="210"/>
      <c r="V134" s="210"/>
      <c r="W134" s="210"/>
      <c r="X134" s="210"/>
      <c r="Y134" s="210"/>
      <c r="Z134" s="210"/>
      <c r="AA134" s="210"/>
      <c r="AB134" s="210"/>
    </row>
    <row r="135" spans="1:28" ht="18" customHeight="1">
      <c r="A135" s="207"/>
      <c r="B135" s="207"/>
      <c r="C135" s="208"/>
      <c r="D135" s="208"/>
      <c r="E135" s="208"/>
      <c r="F135" s="209"/>
      <c r="G135" s="209"/>
      <c r="H135" s="210"/>
      <c r="I135" s="210"/>
      <c r="J135" s="210"/>
      <c r="K135" s="210"/>
      <c r="L135" s="210"/>
      <c r="M135" s="210"/>
      <c r="N135" s="210"/>
      <c r="O135" s="210"/>
      <c r="P135" s="210"/>
      <c r="Q135" s="210"/>
      <c r="R135" s="210"/>
      <c r="S135" s="210"/>
      <c r="T135" s="210"/>
      <c r="U135" s="210"/>
      <c r="V135" s="210"/>
      <c r="W135" s="210"/>
      <c r="X135" s="210"/>
      <c r="Y135" s="210"/>
      <c r="Z135" s="210"/>
      <c r="AA135" s="210"/>
      <c r="AB135" s="210"/>
    </row>
    <row r="136" spans="1:28" ht="18" customHeight="1">
      <c r="A136" s="207"/>
      <c r="B136" s="207"/>
      <c r="C136" s="208"/>
      <c r="D136" s="208"/>
      <c r="E136" s="208"/>
      <c r="F136" s="209"/>
      <c r="G136" s="209"/>
      <c r="H136" s="210"/>
      <c r="I136" s="210"/>
      <c r="J136" s="210"/>
      <c r="K136" s="210"/>
      <c r="L136" s="210"/>
      <c r="M136" s="210"/>
      <c r="N136" s="210"/>
      <c r="O136" s="210"/>
      <c r="P136" s="210"/>
      <c r="Q136" s="210"/>
      <c r="R136" s="210"/>
      <c r="S136" s="210"/>
      <c r="T136" s="210"/>
      <c r="U136" s="210"/>
      <c r="V136" s="210"/>
      <c r="W136" s="210"/>
      <c r="X136" s="210"/>
      <c r="Y136" s="210"/>
      <c r="Z136" s="210"/>
      <c r="AA136" s="210"/>
      <c r="AB136" s="210"/>
    </row>
    <row r="137" spans="1:28" ht="18" customHeight="1">
      <c r="A137" s="207"/>
      <c r="B137" s="207"/>
      <c r="C137" s="208"/>
      <c r="D137" s="208"/>
      <c r="E137" s="208"/>
      <c r="F137" s="209"/>
      <c r="G137" s="209"/>
      <c r="H137" s="210"/>
      <c r="I137" s="210"/>
      <c r="J137" s="210"/>
      <c r="K137" s="210"/>
      <c r="L137" s="210"/>
      <c r="M137" s="210"/>
      <c r="N137" s="210"/>
      <c r="O137" s="210"/>
      <c r="P137" s="210"/>
      <c r="Q137" s="210"/>
      <c r="R137" s="210"/>
      <c r="S137" s="210"/>
      <c r="T137" s="210"/>
      <c r="U137" s="210"/>
      <c r="V137" s="210"/>
      <c r="W137" s="210"/>
      <c r="X137" s="210"/>
      <c r="Y137" s="210"/>
      <c r="Z137" s="210"/>
      <c r="AA137" s="210"/>
      <c r="AB137" s="210"/>
    </row>
    <row r="138" spans="1:28" ht="18" customHeight="1">
      <c r="A138" s="207"/>
      <c r="B138" s="207"/>
      <c r="C138" s="208"/>
      <c r="D138" s="208"/>
      <c r="E138" s="208"/>
      <c r="F138" s="209"/>
      <c r="G138" s="209"/>
      <c r="H138" s="210"/>
      <c r="I138" s="210"/>
      <c r="J138" s="210"/>
      <c r="K138" s="210"/>
      <c r="L138" s="210"/>
      <c r="M138" s="210"/>
      <c r="N138" s="210"/>
      <c r="O138" s="210"/>
      <c r="P138" s="210"/>
      <c r="Q138" s="210"/>
      <c r="R138" s="210"/>
      <c r="S138" s="210"/>
      <c r="T138" s="210"/>
      <c r="U138" s="210"/>
      <c r="V138" s="210"/>
      <c r="W138" s="210"/>
      <c r="X138" s="210"/>
      <c r="Y138" s="210"/>
      <c r="Z138" s="210"/>
      <c r="AA138" s="210"/>
      <c r="AB138" s="210"/>
    </row>
    <row r="139" spans="1:28" ht="18" customHeight="1">
      <c r="A139" s="207"/>
      <c r="B139" s="207"/>
      <c r="C139" s="208"/>
      <c r="D139" s="208"/>
      <c r="E139" s="208"/>
      <c r="F139" s="209"/>
      <c r="G139" s="209"/>
      <c r="H139" s="210"/>
      <c r="I139" s="210"/>
      <c r="J139" s="210"/>
      <c r="K139" s="210"/>
      <c r="L139" s="210"/>
      <c r="M139" s="210"/>
      <c r="N139" s="210"/>
      <c r="O139" s="210"/>
      <c r="P139" s="210"/>
      <c r="Q139" s="210"/>
      <c r="R139" s="210"/>
      <c r="S139" s="210"/>
      <c r="T139" s="210"/>
      <c r="U139" s="210"/>
      <c r="V139" s="210"/>
      <c r="W139" s="210"/>
      <c r="X139" s="210"/>
      <c r="Y139" s="210"/>
      <c r="Z139" s="210"/>
      <c r="AA139" s="210"/>
      <c r="AB139" s="210"/>
    </row>
    <row r="140" spans="1:28" ht="18" customHeight="1">
      <c r="A140" s="207"/>
      <c r="B140" s="207"/>
      <c r="C140" s="208"/>
      <c r="D140" s="208"/>
      <c r="E140" s="208"/>
      <c r="F140" s="209"/>
      <c r="G140" s="209"/>
      <c r="H140" s="210"/>
      <c r="I140" s="210"/>
      <c r="J140" s="210"/>
      <c r="K140" s="210"/>
      <c r="L140" s="210"/>
      <c r="M140" s="210"/>
      <c r="N140" s="210"/>
      <c r="O140" s="210"/>
      <c r="P140" s="210"/>
      <c r="Q140" s="210"/>
      <c r="R140" s="210"/>
      <c r="S140" s="210"/>
      <c r="T140" s="210"/>
      <c r="U140" s="210"/>
      <c r="V140" s="210"/>
      <c r="W140" s="210"/>
      <c r="X140" s="210"/>
      <c r="Y140" s="210"/>
      <c r="Z140" s="210"/>
      <c r="AA140" s="210"/>
      <c r="AB140" s="210"/>
    </row>
    <row r="141" spans="1:28" ht="18" customHeight="1">
      <c r="A141" s="207"/>
      <c r="B141" s="207"/>
      <c r="C141" s="208"/>
      <c r="D141" s="208"/>
      <c r="E141" s="208"/>
      <c r="F141" s="209"/>
      <c r="G141" s="209"/>
      <c r="H141" s="210"/>
      <c r="I141" s="210"/>
      <c r="J141" s="210"/>
      <c r="K141" s="210"/>
      <c r="L141" s="210"/>
      <c r="M141" s="210"/>
      <c r="N141" s="210"/>
      <c r="O141" s="210"/>
      <c r="P141" s="210"/>
      <c r="Q141" s="210"/>
      <c r="R141" s="210"/>
      <c r="S141" s="210"/>
      <c r="T141" s="210"/>
      <c r="U141" s="210"/>
      <c r="V141" s="210"/>
      <c r="W141" s="210"/>
      <c r="X141" s="210"/>
      <c r="Y141" s="210"/>
      <c r="Z141" s="210"/>
      <c r="AA141" s="210"/>
      <c r="AB141" s="210"/>
    </row>
    <row r="142" spans="1:28" ht="18" customHeight="1">
      <c r="A142" s="207"/>
      <c r="B142" s="207"/>
      <c r="C142" s="208"/>
      <c r="D142" s="208"/>
      <c r="E142" s="208"/>
      <c r="F142" s="209"/>
      <c r="G142" s="209"/>
      <c r="H142" s="210"/>
      <c r="I142" s="210"/>
      <c r="J142" s="210"/>
      <c r="K142" s="210"/>
      <c r="L142" s="210"/>
      <c r="M142" s="210"/>
      <c r="N142" s="210"/>
      <c r="O142" s="210"/>
      <c r="P142" s="210"/>
      <c r="Q142" s="210"/>
      <c r="R142" s="210"/>
      <c r="S142" s="210"/>
      <c r="T142" s="210"/>
      <c r="U142" s="210"/>
      <c r="V142" s="210"/>
      <c r="W142" s="210"/>
      <c r="X142" s="210"/>
      <c r="Y142" s="210"/>
      <c r="Z142" s="210"/>
      <c r="AA142" s="210"/>
      <c r="AB142" s="210"/>
    </row>
    <row r="143" spans="1:28" ht="18" customHeight="1">
      <c r="A143" s="207"/>
      <c r="B143" s="207"/>
      <c r="C143" s="208"/>
      <c r="D143" s="208"/>
      <c r="E143" s="208"/>
      <c r="F143" s="209"/>
      <c r="G143" s="209"/>
      <c r="H143" s="210"/>
      <c r="I143" s="210"/>
      <c r="J143" s="210"/>
      <c r="K143" s="210"/>
      <c r="L143" s="210"/>
      <c r="M143" s="210"/>
      <c r="N143" s="210"/>
      <c r="O143" s="210"/>
      <c r="P143" s="210"/>
      <c r="Q143" s="210"/>
      <c r="R143" s="210"/>
      <c r="S143" s="210"/>
      <c r="T143" s="210"/>
      <c r="U143" s="210"/>
      <c r="V143" s="210"/>
      <c r="W143" s="210"/>
      <c r="X143" s="210"/>
      <c r="Y143" s="210"/>
      <c r="Z143" s="210"/>
      <c r="AA143" s="210"/>
      <c r="AB143" s="210"/>
    </row>
    <row r="144" spans="1:28" ht="18" customHeight="1">
      <c r="A144" s="207"/>
      <c r="B144" s="207"/>
      <c r="C144" s="208"/>
      <c r="D144" s="208"/>
      <c r="E144" s="208"/>
      <c r="F144" s="209"/>
      <c r="G144" s="209"/>
      <c r="H144" s="210"/>
      <c r="I144" s="210"/>
      <c r="J144" s="210"/>
      <c r="K144" s="210"/>
      <c r="L144" s="210"/>
      <c r="M144" s="210"/>
      <c r="N144" s="210"/>
      <c r="O144" s="210"/>
      <c r="P144" s="210"/>
      <c r="Q144" s="210"/>
      <c r="R144" s="210"/>
      <c r="S144" s="210"/>
      <c r="T144" s="210"/>
      <c r="U144" s="210"/>
      <c r="V144" s="210"/>
      <c r="W144" s="210"/>
      <c r="X144" s="210"/>
      <c r="Y144" s="210"/>
      <c r="Z144" s="210"/>
      <c r="AA144" s="210"/>
      <c r="AB144" s="210"/>
    </row>
    <row r="145" spans="1:28" ht="18" customHeight="1">
      <c r="A145" s="207"/>
      <c r="B145" s="207"/>
      <c r="C145" s="208"/>
      <c r="D145" s="208"/>
      <c r="E145" s="208"/>
      <c r="F145" s="209"/>
      <c r="G145" s="209"/>
      <c r="H145" s="210"/>
      <c r="I145" s="210"/>
      <c r="J145" s="210"/>
      <c r="K145" s="210"/>
      <c r="L145" s="210"/>
      <c r="M145" s="210"/>
      <c r="N145" s="210"/>
      <c r="O145" s="210"/>
      <c r="P145" s="210"/>
      <c r="Q145" s="210"/>
      <c r="R145" s="210"/>
      <c r="S145" s="210"/>
      <c r="T145" s="210"/>
      <c r="U145" s="210"/>
      <c r="V145" s="210"/>
      <c r="W145" s="210"/>
      <c r="X145" s="210"/>
      <c r="Y145" s="210"/>
      <c r="Z145" s="210"/>
      <c r="AA145" s="210"/>
      <c r="AB145" s="210"/>
    </row>
    <row r="146" spans="1:28" ht="18" customHeight="1">
      <c r="A146" s="207"/>
      <c r="B146" s="207"/>
      <c r="C146" s="208"/>
      <c r="D146" s="208"/>
      <c r="E146" s="208"/>
      <c r="F146" s="209"/>
      <c r="G146" s="209"/>
      <c r="H146" s="210"/>
      <c r="I146" s="210"/>
      <c r="J146" s="210"/>
      <c r="K146" s="210"/>
      <c r="L146" s="210"/>
      <c r="M146" s="210"/>
      <c r="N146" s="210"/>
      <c r="O146" s="210"/>
      <c r="P146" s="210"/>
      <c r="Q146" s="210"/>
      <c r="R146" s="210"/>
      <c r="S146" s="210"/>
      <c r="T146" s="210"/>
      <c r="U146" s="210"/>
      <c r="V146" s="210"/>
      <c r="W146" s="210"/>
      <c r="X146" s="210"/>
      <c r="Y146" s="210"/>
      <c r="Z146" s="210"/>
      <c r="AA146" s="210"/>
      <c r="AB146" s="210"/>
    </row>
    <row r="147" spans="1:28" ht="18" customHeight="1">
      <c r="A147" s="207"/>
      <c r="B147" s="207"/>
      <c r="C147" s="208"/>
      <c r="D147" s="208"/>
      <c r="E147" s="208"/>
      <c r="F147" s="209"/>
      <c r="G147" s="209"/>
      <c r="H147" s="210"/>
      <c r="I147" s="210"/>
      <c r="J147" s="210"/>
      <c r="K147" s="210"/>
      <c r="L147" s="210"/>
      <c r="M147" s="210"/>
      <c r="N147" s="210"/>
      <c r="O147" s="210"/>
      <c r="P147" s="210"/>
      <c r="Q147" s="210"/>
      <c r="R147" s="210"/>
      <c r="S147" s="210"/>
      <c r="T147" s="210"/>
      <c r="U147" s="210"/>
      <c r="V147" s="210"/>
      <c r="W147" s="210"/>
      <c r="X147" s="210"/>
      <c r="Y147" s="210"/>
      <c r="Z147" s="210"/>
      <c r="AA147" s="210"/>
      <c r="AB147" s="210"/>
    </row>
    <row r="148" spans="1:28" ht="18" customHeight="1">
      <c r="A148" s="207"/>
      <c r="B148" s="207"/>
      <c r="C148" s="208"/>
      <c r="D148" s="208"/>
      <c r="E148" s="208"/>
      <c r="F148" s="209"/>
      <c r="G148" s="209"/>
      <c r="H148" s="210"/>
      <c r="I148" s="210"/>
      <c r="J148" s="210"/>
      <c r="K148" s="210"/>
      <c r="L148" s="210"/>
      <c r="M148" s="210"/>
      <c r="N148" s="210"/>
      <c r="O148" s="210"/>
      <c r="P148" s="210"/>
      <c r="Q148" s="210"/>
      <c r="R148" s="210"/>
      <c r="S148" s="210"/>
      <c r="T148" s="210"/>
      <c r="U148" s="210"/>
      <c r="V148" s="210"/>
      <c r="W148" s="210"/>
      <c r="X148" s="210"/>
      <c r="Y148" s="210"/>
      <c r="Z148" s="210"/>
      <c r="AA148" s="210"/>
      <c r="AB148" s="210"/>
    </row>
    <row r="149" spans="1:28" ht="18" customHeight="1">
      <c r="A149" s="207"/>
      <c r="B149" s="207"/>
      <c r="C149" s="208"/>
      <c r="D149" s="208"/>
      <c r="E149" s="208"/>
      <c r="F149" s="209"/>
      <c r="G149" s="209"/>
      <c r="H149" s="210"/>
      <c r="I149" s="210"/>
      <c r="J149" s="210"/>
      <c r="K149" s="210"/>
      <c r="L149" s="210"/>
      <c r="M149" s="210"/>
      <c r="N149" s="210"/>
      <c r="O149" s="210"/>
      <c r="P149" s="210"/>
      <c r="Q149" s="210"/>
      <c r="R149" s="210"/>
      <c r="S149" s="210"/>
      <c r="T149" s="210"/>
      <c r="U149" s="210"/>
      <c r="V149" s="210"/>
      <c r="W149" s="210"/>
      <c r="X149" s="210"/>
      <c r="Y149" s="210"/>
      <c r="Z149" s="210"/>
      <c r="AA149" s="210"/>
      <c r="AB149" s="210"/>
    </row>
    <row r="150" spans="1:28" ht="18" customHeight="1">
      <c r="A150" s="207"/>
      <c r="B150" s="207"/>
      <c r="C150" s="208"/>
      <c r="D150" s="208"/>
      <c r="E150" s="208"/>
      <c r="F150" s="209"/>
      <c r="G150" s="209"/>
      <c r="H150" s="210"/>
      <c r="I150" s="210"/>
      <c r="J150" s="210"/>
      <c r="K150" s="210"/>
      <c r="L150" s="210"/>
      <c r="M150" s="210"/>
      <c r="N150" s="210"/>
      <c r="O150" s="210"/>
      <c r="P150" s="210"/>
      <c r="Q150" s="210"/>
      <c r="R150" s="210"/>
      <c r="S150" s="210"/>
      <c r="T150" s="210"/>
      <c r="U150" s="210"/>
      <c r="V150" s="210"/>
      <c r="W150" s="210"/>
      <c r="X150" s="210"/>
      <c r="Y150" s="210"/>
      <c r="Z150" s="210"/>
      <c r="AA150" s="210"/>
      <c r="AB150" s="210"/>
    </row>
    <row r="151" spans="1:28" ht="18" customHeight="1">
      <c r="A151" s="207"/>
      <c r="B151" s="207"/>
      <c r="C151" s="208"/>
      <c r="D151" s="208"/>
      <c r="E151" s="208"/>
      <c r="F151" s="209"/>
      <c r="G151" s="209"/>
      <c r="H151" s="210"/>
      <c r="I151" s="210"/>
      <c r="J151" s="210"/>
      <c r="K151" s="210"/>
      <c r="L151" s="210"/>
      <c r="M151" s="210"/>
      <c r="N151" s="210"/>
      <c r="O151" s="210"/>
      <c r="P151" s="210"/>
      <c r="Q151" s="210"/>
      <c r="R151" s="210"/>
      <c r="S151" s="210"/>
      <c r="T151" s="210"/>
      <c r="U151" s="210"/>
      <c r="V151" s="210"/>
      <c r="W151" s="210"/>
      <c r="X151" s="210"/>
      <c r="Y151" s="210"/>
      <c r="Z151" s="210"/>
      <c r="AA151" s="210"/>
      <c r="AB151" s="210"/>
    </row>
    <row r="152" spans="1:28" ht="18" customHeight="1">
      <c r="A152" s="207"/>
      <c r="B152" s="207"/>
      <c r="C152" s="208"/>
      <c r="D152" s="208"/>
      <c r="E152" s="208"/>
      <c r="F152" s="209"/>
      <c r="G152" s="209"/>
      <c r="H152" s="210"/>
      <c r="I152" s="210"/>
      <c r="J152" s="210"/>
      <c r="K152" s="210"/>
      <c r="L152" s="210"/>
      <c r="M152" s="210"/>
      <c r="N152" s="210"/>
      <c r="O152" s="210"/>
      <c r="P152" s="210"/>
      <c r="Q152" s="210"/>
      <c r="R152" s="210"/>
      <c r="S152" s="210"/>
      <c r="T152" s="210"/>
      <c r="U152" s="210"/>
      <c r="V152" s="210"/>
      <c r="W152" s="210"/>
      <c r="X152" s="210"/>
      <c r="Y152" s="210"/>
      <c r="Z152" s="210"/>
      <c r="AA152" s="210"/>
      <c r="AB152" s="210"/>
    </row>
    <row r="153" spans="1:28" ht="18" customHeight="1">
      <c r="A153" s="207"/>
      <c r="B153" s="207"/>
      <c r="C153" s="208"/>
      <c r="D153" s="208"/>
      <c r="E153" s="208"/>
      <c r="F153" s="209"/>
      <c r="G153" s="209"/>
      <c r="H153" s="210"/>
      <c r="I153" s="210"/>
      <c r="J153" s="210"/>
      <c r="K153" s="210"/>
      <c r="L153" s="210"/>
      <c r="M153" s="210"/>
      <c r="N153" s="210"/>
      <c r="O153" s="210"/>
      <c r="P153" s="210"/>
      <c r="Q153" s="210"/>
      <c r="R153" s="210"/>
      <c r="S153" s="210"/>
      <c r="T153" s="210"/>
      <c r="U153" s="210"/>
      <c r="V153" s="210"/>
      <c r="W153" s="210"/>
      <c r="X153" s="210"/>
      <c r="Y153" s="210"/>
      <c r="Z153" s="210"/>
      <c r="AA153" s="210"/>
      <c r="AB153" s="210"/>
    </row>
    <row r="154" spans="1:28" ht="18" customHeight="1">
      <c r="A154" s="207"/>
      <c r="B154" s="207"/>
      <c r="C154" s="208"/>
      <c r="D154" s="208"/>
      <c r="E154" s="208"/>
      <c r="F154" s="209"/>
      <c r="G154" s="209"/>
      <c r="H154" s="210"/>
      <c r="I154" s="210"/>
      <c r="J154" s="210"/>
      <c r="K154" s="210"/>
      <c r="L154" s="210"/>
      <c r="M154" s="210"/>
      <c r="N154" s="210"/>
      <c r="O154" s="210"/>
      <c r="P154" s="210"/>
      <c r="Q154" s="210"/>
      <c r="R154" s="210"/>
      <c r="S154" s="210"/>
      <c r="T154" s="210"/>
      <c r="U154" s="210"/>
      <c r="V154" s="210"/>
      <c r="W154" s="210"/>
      <c r="X154" s="210"/>
      <c r="Y154" s="210"/>
      <c r="Z154" s="210"/>
      <c r="AA154" s="210"/>
      <c r="AB154" s="210"/>
    </row>
    <row r="155" spans="1:28" ht="18" customHeight="1">
      <c r="A155" s="207"/>
      <c r="B155" s="207"/>
      <c r="C155" s="208"/>
      <c r="D155" s="208"/>
      <c r="E155" s="208"/>
      <c r="F155" s="209"/>
      <c r="G155" s="209"/>
      <c r="H155" s="210"/>
      <c r="I155" s="210"/>
      <c r="J155" s="210"/>
      <c r="K155" s="210"/>
      <c r="L155" s="210"/>
      <c r="M155" s="210"/>
      <c r="N155" s="210"/>
      <c r="O155" s="210"/>
      <c r="P155" s="210"/>
      <c r="Q155" s="210"/>
      <c r="R155" s="210"/>
      <c r="S155" s="210"/>
      <c r="T155" s="210"/>
      <c r="U155" s="210"/>
      <c r="V155" s="210"/>
      <c r="W155" s="210"/>
      <c r="X155" s="210"/>
      <c r="Y155" s="210"/>
      <c r="Z155" s="210"/>
      <c r="AA155" s="210"/>
      <c r="AB155" s="210"/>
    </row>
    <row r="156" spans="1:28" ht="18" customHeight="1">
      <c r="A156" s="207"/>
      <c r="B156" s="207"/>
      <c r="C156" s="208"/>
      <c r="D156" s="208"/>
      <c r="E156" s="208"/>
      <c r="F156" s="209"/>
      <c r="G156" s="209"/>
      <c r="H156" s="210"/>
      <c r="I156" s="210"/>
      <c r="J156" s="210"/>
      <c r="K156" s="210"/>
      <c r="L156" s="210"/>
      <c r="M156" s="210"/>
      <c r="N156" s="210"/>
      <c r="O156" s="210"/>
      <c r="P156" s="210"/>
      <c r="Q156" s="210"/>
      <c r="R156" s="210"/>
      <c r="S156" s="210"/>
      <c r="T156" s="210"/>
      <c r="U156" s="210"/>
      <c r="V156" s="210"/>
      <c r="W156" s="210"/>
      <c r="X156" s="210"/>
      <c r="Y156" s="210"/>
      <c r="Z156" s="210"/>
      <c r="AA156" s="210"/>
      <c r="AB156" s="210"/>
    </row>
    <row r="157" spans="1:28" ht="18" customHeight="1">
      <c r="A157" s="207"/>
      <c r="B157" s="207"/>
      <c r="C157" s="208"/>
      <c r="D157" s="208"/>
      <c r="E157" s="208"/>
      <c r="F157" s="209"/>
      <c r="G157" s="209"/>
      <c r="H157" s="210"/>
      <c r="I157" s="210"/>
      <c r="J157" s="210"/>
      <c r="K157" s="210"/>
      <c r="L157" s="210"/>
      <c r="M157" s="210"/>
      <c r="N157" s="210"/>
      <c r="O157" s="210"/>
      <c r="P157" s="210"/>
      <c r="Q157" s="210"/>
      <c r="R157" s="210"/>
      <c r="S157" s="210"/>
      <c r="T157" s="210"/>
      <c r="U157" s="210"/>
      <c r="V157" s="210"/>
      <c r="W157" s="210"/>
      <c r="X157" s="210"/>
      <c r="Y157" s="210"/>
      <c r="Z157" s="210"/>
      <c r="AA157" s="210"/>
      <c r="AB157" s="210"/>
    </row>
    <row r="158" spans="1:28" ht="18" customHeight="1">
      <c r="A158" s="207"/>
      <c r="B158" s="207"/>
      <c r="C158" s="208"/>
      <c r="D158" s="208"/>
      <c r="E158" s="208"/>
      <c r="F158" s="209"/>
      <c r="G158" s="209"/>
      <c r="H158" s="210"/>
      <c r="I158" s="210"/>
      <c r="J158" s="210"/>
      <c r="K158" s="210"/>
      <c r="L158" s="210"/>
      <c r="M158" s="210"/>
      <c r="N158" s="210"/>
      <c r="O158" s="210"/>
      <c r="P158" s="210"/>
      <c r="Q158" s="210"/>
      <c r="R158" s="210"/>
      <c r="S158" s="210"/>
      <c r="T158" s="210"/>
      <c r="U158" s="210"/>
      <c r="V158" s="210"/>
      <c r="W158" s="210"/>
      <c r="X158" s="210"/>
      <c r="Y158" s="210"/>
      <c r="Z158" s="210"/>
      <c r="AA158" s="210"/>
      <c r="AB158" s="210"/>
    </row>
    <row r="159" spans="1:28" ht="18" customHeight="1">
      <c r="A159" s="207"/>
      <c r="B159" s="207"/>
      <c r="C159" s="208"/>
      <c r="D159" s="208"/>
      <c r="E159" s="208"/>
      <c r="F159" s="209"/>
      <c r="G159" s="209"/>
      <c r="H159" s="210"/>
      <c r="I159" s="210"/>
      <c r="J159" s="210"/>
      <c r="K159" s="210"/>
      <c r="L159" s="210"/>
      <c r="M159" s="210"/>
      <c r="N159" s="210"/>
      <c r="O159" s="210"/>
      <c r="P159" s="210"/>
      <c r="Q159" s="210"/>
      <c r="R159" s="210"/>
      <c r="S159" s="210"/>
      <c r="T159" s="210"/>
      <c r="U159" s="210"/>
      <c r="V159" s="210"/>
      <c r="W159" s="210"/>
      <c r="X159" s="210"/>
      <c r="Y159" s="210"/>
      <c r="Z159" s="210"/>
      <c r="AA159" s="210"/>
      <c r="AB159" s="210"/>
    </row>
    <row r="160" spans="1:28" ht="18" customHeight="1">
      <c r="A160" s="207"/>
      <c r="B160" s="207"/>
      <c r="C160" s="208"/>
      <c r="D160" s="208"/>
      <c r="E160" s="208"/>
      <c r="F160" s="209"/>
      <c r="G160" s="209"/>
      <c r="H160" s="210"/>
      <c r="I160" s="210"/>
      <c r="J160" s="210"/>
      <c r="K160" s="210"/>
      <c r="L160" s="210"/>
      <c r="M160" s="210"/>
      <c r="N160" s="210"/>
      <c r="O160" s="210"/>
      <c r="P160" s="210"/>
      <c r="Q160" s="210"/>
      <c r="R160" s="210"/>
      <c r="S160" s="210"/>
      <c r="T160" s="210"/>
      <c r="U160" s="210"/>
      <c r="V160" s="210"/>
      <c r="W160" s="210"/>
      <c r="X160" s="210"/>
      <c r="Y160" s="210"/>
      <c r="Z160" s="210"/>
      <c r="AA160" s="210"/>
      <c r="AB160" s="210"/>
    </row>
    <row r="161" spans="1:28" ht="18" customHeight="1">
      <c r="A161" s="207"/>
      <c r="B161" s="207"/>
      <c r="C161" s="208"/>
      <c r="D161" s="208"/>
      <c r="E161" s="208"/>
      <c r="F161" s="209"/>
      <c r="G161" s="209"/>
      <c r="H161" s="210"/>
      <c r="I161" s="210"/>
      <c r="J161" s="210"/>
      <c r="K161" s="210"/>
      <c r="L161" s="210"/>
      <c r="M161" s="210"/>
      <c r="N161" s="210"/>
      <c r="O161" s="210"/>
      <c r="P161" s="210"/>
      <c r="Q161" s="210"/>
      <c r="R161" s="210"/>
      <c r="S161" s="210"/>
      <c r="T161" s="210"/>
      <c r="U161" s="210"/>
      <c r="V161" s="210"/>
      <c r="W161" s="210"/>
      <c r="X161" s="210"/>
      <c r="Y161" s="210"/>
      <c r="Z161" s="210"/>
      <c r="AA161" s="210"/>
      <c r="AB161" s="210"/>
    </row>
    <row r="162" spans="1:28" ht="18" customHeight="1">
      <c r="A162" s="207"/>
      <c r="B162" s="207"/>
      <c r="C162" s="208"/>
      <c r="D162" s="208"/>
      <c r="E162" s="208"/>
      <c r="F162" s="209"/>
      <c r="G162" s="209"/>
      <c r="H162" s="210"/>
      <c r="I162" s="210"/>
      <c r="J162" s="210"/>
      <c r="K162" s="210"/>
      <c r="L162" s="210"/>
      <c r="M162" s="210"/>
      <c r="N162" s="210"/>
      <c r="O162" s="210"/>
      <c r="P162" s="210"/>
      <c r="Q162" s="210"/>
      <c r="R162" s="210"/>
      <c r="S162" s="210"/>
      <c r="T162" s="210"/>
      <c r="U162" s="210"/>
      <c r="V162" s="210"/>
      <c r="W162" s="210"/>
      <c r="X162" s="210"/>
      <c r="Y162" s="210"/>
      <c r="Z162" s="210"/>
      <c r="AA162" s="210"/>
      <c r="AB162" s="210"/>
    </row>
    <row r="163" spans="1:28" ht="18" customHeight="1">
      <c r="A163" s="207"/>
      <c r="B163" s="207"/>
      <c r="C163" s="208"/>
      <c r="D163" s="208"/>
      <c r="E163" s="208"/>
      <c r="F163" s="209"/>
      <c r="G163" s="209"/>
      <c r="H163" s="210"/>
      <c r="I163" s="210"/>
      <c r="J163" s="210"/>
      <c r="K163" s="210"/>
      <c r="L163" s="210"/>
      <c r="M163" s="210"/>
      <c r="N163" s="210"/>
      <c r="O163" s="210"/>
      <c r="P163" s="210"/>
      <c r="Q163" s="210"/>
      <c r="R163" s="210"/>
      <c r="S163" s="210"/>
      <c r="T163" s="210"/>
      <c r="U163" s="210"/>
      <c r="V163" s="210"/>
      <c r="W163" s="210"/>
      <c r="X163" s="210"/>
      <c r="Y163" s="210"/>
      <c r="Z163" s="210"/>
      <c r="AA163" s="210"/>
      <c r="AB163" s="210"/>
    </row>
    <row r="164" spans="1:28" ht="18" customHeight="1">
      <c r="A164" s="207"/>
      <c r="B164" s="207"/>
      <c r="C164" s="208"/>
      <c r="D164" s="208"/>
      <c r="E164" s="208"/>
      <c r="F164" s="209"/>
      <c r="G164" s="209"/>
      <c r="H164" s="210"/>
      <c r="I164" s="210"/>
      <c r="J164" s="210"/>
      <c r="K164" s="210"/>
      <c r="L164" s="210"/>
      <c r="M164" s="210"/>
      <c r="N164" s="210"/>
      <c r="O164" s="210"/>
      <c r="P164" s="210"/>
      <c r="Q164" s="210"/>
      <c r="R164" s="210"/>
      <c r="S164" s="210"/>
      <c r="T164" s="210"/>
      <c r="U164" s="210"/>
      <c r="V164" s="210"/>
      <c r="W164" s="210"/>
      <c r="X164" s="210"/>
      <c r="Y164" s="210"/>
      <c r="Z164" s="210"/>
      <c r="AA164" s="210"/>
      <c r="AB164" s="210"/>
    </row>
    <row r="165" spans="1:28" ht="18" customHeight="1">
      <c r="A165" s="207"/>
      <c r="B165" s="207"/>
      <c r="C165" s="208"/>
      <c r="D165" s="208"/>
      <c r="E165" s="208"/>
      <c r="F165" s="209"/>
      <c r="G165" s="209"/>
      <c r="H165" s="210"/>
      <c r="I165" s="210"/>
      <c r="J165" s="210"/>
      <c r="K165" s="210"/>
      <c r="L165" s="210"/>
      <c r="M165" s="210"/>
      <c r="N165" s="210"/>
      <c r="O165" s="210"/>
      <c r="P165" s="210"/>
      <c r="Q165" s="210"/>
      <c r="R165" s="210"/>
      <c r="S165" s="210"/>
      <c r="T165" s="210"/>
      <c r="U165" s="210"/>
      <c r="V165" s="210"/>
      <c r="W165" s="210"/>
      <c r="X165" s="210"/>
      <c r="Y165" s="210"/>
      <c r="Z165" s="210"/>
      <c r="AA165" s="210"/>
      <c r="AB165" s="210"/>
    </row>
    <row r="166" spans="1:28" ht="18" customHeight="1">
      <c r="A166" s="207"/>
      <c r="B166" s="207"/>
      <c r="C166" s="208"/>
      <c r="D166" s="208"/>
      <c r="E166" s="208"/>
      <c r="F166" s="209"/>
      <c r="G166" s="209"/>
      <c r="H166" s="210"/>
      <c r="I166" s="210"/>
      <c r="J166" s="210"/>
      <c r="K166" s="210"/>
      <c r="L166" s="210"/>
      <c r="M166" s="210"/>
      <c r="N166" s="210"/>
      <c r="O166" s="210"/>
      <c r="P166" s="210"/>
      <c r="Q166" s="210"/>
      <c r="R166" s="210"/>
      <c r="S166" s="210"/>
      <c r="T166" s="210"/>
      <c r="U166" s="210"/>
      <c r="V166" s="210"/>
      <c r="W166" s="210"/>
      <c r="X166" s="210"/>
      <c r="Y166" s="210"/>
      <c r="Z166" s="210"/>
      <c r="AA166" s="210"/>
      <c r="AB166" s="210"/>
    </row>
    <row r="167" spans="1:28" ht="18" customHeight="1">
      <c r="A167" s="207"/>
      <c r="B167" s="207"/>
      <c r="C167" s="208"/>
      <c r="D167" s="208"/>
      <c r="E167" s="208"/>
      <c r="F167" s="209"/>
      <c r="G167" s="209"/>
      <c r="H167" s="210"/>
      <c r="I167" s="210"/>
      <c r="J167" s="210"/>
      <c r="K167" s="210"/>
      <c r="L167" s="210"/>
      <c r="M167" s="210"/>
      <c r="N167" s="210"/>
      <c r="O167" s="210"/>
      <c r="P167" s="210"/>
      <c r="Q167" s="210"/>
      <c r="R167" s="210"/>
      <c r="S167" s="210"/>
      <c r="T167" s="210"/>
      <c r="U167" s="210"/>
      <c r="V167" s="210"/>
      <c r="W167" s="210"/>
      <c r="X167" s="210"/>
      <c r="Y167" s="210"/>
      <c r="Z167" s="210"/>
      <c r="AA167" s="210"/>
      <c r="AB167" s="210"/>
    </row>
    <row r="168" spans="1:28" ht="18" customHeight="1">
      <c r="A168" s="207"/>
      <c r="B168" s="207"/>
      <c r="C168" s="208"/>
      <c r="D168" s="208"/>
      <c r="E168" s="208"/>
      <c r="F168" s="209"/>
      <c r="G168" s="209"/>
      <c r="H168" s="210"/>
      <c r="I168" s="210"/>
      <c r="J168" s="210"/>
      <c r="K168" s="210"/>
      <c r="L168" s="210"/>
      <c r="M168" s="210"/>
      <c r="N168" s="210"/>
      <c r="O168" s="210"/>
      <c r="P168" s="210"/>
      <c r="Q168" s="210"/>
      <c r="R168" s="210"/>
      <c r="S168" s="210"/>
      <c r="T168" s="210"/>
      <c r="U168" s="210"/>
      <c r="V168" s="210"/>
      <c r="W168" s="210"/>
      <c r="X168" s="210"/>
      <c r="Y168" s="210"/>
      <c r="Z168" s="210"/>
      <c r="AA168" s="210"/>
      <c r="AB168" s="210"/>
    </row>
    <row r="169" spans="1:28" ht="18" customHeight="1">
      <c r="A169" s="207"/>
      <c r="B169" s="207"/>
      <c r="C169" s="208"/>
      <c r="D169" s="208"/>
      <c r="E169" s="208"/>
      <c r="F169" s="209"/>
      <c r="G169" s="209"/>
      <c r="H169" s="210"/>
      <c r="I169" s="210"/>
      <c r="J169" s="210"/>
      <c r="K169" s="210"/>
      <c r="L169" s="210"/>
      <c r="M169" s="210"/>
      <c r="N169" s="210"/>
      <c r="O169" s="210"/>
      <c r="P169" s="210"/>
      <c r="Q169" s="210"/>
      <c r="R169" s="210"/>
      <c r="S169" s="210"/>
      <c r="T169" s="210"/>
      <c r="U169" s="210"/>
      <c r="V169" s="210"/>
      <c r="W169" s="210"/>
      <c r="X169" s="210"/>
      <c r="Y169" s="210"/>
      <c r="Z169" s="210"/>
      <c r="AA169" s="210"/>
      <c r="AB169" s="210"/>
    </row>
    <row r="170" spans="1:28" ht="18" customHeight="1">
      <c r="A170" s="207"/>
      <c r="B170" s="207"/>
      <c r="C170" s="208"/>
      <c r="D170" s="208"/>
      <c r="E170" s="208"/>
      <c r="F170" s="209"/>
      <c r="G170" s="209"/>
      <c r="H170" s="210"/>
      <c r="I170" s="210"/>
      <c r="J170" s="210"/>
      <c r="K170" s="210"/>
      <c r="L170" s="210"/>
      <c r="M170" s="210"/>
      <c r="N170" s="210"/>
      <c r="O170" s="210"/>
      <c r="P170" s="210"/>
      <c r="Q170" s="210"/>
      <c r="R170" s="210"/>
      <c r="S170" s="210"/>
      <c r="T170" s="210"/>
      <c r="U170" s="210"/>
      <c r="V170" s="210"/>
      <c r="W170" s="210"/>
      <c r="X170" s="210"/>
      <c r="Y170" s="210"/>
      <c r="Z170" s="210"/>
      <c r="AA170" s="210"/>
      <c r="AB170" s="210"/>
    </row>
    <row r="171" spans="1:28" ht="18" customHeight="1">
      <c r="A171" s="207"/>
      <c r="B171" s="207"/>
      <c r="C171" s="208"/>
      <c r="D171" s="208"/>
      <c r="E171" s="208"/>
      <c r="F171" s="209"/>
      <c r="G171" s="209"/>
      <c r="H171" s="210"/>
      <c r="I171" s="210"/>
      <c r="J171" s="210"/>
      <c r="K171" s="210"/>
      <c r="L171" s="210"/>
      <c r="M171" s="210"/>
      <c r="N171" s="210"/>
      <c r="O171" s="210"/>
      <c r="P171" s="210"/>
      <c r="Q171" s="210"/>
      <c r="R171" s="210"/>
      <c r="S171" s="210"/>
      <c r="T171" s="210"/>
      <c r="U171" s="210"/>
      <c r="V171" s="210"/>
      <c r="W171" s="210"/>
      <c r="X171" s="210"/>
      <c r="Y171" s="210"/>
      <c r="Z171" s="210"/>
      <c r="AA171" s="210"/>
      <c r="AB171" s="210"/>
    </row>
    <row r="172" spans="1:28" ht="18" customHeight="1">
      <c r="A172" s="207"/>
      <c r="B172" s="207"/>
      <c r="C172" s="208"/>
      <c r="D172" s="208"/>
      <c r="E172" s="208"/>
      <c r="F172" s="209"/>
      <c r="G172" s="209"/>
      <c r="H172" s="210"/>
      <c r="I172" s="210"/>
      <c r="J172" s="210"/>
      <c r="K172" s="210"/>
      <c r="L172" s="210"/>
      <c r="M172" s="210"/>
      <c r="N172" s="210"/>
      <c r="O172" s="210"/>
      <c r="P172" s="210"/>
      <c r="Q172" s="210"/>
      <c r="R172" s="210"/>
      <c r="S172" s="210"/>
      <c r="T172" s="210"/>
      <c r="U172" s="210"/>
      <c r="V172" s="210"/>
      <c r="W172" s="210"/>
      <c r="X172" s="210"/>
      <c r="Y172" s="210"/>
      <c r="Z172" s="210"/>
      <c r="AA172" s="210"/>
      <c r="AB172" s="210"/>
    </row>
    <row r="173" spans="1:28" ht="18" customHeight="1">
      <c r="A173" s="207"/>
      <c r="B173" s="207"/>
      <c r="C173" s="208"/>
      <c r="D173" s="208"/>
      <c r="E173" s="208"/>
      <c r="F173" s="209"/>
      <c r="G173" s="209"/>
      <c r="H173" s="210"/>
      <c r="I173" s="210"/>
      <c r="J173" s="210"/>
      <c r="K173" s="210"/>
      <c r="L173" s="210"/>
      <c r="M173" s="210"/>
      <c r="N173" s="210"/>
      <c r="O173" s="210"/>
      <c r="P173" s="210"/>
      <c r="Q173" s="210"/>
      <c r="R173" s="210"/>
      <c r="S173" s="210"/>
      <c r="T173" s="210"/>
      <c r="U173" s="210"/>
      <c r="V173" s="210"/>
      <c r="W173" s="210"/>
      <c r="X173" s="210"/>
      <c r="Y173" s="210"/>
      <c r="Z173" s="210"/>
      <c r="AA173" s="210"/>
      <c r="AB173" s="210"/>
    </row>
    <row r="174" spans="1:28" ht="18" customHeight="1">
      <c r="A174" s="207"/>
      <c r="B174" s="207"/>
      <c r="C174" s="208"/>
      <c r="D174" s="208"/>
      <c r="E174" s="208"/>
      <c r="F174" s="209"/>
      <c r="G174" s="209"/>
      <c r="H174" s="210"/>
      <c r="I174" s="210"/>
      <c r="J174" s="210"/>
      <c r="K174" s="210"/>
      <c r="L174" s="210"/>
      <c r="M174" s="210"/>
      <c r="N174" s="210"/>
      <c r="O174" s="210"/>
      <c r="P174" s="210"/>
      <c r="Q174" s="210"/>
      <c r="R174" s="210"/>
      <c r="S174" s="210"/>
      <c r="T174" s="210"/>
      <c r="U174" s="210"/>
      <c r="V174" s="210"/>
      <c r="W174" s="210"/>
      <c r="X174" s="210"/>
      <c r="Y174" s="210"/>
      <c r="Z174" s="210"/>
      <c r="AA174" s="210"/>
      <c r="AB174" s="210"/>
    </row>
    <row r="175" spans="1:28" ht="18" customHeight="1">
      <c r="A175" s="207"/>
      <c r="B175" s="207"/>
      <c r="C175" s="208"/>
      <c r="D175" s="208"/>
      <c r="E175" s="208"/>
      <c r="F175" s="209"/>
      <c r="G175" s="209"/>
      <c r="H175" s="210"/>
      <c r="I175" s="210"/>
      <c r="J175" s="210"/>
      <c r="K175" s="210"/>
      <c r="L175" s="210"/>
      <c r="M175" s="210"/>
      <c r="N175" s="210"/>
      <c r="O175" s="210"/>
      <c r="P175" s="210"/>
      <c r="Q175" s="210"/>
      <c r="R175" s="210"/>
      <c r="S175" s="210"/>
      <c r="T175" s="210"/>
      <c r="U175" s="210"/>
      <c r="V175" s="210"/>
      <c r="W175" s="210"/>
      <c r="X175" s="210"/>
      <c r="Y175" s="210"/>
      <c r="Z175" s="210"/>
      <c r="AA175" s="210"/>
      <c r="AB175" s="210"/>
    </row>
    <row r="176" spans="1:28" ht="18" customHeight="1">
      <c r="A176" s="207"/>
      <c r="B176" s="207"/>
      <c r="C176" s="208"/>
      <c r="D176" s="208"/>
      <c r="E176" s="208"/>
      <c r="F176" s="209"/>
      <c r="G176" s="209"/>
      <c r="H176" s="210"/>
      <c r="I176" s="210"/>
      <c r="J176" s="210"/>
      <c r="K176" s="210"/>
      <c r="L176" s="210"/>
      <c r="M176" s="210"/>
      <c r="N176" s="210"/>
      <c r="O176" s="210"/>
      <c r="P176" s="210"/>
      <c r="Q176" s="210"/>
      <c r="R176" s="210"/>
      <c r="S176" s="210"/>
      <c r="T176" s="210"/>
      <c r="U176" s="210"/>
      <c r="V176" s="210"/>
      <c r="W176" s="210"/>
      <c r="X176" s="210"/>
      <c r="Y176" s="210"/>
      <c r="Z176" s="210"/>
      <c r="AA176" s="210"/>
      <c r="AB176" s="210"/>
    </row>
    <row r="177" spans="1:28" ht="18" customHeight="1">
      <c r="A177" s="207"/>
      <c r="B177" s="207"/>
      <c r="C177" s="208"/>
      <c r="D177" s="208"/>
      <c r="E177" s="208"/>
      <c r="F177" s="209"/>
      <c r="G177" s="209"/>
      <c r="H177" s="210"/>
      <c r="I177" s="210"/>
      <c r="J177" s="210"/>
      <c r="K177" s="210"/>
      <c r="L177" s="210"/>
      <c r="M177" s="210"/>
      <c r="N177" s="210"/>
      <c r="O177" s="210"/>
      <c r="P177" s="210"/>
      <c r="Q177" s="210"/>
      <c r="R177" s="210"/>
      <c r="S177" s="210"/>
      <c r="T177" s="210"/>
      <c r="U177" s="210"/>
      <c r="V177" s="210"/>
      <c r="W177" s="210"/>
      <c r="X177" s="210"/>
      <c r="Y177" s="210"/>
      <c r="Z177" s="210"/>
      <c r="AA177" s="210"/>
      <c r="AB177" s="210"/>
    </row>
    <row r="178" spans="1:28" ht="18" customHeight="1">
      <c r="A178" s="207"/>
      <c r="B178" s="207"/>
      <c r="C178" s="208"/>
      <c r="D178" s="208"/>
      <c r="E178" s="208"/>
      <c r="F178" s="209"/>
      <c r="G178" s="209"/>
      <c r="H178" s="210"/>
      <c r="I178" s="210"/>
      <c r="J178" s="210"/>
      <c r="K178" s="210"/>
      <c r="L178" s="210"/>
      <c r="M178" s="210"/>
      <c r="N178" s="210"/>
      <c r="O178" s="210"/>
      <c r="P178" s="210"/>
      <c r="Q178" s="210"/>
      <c r="R178" s="210"/>
      <c r="S178" s="210"/>
      <c r="T178" s="210"/>
      <c r="U178" s="210"/>
      <c r="V178" s="210"/>
      <c r="W178" s="210"/>
      <c r="X178" s="210"/>
      <c r="Y178" s="210"/>
      <c r="Z178" s="210"/>
      <c r="AA178" s="210"/>
      <c r="AB178" s="210"/>
    </row>
    <row r="179" spans="1:28" ht="18" customHeight="1">
      <c r="A179" s="207"/>
      <c r="B179" s="207"/>
      <c r="C179" s="208"/>
      <c r="D179" s="208"/>
      <c r="E179" s="208"/>
      <c r="F179" s="209"/>
      <c r="G179" s="209"/>
      <c r="H179" s="210"/>
      <c r="I179" s="210"/>
      <c r="J179" s="210"/>
      <c r="K179" s="210"/>
      <c r="L179" s="210"/>
      <c r="M179" s="210"/>
      <c r="N179" s="210"/>
      <c r="O179" s="210"/>
      <c r="P179" s="210"/>
      <c r="Q179" s="210"/>
      <c r="R179" s="210"/>
      <c r="S179" s="210"/>
      <c r="T179" s="210"/>
      <c r="U179" s="210"/>
      <c r="V179" s="210"/>
      <c r="W179" s="210"/>
      <c r="X179" s="210"/>
      <c r="Y179" s="210"/>
      <c r="Z179" s="210"/>
      <c r="AA179" s="210"/>
      <c r="AB179" s="210"/>
    </row>
    <row r="180" spans="1:28" ht="18" customHeight="1">
      <c r="A180" s="207"/>
      <c r="B180" s="207"/>
      <c r="C180" s="208"/>
      <c r="D180" s="208"/>
      <c r="E180" s="208"/>
      <c r="F180" s="209"/>
      <c r="G180" s="209"/>
      <c r="H180" s="210"/>
      <c r="I180" s="210"/>
      <c r="J180" s="210"/>
      <c r="K180" s="210"/>
      <c r="L180" s="210"/>
      <c r="M180" s="210"/>
      <c r="N180" s="210"/>
      <c r="O180" s="210"/>
      <c r="P180" s="210"/>
      <c r="Q180" s="210"/>
      <c r="R180" s="210"/>
      <c r="S180" s="210"/>
      <c r="T180" s="210"/>
      <c r="U180" s="210"/>
      <c r="V180" s="210"/>
      <c r="W180" s="210"/>
      <c r="X180" s="210"/>
      <c r="Y180" s="210"/>
      <c r="Z180" s="210"/>
      <c r="AA180" s="210"/>
      <c r="AB180" s="210"/>
    </row>
    <row r="181" spans="1:28" ht="18" customHeight="1">
      <c r="A181" s="207"/>
      <c r="B181" s="207"/>
      <c r="C181" s="208"/>
      <c r="D181" s="208"/>
      <c r="E181" s="208"/>
      <c r="F181" s="209"/>
      <c r="G181" s="209"/>
      <c r="H181" s="210"/>
      <c r="I181" s="210"/>
      <c r="J181" s="210"/>
      <c r="K181" s="210"/>
      <c r="L181" s="210"/>
      <c r="M181" s="210"/>
      <c r="N181" s="210"/>
      <c r="O181" s="210"/>
      <c r="P181" s="210"/>
      <c r="Q181" s="210"/>
      <c r="R181" s="210"/>
      <c r="S181" s="210"/>
      <c r="T181" s="210"/>
      <c r="U181" s="210"/>
      <c r="V181" s="210"/>
      <c r="W181" s="210"/>
      <c r="X181" s="210"/>
      <c r="Y181" s="210"/>
      <c r="Z181" s="210"/>
      <c r="AA181" s="210"/>
      <c r="AB181" s="210"/>
    </row>
    <row r="182" spans="1:28" ht="18" customHeight="1">
      <c r="A182" s="207"/>
      <c r="B182" s="207"/>
      <c r="C182" s="208"/>
      <c r="D182" s="208"/>
      <c r="E182" s="208"/>
      <c r="F182" s="209"/>
      <c r="G182" s="209"/>
      <c r="H182" s="210"/>
      <c r="I182" s="210"/>
      <c r="J182" s="210"/>
      <c r="K182" s="210"/>
      <c r="L182" s="210"/>
      <c r="M182" s="210"/>
      <c r="N182" s="210"/>
      <c r="O182" s="210"/>
      <c r="P182" s="210"/>
      <c r="Q182" s="210"/>
      <c r="R182" s="210"/>
      <c r="S182" s="210"/>
      <c r="T182" s="210"/>
      <c r="U182" s="210"/>
      <c r="V182" s="210"/>
      <c r="W182" s="210"/>
      <c r="X182" s="210"/>
      <c r="Y182" s="210"/>
      <c r="Z182" s="210"/>
      <c r="AA182" s="210"/>
      <c r="AB182" s="210"/>
    </row>
    <row r="183" spans="1:28" ht="18" customHeight="1">
      <c r="A183" s="207"/>
      <c r="B183" s="207"/>
      <c r="C183" s="208"/>
      <c r="D183" s="208"/>
      <c r="E183" s="208"/>
      <c r="F183" s="209"/>
      <c r="G183" s="209"/>
      <c r="H183" s="210"/>
      <c r="I183" s="210"/>
      <c r="J183" s="210"/>
      <c r="K183" s="210"/>
      <c r="L183" s="210"/>
      <c r="M183" s="210"/>
      <c r="N183" s="210"/>
      <c r="O183" s="210"/>
      <c r="P183" s="210"/>
      <c r="Q183" s="210"/>
      <c r="R183" s="210"/>
      <c r="S183" s="210"/>
      <c r="T183" s="210"/>
      <c r="U183" s="210"/>
      <c r="V183" s="210"/>
      <c r="W183" s="210"/>
      <c r="X183" s="210"/>
      <c r="Y183" s="210"/>
      <c r="Z183" s="210"/>
      <c r="AA183" s="210"/>
      <c r="AB183" s="210"/>
    </row>
    <row r="184" spans="1:28" ht="18" customHeight="1">
      <c r="A184" s="207"/>
      <c r="B184" s="207"/>
      <c r="C184" s="208"/>
      <c r="D184" s="208"/>
      <c r="E184" s="208"/>
      <c r="F184" s="209"/>
      <c r="G184" s="209"/>
      <c r="H184" s="210"/>
      <c r="I184" s="210"/>
      <c r="J184" s="210"/>
      <c r="K184" s="210"/>
      <c r="L184" s="210"/>
      <c r="M184" s="210"/>
      <c r="N184" s="210"/>
      <c r="O184" s="210"/>
      <c r="P184" s="210"/>
      <c r="Q184" s="210"/>
      <c r="R184" s="210"/>
      <c r="S184" s="210"/>
      <c r="T184" s="210"/>
      <c r="U184" s="210"/>
      <c r="V184" s="210"/>
      <c r="W184" s="210"/>
      <c r="X184" s="210"/>
      <c r="Y184" s="210"/>
      <c r="Z184" s="210"/>
      <c r="AA184" s="210"/>
      <c r="AB184" s="210"/>
    </row>
    <row r="185" spans="1:28" ht="18" customHeight="1">
      <c r="A185" s="207"/>
      <c r="B185" s="207"/>
      <c r="C185" s="208"/>
      <c r="D185" s="208"/>
      <c r="E185" s="208"/>
      <c r="F185" s="209"/>
      <c r="G185" s="209"/>
      <c r="H185" s="210"/>
      <c r="I185" s="210"/>
      <c r="J185" s="210"/>
      <c r="K185" s="210"/>
      <c r="L185" s="210"/>
      <c r="M185" s="210"/>
      <c r="N185" s="210"/>
      <c r="O185" s="210"/>
      <c r="P185" s="210"/>
      <c r="Q185" s="210"/>
      <c r="R185" s="210"/>
      <c r="S185" s="210"/>
      <c r="T185" s="210"/>
      <c r="U185" s="210"/>
      <c r="V185" s="210"/>
      <c r="W185" s="210"/>
      <c r="X185" s="210"/>
      <c r="Y185" s="210"/>
      <c r="Z185" s="210"/>
      <c r="AA185" s="210"/>
      <c r="AB185" s="210"/>
    </row>
    <row r="186" spans="1:28" ht="18" customHeight="1">
      <c r="A186" s="207"/>
      <c r="B186" s="207"/>
      <c r="C186" s="208"/>
      <c r="D186" s="208"/>
      <c r="E186" s="208"/>
      <c r="F186" s="209"/>
      <c r="G186" s="209"/>
      <c r="H186" s="210"/>
      <c r="I186" s="210"/>
      <c r="J186" s="210"/>
      <c r="K186" s="210"/>
      <c r="L186" s="210"/>
      <c r="M186" s="210"/>
      <c r="N186" s="210"/>
      <c r="O186" s="210"/>
      <c r="P186" s="210"/>
      <c r="Q186" s="210"/>
      <c r="R186" s="210"/>
      <c r="S186" s="210"/>
      <c r="T186" s="210"/>
      <c r="U186" s="210"/>
      <c r="V186" s="210"/>
      <c r="W186" s="210"/>
      <c r="X186" s="210"/>
      <c r="Y186" s="210"/>
      <c r="Z186" s="210"/>
      <c r="AA186" s="210"/>
      <c r="AB186" s="210"/>
    </row>
    <row r="187" spans="1:28" ht="18" customHeight="1">
      <c r="A187" s="207"/>
      <c r="B187" s="207"/>
      <c r="C187" s="208"/>
      <c r="D187" s="208"/>
      <c r="E187" s="208"/>
      <c r="F187" s="209"/>
      <c r="G187" s="209"/>
      <c r="H187" s="210"/>
      <c r="I187" s="210"/>
      <c r="J187" s="210"/>
      <c r="K187" s="210"/>
      <c r="L187" s="210"/>
      <c r="M187" s="210"/>
      <c r="N187" s="210"/>
      <c r="O187" s="210"/>
      <c r="P187" s="210"/>
      <c r="Q187" s="210"/>
      <c r="R187" s="210"/>
      <c r="S187" s="210"/>
      <c r="T187" s="210"/>
      <c r="U187" s="210"/>
      <c r="V187" s="210"/>
      <c r="W187" s="210"/>
      <c r="X187" s="210"/>
      <c r="Y187" s="210"/>
      <c r="Z187" s="210"/>
      <c r="AA187" s="210"/>
      <c r="AB187" s="210"/>
    </row>
    <row r="188" spans="1:28" ht="18" customHeight="1">
      <c r="A188" s="207"/>
      <c r="B188" s="207"/>
      <c r="C188" s="208"/>
      <c r="D188" s="208"/>
      <c r="E188" s="208"/>
      <c r="F188" s="209"/>
      <c r="G188" s="209"/>
      <c r="H188" s="210"/>
      <c r="I188" s="210"/>
      <c r="J188" s="210"/>
      <c r="K188" s="210"/>
      <c r="L188" s="210"/>
      <c r="M188" s="210"/>
      <c r="N188" s="210"/>
      <c r="O188" s="210"/>
      <c r="P188" s="210"/>
      <c r="Q188" s="210"/>
      <c r="R188" s="210"/>
      <c r="S188" s="210"/>
      <c r="T188" s="210"/>
      <c r="U188" s="210"/>
      <c r="V188" s="210"/>
      <c r="W188" s="210"/>
      <c r="X188" s="210"/>
      <c r="Y188" s="210"/>
      <c r="Z188" s="210"/>
      <c r="AA188" s="210"/>
      <c r="AB188" s="210"/>
    </row>
    <row r="189" spans="1:28" ht="18" customHeight="1">
      <c r="A189" s="207"/>
      <c r="B189" s="207"/>
      <c r="C189" s="208"/>
      <c r="D189" s="208"/>
      <c r="E189" s="208"/>
      <c r="F189" s="209"/>
      <c r="G189" s="209"/>
      <c r="H189" s="210"/>
      <c r="I189" s="210"/>
      <c r="J189" s="210"/>
      <c r="K189" s="210"/>
      <c r="L189" s="210"/>
      <c r="M189" s="210"/>
      <c r="N189" s="210"/>
      <c r="O189" s="210"/>
      <c r="P189" s="210"/>
      <c r="Q189" s="210"/>
      <c r="R189" s="210"/>
      <c r="S189" s="210"/>
      <c r="T189" s="210"/>
      <c r="U189" s="210"/>
      <c r="V189" s="210"/>
      <c r="W189" s="210"/>
      <c r="X189" s="210"/>
      <c r="Y189" s="210"/>
      <c r="Z189" s="210"/>
      <c r="AA189" s="210"/>
      <c r="AB189" s="210"/>
    </row>
    <row r="190" spans="1:28" ht="18" customHeight="1">
      <c r="A190" s="207"/>
      <c r="B190" s="207"/>
      <c r="C190" s="208"/>
      <c r="D190" s="208"/>
      <c r="E190" s="208"/>
      <c r="F190" s="209"/>
      <c r="G190" s="209"/>
      <c r="H190" s="210"/>
      <c r="I190" s="210"/>
      <c r="J190" s="210"/>
      <c r="K190" s="210"/>
      <c r="L190" s="210"/>
      <c r="M190" s="210"/>
      <c r="N190" s="210"/>
      <c r="O190" s="210"/>
      <c r="P190" s="210"/>
      <c r="Q190" s="210"/>
      <c r="R190" s="210"/>
      <c r="S190" s="210"/>
      <c r="T190" s="210"/>
      <c r="U190" s="210"/>
      <c r="V190" s="210"/>
      <c r="W190" s="210"/>
      <c r="X190" s="210"/>
      <c r="Y190" s="210"/>
      <c r="Z190" s="210"/>
      <c r="AA190" s="210"/>
      <c r="AB190" s="210"/>
    </row>
    <row r="191" spans="1:28" ht="18" customHeight="1">
      <c r="A191" s="207"/>
      <c r="B191" s="207"/>
      <c r="C191" s="208"/>
      <c r="D191" s="208"/>
      <c r="E191" s="208"/>
      <c r="F191" s="209"/>
      <c r="G191" s="209"/>
      <c r="H191" s="210"/>
      <c r="I191" s="210"/>
      <c r="J191" s="210"/>
      <c r="K191" s="210"/>
      <c r="L191" s="210"/>
      <c r="M191" s="210"/>
      <c r="N191" s="210"/>
      <c r="O191" s="210"/>
      <c r="P191" s="210"/>
      <c r="Q191" s="210"/>
      <c r="R191" s="210"/>
      <c r="S191" s="210"/>
      <c r="T191" s="210"/>
      <c r="U191" s="210"/>
      <c r="V191" s="210"/>
      <c r="W191" s="210"/>
      <c r="X191" s="210"/>
      <c r="Y191" s="210"/>
      <c r="Z191" s="210"/>
      <c r="AA191" s="210"/>
      <c r="AB191" s="210"/>
    </row>
    <row r="192" spans="1:28" ht="18" customHeight="1">
      <c r="A192" s="207"/>
      <c r="B192" s="207"/>
      <c r="C192" s="208"/>
      <c r="D192" s="208"/>
      <c r="E192" s="208"/>
      <c r="F192" s="209"/>
      <c r="G192" s="209"/>
      <c r="H192" s="210"/>
      <c r="I192" s="210"/>
      <c r="J192" s="210"/>
      <c r="K192" s="210"/>
      <c r="L192" s="210"/>
      <c r="M192" s="210"/>
      <c r="N192" s="210"/>
      <c r="O192" s="210"/>
      <c r="P192" s="210"/>
      <c r="Q192" s="210"/>
      <c r="R192" s="210"/>
      <c r="S192" s="210"/>
      <c r="T192" s="210"/>
      <c r="U192" s="210"/>
      <c r="V192" s="210"/>
      <c r="W192" s="210"/>
      <c r="X192" s="210"/>
      <c r="Y192" s="210"/>
      <c r="Z192" s="210"/>
      <c r="AA192" s="210"/>
      <c r="AB192" s="210"/>
    </row>
    <row r="193" spans="1:28" ht="18" customHeight="1">
      <c r="A193" s="207"/>
      <c r="B193" s="207"/>
      <c r="C193" s="208"/>
      <c r="D193" s="208"/>
      <c r="E193" s="208"/>
      <c r="F193" s="209"/>
      <c r="G193" s="209"/>
      <c r="H193" s="210"/>
      <c r="I193" s="210"/>
      <c r="J193" s="210"/>
      <c r="K193" s="210"/>
      <c r="L193" s="210"/>
      <c r="M193" s="210"/>
      <c r="N193" s="210"/>
      <c r="O193" s="210"/>
      <c r="P193" s="210"/>
      <c r="Q193" s="210"/>
      <c r="R193" s="210"/>
      <c r="S193" s="210"/>
      <c r="T193" s="210"/>
      <c r="U193" s="210"/>
      <c r="V193" s="210"/>
      <c r="W193" s="210"/>
      <c r="X193" s="210"/>
      <c r="Y193" s="210"/>
      <c r="Z193" s="210"/>
      <c r="AA193" s="210"/>
      <c r="AB193" s="210"/>
    </row>
    <row r="194" spans="1:28" ht="18" customHeight="1">
      <c r="A194" s="207"/>
      <c r="B194" s="207"/>
      <c r="C194" s="208"/>
      <c r="D194" s="208"/>
      <c r="E194" s="208"/>
      <c r="F194" s="209"/>
      <c r="G194" s="209"/>
      <c r="H194" s="210"/>
      <c r="I194" s="210"/>
      <c r="J194" s="210"/>
      <c r="K194" s="210"/>
      <c r="L194" s="210"/>
      <c r="M194" s="210"/>
      <c r="N194" s="210"/>
      <c r="O194" s="210"/>
      <c r="P194" s="210"/>
      <c r="Q194" s="210"/>
      <c r="R194" s="210"/>
      <c r="S194" s="210"/>
      <c r="T194" s="210"/>
      <c r="U194" s="210"/>
      <c r="V194" s="210"/>
      <c r="W194" s="210"/>
      <c r="X194" s="210"/>
      <c r="Y194" s="210"/>
      <c r="Z194" s="210"/>
      <c r="AA194" s="210"/>
      <c r="AB194" s="210"/>
    </row>
    <row r="195" spans="1:28" ht="18" customHeight="1">
      <c r="A195" s="207"/>
      <c r="B195" s="207"/>
      <c r="C195" s="208"/>
      <c r="D195" s="208"/>
      <c r="E195" s="208"/>
      <c r="F195" s="209"/>
      <c r="G195" s="209"/>
      <c r="H195" s="210"/>
      <c r="I195" s="210"/>
      <c r="J195" s="210"/>
      <c r="K195" s="210"/>
      <c r="L195" s="210"/>
      <c r="M195" s="210"/>
      <c r="N195" s="210"/>
      <c r="O195" s="210"/>
      <c r="P195" s="210"/>
      <c r="Q195" s="210"/>
      <c r="R195" s="210"/>
      <c r="S195" s="210"/>
      <c r="T195" s="210"/>
      <c r="U195" s="210"/>
      <c r="V195" s="210"/>
      <c r="W195" s="210"/>
      <c r="X195" s="210"/>
      <c r="Y195" s="210"/>
      <c r="Z195" s="210"/>
      <c r="AA195" s="210"/>
      <c r="AB195" s="210"/>
    </row>
    <row r="196" spans="1:28" ht="18" customHeight="1">
      <c r="A196" s="207"/>
      <c r="B196" s="207"/>
      <c r="C196" s="208"/>
      <c r="D196" s="208"/>
      <c r="E196" s="208"/>
      <c r="F196" s="209"/>
      <c r="G196" s="209"/>
      <c r="H196" s="210"/>
      <c r="I196" s="210"/>
      <c r="J196" s="210"/>
      <c r="K196" s="210"/>
      <c r="L196" s="210"/>
      <c r="M196" s="210"/>
      <c r="N196" s="210"/>
      <c r="O196" s="210"/>
      <c r="P196" s="210"/>
      <c r="Q196" s="210"/>
      <c r="R196" s="210"/>
      <c r="S196" s="210"/>
      <c r="T196" s="210"/>
      <c r="U196" s="210"/>
      <c r="V196" s="210"/>
      <c r="W196" s="210"/>
      <c r="X196" s="210"/>
      <c r="Y196" s="210"/>
      <c r="Z196" s="210"/>
      <c r="AA196" s="210"/>
      <c r="AB196" s="210"/>
    </row>
    <row r="197" spans="1:28" ht="18" customHeight="1">
      <c r="A197" s="207"/>
      <c r="B197" s="207"/>
      <c r="C197" s="208"/>
      <c r="D197" s="208"/>
      <c r="E197" s="208"/>
      <c r="F197" s="209"/>
      <c r="G197" s="209"/>
      <c r="H197" s="210"/>
      <c r="I197" s="210"/>
      <c r="J197" s="210"/>
      <c r="K197" s="210"/>
      <c r="L197" s="210"/>
      <c r="M197" s="210"/>
      <c r="N197" s="210"/>
      <c r="O197" s="210"/>
      <c r="P197" s="210"/>
      <c r="Q197" s="210"/>
      <c r="R197" s="210"/>
      <c r="S197" s="210"/>
      <c r="T197" s="210"/>
      <c r="U197" s="210"/>
      <c r="V197" s="210"/>
      <c r="W197" s="210"/>
      <c r="X197" s="210"/>
      <c r="Y197" s="210"/>
      <c r="Z197" s="210"/>
      <c r="AA197" s="210"/>
      <c r="AB197" s="210"/>
    </row>
    <row r="198" spans="1:28" ht="18" customHeight="1">
      <c r="A198" s="207"/>
      <c r="B198" s="207"/>
      <c r="C198" s="208"/>
      <c r="D198" s="208"/>
      <c r="E198" s="208"/>
      <c r="F198" s="209"/>
      <c r="G198" s="209"/>
      <c r="H198" s="210"/>
      <c r="I198" s="210"/>
      <c r="J198" s="210"/>
      <c r="K198" s="210"/>
      <c r="L198" s="210"/>
      <c r="M198" s="210"/>
      <c r="N198" s="210"/>
      <c r="O198" s="210"/>
      <c r="P198" s="210"/>
      <c r="Q198" s="210"/>
      <c r="R198" s="210"/>
      <c r="S198" s="210"/>
      <c r="T198" s="210"/>
      <c r="U198" s="210"/>
      <c r="V198" s="210"/>
      <c r="W198" s="210"/>
      <c r="X198" s="210"/>
      <c r="Y198" s="210"/>
      <c r="Z198" s="210"/>
      <c r="AA198" s="210"/>
      <c r="AB198" s="210"/>
    </row>
    <row r="199" spans="1:28" ht="18" customHeight="1">
      <c r="A199" s="207"/>
      <c r="B199" s="207"/>
      <c r="C199" s="208"/>
      <c r="D199" s="208"/>
      <c r="E199" s="208"/>
      <c r="F199" s="209"/>
      <c r="G199" s="209"/>
      <c r="H199" s="210"/>
      <c r="I199" s="210"/>
      <c r="J199" s="210"/>
      <c r="K199" s="210"/>
      <c r="L199" s="210"/>
      <c r="M199" s="210"/>
      <c r="N199" s="210"/>
      <c r="O199" s="210"/>
      <c r="P199" s="210"/>
      <c r="Q199" s="210"/>
      <c r="R199" s="210"/>
      <c r="S199" s="210"/>
      <c r="T199" s="210"/>
      <c r="U199" s="210"/>
      <c r="V199" s="210"/>
      <c r="W199" s="210"/>
      <c r="X199" s="210"/>
      <c r="Y199" s="210"/>
      <c r="Z199" s="210"/>
      <c r="AA199" s="210"/>
      <c r="AB199" s="210"/>
    </row>
    <row r="200" spans="1:28" ht="18" customHeight="1">
      <c r="A200" s="207"/>
      <c r="B200" s="207"/>
      <c r="C200" s="208"/>
      <c r="D200" s="208"/>
      <c r="E200" s="208"/>
      <c r="F200" s="209"/>
      <c r="G200" s="209"/>
      <c r="H200" s="210"/>
      <c r="I200" s="210"/>
      <c r="J200" s="210"/>
      <c r="K200" s="210"/>
      <c r="L200" s="210"/>
      <c r="M200" s="210"/>
      <c r="N200" s="210"/>
      <c r="O200" s="210"/>
      <c r="P200" s="210"/>
      <c r="Q200" s="210"/>
      <c r="R200" s="210"/>
      <c r="S200" s="210"/>
      <c r="T200" s="210"/>
      <c r="U200" s="210"/>
      <c r="V200" s="210"/>
      <c r="W200" s="210"/>
      <c r="X200" s="210"/>
      <c r="Y200" s="210"/>
      <c r="Z200" s="210"/>
      <c r="AA200" s="210"/>
      <c r="AB200" s="210"/>
    </row>
    <row r="201" spans="1:28" ht="18" customHeight="1">
      <c r="A201" s="207"/>
      <c r="B201" s="207"/>
      <c r="C201" s="208"/>
      <c r="D201" s="208"/>
      <c r="E201" s="208"/>
      <c r="F201" s="209"/>
      <c r="G201" s="209"/>
      <c r="H201" s="210"/>
      <c r="I201" s="210"/>
      <c r="J201" s="210"/>
      <c r="K201" s="210"/>
      <c r="L201" s="210"/>
      <c r="M201" s="210"/>
      <c r="N201" s="210"/>
      <c r="O201" s="210"/>
      <c r="P201" s="210"/>
      <c r="Q201" s="210"/>
      <c r="R201" s="210"/>
      <c r="S201" s="210"/>
      <c r="T201" s="210"/>
      <c r="U201" s="210"/>
      <c r="V201" s="210"/>
      <c r="W201" s="210"/>
      <c r="X201" s="210"/>
      <c r="Y201" s="210"/>
      <c r="Z201" s="210"/>
      <c r="AA201" s="210"/>
      <c r="AB201" s="210"/>
    </row>
    <row r="202" spans="1:28" ht="18" customHeight="1">
      <c r="A202" s="207"/>
      <c r="B202" s="207"/>
      <c r="C202" s="208"/>
      <c r="D202" s="208"/>
      <c r="E202" s="208"/>
      <c r="F202" s="209"/>
      <c r="G202" s="209"/>
      <c r="H202" s="210"/>
      <c r="I202" s="210"/>
      <c r="J202" s="210"/>
      <c r="K202" s="210"/>
      <c r="L202" s="210"/>
      <c r="M202" s="210"/>
      <c r="N202" s="210"/>
      <c r="O202" s="210"/>
      <c r="P202" s="210"/>
      <c r="Q202" s="210"/>
      <c r="R202" s="210"/>
      <c r="S202" s="210"/>
      <c r="T202" s="210"/>
      <c r="U202" s="210"/>
      <c r="V202" s="210"/>
      <c r="W202" s="210"/>
      <c r="X202" s="210"/>
      <c r="Y202" s="210"/>
      <c r="Z202" s="210"/>
      <c r="AA202" s="210"/>
      <c r="AB202" s="210"/>
    </row>
    <row r="203" spans="1:28" ht="18" customHeight="1">
      <c r="A203" s="207"/>
      <c r="B203" s="207"/>
      <c r="C203" s="208"/>
      <c r="D203" s="208"/>
      <c r="E203" s="208"/>
      <c r="F203" s="209"/>
      <c r="G203" s="209"/>
      <c r="H203" s="210"/>
      <c r="I203" s="210"/>
      <c r="J203" s="210"/>
      <c r="K203" s="210"/>
      <c r="L203" s="210"/>
      <c r="M203" s="210"/>
      <c r="N203" s="210"/>
      <c r="O203" s="210"/>
      <c r="P203" s="210"/>
      <c r="Q203" s="210"/>
      <c r="R203" s="210"/>
      <c r="S203" s="210"/>
      <c r="T203" s="210"/>
      <c r="U203" s="210"/>
      <c r="V203" s="210"/>
      <c r="W203" s="210"/>
      <c r="X203" s="210"/>
      <c r="Y203" s="210"/>
      <c r="Z203" s="210"/>
      <c r="AA203" s="210"/>
      <c r="AB203" s="210"/>
    </row>
    <row r="204" spans="1:28" ht="18" customHeight="1">
      <c r="A204" s="207"/>
      <c r="B204" s="207"/>
      <c r="C204" s="208"/>
      <c r="D204" s="208"/>
      <c r="E204" s="208"/>
      <c r="F204" s="209"/>
      <c r="G204" s="209"/>
      <c r="H204" s="210"/>
      <c r="I204" s="210"/>
      <c r="J204" s="210"/>
      <c r="K204" s="210"/>
      <c r="L204" s="210"/>
      <c r="M204" s="210"/>
      <c r="N204" s="210"/>
      <c r="O204" s="210"/>
      <c r="P204" s="210"/>
      <c r="Q204" s="210"/>
      <c r="R204" s="210"/>
      <c r="S204" s="210"/>
      <c r="T204" s="210"/>
      <c r="U204" s="210"/>
      <c r="V204" s="210"/>
      <c r="W204" s="210"/>
      <c r="X204" s="210"/>
      <c r="Y204" s="210"/>
      <c r="Z204" s="210"/>
      <c r="AA204" s="210"/>
      <c r="AB204" s="210"/>
    </row>
    <row r="205" spans="1:28" ht="18" customHeight="1">
      <c r="A205" s="207"/>
      <c r="B205" s="207"/>
      <c r="C205" s="208"/>
      <c r="D205" s="208"/>
      <c r="E205" s="208"/>
      <c r="F205" s="209"/>
      <c r="G205" s="209"/>
      <c r="H205" s="210"/>
      <c r="I205" s="210"/>
      <c r="J205" s="210"/>
      <c r="K205" s="210"/>
      <c r="L205" s="210"/>
      <c r="M205" s="210"/>
      <c r="N205" s="210"/>
      <c r="O205" s="210"/>
      <c r="P205" s="210"/>
      <c r="Q205" s="210"/>
      <c r="R205" s="210"/>
      <c r="S205" s="210"/>
      <c r="T205" s="210"/>
      <c r="U205" s="210"/>
      <c r="V205" s="210"/>
      <c r="W205" s="210"/>
      <c r="X205" s="210"/>
      <c r="Y205" s="210"/>
      <c r="Z205" s="210"/>
      <c r="AA205" s="210"/>
      <c r="AB205" s="210"/>
    </row>
    <row r="206" spans="1:28" ht="18" customHeight="1">
      <c r="A206" s="207"/>
      <c r="B206" s="207"/>
      <c r="C206" s="208"/>
      <c r="D206" s="208"/>
      <c r="E206" s="208"/>
      <c r="F206" s="209"/>
      <c r="G206" s="209"/>
      <c r="H206" s="210"/>
      <c r="I206" s="210"/>
      <c r="J206" s="210"/>
      <c r="K206" s="210"/>
      <c r="L206" s="210"/>
      <c r="M206" s="210"/>
      <c r="N206" s="210"/>
      <c r="O206" s="210"/>
      <c r="P206" s="210"/>
      <c r="Q206" s="210"/>
      <c r="R206" s="210"/>
      <c r="S206" s="210"/>
      <c r="T206" s="210"/>
      <c r="U206" s="210"/>
      <c r="V206" s="210"/>
      <c r="W206" s="210"/>
      <c r="X206" s="210"/>
      <c r="Y206" s="210"/>
      <c r="Z206" s="210"/>
      <c r="AA206" s="210"/>
      <c r="AB206" s="210"/>
    </row>
    <row r="207" spans="1:28" ht="18" customHeight="1">
      <c r="A207" s="207"/>
      <c r="B207" s="207"/>
      <c r="C207" s="208"/>
      <c r="D207" s="208"/>
      <c r="E207" s="208"/>
      <c r="F207" s="209"/>
      <c r="G207" s="209"/>
      <c r="H207" s="210"/>
      <c r="I207" s="210"/>
      <c r="J207" s="210"/>
      <c r="K207" s="210"/>
      <c r="L207" s="210"/>
      <c r="M207" s="210"/>
      <c r="N207" s="210"/>
      <c r="O207" s="210"/>
      <c r="P207" s="210"/>
      <c r="Q207" s="210"/>
      <c r="R207" s="210"/>
      <c r="S207" s="210"/>
      <c r="T207" s="210"/>
      <c r="U207" s="210"/>
      <c r="V207" s="210"/>
      <c r="W207" s="210"/>
      <c r="X207" s="210"/>
      <c r="Y207" s="210"/>
      <c r="Z207" s="210"/>
      <c r="AA207" s="210"/>
      <c r="AB207" s="210"/>
    </row>
    <row r="208" spans="1:28" ht="18" customHeight="1">
      <c r="A208" s="207"/>
      <c r="B208" s="207"/>
      <c r="C208" s="208"/>
      <c r="D208" s="208"/>
      <c r="E208" s="208"/>
      <c r="F208" s="209"/>
      <c r="G208" s="209"/>
      <c r="H208" s="210"/>
      <c r="I208" s="210"/>
      <c r="J208" s="210"/>
      <c r="K208" s="210"/>
      <c r="L208" s="210"/>
      <c r="M208" s="210"/>
      <c r="N208" s="210"/>
      <c r="O208" s="210"/>
      <c r="P208" s="210"/>
      <c r="Q208" s="210"/>
      <c r="R208" s="210"/>
      <c r="S208" s="210"/>
      <c r="T208" s="210"/>
      <c r="U208" s="210"/>
      <c r="V208" s="210"/>
      <c r="W208" s="210"/>
      <c r="X208" s="210"/>
      <c r="Y208" s="210"/>
      <c r="Z208" s="210"/>
      <c r="AA208" s="210"/>
      <c r="AB208" s="210"/>
    </row>
    <row r="209" spans="1:28" ht="18" customHeight="1">
      <c r="A209" s="207"/>
      <c r="B209" s="207"/>
      <c r="C209" s="208"/>
      <c r="D209" s="208"/>
      <c r="E209" s="208"/>
      <c r="F209" s="209"/>
      <c r="G209" s="209"/>
      <c r="H209" s="210"/>
      <c r="I209" s="210"/>
      <c r="J209" s="210"/>
      <c r="K209" s="210"/>
      <c r="L209" s="210"/>
      <c r="M209" s="210"/>
      <c r="N209" s="210"/>
      <c r="O209" s="210"/>
      <c r="P209" s="210"/>
      <c r="Q209" s="210"/>
      <c r="R209" s="210"/>
      <c r="S209" s="210"/>
      <c r="T209" s="210"/>
      <c r="U209" s="210"/>
      <c r="V209" s="210"/>
      <c r="W209" s="210"/>
      <c r="X209" s="210"/>
      <c r="Y209" s="210"/>
      <c r="Z209" s="210"/>
      <c r="AA209" s="210"/>
      <c r="AB209" s="210"/>
    </row>
    <row r="210" spans="1:28" ht="18" customHeight="1">
      <c r="A210" s="207"/>
      <c r="B210" s="207"/>
      <c r="C210" s="208"/>
      <c r="D210" s="208"/>
      <c r="E210" s="208"/>
      <c r="F210" s="209"/>
      <c r="G210" s="209"/>
      <c r="H210" s="210"/>
      <c r="I210" s="210"/>
      <c r="J210" s="210"/>
      <c r="K210" s="210"/>
      <c r="L210" s="210"/>
      <c r="M210" s="210"/>
      <c r="N210" s="210"/>
      <c r="O210" s="210"/>
      <c r="P210" s="210"/>
      <c r="Q210" s="210"/>
      <c r="R210" s="210"/>
      <c r="S210" s="210"/>
      <c r="T210" s="210"/>
      <c r="U210" s="210"/>
      <c r="V210" s="210"/>
      <c r="W210" s="210"/>
      <c r="X210" s="210"/>
      <c r="Y210" s="210"/>
      <c r="Z210" s="210"/>
      <c r="AA210" s="210"/>
      <c r="AB210" s="210"/>
    </row>
    <row r="211" spans="1:28" ht="18" customHeight="1">
      <c r="A211" s="207"/>
      <c r="B211" s="207"/>
      <c r="C211" s="208"/>
      <c r="D211" s="208"/>
      <c r="E211" s="208"/>
      <c r="F211" s="209"/>
      <c r="G211" s="209"/>
      <c r="H211" s="210"/>
      <c r="I211" s="210"/>
      <c r="J211" s="210"/>
      <c r="K211" s="210"/>
      <c r="L211" s="210"/>
      <c r="M211" s="210"/>
      <c r="N211" s="210"/>
      <c r="O211" s="210"/>
      <c r="P211" s="210"/>
      <c r="Q211" s="210"/>
      <c r="R211" s="210"/>
      <c r="S211" s="210"/>
      <c r="T211" s="210"/>
      <c r="U211" s="210"/>
      <c r="V211" s="210"/>
      <c r="W211" s="210"/>
      <c r="X211" s="210"/>
      <c r="Y211" s="210"/>
      <c r="Z211" s="210"/>
      <c r="AA211" s="210"/>
      <c r="AB211" s="210"/>
    </row>
    <row r="212" spans="1:28" ht="18" customHeight="1">
      <c r="A212" s="207"/>
      <c r="B212" s="207"/>
      <c r="C212" s="208"/>
      <c r="D212" s="208"/>
      <c r="E212" s="208"/>
      <c r="F212" s="209"/>
      <c r="G212" s="209"/>
      <c r="H212" s="210"/>
      <c r="I212" s="210"/>
      <c r="J212" s="210"/>
      <c r="K212" s="210"/>
      <c r="L212" s="210"/>
      <c r="M212" s="210"/>
      <c r="N212" s="210"/>
      <c r="O212" s="210"/>
      <c r="P212" s="210"/>
      <c r="Q212" s="210"/>
      <c r="R212" s="210"/>
      <c r="S212" s="210"/>
      <c r="T212" s="210"/>
      <c r="U212" s="210"/>
      <c r="V212" s="210"/>
      <c r="W212" s="210"/>
      <c r="X212" s="210"/>
      <c r="Y212" s="210"/>
      <c r="Z212" s="210"/>
      <c r="AA212" s="210"/>
      <c r="AB212" s="210"/>
    </row>
    <row r="213" spans="1:28" ht="18" customHeight="1">
      <c r="A213" s="207"/>
      <c r="B213" s="207"/>
      <c r="C213" s="208"/>
      <c r="D213" s="208"/>
      <c r="E213" s="208"/>
      <c r="F213" s="209"/>
      <c r="G213" s="209"/>
      <c r="H213" s="210"/>
      <c r="I213" s="210"/>
      <c r="J213" s="210"/>
      <c r="K213" s="210"/>
      <c r="L213" s="210"/>
      <c r="M213" s="210"/>
      <c r="N213" s="210"/>
      <c r="O213" s="210"/>
      <c r="P213" s="210"/>
      <c r="Q213" s="210"/>
      <c r="R213" s="210"/>
      <c r="S213" s="210"/>
      <c r="T213" s="210"/>
      <c r="U213" s="210"/>
      <c r="V213" s="210"/>
      <c r="W213" s="210"/>
      <c r="X213" s="210"/>
      <c r="Y213" s="210"/>
      <c r="Z213" s="210"/>
      <c r="AA213" s="210"/>
      <c r="AB213" s="210"/>
    </row>
    <row r="214" spans="1:28" ht="18" customHeight="1">
      <c r="A214" s="207"/>
      <c r="B214" s="207"/>
      <c r="C214" s="208"/>
      <c r="D214" s="208"/>
      <c r="E214" s="208"/>
      <c r="F214" s="209"/>
      <c r="G214" s="209"/>
      <c r="H214" s="210"/>
      <c r="I214" s="210"/>
      <c r="J214" s="210"/>
      <c r="K214" s="210"/>
      <c r="L214" s="210"/>
      <c r="M214" s="210"/>
      <c r="N214" s="210"/>
      <c r="O214" s="210"/>
      <c r="P214" s="210"/>
      <c r="Q214" s="210"/>
      <c r="R214" s="210"/>
      <c r="S214" s="210"/>
      <c r="T214" s="210"/>
      <c r="U214" s="210"/>
      <c r="V214" s="210"/>
      <c r="W214" s="210"/>
      <c r="X214" s="210"/>
      <c r="Y214" s="210"/>
      <c r="Z214" s="210"/>
      <c r="AA214" s="210"/>
      <c r="AB214" s="210"/>
    </row>
    <row r="215" spans="1:28" ht="18" customHeight="1">
      <c r="A215" s="207"/>
      <c r="B215" s="207"/>
      <c r="C215" s="208"/>
      <c r="D215" s="208"/>
      <c r="E215" s="208"/>
      <c r="F215" s="209"/>
      <c r="G215" s="209"/>
      <c r="H215" s="210"/>
      <c r="I215" s="210"/>
      <c r="J215" s="210"/>
      <c r="K215" s="210"/>
      <c r="L215" s="210"/>
      <c r="M215" s="210"/>
      <c r="N215" s="210"/>
      <c r="O215" s="210"/>
      <c r="P215" s="210"/>
      <c r="Q215" s="210"/>
      <c r="R215" s="210"/>
      <c r="S215" s="210"/>
      <c r="T215" s="210"/>
      <c r="U215" s="210"/>
      <c r="V215" s="210"/>
      <c r="W215" s="210"/>
      <c r="X215" s="210"/>
      <c r="Y215" s="210"/>
      <c r="Z215" s="210"/>
      <c r="AA215" s="210"/>
      <c r="AB215" s="210"/>
    </row>
    <row r="216" spans="1:28" ht="18" customHeight="1">
      <c r="A216" s="207"/>
      <c r="B216" s="207"/>
      <c r="C216" s="208"/>
      <c r="D216" s="208"/>
      <c r="E216" s="208"/>
      <c r="F216" s="209"/>
      <c r="G216" s="209"/>
      <c r="H216" s="210"/>
      <c r="I216" s="210"/>
      <c r="J216" s="210"/>
      <c r="K216" s="210"/>
      <c r="L216" s="210"/>
      <c r="M216" s="210"/>
      <c r="N216" s="210"/>
      <c r="O216" s="210"/>
      <c r="P216" s="210"/>
      <c r="Q216" s="210"/>
      <c r="R216" s="210"/>
      <c r="S216" s="210"/>
      <c r="T216" s="210"/>
      <c r="U216" s="210"/>
      <c r="V216" s="210"/>
      <c r="W216" s="210"/>
      <c r="X216" s="210"/>
      <c r="Y216" s="210"/>
      <c r="Z216" s="210"/>
      <c r="AA216" s="210"/>
      <c r="AB216" s="210"/>
    </row>
    <row r="217" spans="1:28" ht="18" customHeight="1">
      <c r="A217" s="207"/>
      <c r="B217" s="207"/>
      <c r="C217" s="208"/>
      <c r="D217" s="208"/>
      <c r="E217" s="208"/>
      <c r="F217" s="209"/>
      <c r="G217" s="209"/>
      <c r="H217" s="210"/>
      <c r="I217" s="210"/>
      <c r="J217" s="210"/>
      <c r="K217" s="210"/>
      <c r="L217" s="210"/>
      <c r="M217" s="210"/>
      <c r="N217" s="210"/>
      <c r="O217" s="210"/>
      <c r="P217" s="210"/>
      <c r="Q217" s="210"/>
      <c r="R217" s="210"/>
      <c r="S217" s="210"/>
      <c r="T217" s="210"/>
      <c r="U217" s="210"/>
      <c r="V217" s="210"/>
      <c r="W217" s="210"/>
      <c r="X217" s="210"/>
      <c r="Y217" s="210"/>
      <c r="Z217" s="210"/>
      <c r="AA217" s="210"/>
      <c r="AB217" s="210"/>
    </row>
    <row r="218" spans="1:28" ht="18" customHeight="1">
      <c r="A218" s="207"/>
      <c r="B218" s="207"/>
      <c r="C218" s="208"/>
      <c r="D218" s="208"/>
      <c r="E218" s="208"/>
      <c r="F218" s="209"/>
      <c r="G218" s="209"/>
      <c r="H218" s="210"/>
      <c r="I218" s="210"/>
      <c r="J218" s="210"/>
      <c r="K218" s="210"/>
      <c r="L218" s="210"/>
      <c r="M218" s="210"/>
      <c r="N218" s="210"/>
      <c r="O218" s="210"/>
      <c r="P218" s="210"/>
      <c r="Q218" s="210"/>
      <c r="R218" s="210"/>
      <c r="S218" s="210"/>
      <c r="T218" s="210"/>
      <c r="U218" s="210"/>
      <c r="V218" s="210"/>
      <c r="W218" s="210"/>
      <c r="X218" s="210"/>
      <c r="Y218" s="210"/>
      <c r="Z218" s="210"/>
      <c r="AA218" s="210"/>
      <c r="AB218" s="210"/>
    </row>
    <row r="219" spans="1:28" ht="18" customHeight="1">
      <c r="A219" s="207"/>
      <c r="B219" s="207"/>
      <c r="C219" s="208"/>
      <c r="D219" s="208"/>
      <c r="E219" s="208"/>
      <c r="F219" s="209"/>
      <c r="G219" s="209"/>
      <c r="H219" s="210"/>
      <c r="I219" s="210"/>
      <c r="J219" s="210"/>
      <c r="K219" s="210"/>
      <c r="L219" s="210"/>
      <c r="M219" s="210"/>
      <c r="N219" s="210"/>
      <c r="O219" s="210"/>
      <c r="P219" s="210"/>
      <c r="Q219" s="210"/>
      <c r="R219" s="210"/>
      <c r="S219" s="210"/>
      <c r="T219" s="210"/>
      <c r="U219" s="210"/>
      <c r="V219" s="210"/>
      <c r="W219" s="210"/>
      <c r="X219" s="210"/>
      <c r="Y219" s="210"/>
      <c r="Z219" s="210"/>
      <c r="AA219" s="210"/>
      <c r="AB219" s="210"/>
    </row>
    <row r="220" spans="1:28" ht="18" customHeight="1">
      <c r="A220" s="207"/>
      <c r="B220" s="207"/>
      <c r="C220" s="208"/>
      <c r="D220" s="208"/>
      <c r="E220" s="208"/>
      <c r="F220" s="209"/>
      <c r="G220" s="209"/>
      <c r="H220" s="210"/>
      <c r="I220" s="210"/>
      <c r="J220" s="210"/>
      <c r="K220" s="210"/>
      <c r="L220" s="210"/>
      <c r="M220" s="210"/>
      <c r="N220" s="210"/>
      <c r="O220" s="210"/>
      <c r="P220" s="210"/>
      <c r="Q220" s="210"/>
      <c r="R220" s="210"/>
      <c r="S220" s="210"/>
      <c r="T220" s="210"/>
      <c r="U220" s="210"/>
      <c r="V220" s="210"/>
      <c r="W220" s="210"/>
      <c r="X220" s="210"/>
      <c r="Y220" s="210"/>
      <c r="Z220" s="210"/>
      <c r="AA220" s="210"/>
      <c r="AB220" s="210"/>
    </row>
    <row r="221" spans="1:28" ht="18" customHeight="1">
      <c r="A221" s="207"/>
      <c r="B221" s="207"/>
      <c r="C221" s="208"/>
      <c r="D221" s="208"/>
      <c r="E221" s="208"/>
      <c r="F221" s="209"/>
      <c r="G221" s="209"/>
      <c r="H221" s="210"/>
      <c r="I221" s="210"/>
      <c r="J221" s="210"/>
      <c r="K221" s="210"/>
      <c r="L221" s="210"/>
      <c r="M221" s="210"/>
      <c r="N221" s="210"/>
      <c r="O221" s="210"/>
      <c r="P221" s="210"/>
      <c r="Q221" s="210"/>
      <c r="R221" s="210"/>
      <c r="S221" s="210"/>
      <c r="T221" s="210"/>
      <c r="U221" s="210"/>
      <c r="V221" s="210"/>
      <c r="W221" s="210"/>
      <c r="X221" s="210"/>
      <c r="Y221" s="210"/>
      <c r="Z221" s="210"/>
      <c r="AA221" s="210"/>
      <c r="AB221" s="210"/>
    </row>
    <row r="222" spans="1:28" ht="18" customHeight="1">
      <c r="A222" s="207"/>
      <c r="B222" s="207"/>
      <c r="C222" s="208"/>
      <c r="D222" s="208"/>
      <c r="E222" s="208"/>
      <c r="F222" s="209"/>
      <c r="G222" s="209"/>
      <c r="H222" s="210"/>
      <c r="I222" s="210"/>
      <c r="J222" s="210"/>
      <c r="K222" s="210"/>
      <c r="L222" s="210"/>
      <c r="M222" s="210"/>
      <c r="N222" s="210"/>
      <c r="O222" s="210"/>
      <c r="P222" s="210"/>
      <c r="Q222" s="210"/>
      <c r="R222" s="210"/>
      <c r="S222" s="210"/>
      <c r="T222" s="210"/>
      <c r="U222" s="210"/>
      <c r="V222" s="210"/>
      <c r="W222" s="210"/>
      <c r="X222" s="210"/>
      <c r="Y222" s="210"/>
      <c r="Z222" s="210"/>
      <c r="AA222" s="210"/>
      <c r="AB222" s="210"/>
    </row>
    <row r="223" spans="1:28" ht="18" customHeight="1">
      <c r="A223" s="207"/>
      <c r="B223" s="207"/>
      <c r="C223" s="208"/>
      <c r="D223" s="208"/>
      <c r="E223" s="208"/>
      <c r="F223" s="209"/>
      <c r="G223" s="209"/>
      <c r="H223" s="210"/>
      <c r="I223" s="210"/>
      <c r="J223" s="210"/>
      <c r="K223" s="210"/>
      <c r="L223" s="210"/>
      <c r="M223" s="210"/>
      <c r="N223" s="210"/>
      <c r="O223" s="210"/>
      <c r="P223" s="210"/>
      <c r="Q223" s="210"/>
      <c r="R223" s="210"/>
      <c r="S223" s="210"/>
      <c r="T223" s="210"/>
      <c r="U223" s="210"/>
      <c r="V223" s="210"/>
      <c r="W223" s="210"/>
      <c r="X223" s="210"/>
      <c r="Y223" s="210"/>
      <c r="Z223" s="210"/>
      <c r="AA223" s="210"/>
      <c r="AB223" s="210"/>
    </row>
    <row r="224" spans="1:28" ht="18" customHeight="1">
      <c r="A224" s="207"/>
      <c r="B224" s="207"/>
      <c r="C224" s="208"/>
      <c r="D224" s="208"/>
      <c r="E224" s="208"/>
      <c r="F224" s="209"/>
      <c r="G224" s="209"/>
      <c r="H224" s="210"/>
      <c r="I224" s="210"/>
      <c r="J224" s="210"/>
      <c r="K224" s="210"/>
      <c r="L224" s="210"/>
      <c r="M224" s="210"/>
      <c r="N224" s="210"/>
      <c r="O224" s="210"/>
      <c r="P224" s="210"/>
      <c r="Q224" s="210"/>
      <c r="R224" s="210"/>
      <c r="S224" s="210"/>
      <c r="T224" s="210"/>
      <c r="U224" s="210"/>
      <c r="V224" s="210"/>
      <c r="W224" s="210"/>
      <c r="X224" s="210"/>
      <c r="Y224" s="210"/>
      <c r="Z224" s="210"/>
      <c r="AA224" s="210"/>
      <c r="AB224" s="210"/>
    </row>
    <row r="225" spans="1:28" ht="18" customHeight="1">
      <c r="A225" s="207"/>
      <c r="B225" s="207"/>
      <c r="C225" s="208"/>
      <c r="D225" s="208"/>
      <c r="E225" s="208"/>
      <c r="F225" s="209"/>
      <c r="G225" s="209"/>
      <c r="H225" s="210"/>
      <c r="I225" s="210"/>
      <c r="J225" s="210"/>
      <c r="K225" s="210"/>
      <c r="L225" s="210"/>
      <c r="M225" s="210"/>
      <c r="N225" s="210"/>
      <c r="O225" s="210"/>
      <c r="P225" s="210"/>
      <c r="Q225" s="210"/>
      <c r="R225" s="210"/>
      <c r="S225" s="210"/>
      <c r="T225" s="210"/>
      <c r="U225" s="210"/>
      <c r="V225" s="210"/>
      <c r="W225" s="210"/>
      <c r="X225" s="210"/>
      <c r="Y225" s="210"/>
      <c r="Z225" s="210"/>
      <c r="AA225" s="210"/>
      <c r="AB225" s="210"/>
    </row>
    <row r="226" spans="1:28" ht="18" customHeight="1">
      <c r="A226" s="207"/>
      <c r="B226" s="207"/>
      <c r="C226" s="208"/>
      <c r="D226" s="208"/>
      <c r="E226" s="208"/>
      <c r="F226" s="209"/>
      <c r="G226" s="209"/>
      <c r="H226" s="210"/>
      <c r="I226" s="210"/>
      <c r="J226" s="210"/>
      <c r="K226" s="210"/>
      <c r="L226" s="210"/>
      <c r="M226" s="210"/>
      <c r="N226" s="210"/>
      <c r="O226" s="210"/>
      <c r="P226" s="210"/>
      <c r="Q226" s="210"/>
      <c r="R226" s="210"/>
      <c r="S226" s="210"/>
      <c r="T226" s="210"/>
      <c r="U226" s="210"/>
      <c r="V226" s="210"/>
      <c r="W226" s="210"/>
      <c r="X226" s="210"/>
      <c r="Y226" s="210"/>
      <c r="Z226" s="210"/>
      <c r="AA226" s="210"/>
      <c r="AB226" s="210"/>
    </row>
    <row r="227" spans="1:28" ht="18" customHeight="1">
      <c r="A227" s="207"/>
      <c r="B227" s="207"/>
      <c r="C227" s="208"/>
      <c r="D227" s="208"/>
      <c r="E227" s="208"/>
      <c r="F227" s="209"/>
      <c r="G227" s="209"/>
      <c r="H227" s="210"/>
      <c r="I227" s="210"/>
      <c r="J227" s="210"/>
      <c r="K227" s="210"/>
      <c r="L227" s="210"/>
      <c r="M227" s="210"/>
      <c r="N227" s="210"/>
      <c r="O227" s="210"/>
      <c r="P227" s="210"/>
      <c r="Q227" s="210"/>
      <c r="R227" s="210"/>
      <c r="S227" s="210"/>
      <c r="T227" s="210"/>
      <c r="U227" s="210"/>
      <c r="V227" s="210"/>
      <c r="W227" s="210"/>
      <c r="X227" s="210"/>
      <c r="Y227" s="210"/>
      <c r="Z227" s="210"/>
      <c r="AA227" s="210"/>
      <c r="AB227" s="210"/>
    </row>
    <row r="228" spans="1:28" ht="18" customHeight="1">
      <c r="A228" s="207"/>
      <c r="B228" s="207"/>
      <c r="C228" s="208"/>
      <c r="D228" s="208"/>
      <c r="E228" s="208"/>
      <c r="F228" s="209"/>
      <c r="G228" s="209"/>
      <c r="H228" s="210"/>
      <c r="I228" s="210"/>
      <c r="J228" s="210"/>
      <c r="K228" s="210"/>
      <c r="L228" s="210"/>
      <c r="M228" s="210"/>
      <c r="N228" s="210"/>
      <c r="O228" s="210"/>
      <c r="P228" s="210"/>
      <c r="Q228" s="210"/>
      <c r="R228" s="210"/>
      <c r="S228" s="210"/>
      <c r="T228" s="210"/>
      <c r="U228" s="210"/>
      <c r="V228" s="210"/>
      <c r="W228" s="210"/>
      <c r="X228" s="210"/>
      <c r="Y228" s="210"/>
      <c r="Z228" s="210"/>
      <c r="AA228" s="210"/>
      <c r="AB228" s="210"/>
    </row>
    <row r="229" spans="1:28" ht="18" customHeight="1">
      <c r="A229" s="207"/>
      <c r="B229" s="207"/>
      <c r="C229" s="208"/>
      <c r="D229" s="208"/>
      <c r="E229" s="208"/>
      <c r="F229" s="209"/>
      <c r="G229" s="209"/>
      <c r="H229" s="210"/>
      <c r="I229" s="210"/>
      <c r="J229" s="210"/>
      <c r="K229" s="210"/>
      <c r="L229" s="210"/>
      <c r="M229" s="210"/>
      <c r="N229" s="210"/>
      <c r="O229" s="210"/>
      <c r="P229" s="210"/>
      <c r="Q229" s="210"/>
      <c r="R229" s="210"/>
      <c r="S229" s="210"/>
      <c r="T229" s="210"/>
      <c r="U229" s="210"/>
      <c r="V229" s="210"/>
      <c r="W229" s="210"/>
      <c r="X229" s="210"/>
      <c r="Y229" s="210"/>
      <c r="Z229" s="210"/>
      <c r="AA229" s="210"/>
      <c r="AB229" s="210"/>
    </row>
    <row r="230" spans="1:28" ht="18" customHeight="1">
      <c r="A230" s="207"/>
      <c r="B230" s="207"/>
      <c r="C230" s="208"/>
      <c r="D230" s="208"/>
      <c r="E230" s="208"/>
      <c r="F230" s="209"/>
      <c r="G230" s="209"/>
      <c r="H230" s="210"/>
      <c r="I230" s="210"/>
      <c r="J230" s="210"/>
      <c r="K230" s="210"/>
      <c r="L230" s="210"/>
      <c r="M230" s="210"/>
      <c r="N230" s="210"/>
      <c r="O230" s="210"/>
      <c r="P230" s="210"/>
      <c r="Q230" s="210"/>
      <c r="R230" s="210"/>
      <c r="S230" s="210"/>
      <c r="T230" s="210"/>
      <c r="U230" s="210"/>
      <c r="V230" s="210"/>
      <c r="W230" s="210"/>
      <c r="X230" s="210"/>
      <c r="Y230" s="210"/>
      <c r="Z230" s="210"/>
      <c r="AA230" s="210"/>
      <c r="AB230" s="210"/>
    </row>
    <row r="231" spans="1:28" ht="18" customHeight="1">
      <c r="A231" s="207"/>
      <c r="B231" s="207"/>
      <c r="C231" s="208"/>
      <c r="D231" s="208"/>
      <c r="E231" s="208"/>
      <c r="F231" s="209"/>
      <c r="G231" s="209"/>
      <c r="H231" s="210"/>
      <c r="I231" s="210"/>
      <c r="J231" s="210"/>
      <c r="K231" s="210"/>
      <c r="L231" s="210"/>
      <c r="M231" s="210"/>
      <c r="N231" s="210"/>
      <c r="O231" s="210"/>
      <c r="P231" s="210"/>
      <c r="Q231" s="210"/>
      <c r="R231" s="210"/>
      <c r="S231" s="210"/>
      <c r="T231" s="210"/>
      <c r="U231" s="210"/>
      <c r="V231" s="210"/>
      <c r="W231" s="210"/>
      <c r="X231" s="210"/>
      <c r="Y231" s="210"/>
      <c r="Z231" s="210"/>
      <c r="AA231" s="210"/>
      <c r="AB231" s="210"/>
    </row>
    <row r="232" spans="1:28" ht="18" customHeight="1">
      <c r="A232" s="207"/>
      <c r="B232" s="207"/>
      <c r="C232" s="208"/>
      <c r="D232" s="208"/>
      <c r="E232" s="208"/>
      <c r="F232" s="209"/>
      <c r="G232" s="209"/>
      <c r="H232" s="210"/>
      <c r="I232" s="210"/>
      <c r="J232" s="210"/>
      <c r="K232" s="210"/>
      <c r="L232" s="210"/>
      <c r="M232" s="210"/>
      <c r="N232" s="210"/>
      <c r="O232" s="210"/>
      <c r="P232" s="210"/>
      <c r="Q232" s="210"/>
      <c r="R232" s="210"/>
      <c r="S232" s="210"/>
      <c r="T232" s="210"/>
      <c r="U232" s="210"/>
      <c r="V232" s="210"/>
      <c r="W232" s="210"/>
      <c r="X232" s="210"/>
      <c r="Y232" s="210"/>
      <c r="Z232" s="210"/>
      <c r="AA232" s="210"/>
      <c r="AB232" s="210"/>
    </row>
    <row r="233" spans="1:28" ht="18" customHeight="1">
      <c r="A233" s="207"/>
      <c r="B233" s="207"/>
      <c r="C233" s="208"/>
      <c r="D233" s="208"/>
      <c r="E233" s="208"/>
      <c r="F233" s="209"/>
      <c r="G233" s="209"/>
      <c r="H233" s="210"/>
      <c r="I233" s="210"/>
      <c r="J233" s="210"/>
      <c r="K233" s="210"/>
      <c r="L233" s="210"/>
      <c r="M233" s="210"/>
      <c r="N233" s="210"/>
      <c r="O233" s="210"/>
      <c r="P233" s="210"/>
      <c r="Q233" s="210"/>
      <c r="R233" s="210"/>
      <c r="S233" s="210"/>
      <c r="T233" s="210"/>
      <c r="U233" s="210"/>
      <c r="V233" s="210"/>
      <c r="W233" s="210"/>
      <c r="X233" s="210"/>
      <c r="Y233" s="210"/>
      <c r="Z233" s="210"/>
      <c r="AA233" s="210"/>
      <c r="AB233" s="210"/>
    </row>
    <row r="234" spans="1:28" ht="18" customHeight="1">
      <c r="A234" s="207"/>
      <c r="B234" s="207"/>
      <c r="C234" s="208"/>
      <c r="D234" s="208"/>
      <c r="E234" s="208"/>
      <c r="F234" s="209"/>
      <c r="G234" s="209"/>
      <c r="H234" s="210"/>
      <c r="I234" s="210"/>
      <c r="J234" s="210"/>
      <c r="K234" s="210"/>
      <c r="L234" s="210"/>
      <c r="M234" s="210"/>
      <c r="N234" s="210"/>
      <c r="O234" s="210"/>
      <c r="P234" s="210"/>
      <c r="Q234" s="210"/>
      <c r="R234" s="210"/>
      <c r="S234" s="210"/>
      <c r="T234" s="210"/>
      <c r="U234" s="210"/>
      <c r="V234" s="210"/>
      <c r="W234" s="210"/>
      <c r="X234" s="210"/>
      <c r="Y234" s="210"/>
      <c r="Z234" s="210"/>
      <c r="AA234" s="210"/>
      <c r="AB234" s="210"/>
    </row>
    <row r="235" spans="1:28" ht="18" customHeight="1">
      <c r="A235" s="207"/>
      <c r="B235" s="207"/>
      <c r="C235" s="208"/>
      <c r="D235" s="208"/>
      <c r="E235" s="208"/>
      <c r="F235" s="209"/>
      <c r="G235" s="209"/>
      <c r="H235" s="210"/>
      <c r="I235" s="210"/>
      <c r="J235" s="210"/>
      <c r="K235" s="210"/>
      <c r="L235" s="210"/>
      <c r="M235" s="210"/>
      <c r="N235" s="210"/>
      <c r="O235" s="210"/>
      <c r="P235" s="210"/>
      <c r="Q235" s="210"/>
      <c r="R235" s="210"/>
      <c r="S235" s="210"/>
      <c r="T235" s="210"/>
      <c r="U235" s="210"/>
      <c r="V235" s="210"/>
      <c r="W235" s="210"/>
      <c r="X235" s="210"/>
      <c r="Y235" s="210"/>
      <c r="Z235" s="210"/>
      <c r="AA235" s="210"/>
      <c r="AB235" s="210"/>
    </row>
    <row r="236" spans="1:28" ht="18" customHeight="1">
      <c r="A236" s="207"/>
      <c r="B236" s="207"/>
      <c r="C236" s="208"/>
      <c r="D236" s="208"/>
      <c r="E236" s="208"/>
      <c r="F236" s="209"/>
      <c r="G236" s="209"/>
      <c r="H236" s="210"/>
      <c r="I236" s="210"/>
      <c r="J236" s="210"/>
      <c r="K236" s="210"/>
      <c r="L236" s="210"/>
      <c r="M236" s="210"/>
      <c r="N236" s="210"/>
      <c r="O236" s="210"/>
      <c r="P236" s="210"/>
      <c r="Q236" s="210"/>
      <c r="R236" s="210"/>
      <c r="S236" s="210"/>
      <c r="T236" s="210"/>
      <c r="U236" s="210"/>
      <c r="V236" s="210"/>
      <c r="W236" s="210"/>
      <c r="X236" s="210"/>
      <c r="Y236" s="210"/>
      <c r="Z236" s="210"/>
      <c r="AA236" s="210"/>
      <c r="AB236" s="210"/>
    </row>
    <row r="237" spans="1:28" ht="18" customHeight="1">
      <c r="A237" s="207"/>
      <c r="B237" s="207"/>
      <c r="C237" s="208"/>
      <c r="D237" s="208"/>
      <c r="E237" s="208"/>
      <c r="F237" s="209"/>
      <c r="G237" s="209"/>
      <c r="H237" s="210"/>
      <c r="I237" s="210"/>
      <c r="J237" s="210"/>
      <c r="K237" s="210"/>
      <c r="L237" s="210"/>
      <c r="M237" s="210"/>
      <c r="N237" s="210"/>
      <c r="O237" s="210"/>
      <c r="P237" s="210"/>
      <c r="Q237" s="210"/>
      <c r="R237" s="210"/>
      <c r="S237" s="210"/>
      <c r="T237" s="210"/>
      <c r="U237" s="210"/>
      <c r="V237" s="210"/>
      <c r="W237" s="210"/>
      <c r="X237" s="210"/>
      <c r="Y237" s="210"/>
      <c r="Z237" s="210"/>
      <c r="AA237" s="210"/>
      <c r="AB237" s="210"/>
    </row>
    <row r="238" spans="1:28" ht="18" customHeight="1">
      <c r="A238" s="207"/>
      <c r="B238" s="207"/>
      <c r="C238" s="208"/>
      <c r="D238" s="208"/>
      <c r="E238" s="208"/>
      <c r="F238" s="209"/>
      <c r="G238" s="209"/>
      <c r="H238" s="210"/>
      <c r="I238" s="210"/>
      <c r="J238" s="210"/>
      <c r="K238" s="210"/>
      <c r="L238" s="210"/>
      <c r="M238" s="210"/>
      <c r="N238" s="210"/>
      <c r="O238" s="210"/>
      <c r="P238" s="210"/>
      <c r="Q238" s="210"/>
      <c r="R238" s="210"/>
      <c r="S238" s="210"/>
      <c r="T238" s="210"/>
      <c r="U238" s="210"/>
      <c r="V238" s="210"/>
      <c r="W238" s="210"/>
      <c r="X238" s="210"/>
      <c r="Y238" s="210"/>
      <c r="Z238" s="210"/>
      <c r="AA238" s="210"/>
      <c r="AB238" s="210"/>
    </row>
    <row r="239" spans="1:28" ht="18" customHeight="1">
      <c r="A239" s="207"/>
      <c r="B239" s="207"/>
      <c r="C239" s="208"/>
      <c r="D239" s="208"/>
      <c r="E239" s="208"/>
      <c r="F239" s="209"/>
      <c r="G239" s="209"/>
      <c r="H239" s="210"/>
      <c r="I239" s="210"/>
      <c r="J239" s="210"/>
      <c r="K239" s="210"/>
      <c r="L239" s="210"/>
      <c r="M239" s="210"/>
      <c r="N239" s="210"/>
      <c r="O239" s="210"/>
      <c r="P239" s="210"/>
      <c r="Q239" s="210"/>
      <c r="R239" s="210"/>
      <c r="S239" s="210"/>
      <c r="T239" s="210"/>
      <c r="U239" s="210"/>
      <c r="V239" s="210"/>
      <c r="W239" s="210"/>
      <c r="X239" s="210"/>
      <c r="Y239" s="210"/>
      <c r="Z239" s="210"/>
      <c r="AA239" s="210"/>
      <c r="AB239" s="210"/>
    </row>
    <row r="240" spans="1:28" ht="18" customHeight="1">
      <c r="A240" s="207"/>
      <c r="B240" s="207"/>
      <c r="C240" s="208"/>
      <c r="D240" s="208"/>
      <c r="E240" s="208"/>
      <c r="F240" s="209"/>
      <c r="G240" s="209"/>
      <c r="H240" s="210"/>
      <c r="I240" s="210"/>
      <c r="J240" s="210"/>
      <c r="K240" s="210"/>
      <c r="L240" s="210"/>
      <c r="M240" s="210"/>
      <c r="N240" s="210"/>
      <c r="O240" s="210"/>
      <c r="P240" s="210"/>
      <c r="Q240" s="210"/>
      <c r="R240" s="210"/>
      <c r="S240" s="210"/>
      <c r="T240" s="210"/>
      <c r="U240" s="210"/>
      <c r="V240" s="210"/>
      <c r="W240" s="210"/>
      <c r="X240" s="210"/>
      <c r="Y240" s="210"/>
      <c r="Z240" s="210"/>
      <c r="AA240" s="210"/>
      <c r="AB240" s="210"/>
    </row>
    <row r="241" spans="1:28" ht="18" customHeight="1">
      <c r="A241" s="207"/>
      <c r="B241" s="207"/>
      <c r="C241" s="208"/>
      <c r="D241" s="208"/>
      <c r="E241" s="208"/>
      <c r="F241" s="209"/>
      <c r="G241" s="209"/>
      <c r="H241" s="210"/>
      <c r="I241" s="210"/>
      <c r="J241" s="210"/>
      <c r="K241" s="210"/>
      <c r="L241" s="210"/>
      <c r="M241" s="210"/>
      <c r="N241" s="210"/>
      <c r="O241" s="210"/>
      <c r="P241" s="210"/>
      <c r="Q241" s="210"/>
      <c r="R241" s="210"/>
      <c r="S241" s="210"/>
      <c r="T241" s="210"/>
      <c r="U241" s="210"/>
      <c r="V241" s="210"/>
      <c r="W241" s="210"/>
      <c r="X241" s="210"/>
      <c r="Y241" s="210"/>
      <c r="Z241" s="210"/>
      <c r="AA241" s="210"/>
      <c r="AB241" s="210"/>
    </row>
    <row r="242" spans="1:28" ht="18" customHeight="1">
      <c r="A242" s="207"/>
      <c r="B242" s="207"/>
      <c r="C242" s="208"/>
      <c r="D242" s="208"/>
      <c r="E242" s="208"/>
      <c r="F242" s="209"/>
      <c r="G242" s="209"/>
      <c r="H242" s="210"/>
      <c r="I242" s="210"/>
      <c r="J242" s="210"/>
      <c r="K242" s="210"/>
      <c r="L242" s="210"/>
      <c r="M242" s="210"/>
      <c r="N242" s="210"/>
      <c r="O242" s="210"/>
      <c r="P242" s="210"/>
      <c r="Q242" s="210"/>
      <c r="R242" s="210"/>
      <c r="S242" s="210"/>
      <c r="T242" s="210"/>
      <c r="U242" s="210"/>
      <c r="V242" s="210"/>
      <c r="W242" s="210"/>
      <c r="X242" s="210"/>
      <c r="Y242" s="210"/>
      <c r="Z242" s="210"/>
      <c r="AA242" s="210"/>
      <c r="AB242" s="210"/>
    </row>
    <row r="243" spans="1:28" ht="18" customHeight="1">
      <c r="A243" s="207"/>
      <c r="B243" s="207"/>
      <c r="C243" s="208"/>
      <c r="D243" s="208"/>
      <c r="E243" s="208"/>
      <c r="F243" s="209"/>
      <c r="G243" s="209"/>
      <c r="H243" s="210"/>
      <c r="I243" s="210"/>
      <c r="J243" s="210"/>
      <c r="K243" s="210"/>
      <c r="L243" s="210"/>
      <c r="M243" s="210"/>
      <c r="N243" s="210"/>
      <c r="O243" s="210"/>
      <c r="P243" s="210"/>
      <c r="Q243" s="210"/>
      <c r="R243" s="210"/>
      <c r="S243" s="210"/>
      <c r="T243" s="210"/>
      <c r="U243" s="210"/>
      <c r="V243" s="210"/>
      <c r="W243" s="210"/>
      <c r="X243" s="210"/>
      <c r="Y243" s="210"/>
      <c r="Z243" s="210"/>
      <c r="AA243" s="210"/>
      <c r="AB243" s="210"/>
    </row>
    <row r="244" spans="1:28" ht="18" customHeight="1">
      <c r="A244" s="207"/>
      <c r="B244" s="207"/>
      <c r="C244" s="208"/>
      <c r="D244" s="208"/>
      <c r="E244" s="208"/>
      <c r="F244" s="209"/>
      <c r="G244" s="209"/>
      <c r="H244" s="210"/>
      <c r="I244" s="210"/>
      <c r="J244" s="210"/>
      <c r="K244" s="210"/>
      <c r="L244" s="210"/>
      <c r="M244" s="210"/>
      <c r="N244" s="210"/>
      <c r="O244" s="210"/>
      <c r="P244" s="210"/>
      <c r="Q244" s="210"/>
      <c r="R244" s="210"/>
      <c r="S244" s="210"/>
      <c r="T244" s="210"/>
      <c r="U244" s="210"/>
      <c r="V244" s="210"/>
      <c r="W244" s="210"/>
      <c r="X244" s="210"/>
      <c r="Y244" s="210"/>
      <c r="Z244" s="210"/>
      <c r="AA244" s="210"/>
      <c r="AB244" s="210"/>
    </row>
    <row r="245" spans="1:28" ht="18" customHeight="1">
      <c r="A245" s="207"/>
      <c r="B245" s="207"/>
      <c r="C245" s="208"/>
      <c r="D245" s="208"/>
      <c r="E245" s="208"/>
      <c r="F245" s="209"/>
      <c r="G245" s="209"/>
      <c r="H245" s="210"/>
      <c r="I245" s="210"/>
      <c r="J245" s="210"/>
      <c r="K245" s="210"/>
      <c r="L245" s="210"/>
      <c r="M245" s="210"/>
      <c r="N245" s="210"/>
      <c r="O245" s="210"/>
      <c r="P245" s="210"/>
      <c r="Q245" s="210"/>
      <c r="R245" s="210"/>
      <c r="S245" s="210"/>
      <c r="T245" s="210"/>
      <c r="U245" s="210"/>
      <c r="V245" s="210"/>
      <c r="W245" s="210"/>
      <c r="X245" s="210"/>
      <c r="Y245" s="210"/>
      <c r="Z245" s="210"/>
      <c r="AA245" s="210"/>
      <c r="AB245" s="210"/>
    </row>
    <row r="246" spans="1:28" ht="18" customHeight="1">
      <c r="A246" s="207"/>
      <c r="B246" s="207"/>
      <c r="C246" s="208"/>
      <c r="D246" s="208"/>
      <c r="E246" s="208"/>
      <c r="F246" s="209"/>
      <c r="G246" s="209"/>
      <c r="H246" s="210"/>
      <c r="I246" s="210"/>
      <c r="J246" s="210"/>
      <c r="K246" s="210"/>
      <c r="L246" s="210"/>
      <c r="M246" s="210"/>
      <c r="N246" s="210"/>
      <c r="O246" s="210"/>
      <c r="P246" s="210"/>
      <c r="Q246" s="210"/>
      <c r="R246" s="210"/>
      <c r="S246" s="210"/>
      <c r="T246" s="210"/>
      <c r="U246" s="210"/>
      <c r="V246" s="210"/>
      <c r="W246" s="210"/>
      <c r="X246" s="210"/>
      <c r="Y246" s="210"/>
      <c r="Z246" s="210"/>
      <c r="AA246" s="210"/>
      <c r="AB246" s="210"/>
    </row>
    <row r="247" spans="1:28" ht="18" customHeight="1">
      <c r="A247" s="207"/>
      <c r="B247" s="207"/>
      <c r="C247" s="208"/>
      <c r="D247" s="208"/>
      <c r="E247" s="208"/>
      <c r="F247" s="209"/>
      <c r="G247" s="209"/>
      <c r="H247" s="210"/>
      <c r="I247" s="210"/>
      <c r="J247" s="210"/>
      <c r="K247" s="210"/>
      <c r="L247" s="210"/>
      <c r="M247" s="210"/>
      <c r="N247" s="210"/>
      <c r="O247" s="210"/>
      <c r="P247" s="210"/>
      <c r="Q247" s="210"/>
      <c r="R247" s="210"/>
      <c r="S247" s="210"/>
      <c r="T247" s="210"/>
      <c r="U247" s="210"/>
      <c r="V247" s="210"/>
      <c r="W247" s="210"/>
      <c r="X247" s="210"/>
      <c r="Y247" s="210"/>
      <c r="Z247" s="210"/>
      <c r="AA247" s="210"/>
      <c r="AB247" s="210"/>
    </row>
    <row r="248" spans="1:28" ht="18" customHeight="1">
      <c r="A248" s="207"/>
      <c r="B248" s="207"/>
      <c r="C248" s="208"/>
      <c r="D248" s="208"/>
      <c r="E248" s="208"/>
      <c r="F248" s="209"/>
      <c r="G248" s="209"/>
      <c r="H248" s="210"/>
      <c r="I248" s="210"/>
      <c r="J248" s="210"/>
      <c r="K248" s="210"/>
      <c r="L248" s="210"/>
      <c r="M248" s="210"/>
      <c r="N248" s="210"/>
      <c r="O248" s="210"/>
      <c r="P248" s="210"/>
      <c r="Q248" s="210"/>
      <c r="R248" s="210"/>
      <c r="S248" s="210"/>
      <c r="T248" s="210"/>
      <c r="U248" s="210"/>
      <c r="V248" s="210"/>
      <c r="W248" s="210"/>
      <c r="X248" s="210"/>
      <c r="Y248" s="210"/>
      <c r="Z248" s="210"/>
      <c r="AA248" s="210"/>
      <c r="AB248" s="210"/>
    </row>
    <row r="249" spans="1:28" ht="18" customHeight="1">
      <c r="A249" s="207"/>
      <c r="B249" s="207"/>
      <c r="C249" s="208"/>
      <c r="D249" s="208"/>
      <c r="E249" s="208"/>
      <c r="F249" s="209"/>
      <c r="G249" s="209"/>
      <c r="H249" s="210"/>
      <c r="I249" s="210"/>
      <c r="J249" s="210"/>
      <c r="K249" s="210"/>
      <c r="L249" s="210"/>
      <c r="M249" s="210"/>
      <c r="N249" s="210"/>
      <c r="O249" s="210"/>
      <c r="P249" s="210"/>
      <c r="Q249" s="210"/>
      <c r="R249" s="210"/>
      <c r="S249" s="210"/>
      <c r="T249" s="210"/>
      <c r="U249" s="210"/>
      <c r="V249" s="210"/>
      <c r="W249" s="210"/>
      <c r="X249" s="210"/>
      <c r="Y249" s="210"/>
      <c r="Z249" s="210"/>
      <c r="AA249" s="210"/>
      <c r="AB249" s="210"/>
    </row>
    <row r="250" spans="1:28" ht="18" customHeight="1">
      <c r="A250" s="207"/>
      <c r="B250" s="207"/>
      <c r="C250" s="208"/>
      <c r="D250" s="208"/>
      <c r="E250" s="208"/>
      <c r="F250" s="209"/>
      <c r="G250" s="209"/>
      <c r="H250" s="210"/>
      <c r="I250" s="210"/>
      <c r="J250" s="210"/>
      <c r="K250" s="210"/>
      <c r="L250" s="210"/>
      <c r="M250" s="210"/>
      <c r="N250" s="210"/>
      <c r="O250" s="210"/>
      <c r="P250" s="210"/>
      <c r="Q250" s="210"/>
      <c r="R250" s="210"/>
      <c r="S250" s="210"/>
      <c r="T250" s="210"/>
      <c r="U250" s="210"/>
      <c r="V250" s="210"/>
      <c r="W250" s="210"/>
      <c r="X250" s="210"/>
      <c r="Y250" s="210"/>
      <c r="Z250" s="210"/>
      <c r="AA250" s="210"/>
      <c r="AB250" s="210"/>
    </row>
    <row r="251" spans="1:28" ht="18" customHeight="1">
      <c r="A251" s="207"/>
      <c r="B251" s="207"/>
      <c r="C251" s="208"/>
      <c r="D251" s="208"/>
      <c r="E251" s="208"/>
      <c r="F251" s="209"/>
      <c r="G251" s="209"/>
      <c r="H251" s="210"/>
      <c r="I251" s="210"/>
      <c r="J251" s="210"/>
      <c r="K251" s="210"/>
      <c r="L251" s="210"/>
      <c r="M251" s="210"/>
      <c r="N251" s="210"/>
      <c r="O251" s="210"/>
      <c r="P251" s="210"/>
      <c r="Q251" s="210"/>
      <c r="R251" s="210"/>
      <c r="S251" s="210"/>
      <c r="T251" s="210"/>
      <c r="U251" s="210"/>
      <c r="V251" s="210"/>
      <c r="W251" s="210"/>
      <c r="X251" s="210"/>
      <c r="Y251" s="210"/>
      <c r="Z251" s="210"/>
      <c r="AA251" s="210"/>
      <c r="AB251" s="210"/>
    </row>
    <row r="252" spans="1:28" ht="18" customHeight="1">
      <c r="A252" s="207"/>
      <c r="B252" s="207"/>
      <c r="C252" s="208"/>
      <c r="D252" s="208"/>
      <c r="E252" s="208"/>
      <c r="F252" s="209"/>
      <c r="G252" s="209"/>
      <c r="H252" s="210"/>
      <c r="I252" s="210"/>
      <c r="J252" s="210"/>
      <c r="K252" s="210"/>
      <c r="L252" s="210"/>
      <c r="M252" s="210"/>
      <c r="N252" s="210"/>
      <c r="O252" s="210"/>
      <c r="P252" s="210"/>
      <c r="Q252" s="210"/>
      <c r="R252" s="210"/>
      <c r="S252" s="210"/>
      <c r="T252" s="210"/>
      <c r="U252" s="210"/>
      <c r="V252" s="210"/>
      <c r="W252" s="210"/>
      <c r="X252" s="210"/>
      <c r="Y252" s="210"/>
      <c r="Z252" s="210"/>
      <c r="AA252" s="210"/>
      <c r="AB252" s="210"/>
    </row>
    <row r="253" spans="1:28" ht="18" customHeight="1">
      <c r="A253" s="207"/>
      <c r="B253" s="207"/>
      <c r="C253" s="208"/>
      <c r="D253" s="208"/>
      <c r="E253" s="208"/>
      <c r="F253" s="209"/>
      <c r="G253" s="209"/>
      <c r="H253" s="210"/>
      <c r="I253" s="210"/>
      <c r="J253" s="210"/>
      <c r="K253" s="210"/>
      <c r="L253" s="210"/>
      <c r="M253" s="210"/>
      <c r="N253" s="210"/>
      <c r="O253" s="210"/>
      <c r="P253" s="210"/>
      <c r="Q253" s="210"/>
      <c r="R253" s="210"/>
      <c r="S253" s="210"/>
      <c r="T253" s="210"/>
      <c r="U253" s="210"/>
      <c r="V253" s="210"/>
      <c r="W253" s="210"/>
      <c r="X253" s="210"/>
      <c r="Y253" s="210"/>
      <c r="Z253" s="210"/>
      <c r="AA253" s="210"/>
      <c r="AB253" s="210"/>
    </row>
    <row r="254" spans="1:28" ht="18" customHeight="1">
      <c r="A254" s="207"/>
      <c r="B254" s="207"/>
      <c r="C254" s="208"/>
      <c r="D254" s="208"/>
      <c r="E254" s="208"/>
      <c r="F254" s="209"/>
      <c r="G254" s="209"/>
      <c r="H254" s="210"/>
      <c r="I254" s="210"/>
      <c r="J254" s="210"/>
      <c r="K254" s="210"/>
      <c r="L254" s="210"/>
      <c r="M254" s="210"/>
      <c r="N254" s="210"/>
      <c r="O254" s="210"/>
      <c r="P254" s="210"/>
      <c r="Q254" s="210"/>
      <c r="R254" s="210"/>
      <c r="S254" s="210"/>
      <c r="T254" s="210"/>
      <c r="U254" s="210"/>
      <c r="V254" s="210"/>
      <c r="W254" s="210"/>
      <c r="X254" s="210"/>
      <c r="Y254" s="210"/>
      <c r="Z254" s="210"/>
      <c r="AA254" s="210"/>
      <c r="AB254" s="210"/>
    </row>
    <row r="255" spans="1:28" ht="18" customHeight="1">
      <c r="A255" s="207"/>
      <c r="B255" s="207"/>
      <c r="C255" s="208"/>
      <c r="D255" s="208"/>
      <c r="E255" s="208"/>
      <c r="F255" s="209"/>
      <c r="G255" s="209"/>
      <c r="H255" s="210"/>
      <c r="I255" s="210"/>
      <c r="J255" s="210"/>
      <c r="K255" s="210"/>
      <c r="L255" s="210"/>
      <c r="M255" s="210"/>
      <c r="N255" s="210"/>
      <c r="O255" s="210"/>
      <c r="P255" s="210"/>
      <c r="Q255" s="210"/>
      <c r="R255" s="210"/>
      <c r="S255" s="210"/>
      <c r="T255" s="210"/>
      <c r="U255" s="210"/>
      <c r="V255" s="210"/>
      <c r="W255" s="210"/>
      <c r="X255" s="210"/>
      <c r="Y255" s="210"/>
      <c r="Z255" s="210"/>
      <c r="AA255" s="210"/>
      <c r="AB255" s="210"/>
    </row>
    <row r="256" spans="1:28" ht="18" customHeight="1">
      <c r="A256" s="207"/>
      <c r="B256" s="207"/>
      <c r="C256" s="208"/>
      <c r="D256" s="208"/>
      <c r="E256" s="208"/>
      <c r="F256" s="209"/>
      <c r="G256" s="209"/>
      <c r="H256" s="210"/>
      <c r="I256" s="210"/>
      <c r="J256" s="210"/>
      <c r="K256" s="210"/>
      <c r="L256" s="210"/>
      <c r="M256" s="210"/>
      <c r="N256" s="210"/>
      <c r="O256" s="210"/>
      <c r="P256" s="210"/>
      <c r="Q256" s="210"/>
      <c r="R256" s="210"/>
      <c r="S256" s="210"/>
      <c r="T256" s="210"/>
      <c r="U256" s="210"/>
      <c r="V256" s="210"/>
      <c r="W256" s="210"/>
      <c r="X256" s="210"/>
      <c r="Y256" s="210"/>
      <c r="Z256" s="210"/>
      <c r="AA256" s="210"/>
      <c r="AB256" s="210"/>
    </row>
    <row r="257" spans="1:28" ht="18" customHeight="1">
      <c r="A257" s="207"/>
      <c r="B257" s="207"/>
      <c r="C257" s="208"/>
      <c r="D257" s="208"/>
      <c r="E257" s="208"/>
      <c r="F257" s="209"/>
      <c r="G257" s="209"/>
      <c r="H257" s="210"/>
      <c r="I257" s="210"/>
      <c r="J257" s="210"/>
      <c r="K257" s="210"/>
      <c r="L257" s="210"/>
      <c r="M257" s="210"/>
      <c r="N257" s="210"/>
      <c r="O257" s="210"/>
      <c r="P257" s="210"/>
      <c r="Q257" s="210"/>
      <c r="R257" s="210"/>
      <c r="S257" s="210"/>
      <c r="T257" s="210"/>
      <c r="U257" s="210"/>
      <c r="V257" s="210"/>
      <c r="W257" s="210"/>
      <c r="X257" s="210"/>
      <c r="Y257" s="210"/>
      <c r="Z257" s="210"/>
      <c r="AA257" s="210"/>
      <c r="AB257" s="210"/>
    </row>
    <row r="258" spans="1:28" ht="18" customHeight="1">
      <c r="A258" s="207"/>
      <c r="B258" s="207"/>
      <c r="C258" s="208"/>
      <c r="D258" s="208"/>
      <c r="E258" s="208"/>
      <c r="F258" s="209"/>
      <c r="G258" s="209"/>
      <c r="H258" s="210"/>
      <c r="I258" s="210"/>
      <c r="J258" s="210"/>
      <c r="K258" s="210"/>
      <c r="L258" s="210"/>
      <c r="M258" s="210"/>
      <c r="N258" s="210"/>
      <c r="O258" s="210"/>
      <c r="P258" s="210"/>
      <c r="Q258" s="210"/>
      <c r="R258" s="210"/>
      <c r="S258" s="210"/>
      <c r="T258" s="210"/>
      <c r="U258" s="210"/>
      <c r="V258" s="210"/>
      <c r="W258" s="210"/>
      <c r="X258" s="210"/>
      <c r="Y258" s="210"/>
      <c r="Z258" s="210"/>
      <c r="AA258" s="210"/>
      <c r="AB258" s="210"/>
    </row>
    <row r="259" spans="1:28" ht="18" customHeight="1">
      <c r="A259" s="207"/>
      <c r="B259" s="207"/>
      <c r="C259" s="208"/>
      <c r="D259" s="208"/>
      <c r="E259" s="208"/>
      <c r="F259" s="209"/>
      <c r="G259" s="209"/>
      <c r="H259" s="210"/>
      <c r="I259" s="210"/>
      <c r="J259" s="210"/>
      <c r="K259" s="210"/>
      <c r="L259" s="210"/>
      <c r="M259" s="210"/>
      <c r="N259" s="210"/>
      <c r="O259" s="210"/>
      <c r="P259" s="210"/>
      <c r="Q259" s="210"/>
      <c r="R259" s="210"/>
      <c r="S259" s="210"/>
      <c r="T259" s="210"/>
      <c r="U259" s="210"/>
      <c r="V259" s="210"/>
      <c r="W259" s="210"/>
      <c r="X259" s="210"/>
      <c r="Y259" s="210"/>
      <c r="Z259" s="210"/>
      <c r="AA259" s="210"/>
      <c r="AB259" s="210"/>
    </row>
    <row r="260" spans="1:28" ht="18" customHeight="1">
      <c r="A260" s="207"/>
      <c r="B260" s="207"/>
      <c r="C260" s="208"/>
      <c r="D260" s="208"/>
      <c r="E260" s="208"/>
      <c r="F260" s="209"/>
      <c r="G260" s="209"/>
      <c r="H260" s="210"/>
      <c r="I260" s="210"/>
      <c r="J260" s="210"/>
      <c r="K260" s="210"/>
      <c r="L260" s="210"/>
      <c r="M260" s="210"/>
      <c r="N260" s="210"/>
      <c r="O260" s="210"/>
      <c r="P260" s="210"/>
      <c r="Q260" s="210"/>
      <c r="R260" s="210"/>
      <c r="S260" s="210"/>
      <c r="T260" s="210"/>
      <c r="U260" s="210"/>
      <c r="V260" s="210"/>
      <c r="W260" s="210"/>
      <c r="X260" s="210"/>
      <c r="Y260" s="210"/>
      <c r="Z260" s="210"/>
      <c r="AA260" s="210"/>
      <c r="AB260" s="210"/>
    </row>
    <row r="261" spans="1:28" ht="18" customHeight="1">
      <c r="A261" s="207"/>
      <c r="B261" s="207"/>
      <c r="C261" s="208"/>
      <c r="D261" s="208"/>
      <c r="E261" s="208"/>
      <c r="F261" s="209"/>
      <c r="G261" s="209"/>
      <c r="H261" s="210"/>
      <c r="I261" s="210"/>
      <c r="J261" s="210"/>
      <c r="K261" s="210"/>
      <c r="L261" s="210"/>
      <c r="M261" s="210"/>
      <c r="N261" s="210"/>
      <c r="O261" s="210"/>
      <c r="P261" s="210"/>
      <c r="Q261" s="210"/>
      <c r="R261" s="210"/>
      <c r="S261" s="210"/>
      <c r="T261" s="210"/>
      <c r="U261" s="210"/>
      <c r="V261" s="210"/>
      <c r="W261" s="210"/>
      <c r="X261" s="210"/>
      <c r="Y261" s="210"/>
      <c r="Z261" s="210"/>
      <c r="AA261" s="210"/>
      <c r="AB261" s="210"/>
    </row>
    <row r="262" spans="1:28" ht="18" customHeight="1">
      <c r="A262" s="207"/>
      <c r="B262" s="207"/>
      <c r="C262" s="208"/>
      <c r="D262" s="208"/>
      <c r="E262" s="208"/>
      <c r="F262" s="209"/>
      <c r="G262" s="209"/>
      <c r="H262" s="210"/>
      <c r="I262" s="210"/>
      <c r="J262" s="210"/>
      <c r="K262" s="210"/>
      <c r="L262" s="210"/>
      <c r="M262" s="210"/>
      <c r="N262" s="210"/>
      <c r="O262" s="210"/>
      <c r="P262" s="210"/>
      <c r="Q262" s="210"/>
      <c r="R262" s="210"/>
      <c r="S262" s="210"/>
      <c r="T262" s="210"/>
      <c r="U262" s="210"/>
      <c r="V262" s="210"/>
      <c r="W262" s="210"/>
      <c r="X262" s="210"/>
      <c r="Y262" s="210"/>
      <c r="Z262" s="210"/>
      <c r="AA262" s="210"/>
      <c r="AB262" s="210"/>
    </row>
    <row r="263" spans="1:28" ht="18" customHeight="1">
      <c r="A263" s="207"/>
      <c r="B263" s="207"/>
      <c r="C263" s="208"/>
      <c r="D263" s="208"/>
      <c r="E263" s="208"/>
      <c r="F263" s="209"/>
      <c r="G263" s="209"/>
      <c r="H263" s="210"/>
      <c r="I263" s="210"/>
      <c r="J263" s="210"/>
      <c r="K263" s="210"/>
      <c r="L263" s="210"/>
      <c r="M263" s="210"/>
      <c r="N263" s="210"/>
      <c r="O263" s="210"/>
      <c r="P263" s="210"/>
      <c r="Q263" s="210"/>
      <c r="R263" s="210"/>
      <c r="S263" s="210"/>
      <c r="T263" s="210"/>
      <c r="U263" s="210"/>
      <c r="V263" s="210"/>
      <c r="W263" s="210"/>
      <c r="X263" s="210"/>
      <c r="Y263" s="210"/>
      <c r="Z263" s="210"/>
      <c r="AA263" s="210"/>
      <c r="AB263" s="210"/>
    </row>
    <row r="264" spans="1:28" ht="18" customHeight="1">
      <c r="A264" s="207"/>
      <c r="B264" s="207"/>
      <c r="C264" s="208"/>
      <c r="D264" s="208"/>
      <c r="E264" s="208"/>
      <c r="F264" s="209"/>
      <c r="G264" s="209"/>
      <c r="H264" s="210"/>
      <c r="I264" s="210"/>
      <c r="J264" s="210"/>
      <c r="K264" s="210"/>
      <c r="L264" s="210"/>
      <c r="M264" s="210"/>
      <c r="N264" s="210"/>
      <c r="O264" s="210"/>
      <c r="P264" s="210"/>
      <c r="Q264" s="210"/>
      <c r="R264" s="210"/>
      <c r="S264" s="210"/>
      <c r="T264" s="210"/>
      <c r="U264" s="210"/>
      <c r="V264" s="210"/>
      <c r="W264" s="210"/>
      <c r="X264" s="210"/>
      <c r="Y264" s="210"/>
      <c r="Z264" s="210"/>
      <c r="AA264" s="210"/>
      <c r="AB264" s="210"/>
    </row>
    <row r="265" spans="1:28" ht="18" customHeight="1">
      <c r="A265" s="207"/>
      <c r="B265" s="207"/>
      <c r="C265" s="208"/>
      <c r="D265" s="208"/>
      <c r="E265" s="208"/>
      <c r="F265" s="209"/>
      <c r="G265" s="209"/>
      <c r="H265" s="210"/>
      <c r="I265" s="210"/>
      <c r="J265" s="210"/>
      <c r="K265" s="210"/>
      <c r="L265" s="210"/>
      <c r="M265" s="210"/>
      <c r="N265" s="210"/>
      <c r="O265" s="210"/>
      <c r="P265" s="210"/>
      <c r="Q265" s="210"/>
      <c r="R265" s="210"/>
      <c r="S265" s="210"/>
      <c r="T265" s="210"/>
      <c r="U265" s="210"/>
      <c r="V265" s="210"/>
      <c r="W265" s="210"/>
      <c r="X265" s="210"/>
      <c r="Y265" s="210"/>
      <c r="Z265" s="210"/>
      <c r="AA265" s="210"/>
      <c r="AB265" s="210"/>
    </row>
    <row r="266" spans="1:28" ht="18" customHeight="1">
      <c r="A266" s="207"/>
      <c r="B266" s="207"/>
      <c r="C266" s="208"/>
      <c r="D266" s="208"/>
      <c r="E266" s="208"/>
      <c r="F266" s="209"/>
      <c r="G266" s="209"/>
      <c r="H266" s="210"/>
      <c r="I266" s="210"/>
      <c r="J266" s="210"/>
      <c r="K266" s="210"/>
      <c r="L266" s="210"/>
      <c r="M266" s="210"/>
      <c r="N266" s="210"/>
      <c r="O266" s="210"/>
      <c r="P266" s="210"/>
      <c r="Q266" s="210"/>
      <c r="R266" s="210"/>
      <c r="S266" s="210"/>
      <c r="T266" s="210"/>
      <c r="U266" s="210"/>
      <c r="V266" s="210"/>
      <c r="W266" s="210"/>
      <c r="X266" s="210"/>
      <c r="Y266" s="210"/>
      <c r="Z266" s="210"/>
      <c r="AA266" s="210"/>
      <c r="AB266" s="210"/>
    </row>
    <row r="267" spans="1:28" ht="18" customHeight="1">
      <c r="A267" s="207"/>
      <c r="B267" s="207"/>
      <c r="C267" s="208"/>
      <c r="D267" s="208"/>
      <c r="E267" s="208"/>
      <c r="F267" s="209"/>
      <c r="G267" s="209"/>
      <c r="H267" s="210"/>
      <c r="I267" s="210"/>
      <c r="J267" s="210"/>
      <c r="K267" s="210"/>
      <c r="L267" s="210"/>
      <c r="M267" s="210"/>
      <c r="N267" s="210"/>
      <c r="O267" s="210"/>
      <c r="P267" s="210"/>
      <c r="Q267" s="210"/>
      <c r="R267" s="210"/>
      <c r="S267" s="210"/>
      <c r="T267" s="210"/>
      <c r="U267" s="210"/>
      <c r="V267" s="210"/>
      <c r="W267" s="210"/>
      <c r="X267" s="210"/>
      <c r="Y267" s="210"/>
      <c r="Z267" s="210"/>
      <c r="AA267" s="210"/>
      <c r="AB267" s="210"/>
    </row>
    <row r="268" spans="1:28" ht="18" customHeight="1">
      <c r="A268" s="207"/>
      <c r="B268" s="207"/>
      <c r="C268" s="208"/>
      <c r="D268" s="208"/>
      <c r="E268" s="208"/>
      <c r="F268" s="209"/>
      <c r="G268" s="209"/>
      <c r="H268" s="210"/>
      <c r="I268" s="210"/>
      <c r="J268" s="210"/>
      <c r="K268" s="210"/>
      <c r="L268" s="210"/>
      <c r="M268" s="210"/>
      <c r="N268" s="210"/>
      <c r="O268" s="210"/>
      <c r="P268" s="210"/>
      <c r="Q268" s="210"/>
      <c r="R268" s="210"/>
      <c r="S268" s="210"/>
      <c r="T268" s="210"/>
      <c r="U268" s="210"/>
      <c r="V268" s="210"/>
      <c r="W268" s="210"/>
      <c r="X268" s="210"/>
      <c r="Y268" s="210"/>
      <c r="Z268" s="210"/>
      <c r="AA268" s="210"/>
      <c r="AB268" s="210"/>
    </row>
    <row r="269" spans="1:28" ht="18" customHeight="1">
      <c r="A269" s="207"/>
      <c r="B269" s="207"/>
      <c r="C269" s="208"/>
      <c r="D269" s="208"/>
      <c r="E269" s="208"/>
      <c r="F269" s="209"/>
      <c r="G269" s="209"/>
      <c r="H269" s="210"/>
      <c r="I269" s="210"/>
      <c r="J269" s="210"/>
      <c r="K269" s="210"/>
      <c r="L269" s="210"/>
      <c r="M269" s="210"/>
      <c r="N269" s="210"/>
      <c r="O269" s="210"/>
      <c r="P269" s="210"/>
      <c r="Q269" s="210"/>
      <c r="R269" s="210"/>
      <c r="S269" s="210"/>
      <c r="T269" s="210"/>
      <c r="U269" s="210"/>
      <c r="V269" s="210"/>
      <c r="W269" s="210"/>
      <c r="X269" s="210"/>
      <c r="Y269" s="210"/>
      <c r="Z269" s="210"/>
      <c r="AA269" s="210"/>
      <c r="AB269" s="210"/>
    </row>
    <row r="270" spans="1:28" ht="18" customHeight="1">
      <c r="A270" s="207"/>
      <c r="B270" s="207"/>
      <c r="C270" s="208"/>
      <c r="D270" s="208"/>
      <c r="E270" s="208"/>
      <c r="F270" s="209"/>
      <c r="G270" s="209"/>
      <c r="H270" s="210"/>
      <c r="I270" s="210"/>
      <c r="J270" s="210"/>
      <c r="K270" s="210"/>
      <c r="L270" s="210"/>
      <c r="M270" s="210"/>
      <c r="N270" s="210"/>
      <c r="O270" s="210"/>
      <c r="P270" s="210"/>
      <c r="Q270" s="210"/>
      <c r="R270" s="210"/>
      <c r="S270" s="210"/>
      <c r="T270" s="210"/>
      <c r="U270" s="210"/>
      <c r="V270" s="210"/>
      <c r="W270" s="210"/>
      <c r="X270" s="210"/>
      <c r="Y270" s="210"/>
      <c r="Z270" s="210"/>
      <c r="AA270" s="210"/>
      <c r="AB270" s="210"/>
    </row>
    <row r="271" spans="1:28" ht="18" customHeight="1">
      <c r="A271" s="207"/>
      <c r="B271" s="207"/>
      <c r="C271" s="208"/>
      <c r="D271" s="208"/>
      <c r="E271" s="208"/>
      <c r="F271" s="209"/>
      <c r="G271" s="209"/>
      <c r="H271" s="210"/>
      <c r="I271" s="210"/>
      <c r="J271" s="210"/>
      <c r="K271" s="210"/>
      <c r="L271" s="210"/>
      <c r="M271" s="210"/>
      <c r="N271" s="210"/>
      <c r="O271" s="210"/>
      <c r="P271" s="210"/>
      <c r="Q271" s="210"/>
      <c r="R271" s="210"/>
      <c r="S271" s="210"/>
      <c r="T271" s="210"/>
      <c r="U271" s="210"/>
      <c r="V271" s="210"/>
      <c r="W271" s="210"/>
      <c r="X271" s="210"/>
      <c r="Y271" s="210"/>
      <c r="Z271" s="210"/>
      <c r="AA271" s="210"/>
      <c r="AB271" s="210"/>
    </row>
    <row r="272" spans="1:28" ht="18" customHeight="1">
      <c r="A272" s="207"/>
      <c r="B272" s="207"/>
      <c r="C272" s="208"/>
      <c r="D272" s="208"/>
      <c r="E272" s="208"/>
      <c r="F272" s="209"/>
      <c r="G272" s="209"/>
      <c r="H272" s="210"/>
      <c r="I272" s="210"/>
      <c r="J272" s="210"/>
      <c r="K272" s="210"/>
      <c r="L272" s="210"/>
      <c r="M272" s="210"/>
      <c r="N272" s="210"/>
      <c r="O272" s="210"/>
      <c r="P272" s="210"/>
      <c r="Q272" s="210"/>
      <c r="R272" s="210"/>
      <c r="S272" s="210"/>
      <c r="T272" s="210"/>
      <c r="U272" s="210"/>
      <c r="V272" s="210"/>
      <c r="W272" s="210"/>
      <c r="X272" s="210"/>
      <c r="Y272" s="210"/>
      <c r="Z272" s="210"/>
      <c r="AA272" s="210"/>
      <c r="AB272" s="210"/>
    </row>
    <row r="273" spans="1:28" ht="18" customHeight="1">
      <c r="A273" s="207"/>
      <c r="B273" s="207"/>
      <c r="C273" s="208"/>
      <c r="D273" s="208"/>
      <c r="E273" s="208"/>
      <c r="F273" s="209"/>
      <c r="G273" s="209"/>
      <c r="H273" s="210"/>
      <c r="I273" s="210"/>
      <c r="J273" s="210"/>
      <c r="K273" s="210"/>
      <c r="L273" s="210"/>
      <c r="M273" s="210"/>
      <c r="N273" s="210"/>
      <c r="O273" s="210"/>
      <c r="P273" s="210"/>
      <c r="Q273" s="210"/>
      <c r="R273" s="210"/>
      <c r="S273" s="210"/>
      <c r="T273" s="210"/>
      <c r="U273" s="210"/>
      <c r="V273" s="210"/>
      <c r="W273" s="210"/>
      <c r="X273" s="210"/>
      <c r="Y273" s="210"/>
      <c r="Z273" s="210"/>
      <c r="AA273" s="210"/>
      <c r="AB273" s="210"/>
    </row>
    <row r="274" spans="1:28" ht="18" customHeight="1">
      <c r="A274" s="207"/>
      <c r="B274" s="207"/>
      <c r="C274" s="208"/>
      <c r="D274" s="208"/>
      <c r="E274" s="208"/>
      <c r="F274" s="209"/>
      <c r="G274" s="209"/>
      <c r="H274" s="210"/>
      <c r="I274" s="210"/>
      <c r="J274" s="210"/>
      <c r="K274" s="210"/>
      <c r="L274" s="210"/>
      <c r="M274" s="210"/>
      <c r="N274" s="210"/>
      <c r="O274" s="210"/>
      <c r="P274" s="210"/>
      <c r="Q274" s="210"/>
      <c r="R274" s="210"/>
      <c r="S274" s="210"/>
      <c r="T274" s="210"/>
      <c r="U274" s="210"/>
      <c r="V274" s="210"/>
      <c r="W274" s="210"/>
      <c r="X274" s="210"/>
      <c r="Y274" s="210"/>
      <c r="Z274" s="210"/>
      <c r="AA274" s="210"/>
      <c r="AB274" s="210"/>
    </row>
    <row r="275" spans="1:28" ht="18" customHeight="1">
      <c r="A275" s="207"/>
      <c r="B275" s="207"/>
      <c r="C275" s="208"/>
      <c r="D275" s="208"/>
      <c r="E275" s="208"/>
      <c r="F275" s="209"/>
      <c r="G275" s="209"/>
      <c r="H275" s="210"/>
      <c r="I275" s="210"/>
      <c r="J275" s="210"/>
      <c r="K275" s="210"/>
      <c r="L275" s="210"/>
      <c r="M275" s="210"/>
      <c r="N275" s="210"/>
      <c r="O275" s="210"/>
      <c r="P275" s="210"/>
      <c r="Q275" s="210"/>
      <c r="R275" s="210"/>
      <c r="S275" s="210"/>
      <c r="T275" s="210"/>
      <c r="U275" s="210"/>
      <c r="V275" s="210"/>
      <c r="W275" s="210"/>
      <c r="X275" s="210"/>
      <c r="Y275" s="210"/>
      <c r="Z275" s="210"/>
      <c r="AA275" s="210"/>
      <c r="AB275" s="210"/>
    </row>
    <row r="276" spans="1:28" ht="18" customHeight="1">
      <c r="A276" s="207"/>
      <c r="B276" s="207"/>
      <c r="C276" s="208"/>
      <c r="D276" s="208"/>
      <c r="E276" s="208"/>
      <c r="F276" s="209"/>
      <c r="G276" s="209"/>
      <c r="H276" s="210"/>
      <c r="I276" s="210"/>
      <c r="J276" s="210"/>
      <c r="K276" s="210"/>
      <c r="L276" s="210"/>
      <c r="M276" s="210"/>
      <c r="N276" s="210"/>
      <c r="O276" s="210"/>
      <c r="P276" s="210"/>
      <c r="Q276" s="210"/>
      <c r="R276" s="210"/>
      <c r="S276" s="210"/>
      <c r="T276" s="210"/>
      <c r="U276" s="210"/>
      <c r="V276" s="210"/>
      <c r="W276" s="210"/>
      <c r="X276" s="210"/>
      <c r="Y276" s="210"/>
      <c r="Z276" s="210"/>
      <c r="AA276" s="210"/>
      <c r="AB276" s="210"/>
    </row>
    <row r="277" spans="1:28" ht="18" customHeight="1">
      <c r="A277" s="207"/>
      <c r="B277" s="207"/>
      <c r="C277" s="208"/>
      <c r="D277" s="208"/>
      <c r="E277" s="208"/>
      <c r="F277" s="209"/>
      <c r="G277" s="209"/>
      <c r="H277" s="210"/>
      <c r="I277" s="210"/>
      <c r="J277" s="210"/>
      <c r="K277" s="210"/>
      <c r="L277" s="210"/>
      <c r="M277" s="210"/>
      <c r="N277" s="210"/>
      <c r="O277" s="210"/>
      <c r="P277" s="210"/>
      <c r="Q277" s="210"/>
      <c r="R277" s="210"/>
      <c r="S277" s="210"/>
      <c r="T277" s="210"/>
      <c r="U277" s="210"/>
      <c r="V277" s="210"/>
      <c r="W277" s="210"/>
      <c r="X277" s="210"/>
      <c r="Y277" s="210"/>
      <c r="Z277" s="210"/>
      <c r="AA277" s="210"/>
      <c r="AB277" s="210"/>
    </row>
    <row r="278" spans="1:28" ht="18" customHeight="1">
      <c r="A278" s="207"/>
      <c r="B278" s="207"/>
      <c r="C278" s="208"/>
      <c r="D278" s="208"/>
      <c r="E278" s="208"/>
      <c r="F278" s="209"/>
      <c r="G278" s="209"/>
      <c r="H278" s="210"/>
      <c r="I278" s="210"/>
      <c r="J278" s="210"/>
      <c r="K278" s="210"/>
      <c r="L278" s="210"/>
      <c r="M278" s="210"/>
      <c r="N278" s="210"/>
      <c r="O278" s="210"/>
      <c r="P278" s="210"/>
      <c r="Q278" s="210"/>
      <c r="R278" s="210"/>
      <c r="S278" s="210"/>
      <c r="T278" s="210"/>
      <c r="U278" s="210"/>
      <c r="V278" s="210"/>
      <c r="W278" s="210"/>
      <c r="X278" s="210"/>
      <c r="Y278" s="210"/>
      <c r="Z278" s="210"/>
      <c r="AA278" s="210"/>
      <c r="AB278" s="210"/>
    </row>
    <row r="279" spans="1:28" ht="18" customHeight="1">
      <c r="A279" s="207"/>
      <c r="B279" s="207"/>
      <c r="C279" s="208"/>
      <c r="D279" s="208"/>
      <c r="E279" s="208"/>
      <c r="F279" s="209"/>
      <c r="G279" s="209"/>
      <c r="H279" s="210"/>
      <c r="I279" s="210"/>
      <c r="J279" s="210"/>
      <c r="K279" s="210"/>
      <c r="L279" s="210"/>
      <c r="M279" s="210"/>
      <c r="N279" s="210"/>
      <c r="O279" s="210"/>
      <c r="P279" s="210"/>
      <c r="Q279" s="210"/>
      <c r="R279" s="210"/>
      <c r="S279" s="210"/>
      <c r="T279" s="210"/>
      <c r="U279" s="210"/>
      <c r="V279" s="210"/>
      <c r="W279" s="210"/>
      <c r="X279" s="210"/>
      <c r="Y279" s="210"/>
      <c r="Z279" s="210"/>
      <c r="AA279" s="210"/>
      <c r="AB279" s="210"/>
    </row>
    <row r="280" spans="1:28" ht="18" customHeight="1">
      <c r="A280" s="207"/>
      <c r="B280" s="207"/>
      <c r="C280" s="208"/>
      <c r="D280" s="208"/>
      <c r="E280" s="208"/>
      <c r="F280" s="209"/>
      <c r="G280" s="209"/>
      <c r="H280" s="210"/>
      <c r="I280" s="210"/>
      <c r="J280" s="210"/>
      <c r="K280" s="210"/>
      <c r="L280" s="210"/>
      <c r="M280" s="210"/>
      <c r="N280" s="210"/>
      <c r="O280" s="210"/>
      <c r="P280" s="210"/>
      <c r="Q280" s="210"/>
      <c r="R280" s="210"/>
      <c r="S280" s="210"/>
      <c r="T280" s="210"/>
      <c r="U280" s="210"/>
      <c r="V280" s="210"/>
      <c r="W280" s="210"/>
      <c r="X280" s="210"/>
      <c r="Y280" s="210"/>
      <c r="Z280" s="210"/>
      <c r="AA280" s="210"/>
      <c r="AB280" s="210"/>
    </row>
    <row r="281" spans="1:28" ht="18" customHeight="1">
      <c r="A281" s="207"/>
      <c r="B281" s="207"/>
      <c r="C281" s="208"/>
      <c r="D281" s="208"/>
      <c r="E281" s="208"/>
      <c r="F281" s="209"/>
      <c r="G281" s="209"/>
      <c r="H281" s="210"/>
      <c r="I281" s="210"/>
      <c r="J281" s="210"/>
      <c r="K281" s="210"/>
      <c r="L281" s="210"/>
      <c r="M281" s="210"/>
      <c r="N281" s="210"/>
      <c r="O281" s="210"/>
      <c r="P281" s="210"/>
      <c r="Q281" s="210"/>
      <c r="R281" s="210"/>
      <c r="S281" s="210"/>
      <c r="T281" s="210"/>
      <c r="U281" s="210"/>
      <c r="V281" s="210"/>
      <c r="W281" s="210"/>
      <c r="X281" s="210"/>
      <c r="Y281" s="210"/>
      <c r="Z281" s="210"/>
      <c r="AA281" s="210"/>
      <c r="AB281" s="210"/>
    </row>
    <row r="282" spans="1:28" ht="18" customHeight="1">
      <c r="A282" s="207"/>
      <c r="B282" s="207"/>
      <c r="C282" s="208"/>
      <c r="D282" s="208"/>
      <c r="E282" s="208"/>
      <c r="F282" s="209"/>
      <c r="G282" s="209"/>
      <c r="H282" s="210"/>
      <c r="I282" s="210"/>
      <c r="J282" s="210"/>
      <c r="K282" s="210"/>
      <c r="L282" s="210"/>
      <c r="M282" s="210"/>
      <c r="N282" s="210"/>
      <c r="O282" s="210"/>
      <c r="P282" s="210"/>
      <c r="Q282" s="210"/>
      <c r="R282" s="210"/>
      <c r="S282" s="210"/>
      <c r="T282" s="210"/>
      <c r="U282" s="210"/>
      <c r="V282" s="210"/>
      <c r="W282" s="210"/>
      <c r="X282" s="210"/>
      <c r="Y282" s="210"/>
      <c r="Z282" s="210"/>
      <c r="AA282" s="210"/>
      <c r="AB282" s="210"/>
    </row>
    <row r="283" spans="1:28" ht="18" customHeight="1">
      <c r="A283" s="207"/>
      <c r="B283" s="207"/>
      <c r="C283" s="208"/>
      <c r="D283" s="208"/>
      <c r="E283" s="208"/>
      <c r="F283" s="209"/>
      <c r="G283" s="209"/>
      <c r="H283" s="210"/>
      <c r="I283" s="210"/>
      <c r="J283" s="210"/>
      <c r="K283" s="210"/>
      <c r="L283" s="210"/>
      <c r="M283" s="210"/>
      <c r="N283" s="210"/>
      <c r="O283" s="210"/>
      <c r="P283" s="210"/>
      <c r="Q283" s="210"/>
      <c r="R283" s="210"/>
      <c r="S283" s="210"/>
      <c r="T283" s="210"/>
      <c r="U283" s="210"/>
      <c r="V283" s="210"/>
      <c r="W283" s="210"/>
      <c r="X283" s="210"/>
      <c r="Y283" s="210"/>
      <c r="Z283" s="210"/>
      <c r="AA283" s="210"/>
      <c r="AB283" s="210"/>
    </row>
    <row r="284" spans="1:28" ht="18" customHeight="1">
      <c r="A284" s="207"/>
      <c r="B284" s="207"/>
      <c r="C284" s="208"/>
      <c r="D284" s="208"/>
      <c r="E284" s="208"/>
      <c r="F284" s="209"/>
      <c r="G284" s="209"/>
      <c r="H284" s="210"/>
      <c r="I284" s="210"/>
      <c r="J284" s="210"/>
      <c r="K284" s="210"/>
      <c r="L284" s="210"/>
      <c r="M284" s="210"/>
      <c r="N284" s="210"/>
      <c r="O284" s="210"/>
      <c r="P284" s="210"/>
      <c r="Q284" s="210"/>
      <c r="R284" s="210"/>
      <c r="S284" s="210"/>
      <c r="T284" s="210"/>
      <c r="U284" s="210"/>
      <c r="V284" s="210"/>
      <c r="W284" s="210"/>
      <c r="X284" s="210"/>
      <c r="Y284" s="210"/>
      <c r="Z284" s="210"/>
      <c r="AA284" s="210"/>
      <c r="AB284" s="210"/>
    </row>
    <row r="285" spans="1:28" ht="18" customHeight="1">
      <c r="A285" s="207"/>
      <c r="B285" s="207"/>
      <c r="C285" s="208"/>
      <c r="D285" s="208"/>
      <c r="E285" s="208"/>
      <c r="F285" s="209"/>
      <c r="G285" s="209"/>
      <c r="H285" s="210"/>
      <c r="I285" s="210"/>
      <c r="J285" s="210"/>
      <c r="K285" s="210"/>
      <c r="L285" s="210"/>
      <c r="M285" s="210"/>
      <c r="N285" s="210"/>
      <c r="O285" s="210"/>
      <c r="P285" s="210"/>
      <c r="Q285" s="210"/>
      <c r="R285" s="210"/>
      <c r="S285" s="210"/>
      <c r="T285" s="210"/>
      <c r="U285" s="210"/>
      <c r="V285" s="210"/>
      <c r="W285" s="210"/>
      <c r="X285" s="210"/>
      <c r="Y285" s="210"/>
      <c r="Z285" s="210"/>
      <c r="AA285" s="210"/>
      <c r="AB285" s="210"/>
    </row>
    <row r="286" spans="1:28" ht="18" customHeight="1">
      <c r="A286" s="207"/>
      <c r="B286" s="207"/>
      <c r="C286" s="208"/>
      <c r="D286" s="208"/>
      <c r="E286" s="208"/>
      <c r="F286" s="209"/>
      <c r="G286" s="209"/>
      <c r="H286" s="210"/>
      <c r="I286" s="210"/>
      <c r="J286" s="210"/>
      <c r="K286" s="210"/>
      <c r="L286" s="210"/>
      <c r="M286" s="210"/>
      <c r="N286" s="210"/>
      <c r="O286" s="210"/>
      <c r="P286" s="210"/>
      <c r="Q286" s="210"/>
      <c r="R286" s="210"/>
      <c r="S286" s="210"/>
      <c r="T286" s="210"/>
      <c r="U286" s="210"/>
      <c r="V286" s="210"/>
      <c r="W286" s="210"/>
      <c r="X286" s="210"/>
      <c r="Y286" s="210"/>
      <c r="Z286" s="210"/>
      <c r="AA286" s="210"/>
      <c r="AB286" s="210"/>
    </row>
    <row r="287" spans="1:28" ht="18" customHeight="1">
      <c r="A287" s="207"/>
      <c r="B287" s="207"/>
      <c r="C287" s="208"/>
      <c r="D287" s="208"/>
      <c r="E287" s="208"/>
      <c r="F287" s="209"/>
      <c r="G287" s="209"/>
      <c r="H287" s="210"/>
      <c r="I287" s="210"/>
      <c r="J287" s="210"/>
      <c r="K287" s="210"/>
      <c r="L287" s="210"/>
      <c r="M287" s="210"/>
      <c r="N287" s="210"/>
      <c r="O287" s="210"/>
      <c r="P287" s="210"/>
      <c r="Q287" s="210"/>
      <c r="R287" s="210"/>
      <c r="S287" s="210"/>
      <c r="T287" s="210"/>
      <c r="U287" s="210"/>
      <c r="V287" s="210"/>
      <c r="W287" s="210"/>
      <c r="X287" s="210"/>
      <c r="Y287" s="210"/>
      <c r="Z287" s="210"/>
      <c r="AA287" s="210"/>
      <c r="AB287" s="210"/>
    </row>
    <row r="288" spans="1:28" ht="18" customHeight="1">
      <c r="A288" s="207"/>
      <c r="B288" s="207"/>
      <c r="C288" s="208"/>
      <c r="D288" s="208"/>
      <c r="E288" s="208"/>
      <c r="F288" s="209"/>
      <c r="G288" s="209"/>
      <c r="H288" s="210"/>
      <c r="I288" s="210"/>
      <c r="J288" s="210"/>
      <c r="K288" s="210"/>
      <c r="L288" s="210"/>
      <c r="M288" s="210"/>
      <c r="N288" s="210"/>
      <c r="O288" s="210"/>
      <c r="P288" s="210"/>
      <c r="Q288" s="210"/>
      <c r="R288" s="210"/>
      <c r="S288" s="210"/>
      <c r="T288" s="210"/>
      <c r="U288" s="210"/>
      <c r="V288" s="210"/>
      <c r="W288" s="210"/>
      <c r="X288" s="210"/>
      <c r="Y288" s="210"/>
      <c r="Z288" s="210"/>
      <c r="AA288" s="210"/>
      <c r="AB288" s="210"/>
    </row>
    <row r="289" spans="1:28" ht="18" customHeight="1">
      <c r="A289" s="207"/>
      <c r="B289" s="207"/>
      <c r="C289" s="208"/>
      <c r="D289" s="208"/>
      <c r="E289" s="208"/>
      <c r="F289" s="209"/>
      <c r="G289" s="209"/>
      <c r="H289" s="210"/>
      <c r="I289" s="210"/>
      <c r="J289" s="210"/>
      <c r="K289" s="210"/>
      <c r="L289" s="210"/>
      <c r="M289" s="210"/>
      <c r="N289" s="210"/>
      <c r="O289" s="210"/>
      <c r="P289" s="210"/>
      <c r="Q289" s="210"/>
      <c r="R289" s="210"/>
      <c r="S289" s="210"/>
      <c r="T289" s="210"/>
      <c r="U289" s="210"/>
      <c r="V289" s="210"/>
      <c r="W289" s="210"/>
      <c r="X289" s="210"/>
      <c r="Y289" s="210"/>
      <c r="Z289" s="210"/>
      <c r="AA289" s="210"/>
      <c r="AB289" s="210"/>
    </row>
    <row r="290" spans="1:28" ht="18" customHeight="1">
      <c r="A290" s="207"/>
      <c r="B290" s="207"/>
      <c r="C290" s="208"/>
      <c r="D290" s="208"/>
      <c r="E290" s="208"/>
      <c r="F290" s="209"/>
      <c r="G290" s="209"/>
      <c r="H290" s="210"/>
      <c r="I290" s="210"/>
      <c r="J290" s="210"/>
      <c r="K290" s="210"/>
      <c r="L290" s="210"/>
      <c r="M290" s="210"/>
      <c r="N290" s="210"/>
      <c r="O290" s="210"/>
      <c r="P290" s="210"/>
      <c r="Q290" s="210"/>
      <c r="R290" s="210"/>
      <c r="S290" s="210"/>
      <c r="T290" s="210"/>
      <c r="U290" s="210"/>
      <c r="V290" s="210"/>
      <c r="W290" s="210"/>
      <c r="X290" s="210"/>
      <c r="Y290" s="210"/>
      <c r="Z290" s="210"/>
      <c r="AA290" s="210"/>
      <c r="AB290" s="210"/>
    </row>
    <row r="291" spans="1:28" ht="18" customHeight="1">
      <c r="A291" s="207"/>
      <c r="B291" s="207"/>
      <c r="C291" s="208"/>
      <c r="D291" s="208"/>
      <c r="E291" s="208"/>
      <c r="F291" s="209"/>
      <c r="G291" s="209"/>
      <c r="H291" s="210"/>
      <c r="I291" s="210"/>
      <c r="J291" s="210"/>
      <c r="K291" s="210"/>
      <c r="L291" s="210"/>
      <c r="M291" s="210"/>
      <c r="N291" s="210"/>
      <c r="O291" s="210"/>
      <c r="P291" s="210"/>
      <c r="Q291" s="210"/>
      <c r="R291" s="210"/>
      <c r="S291" s="210"/>
      <c r="T291" s="210"/>
      <c r="U291" s="210"/>
      <c r="V291" s="210"/>
      <c r="W291" s="210"/>
      <c r="X291" s="210"/>
      <c r="Y291" s="210"/>
      <c r="Z291" s="210"/>
      <c r="AA291" s="210"/>
      <c r="AB291" s="210"/>
    </row>
    <row r="292" spans="1:28" ht="18" customHeight="1">
      <c r="A292" s="207"/>
      <c r="B292" s="207"/>
      <c r="C292" s="208"/>
      <c r="D292" s="208"/>
      <c r="E292" s="208"/>
      <c r="F292" s="209"/>
      <c r="G292" s="209"/>
      <c r="H292" s="210"/>
      <c r="I292" s="210"/>
      <c r="J292" s="210"/>
      <c r="K292" s="210"/>
      <c r="L292" s="210"/>
      <c r="M292" s="210"/>
      <c r="N292" s="210"/>
      <c r="O292" s="210"/>
      <c r="P292" s="210"/>
      <c r="Q292" s="210"/>
      <c r="R292" s="210"/>
      <c r="S292" s="210"/>
      <c r="T292" s="210"/>
      <c r="U292" s="210"/>
      <c r="V292" s="210"/>
      <c r="W292" s="210"/>
      <c r="X292" s="210"/>
      <c r="Y292" s="210"/>
      <c r="Z292" s="210"/>
      <c r="AA292" s="210"/>
      <c r="AB292" s="210"/>
    </row>
    <row r="293" spans="1:28" ht="18" customHeight="1">
      <c r="A293" s="207"/>
      <c r="B293" s="207"/>
      <c r="C293" s="208"/>
      <c r="D293" s="208"/>
      <c r="E293" s="208"/>
      <c r="F293" s="209"/>
      <c r="G293" s="209"/>
      <c r="H293" s="210"/>
      <c r="I293" s="210"/>
      <c r="J293" s="210"/>
      <c r="K293" s="210"/>
      <c r="L293" s="210"/>
      <c r="M293" s="210"/>
      <c r="N293" s="210"/>
      <c r="O293" s="210"/>
      <c r="P293" s="210"/>
      <c r="Q293" s="210"/>
      <c r="R293" s="210"/>
      <c r="S293" s="210"/>
      <c r="T293" s="210"/>
      <c r="U293" s="210"/>
      <c r="V293" s="210"/>
      <c r="W293" s="210"/>
      <c r="X293" s="210"/>
      <c r="Y293" s="210"/>
      <c r="Z293" s="210"/>
      <c r="AA293" s="210"/>
      <c r="AB293" s="210"/>
    </row>
    <row r="294" spans="1:28" ht="18" customHeight="1">
      <c r="A294" s="207"/>
      <c r="B294" s="207"/>
      <c r="C294" s="208"/>
      <c r="D294" s="208"/>
      <c r="E294" s="208"/>
      <c r="F294" s="209"/>
      <c r="G294" s="209"/>
      <c r="H294" s="210"/>
      <c r="I294" s="210"/>
      <c r="J294" s="210"/>
      <c r="K294" s="210"/>
      <c r="L294" s="210"/>
      <c r="M294" s="210"/>
      <c r="N294" s="210"/>
      <c r="O294" s="210"/>
      <c r="P294" s="210"/>
      <c r="Q294" s="210"/>
      <c r="R294" s="210"/>
      <c r="S294" s="210"/>
      <c r="T294" s="210"/>
      <c r="U294" s="210"/>
      <c r="V294" s="210"/>
      <c r="W294" s="210"/>
      <c r="X294" s="210"/>
      <c r="Y294" s="210"/>
      <c r="Z294" s="210"/>
      <c r="AA294" s="210"/>
      <c r="AB294" s="210"/>
    </row>
    <row r="295" spans="1:28" ht="18" customHeight="1">
      <c r="A295" s="207"/>
      <c r="B295" s="207"/>
      <c r="C295" s="208"/>
      <c r="D295" s="208"/>
      <c r="E295" s="208"/>
      <c r="F295" s="209"/>
      <c r="G295" s="209"/>
      <c r="H295" s="210"/>
      <c r="I295" s="210"/>
      <c r="J295" s="210"/>
      <c r="K295" s="210"/>
      <c r="L295" s="210"/>
      <c r="M295" s="210"/>
      <c r="N295" s="210"/>
      <c r="O295" s="210"/>
      <c r="P295" s="210"/>
      <c r="Q295" s="210"/>
      <c r="R295" s="210"/>
      <c r="S295" s="210"/>
      <c r="T295" s="210"/>
      <c r="U295" s="210"/>
      <c r="V295" s="210"/>
      <c r="W295" s="210"/>
      <c r="X295" s="210"/>
      <c r="Y295" s="210"/>
      <c r="Z295" s="210"/>
      <c r="AA295" s="210"/>
      <c r="AB295" s="210"/>
    </row>
    <row r="296" spans="1:28" ht="18" customHeight="1">
      <c r="A296" s="207"/>
      <c r="B296" s="207"/>
      <c r="C296" s="208"/>
      <c r="D296" s="208"/>
      <c r="E296" s="208"/>
      <c r="F296" s="209"/>
      <c r="G296" s="209"/>
      <c r="H296" s="210"/>
      <c r="I296" s="210"/>
      <c r="J296" s="210"/>
      <c r="K296" s="210"/>
      <c r="L296" s="210"/>
      <c r="M296" s="210"/>
      <c r="N296" s="210"/>
      <c r="O296" s="210"/>
      <c r="P296" s="210"/>
      <c r="Q296" s="210"/>
      <c r="R296" s="210"/>
      <c r="S296" s="210"/>
      <c r="T296" s="210"/>
      <c r="U296" s="210"/>
      <c r="V296" s="210"/>
      <c r="W296" s="210"/>
      <c r="X296" s="210"/>
      <c r="Y296" s="210"/>
      <c r="Z296" s="210"/>
      <c r="AA296" s="210"/>
      <c r="AB296" s="210"/>
    </row>
    <row r="297" spans="1:28" ht="18" customHeight="1">
      <c r="A297" s="207"/>
      <c r="B297" s="207"/>
      <c r="C297" s="208"/>
      <c r="D297" s="208"/>
      <c r="E297" s="208"/>
      <c r="F297" s="209"/>
      <c r="G297" s="209"/>
      <c r="H297" s="210"/>
      <c r="I297" s="210"/>
      <c r="J297" s="210"/>
      <c r="K297" s="210"/>
      <c r="L297" s="210"/>
      <c r="M297" s="210"/>
      <c r="N297" s="210"/>
      <c r="O297" s="210"/>
      <c r="P297" s="210"/>
      <c r="Q297" s="210"/>
      <c r="R297" s="210"/>
      <c r="S297" s="210"/>
      <c r="T297" s="210"/>
      <c r="U297" s="210"/>
      <c r="V297" s="210"/>
      <c r="W297" s="210"/>
      <c r="X297" s="210"/>
      <c r="Y297" s="210"/>
      <c r="Z297" s="210"/>
      <c r="AA297" s="210"/>
      <c r="AB297" s="210"/>
    </row>
    <row r="298" spans="1:28" ht="18" customHeight="1">
      <c r="A298" s="207"/>
      <c r="B298" s="207"/>
      <c r="C298" s="208"/>
      <c r="D298" s="208"/>
      <c r="E298" s="208"/>
      <c r="F298" s="209"/>
      <c r="G298" s="209"/>
      <c r="H298" s="210"/>
      <c r="I298" s="210"/>
      <c r="J298" s="210"/>
      <c r="K298" s="210"/>
      <c r="L298" s="210"/>
      <c r="M298" s="210"/>
      <c r="N298" s="210"/>
      <c r="O298" s="210"/>
      <c r="P298" s="210"/>
      <c r="Q298" s="210"/>
      <c r="R298" s="210"/>
      <c r="S298" s="210"/>
      <c r="T298" s="210"/>
      <c r="U298" s="210"/>
      <c r="V298" s="210"/>
      <c r="W298" s="210"/>
      <c r="X298" s="210"/>
      <c r="Y298" s="210"/>
      <c r="Z298" s="210"/>
      <c r="AA298" s="210"/>
      <c r="AB298" s="210"/>
    </row>
    <row r="299" spans="1:28" ht="18" customHeight="1">
      <c r="A299" s="207"/>
      <c r="B299" s="207"/>
      <c r="C299" s="208"/>
      <c r="D299" s="208"/>
      <c r="E299" s="208"/>
      <c r="F299" s="209"/>
      <c r="G299" s="209"/>
      <c r="H299" s="210"/>
      <c r="I299" s="210"/>
      <c r="J299" s="210"/>
      <c r="K299" s="210"/>
      <c r="L299" s="210"/>
      <c r="M299" s="210"/>
      <c r="N299" s="210"/>
      <c r="O299" s="210"/>
      <c r="P299" s="210"/>
      <c r="Q299" s="210"/>
      <c r="R299" s="210"/>
      <c r="S299" s="210"/>
      <c r="T299" s="210"/>
      <c r="U299" s="210"/>
      <c r="V299" s="210"/>
      <c r="W299" s="210"/>
      <c r="X299" s="210"/>
      <c r="Y299" s="210"/>
      <c r="Z299" s="210"/>
      <c r="AA299" s="210"/>
      <c r="AB299" s="210"/>
    </row>
    <row r="300" spans="1:28" ht="18" customHeight="1">
      <c r="A300" s="207"/>
      <c r="B300" s="207"/>
      <c r="C300" s="208"/>
      <c r="D300" s="208"/>
      <c r="E300" s="208"/>
      <c r="F300" s="209"/>
      <c r="G300" s="209"/>
      <c r="H300" s="210"/>
      <c r="I300" s="210"/>
      <c r="J300" s="210"/>
      <c r="K300" s="210"/>
      <c r="L300" s="210"/>
      <c r="M300" s="210"/>
      <c r="N300" s="210"/>
      <c r="O300" s="210"/>
      <c r="P300" s="210"/>
      <c r="Q300" s="210"/>
      <c r="R300" s="210"/>
      <c r="S300" s="210"/>
      <c r="T300" s="210"/>
      <c r="U300" s="210"/>
      <c r="V300" s="210"/>
      <c r="W300" s="210"/>
      <c r="X300" s="210"/>
      <c r="Y300" s="210"/>
      <c r="Z300" s="210"/>
      <c r="AA300" s="210"/>
      <c r="AB300" s="210"/>
    </row>
    <row r="301" spans="1:28" ht="18" customHeight="1">
      <c r="A301" s="207"/>
      <c r="B301" s="207"/>
      <c r="C301" s="208"/>
      <c r="D301" s="208"/>
      <c r="E301" s="208"/>
      <c r="F301" s="209"/>
      <c r="G301" s="209"/>
      <c r="H301" s="210"/>
      <c r="I301" s="210"/>
      <c r="J301" s="210"/>
      <c r="K301" s="210"/>
      <c r="L301" s="210"/>
      <c r="M301" s="210"/>
      <c r="N301" s="210"/>
      <c r="O301" s="210"/>
      <c r="P301" s="210"/>
      <c r="Q301" s="210"/>
      <c r="R301" s="210"/>
      <c r="S301" s="210"/>
      <c r="T301" s="210"/>
      <c r="U301" s="210"/>
      <c r="V301" s="210"/>
      <c r="W301" s="210"/>
      <c r="X301" s="210"/>
      <c r="Y301" s="210"/>
      <c r="Z301" s="210"/>
      <c r="AA301" s="210"/>
      <c r="AB301" s="210"/>
    </row>
    <row r="302" spans="1:28" ht="18" customHeight="1">
      <c r="A302" s="207"/>
      <c r="B302" s="207"/>
      <c r="C302" s="208"/>
      <c r="D302" s="208"/>
      <c r="E302" s="208"/>
      <c r="F302" s="209"/>
      <c r="G302" s="209"/>
      <c r="H302" s="210"/>
      <c r="I302" s="210"/>
      <c r="J302" s="210"/>
      <c r="K302" s="210"/>
      <c r="L302" s="210"/>
      <c r="M302" s="210"/>
      <c r="N302" s="210"/>
      <c r="O302" s="210"/>
      <c r="P302" s="210"/>
      <c r="Q302" s="210"/>
      <c r="R302" s="210"/>
      <c r="S302" s="210"/>
      <c r="T302" s="210"/>
      <c r="U302" s="210"/>
      <c r="V302" s="210"/>
      <c r="W302" s="210"/>
      <c r="X302" s="210"/>
      <c r="Y302" s="210"/>
      <c r="Z302" s="210"/>
      <c r="AA302" s="210"/>
      <c r="AB302" s="210"/>
    </row>
    <row r="303" spans="1:28" ht="18" customHeight="1">
      <c r="A303" s="207"/>
      <c r="B303" s="207"/>
      <c r="C303" s="208"/>
      <c r="D303" s="208"/>
      <c r="E303" s="208"/>
      <c r="F303" s="209"/>
      <c r="G303" s="209"/>
      <c r="H303" s="210"/>
      <c r="I303" s="210"/>
      <c r="J303" s="210"/>
      <c r="K303" s="210"/>
      <c r="L303" s="210"/>
      <c r="M303" s="210"/>
      <c r="N303" s="210"/>
      <c r="O303" s="210"/>
      <c r="P303" s="210"/>
      <c r="Q303" s="210"/>
      <c r="R303" s="210"/>
      <c r="S303" s="210"/>
      <c r="T303" s="210"/>
      <c r="U303" s="210"/>
      <c r="V303" s="210"/>
      <c r="W303" s="210"/>
      <c r="X303" s="210"/>
      <c r="Y303" s="210"/>
      <c r="Z303" s="210"/>
      <c r="AA303" s="210"/>
      <c r="AB303" s="210"/>
    </row>
    <row r="304" spans="1:28" ht="18" customHeight="1">
      <c r="A304" s="207"/>
      <c r="B304" s="207"/>
      <c r="C304" s="208"/>
      <c r="D304" s="208"/>
      <c r="E304" s="208"/>
      <c r="F304" s="209"/>
      <c r="G304" s="209"/>
      <c r="H304" s="210"/>
      <c r="I304" s="210"/>
      <c r="J304" s="210"/>
      <c r="K304" s="210"/>
      <c r="L304" s="210"/>
      <c r="M304" s="210"/>
      <c r="N304" s="210"/>
      <c r="O304" s="210"/>
      <c r="P304" s="210"/>
      <c r="Q304" s="210"/>
      <c r="R304" s="210"/>
      <c r="S304" s="210"/>
      <c r="T304" s="210"/>
      <c r="U304" s="210"/>
      <c r="V304" s="210"/>
      <c r="W304" s="210"/>
      <c r="X304" s="210"/>
      <c r="Y304" s="210"/>
      <c r="Z304" s="210"/>
      <c r="AA304" s="210"/>
      <c r="AB304" s="210"/>
    </row>
    <row r="305" spans="1:28" ht="18" customHeight="1">
      <c r="A305" s="207"/>
      <c r="B305" s="207"/>
      <c r="C305" s="208"/>
      <c r="D305" s="208"/>
      <c r="E305" s="208"/>
      <c r="F305" s="209"/>
      <c r="G305" s="209"/>
      <c r="H305" s="210"/>
      <c r="I305" s="210"/>
      <c r="J305" s="210"/>
      <c r="K305" s="210"/>
      <c r="L305" s="210"/>
      <c r="M305" s="210"/>
      <c r="N305" s="210"/>
      <c r="O305" s="210"/>
      <c r="P305" s="210"/>
      <c r="Q305" s="210"/>
      <c r="R305" s="210"/>
      <c r="S305" s="210"/>
      <c r="T305" s="210"/>
      <c r="U305" s="210"/>
      <c r="V305" s="210"/>
      <c r="W305" s="210"/>
      <c r="X305" s="210"/>
      <c r="Y305" s="210"/>
      <c r="Z305" s="210"/>
      <c r="AA305" s="210"/>
      <c r="AB305" s="210"/>
    </row>
    <row r="306" spans="1:28" ht="18" customHeight="1">
      <c r="A306" s="207"/>
      <c r="B306" s="207"/>
      <c r="C306" s="208"/>
      <c r="D306" s="208"/>
      <c r="E306" s="208"/>
      <c r="F306" s="209"/>
      <c r="G306" s="209"/>
      <c r="H306" s="210"/>
      <c r="I306" s="210"/>
      <c r="J306" s="210"/>
      <c r="K306" s="210"/>
      <c r="L306" s="210"/>
      <c r="M306" s="210"/>
      <c r="N306" s="210"/>
      <c r="O306" s="210"/>
      <c r="P306" s="210"/>
      <c r="Q306" s="210"/>
      <c r="R306" s="210"/>
      <c r="S306" s="210"/>
      <c r="T306" s="210"/>
      <c r="U306" s="210"/>
      <c r="V306" s="210"/>
      <c r="W306" s="210"/>
      <c r="X306" s="210"/>
      <c r="Y306" s="210"/>
      <c r="Z306" s="210"/>
      <c r="AA306" s="210"/>
      <c r="AB306" s="210"/>
    </row>
    <row r="307" spans="1:28" ht="18" customHeight="1">
      <c r="A307" s="207"/>
      <c r="B307" s="207"/>
      <c r="C307" s="208"/>
      <c r="D307" s="208"/>
      <c r="E307" s="208"/>
      <c r="F307" s="209"/>
      <c r="G307" s="209"/>
      <c r="H307" s="210"/>
      <c r="I307" s="210"/>
      <c r="J307" s="210"/>
      <c r="K307" s="210"/>
      <c r="L307" s="210"/>
      <c r="M307" s="210"/>
      <c r="N307" s="210"/>
      <c r="O307" s="210"/>
      <c r="P307" s="210"/>
      <c r="Q307" s="210"/>
      <c r="R307" s="210"/>
      <c r="S307" s="210"/>
      <c r="T307" s="210"/>
      <c r="U307" s="210"/>
      <c r="V307" s="210"/>
      <c r="W307" s="210"/>
      <c r="X307" s="210"/>
      <c r="Y307" s="210"/>
      <c r="Z307" s="210"/>
      <c r="AA307" s="210"/>
      <c r="AB307" s="210"/>
    </row>
    <row r="308" spans="1:28" ht="18" customHeight="1">
      <c r="A308" s="207"/>
      <c r="B308" s="207"/>
      <c r="C308" s="208"/>
      <c r="D308" s="208"/>
      <c r="E308" s="208"/>
      <c r="F308" s="209"/>
      <c r="G308" s="209"/>
      <c r="H308" s="210"/>
      <c r="I308" s="210"/>
      <c r="J308" s="210"/>
      <c r="K308" s="210"/>
      <c r="L308" s="210"/>
      <c r="M308" s="210"/>
      <c r="N308" s="210"/>
      <c r="O308" s="210"/>
      <c r="P308" s="210"/>
      <c r="Q308" s="210"/>
      <c r="R308" s="210"/>
      <c r="S308" s="210"/>
      <c r="T308" s="210"/>
      <c r="U308" s="210"/>
      <c r="V308" s="210"/>
      <c r="W308" s="210"/>
      <c r="X308" s="210"/>
      <c r="Y308" s="210"/>
      <c r="Z308" s="210"/>
      <c r="AA308" s="210"/>
      <c r="AB308" s="210"/>
    </row>
    <row r="309" spans="1:28" ht="18" customHeight="1">
      <c r="A309" s="207"/>
      <c r="B309" s="207"/>
      <c r="C309" s="208"/>
      <c r="D309" s="208"/>
      <c r="E309" s="208"/>
      <c r="F309" s="209"/>
      <c r="G309" s="209"/>
      <c r="H309" s="210"/>
      <c r="I309" s="210"/>
      <c r="J309" s="210"/>
      <c r="K309" s="210"/>
      <c r="L309" s="210"/>
      <c r="M309" s="210"/>
      <c r="N309" s="210"/>
      <c r="O309" s="210"/>
      <c r="P309" s="210"/>
      <c r="Q309" s="210"/>
      <c r="R309" s="210"/>
      <c r="S309" s="210"/>
      <c r="T309" s="210"/>
      <c r="U309" s="210"/>
      <c r="V309" s="210"/>
      <c r="W309" s="210"/>
      <c r="X309" s="210"/>
      <c r="Y309" s="210"/>
      <c r="Z309" s="210"/>
      <c r="AA309" s="210"/>
      <c r="AB309" s="210"/>
    </row>
    <row r="310" spans="1:28" ht="18" customHeight="1">
      <c r="A310" s="207"/>
      <c r="B310" s="207"/>
      <c r="C310" s="208"/>
      <c r="D310" s="208"/>
      <c r="E310" s="208"/>
      <c r="F310" s="209"/>
      <c r="G310" s="209"/>
      <c r="H310" s="210"/>
      <c r="I310" s="210"/>
      <c r="J310" s="210"/>
      <c r="K310" s="210"/>
      <c r="L310" s="210"/>
      <c r="M310" s="210"/>
      <c r="N310" s="210"/>
      <c r="O310" s="210"/>
      <c r="P310" s="210"/>
      <c r="Q310" s="210"/>
      <c r="R310" s="210"/>
      <c r="S310" s="210"/>
      <c r="T310" s="210"/>
      <c r="U310" s="210"/>
      <c r="V310" s="210"/>
      <c r="W310" s="210"/>
      <c r="X310" s="210"/>
      <c r="Y310" s="210"/>
      <c r="Z310" s="210"/>
      <c r="AA310" s="210"/>
      <c r="AB310" s="210"/>
    </row>
    <row r="311" spans="1:28" ht="18" customHeight="1">
      <c r="A311" s="207"/>
      <c r="B311" s="207"/>
      <c r="C311" s="208"/>
      <c r="D311" s="208"/>
      <c r="E311" s="208"/>
      <c r="F311" s="209"/>
      <c r="G311" s="209"/>
      <c r="H311" s="210"/>
      <c r="I311" s="210"/>
      <c r="J311" s="210"/>
      <c r="K311" s="210"/>
      <c r="L311" s="210"/>
      <c r="M311" s="210"/>
      <c r="N311" s="210"/>
      <c r="O311" s="210"/>
      <c r="P311" s="210"/>
      <c r="Q311" s="210"/>
      <c r="R311" s="210"/>
      <c r="S311" s="210"/>
      <c r="T311" s="210"/>
      <c r="U311" s="210"/>
      <c r="V311" s="210"/>
      <c r="W311" s="210"/>
      <c r="X311" s="210"/>
      <c r="Y311" s="210"/>
      <c r="Z311" s="210"/>
      <c r="AA311" s="210"/>
      <c r="AB311" s="210"/>
    </row>
    <row r="312" spans="1:28" ht="18" customHeight="1">
      <c r="A312" s="207"/>
      <c r="B312" s="207"/>
      <c r="C312" s="208"/>
      <c r="D312" s="208"/>
      <c r="E312" s="208"/>
      <c r="F312" s="209"/>
      <c r="G312" s="209"/>
      <c r="H312" s="210"/>
      <c r="I312" s="210"/>
      <c r="J312" s="210"/>
      <c r="K312" s="210"/>
      <c r="L312" s="210"/>
      <c r="M312" s="210"/>
      <c r="N312" s="210"/>
      <c r="O312" s="210"/>
      <c r="P312" s="210"/>
      <c r="Q312" s="210"/>
      <c r="R312" s="210"/>
      <c r="S312" s="210"/>
      <c r="T312" s="210"/>
      <c r="U312" s="210"/>
      <c r="V312" s="210"/>
      <c r="W312" s="210"/>
      <c r="X312" s="210"/>
      <c r="Y312" s="210"/>
      <c r="Z312" s="210"/>
      <c r="AA312" s="210"/>
      <c r="AB312" s="210"/>
    </row>
    <row r="313" spans="1:28" ht="18" customHeight="1">
      <c r="A313" s="207"/>
      <c r="B313" s="207"/>
      <c r="C313" s="208"/>
      <c r="D313" s="208"/>
      <c r="E313" s="208"/>
      <c r="F313" s="209"/>
      <c r="G313" s="209"/>
      <c r="H313" s="210"/>
      <c r="I313" s="210"/>
      <c r="J313" s="210"/>
      <c r="K313" s="210"/>
      <c r="L313" s="210"/>
      <c r="M313" s="210"/>
      <c r="N313" s="210"/>
      <c r="O313" s="210"/>
      <c r="P313" s="210"/>
      <c r="Q313" s="210"/>
      <c r="R313" s="210"/>
      <c r="S313" s="210"/>
      <c r="T313" s="210"/>
      <c r="U313" s="210"/>
      <c r="V313" s="210"/>
      <c r="W313" s="210"/>
      <c r="X313" s="210"/>
      <c r="Y313" s="210"/>
      <c r="Z313" s="210"/>
      <c r="AA313" s="210"/>
      <c r="AB313" s="210"/>
    </row>
    <row r="314" spans="1:28" ht="18" customHeight="1">
      <c r="A314" s="207"/>
      <c r="B314" s="207"/>
      <c r="C314" s="208"/>
      <c r="D314" s="208"/>
      <c r="E314" s="208"/>
      <c r="F314" s="209"/>
      <c r="G314" s="209"/>
      <c r="H314" s="210"/>
      <c r="I314" s="210"/>
      <c r="J314" s="210"/>
      <c r="K314" s="210"/>
      <c r="L314" s="210"/>
      <c r="M314" s="210"/>
      <c r="N314" s="210"/>
      <c r="O314" s="210"/>
      <c r="P314" s="210"/>
      <c r="Q314" s="210"/>
      <c r="R314" s="210"/>
      <c r="S314" s="210"/>
      <c r="T314" s="210"/>
      <c r="U314" s="210"/>
      <c r="V314" s="210"/>
      <c r="W314" s="210"/>
      <c r="X314" s="210"/>
      <c r="Y314" s="210"/>
      <c r="Z314" s="210"/>
      <c r="AA314" s="210"/>
      <c r="AB314" s="210"/>
    </row>
    <row r="315" spans="1:28" ht="18" customHeight="1">
      <c r="A315" s="207"/>
      <c r="B315" s="207"/>
      <c r="C315" s="208"/>
      <c r="D315" s="208"/>
      <c r="E315" s="208"/>
      <c r="F315" s="209"/>
      <c r="G315" s="209"/>
      <c r="H315" s="210"/>
      <c r="I315" s="210"/>
      <c r="J315" s="210"/>
      <c r="K315" s="210"/>
      <c r="L315" s="210"/>
      <c r="M315" s="210"/>
      <c r="N315" s="210"/>
      <c r="O315" s="210"/>
      <c r="P315" s="210"/>
      <c r="Q315" s="210"/>
      <c r="R315" s="210"/>
      <c r="S315" s="210"/>
      <c r="T315" s="210"/>
      <c r="U315" s="210"/>
      <c r="V315" s="210"/>
      <c r="W315" s="210"/>
      <c r="X315" s="210"/>
      <c r="Y315" s="210"/>
      <c r="Z315" s="210"/>
      <c r="AA315" s="210"/>
      <c r="AB315" s="210"/>
    </row>
    <row r="316" spans="1:28" ht="18" customHeight="1">
      <c r="A316" s="207"/>
      <c r="B316" s="207"/>
      <c r="C316" s="208"/>
      <c r="D316" s="208"/>
      <c r="E316" s="208"/>
      <c r="F316" s="209"/>
      <c r="G316" s="209"/>
      <c r="H316" s="210"/>
      <c r="I316" s="210"/>
      <c r="J316" s="210"/>
      <c r="K316" s="210"/>
      <c r="L316" s="210"/>
      <c r="M316" s="210"/>
      <c r="N316" s="210"/>
      <c r="O316" s="210"/>
      <c r="P316" s="210"/>
      <c r="Q316" s="210"/>
      <c r="R316" s="210"/>
      <c r="S316" s="210"/>
      <c r="T316" s="210"/>
      <c r="U316" s="210"/>
      <c r="V316" s="210"/>
      <c r="W316" s="210"/>
      <c r="X316" s="210"/>
      <c r="Y316" s="210"/>
      <c r="Z316" s="210"/>
      <c r="AA316" s="210"/>
      <c r="AB316" s="210"/>
    </row>
    <row r="317" spans="1:28" ht="18" customHeight="1">
      <c r="A317" s="207"/>
      <c r="B317" s="207"/>
      <c r="C317" s="208"/>
      <c r="D317" s="208"/>
      <c r="E317" s="208"/>
      <c r="F317" s="209"/>
      <c r="G317" s="209"/>
      <c r="H317" s="210"/>
      <c r="I317" s="210"/>
      <c r="J317" s="210"/>
      <c r="K317" s="210"/>
      <c r="L317" s="210"/>
      <c r="M317" s="210"/>
      <c r="N317" s="210"/>
      <c r="O317" s="210"/>
      <c r="P317" s="210"/>
      <c r="Q317" s="210"/>
      <c r="R317" s="210"/>
      <c r="S317" s="210"/>
      <c r="T317" s="210"/>
      <c r="U317" s="210"/>
      <c r="V317" s="210"/>
      <c r="W317" s="210"/>
      <c r="X317" s="210"/>
      <c r="Y317" s="210"/>
      <c r="Z317" s="210"/>
      <c r="AA317" s="210"/>
      <c r="AB317" s="210"/>
    </row>
    <row r="318" spans="1:28" ht="18" customHeight="1">
      <c r="A318" s="207"/>
      <c r="B318" s="207"/>
      <c r="C318" s="208"/>
      <c r="D318" s="208"/>
      <c r="E318" s="208"/>
      <c r="F318" s="209"/>
      <c r="G318" s="209"/>
      <c r="H318" s="210"/>
      <c r="I318" s="210"/>
      <c r="J318" s="210"/>
      <c r="K318" s="210"/>
      <c r="L318" s="210"/>
      <c r="M318" s="210"/>
      <c r="N318" s="210"/>
      <c r="O318" s="210"/>
      <c r="P318" s="210"/>
      <c r="Q318" s="210"/>
      <c r="R318" s="210"/>
      <c r="S318" s="210"/>
      <c r="T318" s="210"/>
      <c r="U318" s="210"/>
      <c r="V318" s="210"/>
      <c r="W318" s="210"/>
      <c r="X318" s="210"/>
      <c r="Y318" s="210"/>
      <c r="Z318" s="210"/>
      <c r="AA318" s="210"/>
      <c r="AB318" s="210"/>
    </row>
    <row r="319" spans="1:28" ht="18" customHeight="1">
      <c r="A319" s="207"/>
      <c r="B319" s="207"/>
      <c r="C319" s="208"/>
      <c r="D319" s="208"/>
      <c r="E319" s="208"/>
      <c r="F319" s="209"/>
      <c r="G319" s="209"/>
      <c r="H319" s="210"/>
      <c r="I319" s="210"/>
      <c r="J319" s="210"/>
      <c r="K319" s="210"/>
      <c r="L319" s="210"/>
      <c r="M319" s="210"/>
      <c r="N319" s="210"/>
      <c r="O319" s="210"/>
      <c r="P319" s="210"/>
      <c r="Q319" s="210"/>
      <c r="R319" s="210"/>
      <c r="S319" s="210"/>
      <c r="T319" s="210"/>
      <c r="U319" s="210"/>
      <c r="V319" s="210"/>
      <c r="W319" s="210"/>
      <c r="X319" s="210"/>
      <c r="Y319" s="210"/>
      <c r="Z319" s="210"/>
      <c r="AA319" s="210"/>
      <c r="AB319" s="210"/>
    </row>
    <row r="320" spans="1:28" ht="18" customHeight="1">
      <c r="A320" s="207"/>
      <c r="B320" s="207"/>
      <c r="C320" s="208"/>
      <c r="D320" s="208"/>
      <c r="E320" s="208"/>
      <c r="F320" s="209"/>
      <c r="G320" s="209"/>
      <c r="H320" s="210"/>
      <c r="I320" s="210"/>
      <c r="J320" s="210"/>
      <c r="K320" s="210"/>
      <c r="L320" s="210"/>
      <c r="M320" s="210"/>
      <c r="N320" s="210"/>
      <c r="O320" s="210"/>
      <c r="P320" s="210"/>
      <c r="Q320" s="210"/>
      <c r="R320" s="210"/>
      <c r="S320" s="210"/>
      <c r="T320" s="210"/>
      <c r="U320" s="210"/>
      <c r="V320" s="210"/>
      <c r="W320" s="210"/>
      <c r="X320" s="210"/>
      <c r="Y320" s="210"/>
      <c r="Z320" s="210"/>
      <c r="AA320" s="210"/>
      <c r="AB320" s="210"/>
    </row>
    <row r="321" spans="1:28" ht="18" customHeight="1">
      <c r="A321" s="207"/>
      <c r="B321" s="207"/>
      <c r="C321" s="208"/>
      <c r="D321" s="208"/>
      <c r="E321" s="208"/>
      <c r="F321" s="209"/>
      <c r="G321" s="209"/>
      <c r="H321" s="210"/>
      <c r="I321" s="210"/>
      <c r="J321" s="210"/>
      <c r="K321" s="210"/>
      <c r="L321" s="210"/>
      <c r="M321" s="210"/>
      <c r="N321" s="210"/>
      <c r="O321" s="210"/>
      <c r="P321" s="210"/>
      <c r="Q321" s="210"/>
      <c r="R321" s="210"/>
      <c r="S321" s="210"/>
      <c r="T321" s="210"/>
      <c r="U321" s="210"/>
      <c r="V321" s="210"/>
      <c r="W321" s="210"/>
      <c r="X321" s="210"/>
      <c r="Y321" s="210"/>
      <c r="Z321" s="210"/>
      <c r="AA321" s="210"/>
      <c r="AB321" s="210"/>
    </row>
    <row r="322" spans="1:28" ht="18" customHeight="1">
      <c r="A322" s="207"/>
      <c r="B322" s="207"/>
      <c r="C322" s="208"/>
      <c r="D322" s="208"/>
      <c r="E322" s="208"/>
      <c r="F322" s="209"/>
      <c r="G322" s="209"/>
      <c r="H322" s="210"/>
      <c r="I322" s="210"/>
      <c r="J322" s="210"/>
      <c r="K322" s="210"/>
      <c r="L322" s="210"/>
      <c r="M322" s="210"/>
      <c r="N322" s="210"/>
      <c r="O322" s="210"/>
      <c r="P322" s="210"/>
      <c r="Q322" s="210"/>
      <c r="R322" s="210"/>
      <c r="S322" s="210"/>
      <c r="T322" s="210"/>
      <c r="U322" s="210"/>
      <c r="V322" s="210"/>
      <c r="W322" s="210"/>
      <c r="X322" s="210"/>
      <c r="Y322" s="210"/>
      <c r="Z322" s="210"/>
      <c r="AA322" s="210"/>
      <c r="AB322" s="210"/>
    </row>
    <row r="323" spans="1:28" ht="18" customHeight="1">
      <c r="A323" s="207"/>
      <c r="B323" s="207"/>
      <c r="C323" s="208"/>
      <c r="D323" s="208"/>
      <c r="E323" s="208"/>
      <c r="F323" s="209"/>
      <c r="G323" s="209"/>
      <c r="H323" s="210"/>
      <c r="I323" s="210"/>
      <c r="J323" s="210"/>
      <c r="K323" s="210"/>
      <c r="L323" s="210"/>
      <c r="M323" s="210"/>
      <c r="N323" s="210"/>
      <c r="O323" s="210"/>
      <c r="P323" s="210"/>
      <c r="Q323" s="210"/>
      <c r="R323" s="210"/>
      <c r="S323" s="210"/>
      <c r="T323" s="210"/>
      <c r="U323" s="210"/>
      <c r="V323" s="210"/>
      <c r="W323" s="210"/>
      <c r="X323" s="210"/>
      <c r="Y323" s="210"/>
      <c r="Z323" s="210"/>
      <c r="AA323" s="210"/>
      <c r="AB323" s="210"/>
    </row>
    <row r="324" spans="1:28" ht="18" customHeight="1">
      <c r="A324" s="207"/>
      <c r="B324" s="207"/>
      <c r="C324" s="208"/>
      <c r="D324" s="208"/>
      <c r="E324" s="208"/>
      <c r="F324" s="209"/>
      <c r="G324" s="209"/>
      <c r="H324" s="210"/>
      <c r="I324" s="210"/>
      <c r="J324" s="210"/>
      <c r="K324" s="210"/>
      <c r="L324" s="210"/>
      <c r="M324" s="210"/>
      <c r="N324" s="210"/>
      <c r="O324" s="210"/>
      <c r="P324" s="210"/>
      <c r="Q324" s="210"/>
      <c r="R324" s="210"/>
      <c r="S324" s="210"/>
      <c r="T324" s="210"/>
      <c r="U324" s="210"/>
      <c r="V324" s="210"/>
      <c r="W324" s="210"/>
      <c r="X324" s="210"/>
      <c r="Y324" s="210"/>
      <c r="Z324" s="210"/>
      <c r="AA324" s="210"/>
      <c r="AB324" s="210"/>
    </row>
    <row r="325" spans="1:28" ht="18" customHeight="1">
      <c r="A325" s="207"/>
      <c r="B325" s="207"/>
      <c r="C325" s="208"/>
      <c r="D325" s="208"/>
      <c r="E325" s="208"/>
      <c r="F325" s="209"/>
      <c r="G325" s="209"/>
      <c r="H325" s="210"/>
      <c r="I325" s="210"/>
      <c r="J325" s="210"/>
      <c r="K325" s="210"/>
      <c r="L325" s="210"/>
      <c r="M325" s="210"/>
      <c r="N325" s="210"/>
      <c r="O325" s="210"/>
      <c r="P325" s="210"/>
      <c r="Q325" s="210"/>
      <c r="R325" s="210"/>
      <c r="S325" s="210"/>
      <c r="T325" s="210"/>
      <c r="U325" s="210"/>
      <c r="V325" s="210"/>
      <c r="W325" s="210"/>
      <c r="X325" s="210"/>
      <c r="Y325" s="210"/>
      <c r="Z325" s="210"/>
      <c r="AA325" s="210"/>
      <c r="AB325" s="210"/>
    </row>
    <row r="326" spans="1:28" ht="18" customHeight="1">
      <c r="A326" s="207"/>
      <c r="B326" s="207"/>
      <c r="C326" s="208"/>
      <c r="D326" s="208"/>
      <c r="E326" s="208"/>
      <c r="F326" s="209"/>
      <c r="G326" s="209"/>
      <c r="H326" s="210"/>
      <c r="I326" s="210"/>
      <c r="J326" s="210"/>
      <c r="K326" s="210"/>
      <c r="L326" s="210"/>
      <c r="M326" s="210"/>
      <c r="N326" s="210"/>
      <c r="O326" s="210"/>
      <c r="P326" s="210"/>
      <c r="Q326" s="210"/>
      <c r="R326" s="210"/>
      <c r="S326" s="210"/>
      <c r="T326" s="210"/>
      <c r="U326" s="210"/>
      <c r="V326" s="210"/>
      <c r="W326" s="210"/>
      <c r="X326" s="210"/>
      <c r="Y326" s="210"/>
      <c r="Z326" s="210"/>
      <c r="AA326" s="210"/>
      <c r="AB326" s="210"/>
    </row>
    <row r="327" spans="1:28" ht="18" customHeight="1">
      <c r="A327" s="207"/>
      <c r="B327" s="207"/>
      <c r="C327" s="208"/>
      <c r="D327" s="208"/>
      <c r="E327" s="208"/>
      <c r="F327" s="209"/>
      <c r="G327" s="209"/>
      <c r="H327" s="210"/>
      <c r="I327" s="210"/>
      <c r="J327" s="210"/>
      <c r="K327" s="210"/>
      <c r="L327" s="210"/>
      <c r="M327" s="210"/>
      <c r="N327" s="210"/>
      <c r="O327" s="210"/>
      <c r="P327" s="210"/>
      <c r="Q327" s="210"/>
      <c r="R327" s="210"/>
      <c r="S327" s="210"/>
      <c r="T327" s="210"/>
      <c r="U327" s="210"/>
      <c r="V327" s="210"/>
      <c r="W327" s="210"/>
      <c r="X327" s="210"/>
      <c r="Y327" s="210"/>
      <c r="Z327" s="210"/>
      <c r="AA327" s="210"/>
      <c r="AB327" s="210"/>
    </row>
    <row r="328" spans="1:28" ht="18" customHeight="1">
      <c r="A328" s="207"/>
      <c r="B328" s="207"/>
      <c r="C328" s="208"/>
      <c r="D328" s="208"/>
      <c r="E328" s="208"/>
      <c r="F328" s="209"/>
      <c r="G328" s="209"/>
      <c r="H328" s="210"/>
      <c r="I328" s="210"/>
      <c r="J328" s="210"/>
      <c r="K328" s="210"/>
      <c r="L328" s="210"/>
      <c r="M328" s="210"/>
      <c r="N328" s="210"/>
      <c r="O328" s="210"/>
      <c r="P328" s="210"/>
      <c r="Q328" s="210"/>
      <c r="R328" s="210"/>
      <c r="S328" s="210"/>
      <c r="T328" s="210"/>
      <c r="U328" s="210"/>
      <c r="V328" s="210"/>
      <c r="W328" s="210"/>
      <c r="X328" s="210"/>
      <c r="Y328" s="210"/>
      <c r="Z328" s="210"/>
      <c r="AA328" s="210"/>
      <c r="AB328" s="210"/>
    </row>
    <row r="329" spans="1:28" ht="18" customHeight="1">
      <c r="A329" s="207"/>
      <c r="B329" s="207"/>
      <c r="C329" s="208"/>
      <c r="D329" s="208"/>
      <c r="E329" s="208"/>
      <c r="F329" s="209"/>
      <c r="G329" s="209"/>
      <c r="H329" s="210"/>
      <c r="I329" s="210"/>
      <c r="J329" s="210"/>
      <c r="K329" s="210"/>
      <c r="L329" s="210"/>
      <c r="M329" s="210"/>
      <c r="N329" s="210"/>
      <c r="O329" s="210"/>
      <c r="P329" s="210"/>
      <c r="Q329" s="210"/>
      <c r="R329" s="210"/>
      <c r="S329" s="210"/>
      <c r="T329" s="210"/>
      <c r="U329" s="210"/>
      <c r="V329" s="210"/>
      <c r="W329" s="210"/>
      <c r="X329" s="210"/>
      <c r="Y329" s="210"/>
      <c r="Z329" s="210"/>
      <c r="AA329" s="210"/>
      <c r="AB329" s="210"/>
    </row>
    <row r="330" spans="1:28" ht="18" customHeight="1">
      <c r="A330" s="207"/>
      <c r="B330" s="207"/>
      <c r="C330" s="208"/>
      <c r="D330" s="208"/>
      <c r="E330" s="208"/>
      <c r="F330" s="209"/>
      <c r="G330" s="209"/>
      <c r="H330" s="210"/>
      <c r="I330" s="210"/>
      <c r="J330" s="210"/>
      <c r="K330" s="210"/>
      <c r="L330" s="210"/>
      <c r="M330" s="210"/>
      <c r="N330" s="210"/>
      <c r="O330" s="210"/>
      <c r="P330" s="210"/>
      <c r="Q330" s="210"/>
      <c r="R330" s="210"/>
      <c r="S330" s="210"/>
      <c r="T330" s="210"/>
      <c r="U330" s="210"/>
      <c r="V330" s="210"/>
      <c r="W330" s="210"/>
      <c r="X330" s="210"/>
      <c r="Y330" s="210"/>
      <c r="Z330" s="210"/>
      <c r="AA330" s="210"/>
      <c r="AB330" s="210"/>
    </row>
    <row r="331" spans="1:28" ht="18" customHeight="1">
      <c r="A331" s="207"/>
      <c r="B331" s="207"/>
      <c r="C331" s="208"/>
      <c r="D331" s="208"/>
      <c r="E331" s="208"/>
      <c r="F331" s="209"/>
      <c r="G331" s="209"/>
      <c r="H331" s="210"/>
      <c r="I331" s="210"/>
      <c r="J331" s="210"/>
      <c r="K331" s="210"/>
      <c r="L331" s="210"/>
      <c r="M331" s="210"/>
      <c r="N331" s="210"/>
      <c r="O331" s="210"/>
      <c r="P331" s="210"/>
      <c r="Q331" s="210"/>
      <c r="R331" s="210"/>
      <c r="S331" s="210"/>
      <c r="T331" s="210"/>
      <c r="U331" s="210"/>
      <c r="V331" s="210"/>
      <c r="W331" s="210"/>
      <c r="X331" s="210"/>
      <c r="Y331" s="210"/>
      <c r="Z331" s="210"/>
      <c r="AA331" s="210"/>
      <c r="AB331" s="210"/>
    </row>
    <row r="332" spans="1:28" ht="18" customHeight="1">
      <c r="A332" s="207"/>
      <c r="B332" s="207"/>
      <c r="C332" s="208"/>
      <c r="D332" s="208"/>
      <c r="E332" s="208"/>
      <c r="F332" s="209"/>
      <c r="G332" s="209"/>
      <c r="H332" s="210"/>
      <c r="I332" s="210"/>
      <c r="J332" s="210"/>
      <c r="K332" s="210"/>
      <c r="L332" s="210"/>
      <c r="M332" s="210"/>
      <c r="N332" s="210"/>
      <c r="O332" s="210"/>
      <c r="P332" s="210"/>
      <c r="Q332" s="210"/>
      <c r="R332" s="210"/>
      <c r="S332" s="210"/>
      <c r="T332" s="210"/>
      <c r="U332" s="210"/>
      <c r="V332" s="210"/>
      <c r="W332" s="210"/>
      <c r="X332" s="210"/>
      <c r="Y332" s="210"/>
      <c r="Z332" s="210"/>
      <c r="AA332" s="210"/>
      <c r="AB332" s="210"/>
    </row>
    <row r="333" spans="1:28" ht="18" customHeight="1">
      <c r="A333" s="207"/>
      <c r="B333" s="207"/>
      <c r="C333" s="208"/>
      <c r="D333" s="208"/>
      <c r="E333" s="208"/>
      <c r="F333" s="209"/>
      <c r="G333" s="209"/>
      <c r="H333" s="210"/>
      <c r="I333" s="210"/>
      <c r="J333" s="210"/>
      <c r="K333" s="210"/>
      <c r="L333" s="210"/>
      <c r="M333" s="210"/>
      <c r="N333" s="210"/>
      <c r="O333" s="210"/>
      <c r="P333" s="210"/>
      <c r="Q333" s="210"/>
      <c r="R333" s="210"/>
      <c r="S333" s="210"/>
      <c r="T333" s="210"/>
      <c r="U333" s="210"/>
      <c r="V333" s="210"/>
      <c r="W333" s="210"/>
      <c r="X333" s="210"/>
      <c r="Y333" s="210"/>
      <c r="Z333" s="210"/>
      <c r="AA333" s="210"/>
      <c r="AB333" s="210"/>
    </row>
    <row r="334" spans="1:28" ht="18" customHeight="1">
      <c r="A334" s="207"/>
      <c r="B334" s="207"/>
      <c r="C334" s="208"/>
      <c r="D334" s="208"/>
      <c r="E334" s="208"/>
      <c r="F334" s="209"/>
      <c r="G334" s="209"/>
      <c r="H334" s="210"/>
      <c r="I334" s="210"/>
      <c r="J334" s="210"/>
      <c r="K334" s="210"/>
      <c r="L334" s="210"/>
      <c r="M334" s="210"/>
      <c r="N334" s="210"/>
      <c r="O334" s="210"/>
      <c r="P334" s="210"/>
      <c r="Q334" s="210"/>
      <c r="R334" s="210"/>
      <c r="S334" s="210"/>
      <c r="T334" s="210"/>
      <c r="U334" s="210"/>
      <c r="V334" s="210"/>
      <c r="W334" s="210"/>
      <c r="X334" s="210"/>
      <c r="Y334" s="210"/>
      <c r="Z334" s="210"/>
      <c r="AA334" s="210"/>
      <c r="AB334" s="210"/>
    </row>
    <row r="335" spans="1:28" ht="18" customHeight="1">
      <c r="A335" s="207"/>
      <c r="B335" s="207"/>
      <c r="C335" s="208"/>
      <c r="D335" s="208"/>
      <c r="E335" s="208"/>
      <c r="F335" s="209"/>
      <c r="G335" s="209"/>
      <c r="H335" s="210"/>
      <c r="I335" s="210"/>
      <c r="J335" s="210"/>
      <c r="K335" s="210"/>
      <c r="L335" s="210"/>
      <c r="M335" s="210"/>
      <c r="N335" s="210"/>
      <c r="O335" s="210"/>
      <c r="P335" s="210"/>
      <c r="Q335" s="210"/>
      <c r="R335" s="210"/>
      <c r="S335" s="210"/>
      <c r="T335" s="210"/>
      <c r="U335" s="210"/>
      <c r="V335" s="210"/>
      <c r="W335" s="210"/>
      <c r="X335" s="210"/>
      <c r="Y335" s="210"/>
      <c r="Z335" s="210"/>
      <c r="AA335" s="210"/>
      <c r="AB335" s="210"/>
    </row>
    <row r="336" spans="1:28" ht="18" customHeight="1">
      <c r="A336" s="207"/>
      <c r="B336" s="207"/>
      <c r="C336" s="208"/>
      <c r="D336" s="208"/>
      <c r="E336" s="208"/>
      <c r="F336" s="209"/>
      <c r="G336" s="209"/>
      <c r="H336" s="210"/>
      <c r="I336" s="210"/>
      <c r="J336" s="210"/>
      <c r="K336" s="210"/>
      <c r="L336" s="210"/>
      <c r="M336" s="210"/>
      <c r="N336" s="210"/>
      <c r="O336" s="210"/>
      <c r="P336" s="210"/>
      <c r="Q336" s="210"/>
      <c r="R336" s="210"/>
      <c r="S336" s="210"/>
      <c r="T336" s="210"/>
      <c r="U336" s="210"/>
      <c r="V336" s="210"/>
      <c r="W336" s="210"/>
      <c r="X336" s="210"/>
      <c r="Y336" s="210"/>
      <c r="Z336" s="210"/>
      <c r="AA336" s="210"/>
      <c r="AB336" s="210"/>
    </row>
    <row r="337" spans="1:28" ht="18" customHeight="1">
      <c r="A337" s="207"/>
      <c r="B337" s="207"/>
      <c r="C337" s="208"/>
      <c r="D337" s="208"/>
      <c r="E337" s="208"/>
      <c r="F337" s="209"/>
      <c r="G337" s="209"/>
      <c r="H337" s="210"/>
      <c r="I337" s="210"/>
      <c r="J337" s="210"/>
      <c r="K337" s="210"/>
      <c r="L337" s="210"/>
      <c r="M337" s="210"/>
      <c r="N337" s="210"/>
      <c r="O337" s="210"/>
      <c r="P337" s="210"/>
      <c r="Q337" s="210"/>
      <c r="R337" s="210"/>
      <c r="S337" s="210"/>
      <c r="T337" s="210"/>
      <c r="U337" s="210"/>
      <c r="V337" s="210"/>
      <c r="W337" s="210"/>
      <c r="X337" s="210"/>
      <c r="Y337" s="210"/>
      <c r="Z337" s="210"/>
      <c r="AA337" s="210"/>
      <c r="AB337" s="210"/>
    </row>
    <row r="338" spans="1:28" ht="18" customHeight="1">
      <c r="A338" s="207"/>
      <c r="B338" s="207"/>
      <c r="C338" s="208"/>
      <c r="D338" s="208"/>
      <c r="E338" s="208"/>
      <c r="F338" s="209"/>
      <c r="G338" s="209"/>
      <c r="H338" s="210"/>
      <c r="I338" s="210"/>
      <c r="J338" s="210"/>
      <c r="K338" s="210"/>
      <c r="L338" s="210"/>
      <c r="M338" s="210"/>
      <c r="N338" s="210"/>
      <c r="O338" s="210"/>
      <c r="P338" s="210"/>
      <c r="Q338" s="210"/>
      <c r="R338" s="210"/>
      <c r="S338" s="210"/>
      <c r="T338" s="210"/>
      <c r="U338" s="210"/>
      <c r="V338" s="210"/>
      <c r="W338" s="210"/>
      <c r="X338" s="210"/>
      <c r="Y338" s="210"/>
      <c r="Z338" s="210"/>
      <c r="AA338" s="210"/>
      <c r="AB338" s="210"/>
    </row>
    <row r="339" spans="1:28" ht="18" customHeight="1">
      <c r="A339" s="207"/>
      <c r="B339" s="207"/>
      <c r="C339" s="208"/>
      <c r="D339" s="208"/>
      <c r="E339" s="208"/>
      <c r="F339" s="209"/>
      <c r="G339" s="209"/>
      <c r="H339" s="210"/>
      <c r="I339" s="210"/>
      <c r="J339" s="210"/>
      <c r="K339" s="210"/>
      <c r="L339" s="210"/>
      <c r="M339" s="210"/>
      <c r="N339" s="210"/>
      <c r="O339" s="210"/>
      <c r="P339" s="210"/>
      <c r="Q339" s="210"/>
      <c r="R339" s="210"/>
      <c r="S339" s="210"/>
      <c r="T339" s="210"/>
      <c r="U339" s="210"/>
      <c r="V339" s="210"/>
      <c r="W339" s="210"/>
      <c r="X339" s="210"/>
      <c r="Y339" s="210"/>
      <c r="Z339" s="210"/>
      <c r="AA339" s="210"/>
      <c r="AB339" s="210"/>
    </row>
    <row r="340" spans="1:28" ht="18" customHeight="1">
      <c r="A340" s="207"/>
      <c r="B340" s="207"/>
      <c r="C340" s="208"/>
      <c r="D340" s="208"/>
      <c r="E340" s="208"/>
      <c r="F340" s="209"/>
      <c r="G340" s="209"/>
      <c r="H340" s="210"/>
      <c r="I340" s="210"/>
      <c r="J340" s="210"/>
      <c r="K340" s="210"/>
      <c r="L340" s="210"/>
      <c r="M340" s="210"/>
      <c r="N340" s="210"/>
      <c r="O340" s="210"/>
      <c r="P340" s="210"/>
      <c r="Q340" s="210"/>
      <c r="R340" s="210"/>
      <c r="S340" s="210"/>
      <c r="T340" s="210"/>
      <c r="U340" s="210"/>
      <c r="V340" s="210"/>
      <c r="W340" s="210"/>
      <c r="X340" s="210"/>
      <c r="Y340" s="210"/>
      <c r="Z340" s="210"/>
      <c r="AA340" s="210"/>
      <c r="AB340" s="210"/>
    </row>
    <row r="341" spans="1:28" ht="18" customHeight="1">
      <c r="A341" s="207"/>
      <c r="B341" s="207"/>
      <c r="C341" s="208"/>
      <c r="D341" s="208"/>
      <c r="E341" s="208"/>
      <c r="F341" s="209"/>
      <c r="G341" s="209"/>
      <c r="H341" s="210"/>
      <c r="I341" s="210"/>
      <c r="J341" s="210"/>
      <c r="K341" s="210"/>
      <c r="L341" s="210"/>
      <c r="M341" s="210"/>
      <c r="N341" s="210"/>
      <c r="O341" s="210"/>
      <c r="P341" s="210"/>
      <c r="Q341" s="210"/>
      <c r="R341" s="210"/>
      <c r="S341" s="210"/>
      <c r="T341" s="210"/>
      <c r="U341" s="210"/>
      <c r="V341" s="210"/>
      <c r="W341" s="210"/>
      <c r="X341" s="210"/>
      <c r="Y341" s="210"/>
      <c r="Z341" s="210"/>
      <c r="AA341" s="210"/>
      <c r="AB341" s="210"/>
    </row>
    <row r="342" spans="1:28" ht="18" customHeight="1">
      <c r="A342" s="207"/>
      <c r="B342" s="207"/>
      <c r="C342" s="208"/>
      <c r="D342" s="208"/>
      <c r="E342" s="208"/>
      <c r="F342" s="209"/>
      <c r="G342" s="209"/>
      <c r="H342" s="210"/>
      <c r="I342" s="210"/>
      <c r="J342" s="210"/>
      <c r="K342" s="210"/>
      <c r="L342" s="210"/>
      <c r="M342" s="210"/>
      <c r="N342" s="210"/>
      <c r="O342" s="210"/>
      <c r="P342" s="210"/>
      <c r="Q342" s="210"/>
      <c r="R342" s="210"/>
      <c r="S342" s="210"/>
      <c r="T342" s="210"/>
      <c r="U342" s="210"/>
      <c r="V342" s="210"/>
      <c r="W342" s="210"/>
      <c r="X342" s="210"/>
      <c r="Y342" s="210"/>
      <c r="Z342" s="210"/>
      <c r="AA342" s="210"/>
      <c r="AB342" s="210"/>
    </row>
    <row r="343" spans="1:28" ht="18" customHeight="1">
      <c r="A343" s="207"/>
      <c r="B343" s="207"/>
      <c r="C343" s="208"/>
      <c r="D343" s="208"/>
      <c r="E343" s="208"/>
      <c r="F343" s="209"/>
      <c r="G343" s="209"/>
      <c r="H343" s="210"/>
      <c r="I343" s="210"/>
      <c r="J343" s="210"/>
      <c r="K343" s="210"/>
      <c r="L343" s="210"/>
      <c r="M343" s="210"/>
      <c r="N343" s="210"/>
      <c r="O343" s="210"/>
      <c r="P343" s="210"/>
      <c r="Q343" s="210"/>
      <c r="R343" s="210"/>
      <c r="S343" s="210"/>
      <c r="T343" s="210"/>
      <c r="U343" s="210"/>
      <c r="V343" s="210"/>
      <c r="W343" s="210"/>
      <c r="X343" s="210"/>
      <c r="Y343" s="210"/>
      <c r="Z343" s="210"/>
      <c r="AA343" s="210"/>
      <c r="AB343" s="210"/>
    </row>
    <row r="344" spans="1:28" ht="18" customHeight="1">
      <c r="A344" s="207"/>
      <c r="B344" s="207"/>
      <c r="C344" s="208"/>
      <c r="D344" s="208"/>
      <c r="E344" s="208"/>
      <c r="F344" s="209"/>
      <c r="G344" s="209"/>
      <c r="H344" s="210"/>
      <c r="I344" s="210"/>
      <c r="J344" s="210"/>
      <c r="K344" s="210"/>
      <c r="L344" s="210"/>
      <c r="M344" s="210"/>
      <c r="N344" s="210"/>
      <c r="O344" s="210"/>
      <c r="P344" s="210"/>
      <c r="Q344" s="210"/>
      <c r="R344" s="210"/>
      <c r="S344" s="210"/>
      <c r="T344" s="210"/>
      <c r="U344" s="210"/>
      <c r="V344" s="210"/>
      <c r="W344" s="210"/>
      <c r="X344" s="210"/>
      <c r="Y344" s="210"/>
      <c r="Z344" s="210"/>
      <c r="AA344" s="210"/>
      <c r="AB344" s="210"/>
    </row>
    <row r="345" spans="1:28" ht="18" customHeight="1">
      <c r="A345" s="207"/>
      <c r="B345" s="207"/>
      <c r="C345" s="208"/>
      <c r="D345" s="208"/>
      <c r="E345" s="208"/>
      <c r="F345" s="209"/>
      <c r="G345" s="209"/>
      <c r="H345" s="210"/>
      <c r="I345" s="210"/>
      <c r="J345" s="210"/>
      <c r="K345" s="210"/>
      <c r="L345" s="210"/>
      <c r="M345" s="210"/>
      <c r="N345" s="210"/>
      <c r="O345" s="210"/>
      <c r="P345" s="210"/>
      <c r="Q345" s="210"/>
      <c r="R345" s="210"/>
      <c r="S345" s="210"/>
      <c r="T345" s="210"/>
      <c r="U345" s="210"/>
      <c r="V345" s="210"/>
      <c r="W345" s="210"/>
      <c r="X345" s="210"/>
      <c r="Y345" s="210"/>
      <c r="Z345" s="210"/>
      <c r="AA345" s="210"/>
      <c r="AB345" s="210"/>
    </row>
    <row r="346" spans="1:28" ht="18" customHeight="1">
      <c r="A346" s="207"/>
      <c r="B346" s="207"/>
      <c r="C346" s="208"/>
      <c r="D346" s="208"/>
      <c r="E346" s="208"/>
      <c r="F346" s="209"/>
      <c r="G346" s="209"/>
      <c r="H346" s="210"/>
      <c r="I346" s="210"/>
      <c r="J346" s="210"/>
      <c r="K346" s="210"/>
      <c r="L346" s="210"/>
      <c r="M346" s="210"/>
      <c r="N346" s="210"/>
      <c r="O346" s="210"/>
      <c r="P346" s="210"/>
      <c r="Q346" s="210"/>
      <c r="R346" s="210"/>
      <c r="S346" s="210"/>
      <c r="T346" s="210"/>
      <c r="U346" s="210"/>
      <c r="V346" s="210"/>
      <c r="W346" s="210"/>
      <c r="X346" s="210"/>
      <c r="Y346" s="210"/>
      <c r="Z346" s="210"/>
      <c r="AA346" s="210"/>
      <c r="AB346" s="210"/>
    </row>
    <row r="347" spans="1:28" ht="18" customHeight="1">
      <c r="A347" s="207"/>
      <c r="B347" s="207"/>
      <c r="C347" s="208"/>
      <c r="D347" s="208"/>
      <c r="E347" s="208"/>
      <c r="F347" s="209"/>
      <c r="G347" s="209"/>
      <c r="H347" s="210"/>
      <c r="I347" s="210"/>
      <c r="J347" s="210"/>
      <c r="K347" s="210"/>
      <c r="L347" s="210"/>
      <c r="M347" s="210"/>
      <c r="N347" s="210"/>
      <c r="O347" s="210"/>
      <c r="P347" s="210"/>
      <c r="Q347" s="210"/>
      <c r="R347" s="210"/>
      <c r="S347" s="210"/>
      <c r="T347" s="210"/>
      <c r="U347" s="210"/>
      <c r="V347" s="210"/>
      <c r="W347" s="210"/>
      <c r="X347" s="210"/>
      <c r="Y347" s="210"/>
      <c r="Z347" s="210"/>
      <c r="AA347" s="210"/>
      <c r="AB347" s="210"/>
    </row>
    <row r="348" spans="1:28" ht="18" customHeight="1">
      <c r="A348" s="207"/>
      <c r="B348" s="207"/>
      <c r="C348" s="208"/>
      <c r="D348" s="208"/>
      <c r="E348" s="208"/>
      <c r="F348" s="209"/>
      <c r="G348" s="209"/>
      <c r="H348" s="210"/>
      <c r="I348" s="210"/>
      <c r="J348" s="210"/>
      <c r="K348" s="210"/>
      <c r="L348" s="210"/>
      <c r="M348" s="210"/>
      <c r="N348" s="210"/>
      <c r="O348" s="210"/>
      <c r="P348" s="210"/>
      <c r="Q348" s="210"/>
      <c r="R348" s="210"/>
      <c r="S348" s="210"/>
      <c r="T348" s="210"/>
      <c r="U348" s="210"/>
      <c r="V348" s="210"/>
      <c r="W348" s="210"/>
      <c r="X348" s="210"/>
      <c r="Y348" s="210"/>
      <c r="Z348" s="210"/>
      <c r="AA348" s="210"/>
      <c r="AB348" s="210"/>
    </row>
    <row r="349" spans="1:28" ht="18" customHeight="1">
      <c r="A349" s="207"/>
      <c r="B349" s="207"/>
      <c r="C349" s="208"/>
      <c r="D349" s="208"/>
      <c r="E349" s="208"/>
      <c r="F349" s="209"/>
      <c r="G349" s="209"/>
      <c r="H349" s="210"/>
      <c r="I349" s="210"/>
      <c r="J349" s="210"/>
      <c r="K349" s="210"/>
      <c r="L349" s="210"/>
      <c r="M349" s="210"/>
      <c r="N349" s="210"/>
      <c r="O349" s="210"/>
      <c r="P349" s="210"/>
      <c r="Q349" s="210"/>
      <c r="R349" s="210"/>
      <c r="S349" s="210"/>
      <c r="T349" s="210"/>
      <c r="U349" s="210"/>
      <c r="V349" s="210"/>
      <c r="W349" s="210"/>
      <c r="X349" s="210"/>
      <c r="Y349" s="210"/>
      <c r="Z349" s="210"/>
      <c r="AA349" s="210"/>
      <c r="AB349" s="210"/>
    </row>
    <row r="350" spans="1:28" ht="18" customHeight="1">
      <c r="A350" s="207"/>
      <c r="B350" s="207"/>
      <c r="C350" s="208"/>
      <c r="D350" s="208"/>
      <c r="E350" s="208"/>
      <c r="F350" s="209"/>
      <c r="G350" s="209"/>
      <c r="H350" s="210"/>
      <c r="I350" s="210"/>
      <c r="J350" s="210"/>
      <c r="K350" s="210"/>
      <c r="L350" s="210"/>
      <c r="M350" s="210"/>
      <c r="N350" s="210"/>
      <c r="O350" s="210"/>
      <c r="P350" s="210"/>
      <c r="Q350" s="210"/>
      <c r="R350" s="210"/>
      <c r="S350" s="210"/>
      <c r="T350" s="210"/>
      <c r="U350" s="210"/>
      <c r="V350" s="210"/>
      <c r="W350" s="210"/>
      <c r="X350" s="210"/>
      <c r="Y350" s="210"/>
      <c r="Z350" s="210"/>
      <c r="AA350" s="210"/>
      <c r="AB350" s="210"/>
    </row>
    <row r="351" spans="1:28" ht="18" customHeight="1">
      <c r="A351" s="207"/>
      <c r="B351" s="207"/>
      <c r="C351" s="208"/>
      <c r="D351" s="208"/>
      <c r="E351" s="208"/>
      <c r="F351" s="209"/>
      <c r="G351" s="209"/>
      <c r="H351" s="210"/>
      <c r="I351" s="210"/>
      <c r="J351" s="210"/>
      <c r="K351" s="210"/>
      <c r="L351" s="210"/>
      <c r="M351" s="210"/>
      <c r="N351" s="210"/>
      <c r="O351" s="210"/>
      <c r="P351" s="210"/>
      <c r="Q351" s="210"/>
      <c r="R351" s="210"/>
      <c r="S351" s="210"/>
      <c r="T351" s="210"/>
      <c r="U351" s="210"/>
      <c r="V351" s="210"/>
      <c r="W351" s="210"/>
      <c r="X351" s="210"/>
      <c r="Y351" s="210"/>
      <c r="Z351" s="210"/>
      <c r="AA351" s="210"/>
      <c r="AB351" s="210"/>
    </row>
    <row r="352" spans="1:28" ht="18" customHeight="1">
      <c r="A352" s="207"/>
      <c r="B352" s="207"/>
      <c r="C352" s="208"/>
      <c r="D352" s="208"/>
      <c r="E352" s="208"/>
      <c r="F352" s="209"/>
      <c r="G352" s="209"/>
      <c r="H352" s="210"/>
      <c r="I352" s="210"/>
      <c r="J352" s="210"/>
      <c r="K352" s="210"/>
      <c r="L352" s="210"/>
      <c r="M352" s="210"/>
      <c r="N352" s="210"/>
      <c r="O352" s="210"/>
      <c r="P352" s="210"/>
      <c r="Q352" s="210"/>
      <c r="R352" s="210"/>
      <c r="S352" s="210"/>
      <c r="T352" s="210"/>
      <c r="U352" s="210"/>
      <c r="V352" s="210"/>
      <c r="W352" s="210"/>
      <c r="X352" s="210"/>
      <c r="Y352" s="210"/>
      <c r="Z352" s="210"/>
      <c r="AA352" s="210"/>
      <c r="AB352" s="210"/>
    </row>
    <row r="353" spans="1:28" ht="18" customHeight="1">
      <c r="A353" s="207"/>
      <c r="B353" s="207"/>
      <c r="C353" s="208"/>
      <c r="D353" s="208"/>
      <c r="E353" s="208"/>
      <c r="F353" s="209"/>
      <c r="G353" s="209"/>
      <c r="H353" s="210"/>
      <c r="I353" s="210"/>
      <c r="J353" s="210"/>
      <c r="K353" s="210"/>
      <c r="L353" s="210"/>
      <c r="M353" s="210"/>
      <c r="N353" s="210"/>
      <c r="O353" s="210"/>
      <c r="P353" s="210"/>
      <c r="Q353" s="210"/>
      <c r="R353" s="210"/>
      <c r="S353" s="210"/>
      <c r="T353" s="210"/>
      <c r="U353" s="210"/>
      <c r="V353" s="210"/>
      <c r="W353" s="210"/>
      <c r="X353" s="210"/>
      <c r="Y353" s="210"/>
      <c r="Z353" s="210"/>
      <c r="AA353" s="210"/>
      <c r="AB353" s="210"/>
    </row>
    <row r="354" spans="1:28" ht="18" customHeight="1">
      <c r="A354" s="207"/>
      <c r="B354" s="207"/>
      <c r="C354" s="208"/>
      <c r="D354" s="208"/>
      <c r="E354" s="208"/>
      <c r="F354" s="209"/>
      <c r="G354" s="209"/>
      <c r="H354" s="210"/>
      <c r="I354" s="210"/>
      <c r="J354" s="210"/>
      <c r="K354" s="210"/>
      <c r="L354" s="210"/>
      <c r="M354" s="210"/>
      <c r="N354" s="210"/>
      <c r="O354" s="210"/>
      <c r="P354" s="210"/>
      <c r="Q354" s="210"/>
      <c r="R354" s="210"/>
      <c r="S354" s="210"/>
      <c r="T354" s="210"/>
      <c r="U354" s="210"/>
      <c r="V354" s="210"/>
      <c r="W354" s="210"/>
      <c r="X354" s="210"/>
      <c r="Y354" s="210"/>
      <c r="Z354" s="210"/>
      <c r="AA354" s="210"/>
      <c r="AB354" s="210"/>
    </row>
    <row r="355" spans="1:28" ht="18" customHeight="1">
      <c r="A355" s="207"/>
      <c r="B355" s="207"/>
      <c r="C355" s="208"/>
      <c r="D355" s="208"/>
      <c r="E355" s="208"/>
      <c r="F355" s="209"/>
      <c r="G355" s="209"/>
      <c r="H355" s="210"/>
      <c r="I355" s="210"/>
      <c r="J355" s="210"/>
      <c r="K355" s="210"/>
      <c r="L355" s="210"/>
      <c r="M355" s="210"/>
      <c r="N355" s="210"/>
      <c r="O355" s="210"/>
      <c r="P355" s="210"/>
      <c r="Q355" s="210"/>
      <c r="R355" s="210"/>
      <c r="S355" s="210"/>
      <c r="T355" s="210"/>
      <c r="U355" s="210"/>
      <c r="V355" s="210"/>
      <c r="W355" s="210"/>
      <c r="X355" s="210"/>
      <c r="Y355" s="210"/>
      <c r="Z355" s="210"/>
      <c r="AA355" s="210"/>
      <c r="AB355" s="210"/>
    </row>
    <row r="356" spans="1:28" ht="18" customHeight="1">
      <c r="A356" s="207"/>
      <c r="B356" s="207"/>
      <c r="C356" s="208"/>
      <c r="D356" s="208"/>
      <c r="E356" s="208"/>
      <c r="F356" s="209"/>
      <c r="G356" s="209"/>
      <c r="H356" s="210"/>
      <c r="I356" s="210"/>
      <c r="J356" s="210"/>
      <c r="K356" s="210"/>
      <c r="L356" s="210"/>
      <c r="M356" s="210"/>
      <c r="N356" s="210"/>
      <c r="O356" s="210"/>
      <c r="P356" s="210"/>
      <c r="Q356" s="210"/>
      <c r="R356" s="210"/>
      <c r="S356" s="210"/>
      <c r="T356" s="210"/>
      <c r="U356" s="210"/>
      <c r="V356" s="210"/>
      <c r="W356" s="210"/>
      <c r="X356" s="210"/>
      <c r="Y356" s="210"/>
      <c r="Z356" s="210"/>
      <c r="AA356" s="210"/>
      <c r="AB356" s="210"/>
    </row>
    <row r="357" spans="1:28" ht="18" customHeight="1">
      <c r="A357" s="207"/>
      <c r="B357" s="207"/>
      <c r="C357" s="208"/>
      <c r="D357" s="208"/>
      <c r="E357" s="208"/>
      <c r="F357" s="209"/>
      <c r="G357" s="209"/>
      <c r="H357" s="210"/>
      <c r="I357" s="210"/>
      <c r="J357" s="210"/>
      <c r="K357" s="210"/>
      <c r="L357" s="210"/>
      <c r="M357" s="210"/>
      <c r="N357" s="210"/>
      <c r="O357" s="210"/>
      <c r="P357" s="210"/>
      <c r="Q357" s="210"/>
      <c r="R357" s="210"/>
      <c r="S357" s="210"/>
      <c r="T357" s="210"/>
      <c r="U357" s="210"/>
      <c r="V357" s="210"/>
      <c r="W357" s="210"/>
      <c r="X357" s="210"/>
      <c r="Y357" s="210"/>
      <c r="Z357" s="210"/>
      <c r="AA357" s="210"/>
      <c r="AB357" s="210"/>
    </row>
    <row r="358" spans="1:28" ht="18" customHeight="1">
      <c r="A358" s="207"/>
      <c r="B358" s="207"/>
      <c r="C358" s="208"/>
      <c r="D358" s="208"/>
      <c r="E358" s="208"/>
      <c r="F358" s="209"/>
      <c r="G358" s="209"/>
      <c r="H358" s="210"/>
      <c r="I358" s="210"/>
      <c r="J358" s="210"/>
      <c r="K358" s="210"/>
      <c r="L358" s="210"/>
      <c r="M358" s="210"/>
      <c r="N358" s="210"/>
      <c r="O358" s="210"/>
      <c r="P358" s="210"/>
      <c r="Q358" s="210"/>
      <c r="R358" s="210"/>
      <c r="S358" s="210"/>
      <c r="T358" s="210"/>
      <c r="U358" s="210"/>
      <c r="V358" s="210"/>
      <c r="W358" s="210"/>
      <c r="X358" s="210"/>
      <c r="Y358" s="210"/>
      <c r="Z358" s="210"/>
      <c r="AA358" s="210"/>
      <c r="AB358" s="210"/>
    </row>
    <row r="359" spans="1:28" ht="18" customHeight="1">
      <c r="A359" s="207"/>
      <c r="B359" s="207"/>
      <c r="C359" s="208"/>
      <c r="D359" s="208"/>
      <c r="E359" s="208"/>
      <c r="F359" s="209"/>
      <c r="G359" s="209"/>
      <c r="H359" s="210"/>
      <c r="I359" s="210"/>
      <c r="J359" s="210"/>
      <c r="K359" s="210"/>
      <c r="L359" s="210"/>
      <c r="M359" s="210"/>
      <c r="N359" s="210"/>
      <c r="O359" s="210"/>
      <c r="P359" s="210"/>
      <c r="Q359" s="210"/>
      <c r="R359" s="210"/>
      <c r="S359" s="210"/>
      <c r="T359" s="210"/>
      <c r="U359" s="210"/>
      <c r="V359" s="210"/>
      <c r="W359" s="210"/>
      <c r="X359" s="210"/>
      <c r="Y359" s="210"/>
      <c r="Z359" s="210"/>
      <c r="AA359" s="210"/>
      <c r="AB359" s="210"/>
    </row>
    <row r="360" spans="1:28" ht="18" customHeight="1">
      <c r="A360" s="207"/>
      <c r="B360" s="207"/>
      <c r="C360" s="208"/>
      <c r="D360" s="208"/>
      <c r="E360" s="208"/>
      <c r="F360" s="209"/>
      <c r="G360" s="209"/>
      <c r="H360" s="210"/>
      <c r="I360" s="210"/>
      <c r="J360" s="210"/>
      <c r="K360" s="210"/>
      <c r="L360" s="210"/>
      <c r="M360" s="210"/>
      <c r="N360" s="210"/>
      <c r="O360" s="210"/>
      <c r="P360" s="210"/>
      <c r="Q360" s="210"/>
      <c r="R360" s="210"/>
      <c r="S360" s="210"/>
      <c r="T360" s="210"/>
      <c r="U360" s="210"/>
      <c r="V360" s="210"/>
      <c r="W360" s="210"/>
      <c r="X360" s="210"/>
      <c r="Y360" s="210"/>
      <c r="Z360" s="210"/>
      <c r="AA360" s="210"/>
      <c r="AB360" s="210"/>
    </row>
    <row r="361" spans="1:28" ht="18" customHeight="1">
      <c r="A361" s="207"/>
      <c r="B361" s="207"/>
      <c r="C361" s="208"/>
      <c r="D361" s="208"/>
      <c r="E361" s="208"/>
      <c r="F361" s="209"/>
      <c r="G361" s="209"/>
      <c r="H361" s="210"/>
      <c r="I361" s="210"/>
      <c r="J361" s="210"/>
      <c r="K361" s="210"/>
      <c r="L361" s="210"/>
      <c r="M361" s="210"/>
      <c r="N361" s="210"/>
      <c r="O361" s="210"/>
      <c r="P361" s="210"/>
      <c r="Q361" s="210"/>
      <c r="R361" s="210"/>
      <c r="S361" s="210"/>
      <c r="T361" s="210"/>
      <c r="U361" s="210"/>
      <c r="V361" s="210"/>
      <c r="W361" s="210"/>
      <c r="X361" s="210"/>
      <c r="Y361" s="210"/>
      <c r="Z361" s="210"/>
      <c r="AA361" s="210"/>
      <c r="AB361" s="210"/>
    </row>
    <row r="362" spans="1:28" ht="18" customHeight="1">
      <c r="A362" s="207"/>
      <c r="B362" s="207"/>
      <c r="C362" s="208"/>
      <c r="D362" s="208"/>
      <c r="E362" s="208"/>
      <c r="F362" s="209"/>
      <c r="G362" s="209"/>
      <c r="H362" s="210"/>
      <c r="I362" s="210"/>
      <c r="J362" s="210"/>
      <c r="K362" s="210"/>
      <c r="L362" s="210"/>
      <c r="M362" s="210"/>
      <c r="N362" s="210"/>
      <c r="O362" s="210"/>
      <c r="P362" s="210"/>
      <c r="Q362" s="210"/>
      <c r="R362" s="210"/>
      <c r="S362" s="210"/>
      <c r="T362" s="210"/>
      <c r="U362" s="210"/>
      <c r="V362" s="210"/>
      <c r="W362" s="210"/>
      <c r="X362" s="210"/>
      <c r="Y362" s="210"/>
      <c r="Z362" s="210"/>
      <c r="AA362" s="210"/>
      <c r="AB362" s="210"/>
    </row>
    <row r="363" spans="1:28" ht="18" customHeight="1">
      <c r="A363" s="207"/>
      <c r="B363" s="207"/>
      <c r="C363" s="208"/>
      <c r="D363" s="208"/>
      <c r="E363" s="208"/>
      <c r="F363" s="209"/>
      <c r="G363" s="209"/>
      <c r="H363" s="210"/>
      <c r="I363" s="210"/>
      <c r="J363" s="210"/>
      <c r="K363" s="210"/>
      <c r="L363" s="210"/>
      <c r="M363" s="210"/>
      <c r="N363" s="210"/>
      <c r="O363" s="210"/>
      <c r="P363" s="210"/>
      <c r="Q363" s="210"/>
      <c r="R363" s="210"/>
      <c r="S363" s="210"/>
      <c r="T363" s="210"/>
      <c r="U363" s="210"/>
      <c r="V363" s="210"/>
      <c r="W363" s="210"/>
      <c r="X363" s="210"/>
      <c r="Y363" s="210"/>
      <c r="Z363" s="210"/>
      <c r="AA363" s="210"/>
      <c r="AB363" s="210"/>
    </row>
    <row r="364" spans="1:28" ht="18" customHeight="1">
      <c r="A364" s="207"/>
      <c r="B364" s="207"/>
      <c r="C364" s="208"/>
      <c r="D364" s="208"/>
      <c r="E364" s="208"/>
      <c r="F364" s="209"/>
      <c r="G364" s="209"/>
      <c r="H364" s="210"/>
      <c r="I364" s="210"/>
      <c r="J364" s="210"/>
      <c r="K364" s="210"/>
      <c r="L364" s="210"/>
      <c r="M364" s="210"/>
      <c r="N364" s="210"/>
      <c r="O364" s="210"/>
      <c r="P364" s="210"/>
      <c r="Q364" s="210"/>
      <c r="R364" s="210"/>
      <c r="S364" s="210"/>
      <c r="T364" s="210"/>
      <c r="U364" s="210"/>
      <c r="V364" s="210"/>
      <c r="W364" s="210"/>
      <c r="X364" s="210"/>
      <c r="Y364" s="210"/>
      <c r="Z364" s="210"/>
      <c r="AA364" s="210"/>
      <c r="AB364" s="210"/>
    </row>
    <row r="365" spans="1:28" ht="18" customHeight="1">
      <c r="A365" s="207"/>
      <c r="B365" s="207"/>
      <c r="C365" s="208"/>
      <c r="D365" s="208"/>
      <c r="E365" s="208"/>
      <c r="F365" s="209"/>
      <c r="G365" s="209"/>
      <c r="H365" s="210"/>
      <c r="I365" s="210"/>
      <c r="J365" s="210"/>
      <c r="K365" s="210"/>
      <c r="L365" s="210"/>
      <c r="M365" s="210"/>
      <c r="N365" s="210"/>
      <c r="O365" s="210"/>
      <c r="P365" s="210"/>
      <c r="Q365" s="210"/>
      <c r="R365" s="210"/>
      <c r="S365" s="210"/>
      <c r="T365" s="210"/>
      <c r="U365" s="210"/>
      <c r="V365" s="210"/>
      <c r="W365" s="210"/>
      <c r="X365" s="210"/>
      <c r="Y365" s="210"/>
      <c r="Z365" s="210"/>
      <c r="AA365" s="210"/>
      <c r="AB365" s="210"/>
    </row>
    <row r="366" spans="1:28" ht="18" customHeight="1">
      <c r="A366" s="207"/>
      <c r="B366" s="207"/>
      <c r="C366" s="208"/>
      <c r="D366" s="208"/>
      <c r="E366" s="208"/>
      <c r="F366" s="209"/>
      <c r="G366" s="209"/>
      <c r="H366" s="210"/>
      <c r="I366" s="210"/>
      <c r="J366" s="210"/>
      <c r="K366" s="210"/>
      <c r="L366" s="210"/>
      <c r="M366" s="210"/>
      <c r="N366" s="210"/>
      <c r="O366" s="210"/>
      <c r="P366" s="210"/>
      <c r="Q366" s="210"/>
      <c r="R366" s="210"/>
      <c r="S366" s="210"/>
      <c r="T366" s="210"/>
      <c r="U366" s="210"/>
      <c r="V366" s="210"/>
      <c r="W366" s="210"/>
      <c r="X366" s="210"/>
      <c r="Y366" s="210"/>
      <c r="Z366" s="210"/>
      <c r="AA366" s="210"/>
      <c r="AB366" s="210"/>
    </row>
    <row r="367" spans="1:28" ht="18" customHeight="1">
      <c r="A367" s="207"/>
      <c r="B367" s="207"/>
      <c r="C367" s="208"/>
      <c r="D367" s="208"/>
      <c r="E367" s="208"/>
      <c r="F367" s="209"/>
      <c r="G367" s="209"/>
      <c r="H367" s="210"/>
      <c r="I367" s="210"/>
      <c r="J367" s="210"/>
      <c r="K367" s="210"/>
      <c r="L367" s="210"/>
      <c r="M367" s="210"/>
      <c r="N367" s="210"/>
      <c r="O367" s="210"/>
      <c r="P367" s="210"/>
      <c r="Q367" s="210"/>
      <c r="R367" s="210"/>
      <c r="S367" s="210"/>
      <c r="T367" s="210"/>
      <c r="U367" s="210"/>
      <c r="V367" s="210"/>
      <c r="W367" s="210"/>
      <c r="X367" s="210"/>
      <c r="Y367" s="210"/>
      <c r="Z367" s="210"/>
      <c r="AA367" s="210"/>
      <c r="AB367" s="210"/>
    </row>
    <row r="368" spans="1:28" ht="18" customHeight="1">
      <c r="A368" s="207"/>
      <c r="B368" s="207"/>
      <c r="C368" s="208"/>
      <c r="D368" s="208"/>
      <c r="E368" s="208"/>
      <c r="F368" s="209"/>
      <c r="G368" s="209"/>
      <c r="H368" s="210"/>
      <c r="I368" s="210"/>
      <c r="J368" s="210"/>
      <c r="K368" s="210"/>
      <c r="L368" s="210"/>
      <c r="M368" s="210"/>
      <c r="N368" s="210"/>
      <c r="O368" s="210"/>
      <c r="P368" s="210"/>
      <c r="Q368" s="210"/>
      <c r="R368" s="210"/>
      <c r="S368" s="210"/>
      <c r="T368" s="210"/>
      <c r="U368" s="210"/>
      <c r="V368" s="210"/>
      <c r="W368" s="210"/>
      <c r="X368" s="210"/>
      <c r="Y368" s="210"/>
      <c r="Z368" s="210"/>
      <c r="AA368" s="210"/>
      <c r="AB368" s="210"/>
    </row>
    <row r="369" spans="1:28" ht="18" customHeight="1">
      <c r="A369" s="207"/>
      <c r="B369" s="207"/>
      <c r="C369" s="208"/>
      <c r="D369" s="208"/>
      <c r="E369" s="208"/>
      <c r="F369" s="209"/>
      <c r="G369" s="209"/>
      <c r="H369" s="210"/>
      <c r="I369" s="210"/>
      <c r="J369" s="210"/>
      <c r="K369" s="210"/>
      <c r="L369" s="210"/>
      <c r="M369" s="210"/>
      <c r="N369" s="210"/>
      <c r="O369" s="210"/>
      <c r="P369" s="210"/>
      <c r="Q369" s="210"/>
      <c r="R369" s="210"/>
      <c r="S369" s="210"/>
      <c r="T369" s="210"/>
      <c r="U369" s="210"/>
      <c r="V369" s="210"/>
      <c r="W369" s="210"/>
      <c r="X369" s="210"/>
      <c r="Y369" s="210"/>
      <c r="Z369" s="210"/>
      <c r="AA369" s="210"/>
      <c r="AB369" s="210"/>
    </row>
    <row r="370" spans="1:28" ht="18" customHeight="1">
      <c r="A370" s="207"/>
      <c r="B370" s="207"/>
      <c r="C370" s="208"/>
      <c r="D370" s="208"/>
      <c r="E370" s="208"/>
      <c r="F370" s="209"/>
      <c r="G370" s="209"/>
      <c r="H370" s="210"/>
      <c r="I370" s="210"/>
      <c r="J370" s="210"/>
      <c r="K370" s="210"/>
      <c r="L370" s="210"/>
      <c r="M370" s="210"/>
      <c r="N370" s="210"/>
      <c r="O370" s="210"/>
      <c r="P370" s="210"/>
      <c r="Q370" s="210"/>
      <c r="R370" s="210"/>
      <c r="S370" s="210"/>
      <c r="T370" s="210"/>
      <c r="U370" s="210"/>
      <c r="V370" s="210"/>
      <c r="W370" s="210"/>
      <c r="X370" s="210"/>
      <c r="Y370" s="210"/>
      <c r="Z370" s="210"/>
      <c r="AA370" s="210"/>
      <c r="AB370" s="210"/>
    </row>
    <row r="371" spans="1:28" ht="18" customHeight="1">
      <c r="A371" s="207"/>
      <c r="B371" s="207"/>
      <c r="C371" s="208"/>
      <c r="D371" s="208"/>
      <c r="E371" s="208"/>
      <c r="F371" s="209"/>
      <c r="G371" s="209"/>
      <c r="H371" s="210"/>
      <c r="I371" s="210"/>
      <c r="J371" s="210"/>
      <c r="K371" s="210"/>
      <c r="L371" s="210"/>
      <c r="M371" s="210"/>
      <c r="N371" s="210"/>
      <c r="O371" s="210"/>
      <c r="P371" s="210"/>
      <c r="Q371" s="210"/>
      <c r="R371" s="210"/>
      <c r="S371" s="210"/>
      <c r="T371" s="210"/>
      <c r="U371" s="210"/>
      <c r="V371" s="210"/>
      <c r="W371" s="210"/>
      <c r="X371" s="210"/>
      <c r="Y371" s="210"/>
      <c r="Z371" s="210"/>
      <c r="AA371" s="210"/>
      <c r="AB371" s="210"/>
    </row>
    <row r="372" spans="1:28" ht="18" customHeight="1">
      <c r="A372" s="207"/>
      <c r="B372" s="207"/>
      <c r="C372" s="208"/>
      <c r="D372" s="208"/>
      <c r="E372" s="208"/>
      <c r="F372" s="209"/>
      <c r="G372" s="209"/>
      <c r="H372" s="210"/>
      <c r="I372" s="210"/>
      <c r="J372" s="210"/>
      <c r="K372" s="210"/>
      <c r="L372" s="210"/>
      <c r="M372" s="210"/>
      <c r="N372" s="210"/>
      <c r="O372" s="210"/>
      <c r="P372" s="210"/>
      <c r="Q372" s="210"/>
      <c r="R372" s="210"/>
      <c r="S372" s="210"/>
      <c r="T372" s="210"/>
      <c r="U372" s="210"/>
      <c r="V372" s="210"/>
      <c r="W372" s="210"/>
      <c r="X372" s="210"/>
      <c r="Y372" s="210"/>
      <c r="Z372" s="210"/>
      <c r="AA372" s="210"/>
      <c r="AB372" s="210"/>
    </row>
    <row r="373" spans="1:28" ht="18" customHeight="1">
      <c r="A373" s="207"/>
      <c r="B373" s="207"/>
      <c r="C373" s="208"/>
      <c r="D373" s="208"/>
      <c r="E373" s="208"/>
      <c r="F373" s="209"/>
      <c r="G373" s="209"/>
      <c r="H373" s="210"/>
      <c r="I373" s="210"/>
      <c r="J373" s="210"/>
      <c r="K373" s="210"/>
      <c r="L373" s="210"/>
      <c r="M373" s="210"/>
      <c r="N373" s="210"/>
      <c r="O373" s="210"/>
      <c r="P373" s="210"/>
      <c r="Q373" s="210"/>
      <c r="R373" s="210"/>
      <c r="S373" s="210"/>
      <c r="T373" s="210"/>
      <c r="U373" s="210"/>
      <c r="V373" s="210"/>
      <c r="W373" s="210"/>
      <c r="X373" s="210"/>
      <c r="Y373" s="210"/>
      <c r="Z373" s="210"/>
      <c r="AA373" s="210"/>
      <c r="AB373" s="210"/>
    </row>
    <row r="374" spans="1:28" ht="18" customHeight="1">
      <c r="A374" s="207"/>
      <c r="B374" s="207"/>
      <c r="C374" s="208"/>
      <c r="D374" s="208"/>
      <c r="E374" s="208"/>
      <c r="F374" s="209"/>
      <c r="G374" s="209"/>
      <c r="H374" s="210"/>
      <c r="I374" s="210"/>
      <c r="J374" s="210"/>
      <c r="K374" s="210"/>
      <c r="L374" s="210"/>
      <c r="M374" s="210"/>
      <c r="N374" s="210"/>
      <c r="O374" s="210"/>
      <c r="P374" s="210"/>
      <c r="Q374" s="210"/>
      <c r="R374" s="210"/>
      <c r="S374" s="210"/>
      <c r="T374" s="210"/>
      <c r="U374" s="210"/>
      <c r="V374" s="210"/>
      <c r="W374" s="210"/>
      <c r="X374" s="210"/>
      <c r="Y374" s="210"/>
      <c r="Z374" s="210"/>
      <c r="AA374" s="210"/>
      <c r="AB374" s="210"/>
    </row>
    <row r="375" spans="1:28" ht="18" customHeight="1">
      <c r="A375" s="207"/>
      <c r="B375" s="207"/>
      <c r="C375" s="208"/>
      <c r="D375" s="208"/>
      <c r="E375" s="208"/>
      <c r="F375" s="209"/>
      <c r="G375" s="209"/>
      <c r="H375" s="210"/>
      <c r="I375" s="210"/>
      <c r="J375" s="210"/>
      <c r="K375" s="210"/>
      <c r="L375" s="210"/>
      <c r="M375" s="210"/>
      <c r="N375" s="210"/>
      <c r="O375" s="210"/>
      <c r="P375" s="210"/>
      <c r="Q375" s="210"/>
      <c r="R375" s="210"/>
      <c r="S375" s="210"/>
      <c r="T375" s="210"/>
      <c r="U375" s="210"/>
      <c r="V375" s="210"/>
      <c r="W375" s="210"/>
      <c r="X375" s="210"/>
      <c r="Y375" s="210"/>
      <c r="Z375" s="210"/>
      <c r="AA375" s="210"/>
      <c r="AB375" s="210"/>
    </row>
    <row r="376" spans="1:28" ht="18" customHeight="1">
      <c r="A376" s="207"/>
      <c r="B376" s="207"/>
      <c r="C376" s="208"/>
      <c r="D376" s="208"/>
      <c r="E376" s="208"/>
      <c r="F376" s="209"/>
      <c r="G376" s="209"/>
      <c r="H376" s="210"/>
      <c r="I376" s="210"/>
      <c r="J376" s="210"/>
      <c r="K376" s="210"/>
      <c r="L376" s="210"/>
      <c r="M376" s="210"/>
      <c r="N376" s="210"/>
      <c r="O376" s="210"/>
      <c r="P376" s="210"/>
      <c r="Q376" s="210"/>
      <c r="R376" s="210"/>
      <c r="S376" s="210"/>
      <c r="T376" s="210"/>
      <c r="U376" s="210"/>
      <c r="V376" s="210"/>
      <c r="W376" s="210"/>
      <c r="X376" s="210"/>
      <c r="Y376" s="210"/>
      <c r="Z376" s="210"/>
      <c r="AA376" s="210"/>
      <c r="AB376" s="210"/>
    </row>
    <row r="377" spans="1:28" ht="18" customHeight="1">
      <c r="A377" s="207"/>
      <c r="B377" s="207"/>
      <c r="C377" s="208"/>
      <c r="D377" s="208"/>
      <c r="E377" s="208"/>
      <c r="F377" s="209"/>
      <c r="G377" s="209"/>
      <c r="H377" s="210"/>
      <c r="I377" s="210"/>
      <c r="J377" s="210"/>
      <c r="K377" s="210"/>
      <c r="L377" s="210"/>
      <c r="M377" s="210"/>
      <c r="N377" s="210"/>
      <c r="O377" s="210"/>
      <c r="P377" s="210"/>
      <c r="Q377" s="210"/>
      <c r="R377" s="210"/>
      <c r="S377" s="210"/>
      <c r="T377" s="210"/>
      <c r="U377" s="210"/>
      <c r="V377" s="210"/>
      <c r="W377" s="210"/>
      <c r="X377" s="210"/>
      <c r="Y377" s="210"/>
      <c r="Z377" s="210"/>
      <c r="AA377" s="210"/>
      <c r="AB377" s="210"/>
    </row>
    <row r="378" spans="1:28" ht="18" customHeight="1">
      <c r="A378" s="207"/>
      <c r="B378" s="207"/>
      <c r="C378" s="208"/>
      <c r="D378" s="208"/>
      <c r="E378" s="208"/>
      <c r="F378" s="209"/>
      <c r="G378" s="209"/>
      <c r="H378" s="210"/>
      <c r="I378" s="210"/>
      <c r="J378" s="210"/>
      <c r="K378" s="210"/>
      <c r="L378" s="210"/>
      <c r="M378" s="210"/>
      <c r="N378" s="210"/>
      <c r="O378" s="210"/>
      <c r="P378" s="210"/>
      <c r="Q378" s="210"/>
      <c r="R378" s="210"/>
      <c r="S378" s="210"/>
      <c r="T378" s="210"/>
      <c r="U378" s="210"/>
      <c r="V378" s="210"/>
      <c r="W378" s="210"/>
      <c r="X378" s="210"/>
      <c r="Y378" s="210"/>
      <c r="Z378" s="210"/>
      <c r="AA378" s="210"/>
      <c r="AB378" s="210"/>
    </row>
    <row r="379" spans="1:28" ht="18" customHeight="1">
      <c r="A379" s="207"/>
      <c r="B379" s="207"/>
      <c r="C379" s="208"/>
      <c r="D379" s="208"/>
      <c r="E379" s="208"/>
      <c r="F379" s="209"/>
      <c r="G379" s="209"/>
      <c r="H379" s="210"/>
      <c r="I379" s="210"/>
      <c r="J379" s="210"/>
      <c r="K379" s="210"/>
      <c r="L379" s="210"/>
      <c r="M379" s="210"/>
      <c r="N379" s="210"/>
      <c r="O379" s="210"/>
      <c r="P379" s="210"/>
      <c r="Q379" s="210"/>
      <c r="R379" s="210"/>
      <c r="S379" s="210"/>
      <c r="T379" s="210"/>
      <c r="U379" s="210"/>
      <c r="V379" s="210"/>
      <c r="W379" s="210"/>
      <c r="X379" s="210"/>
      <c r="Y379" s="210"/>
      <c r="Z379" s="210"/>
      <c r="AA379" s="210"/>
      <c r="AB379" s="210"/>
    </row>
    <row r="380" spans="1:28" ht="18" customHeight="1">
      <c r="A380" s="207"/>
      <c r="B380" s="207"/>
      <c r="C380" s="208"/>
      <c r="D380" s="208"/>
      <c r="E380" s="208"/>
      <c r="F380" s="209"/>
      <c r="G380" s="209"/>
      <c r="H380" s="210"/>
      <c r="I380" s="210"/>
      <c r="J380" s="210"/>
      <c r="K380" s="210"/>
      <c r="L380" s="210"/>
      <c r="M380" s="210"/>
      <c r="N380" s="210"/>
      <c r="O380" s="210"/>
      <c r="P380" s="210"/>
      <c r="Q380" s="210"/>
      <c r="R380" s="210"/>
      <c r="S380" s="210"/>
      <c r="T380" s="210"/>
      <c r="U380" s="210"/>
      <c r="V380" s="210"/>
      <c r="W380" s="210"/>
      <c r="X380" s="210"/>
      <c r="Y380" s="210"/>
      <c r="Z380" s="210"/>
      <c r="AA380" s="210"/>
      <c r="AB380" s="210"/>
    </row>
    <row r="381" spans="1:28" ht="18" customHeight="1">
      <c r="A381" s="207"/>
      <c r="B381" s="207"/>
      <c r="C381" s="208"/>
      <c r="D381" s="208"/>
      <c r="E381" s="208"/>
      <c r="F381" s="209"/>
      <c r="G381" s="209"/>
      <c r="H381" s="210"/>
      <c r="I381" s="210"/>
      <c r="J381" s="210"/>
      <c r="K381" s="210"/>
      <c r="L381" s="210"/>
      <c r="M381" s="210"/>
      <c r="N381" s="210"/>
      <c r="O381" s="210"/>
      <c r="P381" s="210"/>
      <c r="Q381" s="210"/>
      <c r="R381" s="210"/>
      <c r="S381" s="210"/>
      <c r="T381" s="210"/>
      <c r="U381" s="210"/>
      <c r="V381" s="210"/>
      <c r="W381" s="210"/>
      <c r="X381" s="210"/>
      <c r="Y381" s="210"/>
      <c r="Z381" s="210"/>
      <c r="AA381" s="210"/>
      <c r="AB381" s="210"/>
    </row>
    <row r="382" spans="1:28" ht="18" customHeight="1">
      <c r="A382" s="207"/>
      <c r="B382" s="207"/>
      <c r="C382" s="208"/>
      <c r="D382" s="208"/>
      <c r="E382" s="208"/>
      <c r="F382" s="209"/>
      <c r="G382" s="209"/>
      <c r="H382" s="210"/>
      <c r="I382" s="210"/>
      <c r="J382" s="210"/>
      <c r="K382" s="210"/>
      <c r="L382" s="210"/>
      <c r="M382" s="210"/>
      <c r="N382" s="210"/>
      <c r="O382" s="210"/>
      <c r="P382" s="210"/>
      <c r="Q382" s="210"/>
      <c r="R382" s="210"/>
      <c r="S382" s="210"/>
      <c r="T382" s="210"/>
      <c r="U382" s="210"/>
      <c r="V382" s="210"/>
      <c r="W382" s="210"/>
      <c r="X382" s="210"/>
      <c r="Y382" s="210"/>
      <c r="Z382" s="210"/>
      <c r="AA382" s="210"/>
      <c r="AB382" s="210"/>
    </row>
    <row r="383" spans="1:28" ht="18" customHeight="1">
      <c r="A383" s="207"/>
      <c r="B383" s="207"/>
      <c r="C383" s="208"/>
      <c r="D383" s="208"/>
      <c r="E383" s="208"/>
      <c r="F383" s="209"/>
      <c r="G383" s="209"/>
      <c r="H383" s="210"/>
      <c r="I383" s="210"/>
      <c r="J383" s="210"/>
      <c r="K383" s="210"/>
      <c r="L383" s="210"/>
      <c r="M383" s="210"/>
      <c r="N383" s="210"/>
      <c r="O383" s="210"/>
      <c r="P383" s="210"/>
      <c r="Q383" s="210"/>
      <c r="R383" s="210"/>
      <c r="S383" s="210"/>
      <c r="T383" s="210"/>
      <c r="U383" s="210"/>
      <c r="V383" s="210"/>
      <c r="W383" s="210"/>
      <c r="X383" s="210"/>
      <c r="Y383" s="210"/>
      <c r="Z383" s="210"/>
      <c r="AA383" s="210"/>
      <c r="AB383" s="210"/>
    </row>
    <row r="384" spans="1:28" ht="18" customHeight="1">
      <c r="A384" s="207"/>
      <c r="B384" s="207"/>
      <c r="C384" s="208"/>
      <c r="D384" s="208"/>
      <c r="E384" s="208"/>
      <c r="F384" s="209"/>
      <c r="G384" s="209"/>
      <c r="H384" s="210"/>
      <c r="I384" s="210"/>
      <c r="J384" s="210"/>
      <c r="K384" s="210"/>
      <c r="L384" s="210"/>
      <c r="M384" s="210"/>
      <c r="N384" s="210"/>
      <c r="O384" s="210"/>
      <c r="P384" s="210"/>
      <c r="Q384" s="210"/>
      <c r="R384" s="210"/>
      <c r="S384" s="210"/>
      <c r="T384" s="210"/>
      <c r="U384" s="210"/>
      <c r="V384" s="210"/>
      <c r="W384" s="210"/>
      <c r="X384" s="210"/>
      <c r="Y384" s="210"/>
      <c r="Z384" s="210"/>
      <c r="AA384" s="210"/>
      <c r="AB384" s="210"/>
    </row>
    <row r="385" spans="1:28" ht="18" customHeight="1">
      <c r="A385" s="207"/>
      <c r="B385" s="207"/>
      <c r="C385" s="208"/>
      <c r="D385" s="208"/>
      <c r="E385" s="208"/>
      <c r="F385" s="209"/>
      <c r="G385" s="209"/>
      <c r="H385" s="210"/>
      <c r="I385" s="210"/>
      <c r="J385" s="210"/>
      <c r="K385" s="210"/>
      <c r="L385" s="210"/>
      <c r="M385" s="210"/>
      <c r="N385" s="210"/>
      <c r="O385" s="210"/>
      <c r="P385" s="210"/>
      <c r="Q385" s="210"/>
      <c r="R385" s="210"/>
      <c r="S385" s="210"/>
      <c r="T385" s="210"/>
      <c r="U385" s="210"/>
      <c r="V385" s="210"/>
      <c r="W385" s="210"/>
      <c r="X385" s="210"/>
      <c r="Y385" s="210"/>
      <c r="Z385" s="210"/>
      <c r="AA385" s="210"/>
      <c r="AB385" s="210"/>
    </row>
    <row r="386" spans="1:28" ht="18" customHeight="1">
      <c r="A386" s="207"/>
      <c r="B386" s="207"/>
      <c r="C386" s="208"/>
      <c r="D386" s="208"/>
      <c r="E386" s="208"/>
      <c r="F386" s="209"/>
      <c r="G386" s="209"/>
      <c r="H386" s="210"/>
      <c r="I386" s="210"/>
      <c r="J386" s="210"/>
      <c r="K386" s="210"/>
      <c r="L386" s="210"/>
      <c r="M386" s="210"/>
      <c r="N386" s="210"/>
      <c r="O386" s="210"/>
      <c r="P386" s="210"/>
      <c r="Q386" s="210"/>
      <c r="R386" s="210"/>
      <c r="S386" s="210"/>
      <c r="T386" s="210"/>
      <c r="U386" s="210"/>
      <c r="V386" s="210"/>
      <c r="W386" s="210"/>
      <c r="X386" s="210"/>
      <c r="Y386" s="210"/>
      <c r="Z386" s="210"/>
      <c r="AA386" s="210"/>
      <c r="AB386" s="210"/>
    </row>
    <row r="387" spans="1:28" ht="18" customHeight="1">
      <c r="A387" s="207"/>
      <c r="B387" s="207"/>
      <c r="C387" s="208"/>
      <c r="D387" s="208"/>
      <c r="E387" s="208"/>
      <c r="F387" s="209"/>
      <c r="G387" s="209"/>
      <c r="H387" s="210"/>
      <c r="I387" s="210"/>
      <c r="J387" s="210"/>
      <c r="K387" s="210"/>
      <c r="L387" s="210"/>
      <c r="M387" s="210"/>
      <c r="N387" s="210"/>
      <c r="O387" s="210"/>
      <c r="P387" s="210"/>
      <c r="Q387" s="210"/>
      <c r="R387" s="210"/>
      <c r="S387" s="210"/>
      <c r="T387" s="210"/>
      <c r="U387" s="210"/>
      <c r="V387" s="210"/>
      <c r="W387" s="210"/>
      <c r="X387" s="210"/>
      <c r="Y387" s="210"/>
      <c r="Z387" s="210"/>
      <c r="AA387" s="210"/>
      <c r="AB387" s="210"/>
    </row>
    <row r="388" spans="1:28" ht="18" customHeight="1">
      <c r="A388" s="207"/>
      <c r="B388" s="207"/>
      <c r="C388" s="208"/>
      <c r="D388" s="208"/>
      <c r="E388" s="208"/>
      <c r="F388" s="209"/>
      <c r="G388" s="209"/>
      <c r="H388" s="210"/>
      <c r="I388" s="210"/>
      <c r="J388" s="210"/>
      <c r="K388" s="210"/>
      <c r="L388" s="210"/>
      <c r="M388" s="210"/>
      <c r="N388" s="210"/>
      <c r="O388" s="210"/>
      <c r="P388" s="210"/>
      <c r="Q388" s="210"/>
      <c r="R388" s="210"/>
      <c r="S388" s="210"/>
      <c r="T388" s="210"/>
      <c r="U388" s="210"/>
      <c r="V388" s="210"/>
      <c r="W388" s="210"/>
      <c r="X388" s="210"/>
      <c r="Y388" s="210"/>
      <c r="Z388" s="210"/>
      <c r="AA388" s="210"/>
      <c r="AB388" s="210"/>
    </row>
    <row r="389" spans="1:28" ht="18" customHeight="1">
      <c r="A389" s="207"/>
      <c r="B389" s="207"/>
      <c r="C389" s="208"/>
      <c r="D389" s="208"/>
      <c r="E389" s="208"/>
      <c r="F389" s="209"/>
      <c r="G389" s="209"/>
      <c r="H389" s="210"/>
      <c r="I389" s="210"/>
      <c r="J389" s="210"/>
      <c r="K389" s="210"/>
      <c r="L389" s="210"/>
      <c r="M389" s="210"/>
      <c r="N389" s="210"/>
      <c r="O389" s="210"/>
      <c r="P389" s="210"/>
      <c r="Q389" s="210"/>
      <c r="R389" s="210"/>
      <c r="S389" s="210"/>
      <c r="T389" s="210"/>
      <c r="U389" s="210"/>
      <c r="V389" s="210"/>
      <c r="W389" s="210"/>
      <c r="X389" s="210"/>
      <c r="Y389" s="210"/>
      <c r="Z389" s="210"/>
      <c r="AA389" s="210"/>
      <c r="AB389" s="210"/>
    </row>
    <row r="390" spans="1:28" ht="18" customHeight="1">
      <c r="A390" s="207"/>
      <c r="B390" s="207"/>
      <c r="C390" s="208"/>
      <c r="D390" s="208"/>
      <c r="E390" s="208"/>
      <c r="F390" s="209"/>
      <c r="G390" s="209"/>
      <c r="H390" s="210"/>
      <c r="I390" s="210"/>
      <c r="J390" s="210"/>
      <c r="K390" s="210"/>
      <c r="L390" s="210"/>
      <c r="M390" s="210"/>
      <c r="N390" s="210"/>
      <c r="O390" s="210"/>
      <c r="P390" s="210"/>
      <c r="Q390" s="210"/>
      <c r="R390" s="210"/>
      <c r="S390" s="210"/>
      <c r="T390" s="210"/>
      <c r="U390" s="210"/>
      <c r="V390" s="210"/>
      <c r="W390" s="210"/>
      <c r="X390" s="210"/>
      <c r="Y390" s="210"/>
      <c r="Z390" s="210"/>
      <c r="AA390" s="210"/>
      <c r="AB390" s="210"/>
    </row>
    <row r="391" spans="1:28" ht="18" customHeight="1">
      <c r="A391" s="207"/>
      <c r="B391" s="207"/>
      <c r="C391" s="208"/>
      <c r="D391" s="208"/>
      <c r="E391" s="208"/>
      <c r="F391" s="209"/>
      <c r="G391" s="209"/>
      <c r="H391" s="210"/>
      <c r="I391" s="210"/>
      <c r="J391" s="210"/>
      <c r="K391" s="210"/>
      <c r="L391" s="210"/>
      <c r="M391" s="210"/>
      <c r="N391" s="210"/>
      <c r="O391" s="210"/>
      <c r="P391" s="210"/>
      <c r="Q391" s="210"/>
      <c r="R391" s="210"/>
      <c r="S391" s="210"/>
      <c r="T391" s="210"/>
      <c r="U391" s="210"/>
      <c r="V391" s="210"/>
      <c r="W391" s="210"/>
      <c r="X391" s="210"/>
      <c r="Y391" s="210"/>
      <c r="Z391" s="210"/>
      <c r="AA391" s="210"/>
      <c r="AB391" s="210"/>
    </row>
    <row r="392" spans="1:28" ht="18" customHeight="1">
      <c r="A392" s="207"/>
      <c r="B392" s="207"/>
      <c r="C392" s="208"/>
      <c r="D392" s="208"/>
      <c r="E392" s="208"/>
      <c r="F392" s="209"/>
      <c r="G392" s="209"/>
      <c r="H392" s="210"/>
      <c r="I392" s="210"/>
      <c r="J392" s="210"/>
      <c r="K392" s="210"/>
      <c r="L392" s="210"/>
      <c r="M392" s="210"/>
      <c r="N392" s="210"/>
      <c r="O392" s="210"/>
      <c r="P392" s="210"/>
      <c r="Q392" s="210"/>
      <c r="R392" s="210"/>
      <c r="S392" s="210"/>
      <c r="T392" s="210"/>
      <c r="U392" s="210"/>
      <c r="V392" s="210"/>
      <c r="W392" s="210"/>
      <c r="X392" s="210"/>
      <c r="Y392" s="210"/>
      <c r="Z392" s="210"/>
      <c r="AA392" s="210"/>
      <c r="AB392" s="210"/>
    </row>
    <row r="393" spans="1:28" ht="18" customHeight="1">
      <c r="A393" s="207"/>
      <c r="B393" s="207"/>
      <c r="C393" s="208"/>
      <c r="D393" s="208"/>
      <c r="E393" s="208"/>
      <c r="F393" s="209"/>
      <c r="G393" s="209"/>
      <c r="H393" s="210"/>
      <c r="I393" s="210"/>
      <c r="J393" s="210"/>
      <c r="K393" s="210"/>
      <c r="L393" s="210"/>
      <c r="M393" s="210"/>
      <c r="N393" s="210"/>
      <c r="O393" s="210"/>
      <c r="P393" s="210"/>
      <c r="Q393" s="210"/>
      <c r="R393" s="210"/>
      <c r="S393" s="210"/>
      <c r="T393" s="210"/>
      <c r="U393" s="210"/>
      <c r="V393" s="210"/>
      <c r="W393" s="210"/>
      <c r="X393" s="210"/>
      <c r="Y393" s="210"/>
      <c r="Z393" s="210"/>
      <c r="AA393" s="210"/>
      <c r="AB393" s="210"/>
    </row>
    <row r="394" spans="1:28" ht="18" customHeight="1">
      <c r="A394" s="207"/>
      <c r="B394" s="207"/>
      <c r="C394" s="208"/>
      <c r="D394" s="208"/>
      <c r="E394" s="208"/>
      <c r="F394" s="209"/>
      <c r="G394" s="209"/>
      <c r="H394" s="210"/>
      <c r="I394" s="210"/>
      <c r="J394" s="210"/>
      <c r="K394" s="210"/>
      <c r="L394" s="210"/>
      <c r="M394" s="210"/>
      <c r="N394" s="210"/>
      <c r="O394" s="210"/>
      <c r="P394" s="210"/>
      <c r="Q394" s="210"/>
      <c r="R394" s="210"/>
      <c r="S394" s="210"/>
      <c r="T394" s="210"/>
      <c r="U394" s="210"/>
      <c r="V394" s="210"/>
      <c r="W394" s="210"/>
      <c r="X394" s="210"/>
      <c r="Y394" s="210"/>
      <c r="Z394" s="210"/>
      <c r="AA394" s="210"/>
      <c r="AB394" s="210"/>
    </row>
    <row r="395" spans="1:28" ht="18" customHeight="1">
      <c r="A395" s="207"/>
      <c r="B395" s="207"/>
      <c r="C395" s="208"/>
      <c r="D395" s="208"/>
      <c r="E395" s="208"/>
      <c r="F395" s="209"/>
      <c r="G395" s="209"/>
      <c r="H395" s="210"/>
      <c r="I395" s="210"/>
      <c r="J395" s="210"/>
      <c r="K395" s="210"/>
      <c r="L395" s="210"/>
      <c r="M395" s="210"/>
      <c r="N395" s="210"/>
      <c r="O395" s="210"/>
      <c r="P395" s="210"/>
      <c r="Q395" s="210"/>
      <c r="R395" s="210"/>
      <c r="S395" s="210"/>
      <c r="T395" s="210"/>
      <c r="U395" s="210"/>
      <c r="V395" s="210"/>
      <c r="W395" s="210"/>
      <c r="X395" s="210"/>
      <c r="Y395" s="210"/>
      <c r="Z395" s="210"/>
      <c r="AA395" s="210"/>
      <c r="AB395" s="210"/>
    </row>
    <row r="396" spans="1:28" ht="18" customHeight="1">
      <c r="A396" s="207"/>
      <c r="B396" s="207"/>
      <c r="C396" s="208"/>
      <c r="D396" s="208"/>
      <c r="E396" s="208"/>
      <c r="F396" s="209"/>
      <c r="G396" s="209"/>
      <c r="H396" s="210"/>
      <c r="I396" s="210"/>
      <c r="J396" s="210"/>
      <c r="K396" s="210"/>
      <c r="L396" s="210"/>
      <c r="M396" s="210"/>
      <c r="N396" s="210"/>
      <c r="O396" s="210"/>
      <c r="P396" s="210"/>
      <c r="Q396" s="210"/>
      <c r="R396" s="210"/>
      <c r="S396" s="210"/>
      <c r="T396" s="210"/>
      <c r="U396" s="210"/>
      <c r="V396" s="210"/>
      <c r="W396" s="210"/>
      <c r="X396" s="210"/>
      <c r="Y396" s="210"/>
      <c r="Z396" s="210"/>
      <c r="AA396" s="210"/>
      <c r="AB396" s="210"/>
    </row>
    <row r="397" spans="1:28" ht="18" customHeight="1">
      <c r="A397" s="207"/>
      <c r="B397" s="207"/>
      <c r="C397" s="208"/>
      <c r="D397" s="208"/>
      <c r="E397" s="208"/>
      <c r="F397" s="209"/>
      <c r="G397" s="209"/>
      <c r="H397" s="210"/>
      <c r="I397" s="210"/>
      <c r="J397" s="210"/>
      <c r="K397" s="210"/>
      <c r="L397" s="210"/>
      <c r="M397" s="210"/>
      <c r="N397" s="210"/>
      <c r="O397" s="210"/>
      <c r="P397" s="210"/>
      <c r="Q397" s="210"/>
      <c r="R397" s="210"/>
      <c r="S397" s="210"/>
      <c r="T397" s="210"/>
      <c r="U397" s="210"/>
      <c r="V397" s="210"/>
      <c r="W397" s="210"/>
      <c r="X397" s="210"/>
      <c r="Y397" s="210"/>
      <c r="Z397" s="210"/>
      <c r="AA397" s="210"/>
      <c r="AB397" s="210"/>
    </row>
    <row r="398" spans="1:28" ht="18" customHeight="1">
      <c r="A398" s="207"/>
      <c r="B398" s="207"/>
      <c r="C398" s="208"/>
      <c r="D398" s="208"/>
      <c r="E398" s="208"/>
      <c r="F398" s="209"/>
      <c r="G398" s="209"/>
      <c r="H398" s="210"/>
      <c r="I398" s="210"/>
      <c r="J398" s="210"/>
      <c r="K398" s="210"/>
      <c r="L398" s="210"/>
      <c r="M398" s="210"/>
      <c r="N398" s="210"/>
      <c r="O398" s="210"/>
      <c r="P398" s="210"/>
      <c r="Q398" s="210"/>
      <c r="R398" s="210"/>
      <c r="S398" s="210"/>
      <c r="T398" s="210"/>
      <c r="U398" s="210"/>
      <c r="V398" s="210"/>
      <c r="W398" s="210"/>
      <c r="X398" s="210"/>
      <c r="Y398" s="210"/>
      <c r="Z398" s="210"/>
      <c r="AA398" s="210"/>
      <c r="AB398" s="210"/>
    </row>
    <row r="399" spans="1:28" ht="18" customHeight="1">
      <c r="A399" s="207"/>
      <c r="B399" s="207"/>
      <c r="C399" s="208"/>
      <c r="D399" s="208"/>
      <c r="E399" s="208"/>
      <c r="F399" s="209"/>
      <c r="G399" s="209"/>
      <c r="H399" s="210"/>
      <c r="I399" s="210"/>
      <c r="J399" s="210"/>
      <c r="K399" s="210"/>
      <c r="L399" s="210"/>
      <c r="M399" s="210"/>
      <c r="N399" s="210"/>
      <c r="O399" s="210"/>
      <c r="P399" s="210"/>
      <c r="Q399" s="210"/>
      <c r="R399" s="210"/>
      <c r="S399" s="210"/>
      <c r="T399" s="210"/>
      <c r="U399" s="210"/>
      <c r="V399" s="210"/>
      <c r="W399" s="210"/>
      <c r="X399" s="210"/>
      <c r="Y399" s="210"/>
      <c r="Z399" s="210"/>
      <c r="AA399" s="210"/>
      <c r="AB399" s="210"/>
    </row>
    <row r="400" spans="1:28" ht="18" customHeight="1">
      <c r="A400" s="207"/>
      <c r="B400" s="207"/>
      <c r="C400" s="208"/>
      <c r="D400" s="208"/>
      <c r="E400" s="208"/>
      <c r="F400" s="209"/>
      <c r="G400" s="209"/>
      <c r="H400" s="210"/>
      <c r="I400" s="210"/>
      <c r="J400" s="210"/>
      <c r="K400" s="210"/>
      <c r="L400" s="210"/>
      <c r="M400" s="210"/>
      <c r="N400" s="210"/>
      <c r="O400" s="210"/>
      <c r="P400" s="210"/>
      <c r="Q400" s="210"/>
      <c r="R400" s="210"/>
      <c r="S400" s="210"/>
      <c r="T400" s="210"/>
      <c r="U400" s="210"/>
      <c r="V400" s="210"/>
      <c r="W400" s="210"/>
      <c r="X400" s="210"/>
      <c r="Y400" s="210"/>
      <c r="Z400" s="210"/>
      <c r="AA400" s="210"/>
      <c r="AB400" s="210"/>
    </row>
    <row r="401" spans="1:28" ht="18" customHeight="1">
      <c r="A401" s="207"/>
      <c r="B401" s="207"/>
      <c r="C401" s="208"/>
      <c r="D401" s="208"/>
      <c r="E401" s="208"/>
      <c r="F401" s="209"/>
      <c r="G401" s="209"/>
      <c r="H401" s="210"/>
      <c r="I401" s="210"/>
      <c r="J401" s="210"/>
      <c r="K401" s="210"/>
      <c r="L401" s="210"/>
      <c r="M401" s="210"/>
      <c r="N401" s="210"/>
      <c r="O401" s="210"/>
      <c r="P401" s="210"/>
      <c r="Q401" s="210"/>
      <c r="R401" s="210"/>
      <c r="S401" s="210"/>
      <c r="T401" s="210"/>
      <c r="U401" s="210"/>
      <c r="V401" s="210"/>
      <c r="W401" s="210"/>
      <c r="X401" s="210"/>
      <c r="Y401" s="210"/>
      <c r="Z401" s="210"/>
      <c r="AA401" s="210"/>
      <c r="AB401" s="210"/>
    </row>
    <row r="402" spans="1:28" ht="18" customHeight="1">
      <c r="A402" s="207"/>
      <c r="B402" s="207"/>
      <c r="C402" s="208"/>
      <c r="D402" s="208"/>
      <c r="E402" s="208"/>
      <c r="F402" s="209"/>
      <c r="G402" s="209"/>
      <c r="H402" s="210"/>
      <c r="I402" s="210"/>
      <c r="J402" s="210"/>
      <c r="K402" s="210"/>
      <c r="L402" s="210"/>
      <c r="M402" s="210"/>
      <c r="N402" s="210"/>
      <c r="O402" s="210"/>
      <c r="P402" s="210"/>
      <c r="Q402" s="210"/>
      <c r="R402" s="210"/>
      <c r="S402" s="210"/>
      <c r="T402" s="210"/>
      <c r="U402" s="210"/>
      <c r="V402" s="210"/>
      <c r="W402" s="210"/>
      <c r="X402" s="210"/>
      <c r="Y402" s="210"/>
      <c r="Z402" s="210"/>
      <c r="AA402" s="210"/>
      <c r="AB402" s="210"/>
    </row>
    <row r="403" spans="1:28" ht="18" customHeight="1">
      <c r="A403" s="207"/>
      <c r="B403" s="207"/>
      <c r="C403" s="208"/>
      <c r="D403" s="208"/>
      <c r="E403" s="208"/>
      <c r="F403" s="209"/>
      <c r="G403" s="209"/>
      <c r="H403" s="210"/>
      <c r="I403" s="210"/>
      <c r="J403" s="210"/>
      <c r="K403" s="210"/>
      <c r="L403" s="210"/>
      <c r="M403" s="210"/>
      <c r="N403" s="210"/>
      <c r="O403" s="210"/>
      <c r="P403" s="210"/>
      <c r="Q403" s="210"/>
      <c r="R403" s="210"/>
      <c r="S403" s="210"/>
      <c r="T403" s="210"/>
      <c r="U403" s="210"/>
      <c r="V403" s="210"/>
      <c r="W403" s="210"/>
      <c r="X403" s="210"/>
      <c r="Y403" s="210"/>
      <c r="Z403" s="210"/>
      <c r="AA403" s="210"/>
      <c r="AB403" s="210"/>
    </row>
    <row r="404" spans="1:28" ht="18" customHeight="1">
      <c r="A404" s="207"/>
      <c r="B404" s="207"/>
      <c r="C404" s="208"/>
      <c r="D404" s="208"/>
      <c r="E404" s="208"/>
      <c r="F404" s="209"/>
      <c r="G404" s="209"/>
      <c r="H404" s="210"/>
      <c r="I404" s="210"/>
      <c r="J404" s="210"/>
      <c r="K404" s="210"/>
      <c r="L404" s="210"/>
      <c r="M404" s="210"/>
      <c r="N404" s="210"/>
      <c r="O404" s="210"/>
      <c r="P404" s="210"/>
      <c r="Q404" s="210"/>
      <c r="R404" s="210"/>
      <c r="S404" s="210"/>
      <c r="T404" s="210"/>
      <c r="U404" s="210"/>
      <c r="V404" s="210"/>
      <c r="W404" s="210"/>
      <c r="X404" s="210"/>
      <c r="Y404" s="210"/>
      <c r="Z404" s="210"/>
      <c r="AA404" s="210"/>
      <c r="AB404" s="210"/>
    </row>
    <row r="405" spans="1:28" ht="18" customHeight="1">
      <c r="A405" s="207"/>
      <c r="B405" s="207"/>
      <c r="C405" s="208"/>
      <c r="D405" s="208"/>
      <c r="E405" s="208"/>
      <c r="F405" s="209"/>
      <c r="G405" s="209"/>
      <c r="H405" s="210"/>
      <c r="I405" s="210"/>
      <c r="J405" s="210"/>
      <c r="K405" s="210"/>
      <c r="L405" s="210"/>
      <c r="M405" s="210"/>
      <c r="N405" s="210"/>
      <c r="O405" s="210"/>
      <c r="P405" s="210"/>
      <c r="Q405" s="210"/>
      <c r="R405" s="210"/>
      <c r="S405" s="210"/>
      <c r="T405" s="210"/>
      <c r="U405" s="210"/>
      <c r="V405" s="210"/>
      <c r="W405" s="210"/>
      <c r="X405" s="210"/>
      <c r="Y405" s="210"/>
      <c r="Z405" s="210"/>
      <c r="AA405" s="210"/>
      <c r="AB405" s="210"/>
    </row>
    <row r="406" spans="1:28" ht="18" customHeight="1">
      <c r="A406" s="207"/>
      <c r="B406" s="207"/>
      <c r="C406" s="208"/>
      <c r="D406" s="208"/>
      <c r="E406" s="208"/>
      <c r="F406" s="209"/>
      <c r="G406" s="209"/>
      <c r="H406" s="210"/>
      <c r="I406" s="210"/>
      <c r="J406" s="210"/>
      <c r="K406" s="210"/>
      <c r="L406" s="210"/>
      <c r="M406" s="210"/>
      <c r="N406" s="210"/>
      <c r="O406" s="210"/>
      <c r="P406" s="210"/>
      <c r="Q406" s="210"/>
      <c r="R406" s="210"/>
      <c r="S406" s="210"/>
      <c r="T406" s="210"/>
      <c r="U406" s="210"/>
      <c r="V406" s="210"/>
      <c r="W406" s="210"/>
      <c r="X406" s="210"/>
      <c r="Y406" s="210"/>
      <c r="Z406" s="210"/>
      <c r="AA406" s="210"/>
      <c r="AB406" s="210"/>
    </row>
    <row r="407" spans="1:28" ht="18" customHeight="1">
      <c r="A407" s="207"/>
      <c r="B407" s="207"/>
      <c r="C407" s="208"/>
      <c r="D407" s="208"/>
      <c r="E407" s="208"/>
      <c r="F407" s="209"/>
      <c r="G407" s="209"/>
      <c r="H407" s="210"/>
      <c r="I407" s="210"/>
      <c r="J407" s="210"/>
      <c r="K407" s="210"/>
      <c r="L407" s="210"/>
      <c r="M407" s="210"/>
      <c r="N407" s="210"/>
      <c r="O407" s="210"/>
      <c r="P407" s="210"/>
      <c r="Q407" s="210"/>
      <c r="R407" s="210"/>
      <c r="S407" s="210"/>
      <c r="T407" s="210"/>
      <c r="U407" s="210"/>
      <c r="V407" s="210"/>
      <c r="W407" s="210"/>
      <c r="X407" s="210"/>
      <c r="Y407" s="210"/>
      <c r="Z407" s="210"/>
      <c r="AA407" s="210"/>
      <c r="AB407" s="210"/>
    </row>
    <row r="408" spans="1:28" ht="18" customHeight="1">
      <c r="A408" s="207"/>
      <c r="B408" s="207"/>
      <c r="C408" s="208"/>
      <c r="D408" s="208"/>
      <c r="E408" s="208"/>
      <c r="F408" s="209"/>
      <c r="G408" s="209"/>
      <c r="H408" s="210"/>
      <c r="I408" s="210"/>
      <c r="J408" s="210"/>
      <c r="K408" s="210"/>
      <c r="L408" s="210"/>
      <c r="M408" s="210"/>
      <c r="N408" s="210"/>
      <c r="O408" s="210"/>
      <c r="P408" s="210"/>
      <c r="Q408" s="210"/>
      <c r="R408" s="210"/>
      <c r="S408" s="210"/>
      <c r="T408" s="210"/>
      <c r="U408" s="210"/>
      <c r="V408" s="210"/>
      <c r="W408" s="210"/>
      <c r="X408" s="210"/>
      <c r="Y408" s="210"/>
      <c r="Z408" s="210"/>
      <c r="AA408" s="210"/>
      <c r="AB408" s="210"/>
    </row>
    <row r="409" spans="1:28" ht="18" customHeight="1">
      <c r="A409" s="207"/>
      <c r="B409" s="207"/>
      <c r="C409" s="208"/>
      <c r="D409" s="208"/>
      <c r="E409" s="208"/>
      <c r="F409" s="209"/>
      <c r="G409" s="209"/>
      <c r="H409" s="210"/>
      <c r="I409" s="210"/>
      <c r="J409" s="210"/>
      <c r="K409" s="210"/>
      <c r="L409" s="210"/>
      <c r="M409" s="210"/>
      <c r="N409" s="210"/>
      <c r="O409" s="210"/>
      <c r="P409" s="210"/>
      <c r="Q409" s="210"/>
      <c r="R409" s="210"/>
      <c r="S409" s="210"/>
      <c r="T409" s="210"/>
      <c r="U409" s="210"/>
      <c r="V409" s="210"/>
      <c r="W409" s="210"/>
      <c r="X409" s="210"/>
      <c r="Y409" s="210"/>
      <c r="Z409" s="210"/>
      <c r="AA409" s="210"/>
      <c r="AB409" s="210"/>
    </row>
    <row r="410" spans="1:28" ht="18" customHeight="1">
      <c r="A410" s="207"/>
      <c r="B410" s="207"/>
      <c r="C410" s="208"/>
      <c r="D410" s="208"/>
      <c r="E410" s="208"/>
      <c r="F410" s="209"/>
      <c r="G410" s="209"/>
      <c r="H410" s="210"/>
      <c r="I410" s="210"/>
      <c r="J410" s="210"/>
      <c r="K410" s="210"/>
      <c r="L410" s="210"/>
      <c r="M410" s="210"/>
      <c r="N410" s="210"/>
      <c r="O410" s="210"/>
      <c r="P410" s="210"/>
      <c r="Q410" s="210"/>
      <c r="R410" s="210"/>
      <c r="S410" s="210"/>
      <c r="T410" s="210"/>
      <c r="U410" s="210"/>
      <c r="V410" s="210"/>
      <c r="W410" s="210"/>
      <c r="X410" s="210"/>
      <c r="Y410" s="210"/>
      <c r="Z410" s="210"/>
      <c r="AA410" s="210"/>
      <c r="AB410" s="210"/>
    </row>
    <row r="411" spans="1:28" ht="18" customHeight="1">
      <c r="A411" s="207"/>
      <c r="B411" s="207"/>
      <c r="C411" s="208"/>
      <c r="D411" s="208"/>
      <c r="E411" s="208"/>
      <c r="F411" s="209"/>
      <c r="G411" s="209"/>
      <c r="H411" s="210"/>
      <c r="I411" s="210"/>
      <c r="J411" s="210"/>
      <c r="K411" s="210"/>
      <c r="L411" s="210"/>
      <c r="M411" s="210"/>
      <c r="N411" s="210"/>
      <c r="O411" s="210"/>
      <c r="P411" s="210"/>
      <c r="Q411" s="210"/>
      <c r="R411" s="210"/>
      <c r="S411" s="210"/>
      <c r="T411" s="210"/>
      <c r="U411" s="210"/>
      <c r="V411" s="210"/>
      <c r="W411" s="210"/>
      <c r="X411" s="210"/>
      <c r="Y411" s="210"/>
      <c r="Z411" s="210"/>
      <c r="AA411" s="210"/>
      <c r="AB411" s="210"/>
    </row>
    <row r="412" spans="1:28" ht="18" customHeight="1">
      <c r="A412" s="207"/>
      <c r="B412" s="207"/>
      <c r="C412" s="208"/>
      <c r="D412" s="208"/>
      <c r="E412" s="208"/>
      <c r="F412" s="209"/>
      <c r="G412" s="209"/>
      <c r="H412" s="210"/>
      <c r="I412" s="210"/>
      <c r="J412" s="210"/>
      <c r="K412" s="210"/>
      <c r="L412" s="210"/>
      <c r="M412" s="210"/>
      <c r="N412" s="210"/>
      <c r="O412" s="210"/>
      <c r="P412" s="210"/>
      <c r="Q412" s="210"/>
      <c r="R412" s="210"/>
      <c r="S412" s="210"/>
      <c r="T412" s="210"/>
      <c r="U412" s="210"/>
      <c r="V412" s="210"/>
      <c r="W412" s="210"/>
      <c r="X412" s="210"/>
      <c r="Y412" s="210"/>
      <c r="Z412" s="210"/>
      <c r="AA412" s="210"/>
      <c r="AB412" s="210"/>
    </row>
    <row r="413" spans="1:28" ht="18" customHeight="1">
      <c r="A413" s="207"/>
      <c r="B413" s="207"/>
      <c r="C413" s="208"/>
      <c r="D413" s="208"/>
      <c r="E413" s="208"/>
      <c r="F413" s="209"/>
      <c r="G413" s="209"/>
      <c r="H413" s="210"/>
      <c r="I413" s="210"/>
      <c r="J413" s="210"/>
      <c r="K413" s="210"/>
      <c r="L413" s="210"/>
      <c r="M413" s="210"/>
      <c r="N413" s="210"/>
      <c r="O413" s="210"/>
      <c r="P413" s="210"/>
      <c r="Q413" s="210"/>
      <c r="R413" s="210"/>
      <c r="S413" s="210"/>
      <c r="T413" s="210"/>
      <c r="U413" s="210"/>
      <c r="V413" s="210"/>
      <c r="W413" s="210"/>
      <c r="X413" s="210"/>
      <c r="Y413" s="210"/>
      <c r="Z413" s="210"/>
      <c r="AA413" s="210"/>
      <c r="AB413" s="210"/>
    </row>
    <row r="414" spans="1:28" ht="18" customHeight="1">
      <c r="A414" s="207"/>
      <c r="B414" s="207"/>
      <c r="C414" s="208"/>
      <c r="D414" s="208"/>
      <c r="E414" s="208"/>
      <c r="F414" s="209"/>
      <c r="G414" s="209"/>
      <c r="H414" s="210"/>
      <c r="I414" s="210"/>
      <c r="J414" s="210"/>
      <c r="K414" s="210"/>
      <c r="L414" s="210"/>
      <c r="M414" s="210"/>
      <c r="N414" s="210"/>
      <c r="O414" s="210"/>
      <c r="P414" s="210"/>
      <c r="Q414" s="210"/>
      <c r="R414" s="210"/>
      <c r="S414" s="210"/>
      <c r="T414" s="210"/>
      <c r="U414" s="210"/>
      <c r="V414" s="210"/>
      <c r="W414" s="210"/>
      <c r="X414" s="210"/>
      <c r="Y414" s="210"/>
      <c r="Z414" s="210"/>
      <c r="AA414" s="210"/>
      <c r="AB414" s="210"/>
    </row>
    <row r="415" spans="1:28" ht="18" customHeight="1">
      <c r="A415" s="207"/>
      <c r="B415" s="207"/>
      <c r="C415" s="208"/>
      <c r="D415" s="208"/>
      <c r="E415" s="208"/>
      <c r="F415" s="209"/>
      <c r="G415" s="209"/>
      <c r="H415" s="210"/>
      <c r="I415" s="210"/>
      <c r="J415" s="210"/>
      <c r="K415" s="210"/>
      <c r="L415" s="210"/>
      <c r="M415" s="210"/>
      <c r="N415" s="210"/>
      <c r="O415" s="210"/>
      <c r="P415" s="210"/>
      <c r="Q415" s="210"/>
      <c r="R415" s="210"/>
      <c r="S415" s="210"/>
      <c r="T415" s="210"/>
      <c r="U415" s="210"/>
      <c r="V415" s="210"/>
      <c r="W415" s="210"/>
      <c r="X415" s="210"/>
      <c r="Y415" s="210"/>
      <c r="Z415" s="210"/>
      <c r="AA415" s="210"/>
      <c r="AB415" s="210"/>
    </row>
    <row r="416" spans="1:28" ht="18" customHeight="1">
      <c r="A416" s="207"/>
      <c r="B416" s="207"/>
      <c r="C416" s="208"/>
      <c r="D416" s="208"/>
      <c r="E416" s="208"/>
      <c r="F416" s="209"/>
      <c r="G416" s="209"/>
      <c r="H416" s="210"/>
      <c r="I416" s="210"/>
      <c r="J416" s="210"/>
      <c r="K416" s="210"/>
      <c r="L416" s="210"/>
      <c r="M416" s="210"/>
      <c r="N416" s="210"/>
      <c r="O416" s="210"/>
      <c r="P416" s="210"/>
      <c r="Q416" s="210"/>
      <c r="R416" s="210"/>
      <c r="S416" s="210"/>
      <c r="T416" s="210"/>
      <c r="U416" s="210"/>
      <c r="V416" s="210"/>
      <c r="W416" s="210"/>
      <c r="X416" s="210"/>
      <c r="Y416" s="210"/>
      <c r="Z416" s="210"/>
      <c r="AA416" s="210"/>
      <c r="AB416" s="210"/>
    </row>
    <row r="417" spans="1:28" ht="18" customHeight="1">
      <c r="A417" s="207"/>
      <c r="B417" s="207"/>
      <c r="C417" s="208"/>
      <c r="D417" s="208"/>
      <c r="E417" s="208"/>
      <c r="F417" s="209"/>
      <c r="G417" s="209"/>
      <c r="H417" s="210"/>
      <c r="I417" s="210"/>
      <c r="J417" s="210"/>
      <c r="K417" s="210"/>
      <c r="L417" s="210"/>
      <c r="M417" s="210"/>
      <c r="N417" s="210"/>
      <c r="O417" s="210"/>
      <c r="P417" s="210"/>
      <c r="Q417" s="210"/>
      <c r="R417" s="210"/>
      <c r="S417" s="210"/>
      <c r="T417" s="210"/>
      <c r="U417" s="210"/>
      <c r="V417" s="210"/>
      <c r="W417" s="210"/>
      <c r="X417" s="210"/>
      <c r="Y417" s="210"/>
      <c r="Z417" s="210"/>
      <c r="AA417" s="210"/>
      <c r="AB417" s="210"/>
    </row>
    <row r="418" spans="1:28" ht="18" customHeight="1">
      <c r="A418" s="207"/>
      <c r="B418" s="207"/>
      <c r="C418" s="208"/>
      <c r="D418" s="208"/>
      <c r="E418" s="208"/>
      <c r="F418" s="209"/>
      <c r="G418" s="209"/>
      <c r="H418" s="210"/>
      <c r="I418" s="210"/>
      <c r="J418" s="210"/>
      <c r="K418" s="210"/>
      <c r="L418" s="210"/>
      <c r="M418" s="210"/>
      <c r="N418" s="210"/>
      <c r="O418" s="210"/>
      <c r="P418" s="210"/>
      <c r="Q418" s="210"/>
      <c r="R418" s="210"/>
      <c r="S418" s="210"/>
      <c r="T418" s="210"/>
      <c r="U418" s="210"/>
      <c r="V418" s="210"/>
      <c r="W418" s="210"/>
      <c r="X418" s="210"/>
      <c r="Y418" s="210"/>
      <c r="Z418" s="210"/>
      <c r="AA418" s="210"/>
      <c r="AB418" s="210"/>
    </row>
    <row r="419" spans="1:28" ht="18" customHeight="1">
      <c r="A419" s="207"/>
      <c r="B419" s="207"/>
      <c r="C419" s="208"/>
      <c r="D419" s="208"/>
      <c r="E419" s="208"/>
      <c r="F419" s="209"/>
      <c r="G419" s="209"/>
      <c r="H419" s="210"/>
      <c r="I419" s="210"/>
      <c r="J419" s="210"/>
      <c r="K419" s="210"/>
      <c r="L419" s="210"/>
      <c r="M419" s="210"/>
      <c r="N419" s="210"/>
      <c r="O419" s="210"/>
      <c r="P419" s="210"/>
      <c r="Q419" s="210"/>
      <c r="R419" s="210"/>
      <c r="S419" s="210"/>
      <c r="T419" s="210"/>
      <c r="U419" s="210"/>
      <c r="V419" s="210"/>
      <c r="W419" s="210"/>
      <c r="X419" s="210"/>
      <c r="Y419" s="210"/>
      <c r="Z419" s="210"/>
      <c r="AA419" s="210"/>
      <c r="AB419" s="210"/>
    </row>
    <row r="420" spans="1:28" ht="18" customHeight="1">
      <c r="A420" s="207"/>
      <c r="B420" s="207"/>
      <c r="C420" s="208"/>
      <c r="D420" s="208"/>
      <c r="E420" s="208"/>
      <c r="F420" s="209"/>
      <c r="G420" s="209"/>
      <c r="H420" s="210"/>
      <c r="I420" s="210"/>
      <c r="J420" s="210"/>
      <c r="K420" s="210"/>
      <c r="L420" s="210"/>
      <c r="M420" s="210"/>
      <c r="N420" s="210"/>
      <c r="O420" s="210"/>
      <c r="P420" s="210"/>
      <c r="Q420" s="210"/>
      <c r="R420" s="210"/>
      <c r="S420" s="210"/>
      <c r="T420" s="210"/>
      <c r="U420" s="210"/>
      <c r="V420" s="210"/>
      <c r="W420" s="210"/>
      <c r="X420" s="210"/>
      <c r="Y420" s="210"/>
      <c r="Z420" s="210"/>
      <c r="AA420" s="210"/>
      <c r="AB420" s="210"/>
    </row>
    <row r="421" spans="1:28" ht="18" customHeight="1">
      <c r="A421" s="207"/>
      <c r="B421" s="207"/>
      <c r="C421" s="208"/>
      <c r="D421" s="208"/>
      <c r="E421" s="208"/>
      <c r="F421" s="209"/>
      <c r="G421" s="209"/>
      <c r="H421" s="210"/>
      <c r="I421" s="210"/>
      <c r="J421" s="210"/>
      <c r="K421" s="210"/>
      <c r="L421" s="210"/>
      <c r="M421" s="210"/>
      <c r="N421" s="210"/>
      <c r="O421" s="210"/>
      <c r="P421" s="210"/>
      <c r="Q421" s="210"/>
      <c r="R421" s="210"/>
      <c r="S421" s="210"/>
      <c r="T421" s="210"/>
      <c r="U421" s="210"/>
      <c r="V421" s="210"/>
      <c r="W421" s="210"/>
      <c r="X421" s="210"/>
      <c r="Y421" s="210"/>
      <c r="Z421" s="210"/>
      <c r="AA421" s="210"/>
      <c r="AB421" s="210"/>
    </row>
    <row r="422" spans="1:28" ht="18" customHeight="1">
      <c r="A422" s="207"/>
      <c r="B422" s="207"/>
      <c r="C422" s="208"/>
      <c r="D422" s="208"/>
      <c r="E422" s="208"/>
      <c r="F422" s="209"/>
      <c r="G422" s="209"/>
      <c r="H422" s="210"/>
      <c r="I422" s="210"/>
      <c r="J422" s="210"/>
      <c r="K422" s="210"/>
      <c r="L422" s="210"/>
      <c r="M422" s="210"/>
      <c r="N422" s="210"/>
      <c r="O422" s="210"/>
      <c r="P422" s="210"/>
      <c r="Q422" s="210"/>
      <c r="R422" s="210"/>
      <c r="S422" s="210"/>
      <c r="T422" s="210"/>
      <c r="U422" s="210"/>
      <c r="V422" s="210"/>
      <c r="W422" s="210"/>
      <c r="X422" s="210"/>
      <c r="Y422" s="210"/>
      <c r="Z422" s="210"/>
      <c r="AA422" s="210"/>
      <c r="AB422" s="210"/>
    </row>
    <row r="423" spans="1:28" ht="18" customHeight="1">
      <c r="A423" s="207"/>
      <c r="B423" s="207"/>
      <c r="C423" s="208"/>
      <c r="D423" s="208"/>
      <c r="E423" s="208"/>
      <c r="F423" s="209"/>
      <c r="G423" s="209"/>
      <c r="H423" s="210"/>
      <c r="I423" s="210"/>
      <c r="J423" s="210"/>
      <c r="K423" s="210"/>
      <c r="L423" s="210"/>
      <c r="M423" s="210"/>
      <c r="N423" s="210"/>
      <c r="O423" s="210"/>
      <c r="P423" s="210"/>
      <c r="Q423" s="210"/>
      <c r="R423" s="210"/>
      <c r="S423" s="210"/>
      <c r="T423" s="210"/>
      <c r="U423" s="210"/>
      <c r="V423" s="210"/>
      <c r="W423" s="210"/>
      <c r="X423" s="210"/>
      <c r="Y423" s="210"/>
      <c r="Z423" s="210"/>
      <c r="AA423" s="210"/>
      <c r="AB423" s="210"/>
    </row>
    <row r="424" spans="1:28" ht="18" customHeight="1">
      <c r="A424" s="207"/>
      <c r="B424" s="207"/>
      <c r="C424" s="208"/>
      <c r="D424" s="208"/>
      <c r="E424" s="208"/>
      <c r="F424" s="209"/>
      <c r="G424" s="209"/>
      <c r="H424" s="210"/>
      <c r="I424" s="210"/>
      <c r="J424" s="210"/>
      <c r="K424" s="210"/>
      <c r="L424" s="210"/>
      <c r="M424" s="210"/>
      <c r="N424" s="210"/>
      <c r="O424" s="210"/>
      <c r="P424" s="210"/>
      <c r="Q424" s="210"/>
      <c r="R424" s="210"/>
      <c r="S424" s="210"/>
      <c r="T424" s="210"/>
      <c r="U424" s="210"/>
      <c r="V424" s="210"/>
      <c r="W424" s="210"/>
      <c r="X424" s="210"/>
      <c r="Y424" s="210"/>
      <c r="Z424" s="210"/>
      <c r="AA424" s="210"/>
      <c r="AB424" s="210"/>
    </row>
    <row r="425" spans="1:28" ht="18" customHeight="1">
      <c r="A425" s="207"/>
      <c r="B425" s="207"/>
      <c r="C425" s="208"/>
      <c r="D425" s="208"/>
      <c r="E425" s="208"/>
      <c r="F425" s="209"/>
      <c r="G425" s="209"/>
      <c r="H425" s="210"/>
      <c r="I425" s="210"/>
      <c r="J425" s="210"/>
      <c r="K425" s="210"/>
      <c r="L425" s="210"/>
      <c r="M425" s="210"/>
      <c r="N425" s="210"/>
      <c r="O425" s="210"/>
      <c r="P425" s="210"/>
      <c r="Q425" s="210"/>
      <c r="R425" s="210"/>
      <c r="S425" s="210"/>
      <c r="T425" s="210"/>
      <c r="U425" s="210"/>
      <c r="V425" s="210"/>
      <c r="W425" s="210"/>
      <c r="X425" s="210"/>
      <c r="Y425" s="210"/>
      <c r="Z425" s="210"/>
      <c r="AA425" s="210"/>
      <c r="AB425" s="210"/>
    </row>
    <row r="426" spans="1:28" ht="18" customHeight="1">
      <c r="A426" s="207"/>
      <c r="B426" s="207"/>
      <c r="C426" s="208"/>
      <c r="D426" s="208"/>
      <c r="E426" s="208"/>
      <c r="F426" s="209"/>
      <c r="G426" s="209"/>
      <c r="H426" s="210"/>
      <c r="I426" s="210"/>
      <c r="J426" s="210"/>
      <c r="K426" s="210"/>
      <c r="L426" s="210"/>
      <c r="M426" s="210"/>
      <c r="N426" s="210"/>
      <c r="O426" s="210"/>
      <c r="P426" s="210"/>
      <c r="Q426" s="210"/>
      <c r="R426" s="210"/>
      <c r="S426" s="210"/>
      <c r="T426" s="210"/>
      <c r="U426" s="210"/>
      <c r="V426" s="210"/>
      <c r="W426" s="210"/>
      <c r="X426" s="210"/>
      <c r="Y426" s="210"/>
      <c r="Z426" s="210"/>
      <c r="AA426" s="210"/>
      <c r="AB426" s="210"/>
    </row>
    <row r="427" spans="1:28" ht="18" customHeight="1">
      <c r="A427" s="207"/>
      <c r="B427" s="207"/>
      <c r="C427" s="208"/>
      <c r="D427" s="208"/>
      <c r="E427" s="208"/>
      <c r="F427" s="209"/>
      <c r="G427" s="209"/>
      <c r="H427" s="210"/>
      <c r="I427" s="210"/>
      <c r="J427" s="210"/>
      <c r="K427" s="210"/>
      <c r="L427" s="210"/>
      <c r="M427" s="210"/>
      <c r="N427" s="210"/>
      <c r="O427" s="210"/>
      <c r="P427" s="210"/>
      <c r="Q427" s="210"/>
      <c r="R427" s="210"/>
      <c r="S427" s="210"/>
      <c r="T427" s="210"/>
      <c r="U427" s="210"/>
      <c r="V427" s="210"/>
      <c r="W427" s="210"/>
      <c r="X427" s="210"/>
      <c r="Y427" s="210"/>
      <c r="Z427" s="210"/>
      <c r="AA427" s="210"/>
      <c r="AB427" s="210"/>
    </row>
    <row r="428" spans="1:28" ht="18" customHeight="1">
      <c r="A428" s="207"/>
      <c r="B428" s="207"/>
      <c r="C428" s="208"/>
      <c r="D428" s="208"/>
      <c r="E428" s="208"/>
      <c r="F428" s="209"/>
      <c r="G428" s="209"/>
      <c r="H428" s="210"/>
      <c r="I428" s="210"/>
      <c r="J428" s="210"/>
      <c r="K428" s="210"/>
      <c r="L428" s="210"/>
      <c r="M428" s="210"/>
      <c r="N428" s="210"/>
      <c r="O428" s="210"/>
      <c r="P428" s="210"/>
      <c r="Q428" s="210"/>
      <c r="R428" s="210"/>
      <c r="S428" s="210"/>
      <c r="T428" s="210"/>
      <c r="U428" s="210"/>
      <c r="V428" s="210"/>
      <c r="W428" s="210"/>
      <c r="X428" s="210"/>
      <c r="Y428" s="210"/>
      <c r="Z428" s="210"/>
      <c r="AA428" s="210"/>
      <c r="AB428" s="210"/>
    </row>
    <row r="429" spans="1:28" ht="18" customHeight="1">
      <c r="A429" s="207"/>
      <c r="B429" s="207"/>
      <c r="C429" s="208"/>
      <c r="D429" s="208"/>
      <c r="E429" s="208"/>
      <c r="F429" s="209"/>
      <c r="G429" s="209"/>
      <c r="H429" s="210"/>
      <c r="I429" s="210"/>
      <c r="J429" s="210"/>
      <c r="K429" s="210"/>
      <c r="L429" s="210"/>
      <c r="M429" s="210"/>
      <c r="N429" s="210"/>
      <c r="O429" s="210"/>
      <c r="P429" s="210"/>
      <c r="Q429" s="210"/>
      <c r="R429" s="210"/>
      <c r="S429" s="210"/>
      <c r="T429" s="210"/>
      <c r="U429" s="210"/>
      <c r="V429" s="210"/>
      <c r="W429" s="210"/>
      <c r="X429" s="210"/>
      <c r="Y429" s="210"/>
      <c r="Z429" s="210"/>
      <c r="AA429" s="210"/>
      <c r="AB429" s="210"/>
    </row>
    <row r="430" spans="1:28" ht="18" customHeight="1">
      <c r="A430" s="207"/>
      <c r="B430" s="207"/>
      <c r="C430" s="208"/>
      <c r="D430" s="208"/>
      <c r="E430" s="208"/>
      <c r="F430" s="209"/>
      <c r="G430" s="209"/>
      <c r="H430" s="210"/>
      <c r="I430" s="210"/>
      <c r="J430" s="210"/>
      <c r="K430" s="210"/>
      <c r="L430" s="210"/>
      <c r="M430" s="210"/>
      <c r="N430" s="210"/>
      <c r="O430" s="210"/>
      <c r="P430" s="210"/>
      <c r="Q430" s="210"/>
      <c r="R430" s="210"/>
      <c r="S430" s="210"/>
      <c r="T430" s="210"/>
      <c r="U430" s="210"/>
      <c r="V430" s="210"/>
      <c r="W430" s="210"/>
      <c r="X430" s="210"/>
      <c r="Y430" s="210"/>
      <c r="Z430" s="210"/>
      <c r="AA430" s="210"/>
      <c r="AB430" s="210"/>
    </row>
    <row r="431" spans="1:28" ht="18" customHeight="1">
      <c r="A431" s="207"/>
      <c r="B431" s="207"/>
      <c r="C431" s="208"/>
      <c r="D431" s="208"/>
      <c r="E431" s="208"/>
      <c r="F431" s="209"/>
      <c r="G431" s="209"/>
      <c r="H431" s="210"/>
      <c r="I431" s="210"/>
      <c r="J431" s="210"/>
      <c r="K431" s="210"/>
      <c r="L431" s="210"/>
      <c r="M431" s="210"/>
      <c r="N431" s="210"/>
      <c r="O431" s="210"/>
      <c r="P431" s="210"/>
      <c r="Q431" s="210"/>
      <c r="R431" s="210"/>
      <c r="S431" s="210"/>
      <c r="T431" s="210"/>
      <c r="U431" s="210"/>
      <c r="V431" s="210"/>
      <c r="W431" s="210"/>
      <c r="X431" s="210"/>
      <c r="Y431" s="210"/>
      <c r="Z431" s="210"/>
      <c r="AA431" s="210"/>
      <c r="AB431" s="210"/>
    </row>
    <row r="432" spans="1:28" ht="18" customHeight="1">
      <c r="A432" s="207"/>
      <c r="B432" s="207"/>
      <c r="C432" s="208"/>
      <c r="D432" s="208"/>
      <c r="E432" s="208"/>
      <c r="F432" s="209"/>
      <c r="G432" s="209"/>
      <c r="H432" s="210"/>
      <c r="I432" s="210"/>
      <c r="J432" s="210"/>
      <c r="K432" s="210"/>
      <c r="L432" s="210"/>
      <c r="M432" s="210"/>
      <c r="N432" s="210"/>
      <c r="O432" s="210"/>
      <c r="P432" s="210"/>
      <c r="Q432" s="210"/>
      <c r="R432" s="210"/>
      <c r="S432" s="210"/>
      <c r="T432" s="210"/>
      <c r="U432" s="210"/>
      <c r="V432" s="210"/>
      <c r="W432" s="210"/>
      <c r="X432" s="210"/>
      <c r="Y432" s="210"/>
      <c r="Z432" s="210"/>
      <c r="AA432" s="210"/>
      <c r="AB432" s="210"/>
    </row>
    <row r="433" spans="1:28" ht="18" customHeight="1">
      <c r="A433" s="207"/>
      <c r="B433" s="207"/>
      <c r="C433" s="208"/>
      <c r="D433" s="208"/>
      <c r="E433" s="208"/>
      <c r="F433" s="209"/>
      <c r="G433" s="209"/>
      <c r="H433" s="210"/>
      <c r="I433" s="210"/>
      <c r="J433" s="210"/>
      <c r="K433" s="210"/>
      <c r="L433" s="210"/>
      <c r="M433" s="210"/>
      <c r="N433" s="210"/>
      <c r="O433" s="210"/>
      <c r="P433" s="210"/>
      <c r="Q433" s="210"/>
      <c r="R433" s="210"/>
      <c r="S433" s="210"/>
      <c r="T433" s="210"/>
      <c r="U433" s="210"/>
      <c r="V433" s="210"/>
      <c r="W433" s="210"/>
      <c r="X433" s="210"/>
      <c r="Y433" s="210"/>
      <c r="Z433" s="210"/>
      <c r="AA433" s="210"/>
      <c r="AB433" s="210"/>
    </row>
    <row r="434" spans="1:28" ht="18" customHeight="1">
      <c r="A434" s="207"/>
      <c r="B434" s="207"/>
      <c r="C434" s="208"/>
      <c r="D434" s="208"/>
      <c r="E434" s="208"/>
      <c r="F434" s="209"/>
      <c r="G434" s="209"/>
      <c r="H434" s="210"/>
      <c r="I434" s="210"/>
      <c r="J434" s="210"/>
      <c r="K434" s="210"/>
      <c r="L434" s="210"/>
      <c r="M434" s="210"/>
      <c r="N434" s="210"/>
      <c r="O434" s="210"/>
      <c r="P434" s="210"/>
      <c r="Q434" s="210"/>
      <c r="R434" s="210"/>
      <c r="S434" s="210"/>
      <c r="T434" s="210"/>
      <c r="U434" s="210"/>
      <c r="V434" s="210"/>
      <c r="W434" s="210"/>
      <c r="X434" s="210"/>
      <c r="Y434" s="210"/>
      <c r="Z434" s="210"/>
      <c r="AA434" s="210"/>
      <c r="AB434" s="210"/>
    </row>
    <row r="435" spans="1:28" ht="18" customHeight="1">
      <c r="A435" s="207"/>
      <c r="B435" s="207"/>
      <c r="C435" s="208"/>
      <c r="D435" s="208"/>
      <c r="E435" s="208"/>
      <c r="F435" s="209"/>
      <c r="G435" s="209"/>
      <c r="H435" s="210"/>
      <c r="I435" s="210"/>
      <c r="J435" s="210"/>
      <c r="K435" s="210"/>
      <c r="L435" s="210"/>
      <c r="M435" s="210"/>
      <c r="N435" s="210"/>
      <c r="O435" s="210"/>
      <c r="P435" s="210"/>
      <c r="Q435" s="210"/>
      <c r="R435" s="210"/>
      <c r="S435" s="210"/>
      <c r="T435" s="210"/>
      <c r="U435" s="210"/>
      <c r="V435" s="210"/>
      <c r="W435" s="210"/>
      <c r="X435" s="210"/>
      <c r="Y435" s="210"/>
      <c r="Z435" s="210"/>
      <c r="AA435" s="210"/>
      <c r="AB435" s="210"/>
    </row>
    <row r="436" spans="1:28" ht="18" customHeight="1">
      <c r="A436" s="207"/>
      <c r="B436" s="207"/>
      <c r="C436" s="208"/>
      <c r="D436" s="208"/>
      <c r="E436" s="208"/>
      <c r="F436" s="209"/>
      <c r="G436" s="209"/>
      <c r="H436" s="210"/>
      <c r="I436" s="210"/>
      <c r="J436" s="210"/>
      <c r="K436" s="210"/>
      <c r="L436" s="210"/>
      <c r="M436" s="210"/>
      <c r="N436" s="210"/>
      <c r="O436" s="210"/>
      <c r="P436" s="210"/>
      <c r="Q436" s="210"/>
      <c r="R436" s="210"/>
      <c r="S436" s="210"/>
      <c r="T436" s="210"/>
      <c r="U436" s="210"/>
      <c r="V436" s="210"/>
      <c r="W436" s="210"/>
      <c r="X436" s="210"/>
      <c r="Y436" s="210"/>
      <c r="Z436" s="210"/>
      <c r="AA436" s="210"/>
      <c r="AB436" s="210"/>
    </row>
    <row r="437" spans="1:28" ht="18" customHeight="1">
      <c r="A437" s="207"/>
      <c r="B437" s="207"/>
      <c r="C437" s="208"/>
      <c r="D437" s="208"/>
      <c r="E437" s="208"/>
      <c r="F437" s="209"/>
      <c r="G437" s="209"/>
      <c r="H437" s="210"/>
      <c r="I437" s="210"/>
      <c r="J437" s="210"/>
      <c r="K437" s="210"/>
      <c r="L437" s="210"/>
      <c r="M437" s="210"/>
      <c r="N437" s="210"/>
      <c r="O437" s="210"/>
      <c r="P437" s="210"/>
      <c r="Q437" s="210"/>
      <c r="R437" s="210"/>
      <c r="S437" s="210"/>
      <c r="T437" s="210"/>
      <c r="U437" s="210"/>
      <c r="V437" s="210"/>
      <c r="W437" s="210"/>
      <c r="X437" s="210"/>
      <c r="Y437" s="210"/>
      <c r="Z437" s="210"/>
      <c r="AA437" s="210"/>
      <c r="AB437" s="210"/>
    </row>
    <row r="438" spans="1:28" ht="18" customHeight="1">
      <c r="A438" s="207"/>
      <c r="B438" s="207"/>
      <c r="C438" s="208"/>
      <c r="D438" s="208"/>
      <c r="E438" s="208"/>
      <c r="F438" s="209"/>
      <c r="G438" s="209"/>
      <c r="H438" s="210"/>
      <c r="I438" s="210"/>
      <c r="J438" s="210"/>
      <c r="K438" s="210"/>
      <c r="L438" s="210"/>
      <c r="M438" s="210"/>
      <c r="N438" s="210"/>
      <c r="O438" s="210"/>
      <c r="P438" s="210"/>
      <c r="Q438" s="210"/>
      <c r="R438" s="210"/>
      <c r="S438" s="210"/>
      <c r="T438" s="210"/>
      <c r="U438" s="210"/>
      <c r="V438" s="210"/>
      <c r="W438" s="210"/>
      <c r="X438" s="210"/>
      <c r="Y438" s="210"/>
      <c r="Z438" s="210"/>
      <c r="AA438" s="210"/>
      <c r="AB438" s="210"/>
    </row>
    <row r="439" spans="1:28" ht="18" customHeight="1">
      <c r="A439" s="207"/>
      <c r="B439" s="207"/>
      <c r="C439" s="208"/>
      <c r="D439" s="208"/>
      <c r="E439" s="208"/>
      <c r="F439" s="209"/>
      <c r="G439" s="209"/>
      <c r="H439" s="210"/>
      <c r="I439" s="210"/>
      <c r="J439" s="210"/>
      <c r="K439" s="210"/>
      <c r="L439" s="210"/>
      <c r="M439" s="210"/>
      <c r="N439" s="210"/>
      <c r="O439" s="210"/>
      <c r="P439" s="210"/>
      <c r="Q439" s="210"/>
      <c r="R439" s="210"/>
      <c r="S439" s="210"/>
      <c r="T439" s="210"/>
      <c r="U439" s="210"/>
      <c r="V439" s="210"/>
      <c r="W439" s="210"/>
      <c r="X439" s="210"/>
      <c r="Y439" s="210"/>
      <c r="Z439" s="210"/>
      <c r="AA439" s="210"/>
      <c r="AB439" s="210"/>
    </row>
    <row r="440" spans="1:28" ht="18" customHeight="1">
      <c r="A440" s="207"/>
      <c r="B440" s="207"/>
      <c r="C440" s="208"/>
      <c r="D440" s="208"/>
      <c r="E440" s="208"/>
      <c r="F440" s="209"/>
      <c r="G440" s="209"/>
      <c r="H440" s="210"/>
      <c r="I440" s="210"/>
      <c r="J440" s="210"/>
      <c r="K440" s="210"/>
      <c r="L440" s="210"/>
      <c r="M440" s="210"/>
      <c r="N440" s="210"/>
      <c r="O440" s="210"/>
      <c r="P440" s="210"/>
      <c r="Q440" s="210"/>
      <c r="R440" s="210"/>
      <c r="S440" s="210"/>
      <c r="T440" s="210"/>
      <c r="U440" s="210"/>
      <c r="V440" s="210"/>
      <c r="W440" s="210"/>
      <c r="X440" s="210"/>
      <c r="Y440" s="210"/>
      <c r="Z440" s="210"/>
      <c r="AA440" s="210"/>
      <c r="AB440" s="210"/>
    </row>
    <row r="441" spans="1:28" ht="18" customHeight="1">
      <c r="A441" s="207"/>
      <c r="B441" s="207"/>
      <c r="C441" s="208"/>
      <c r="D441" s="208"/>
      <c r="E441" s="208"/>
      <c r="F441" s="209"/>
      <c r="G441" s="209"/>
      <c r="H441" s="210"/>
      <c r="I441" s="210"/>
      <c r="J441" s="210"/>
      <c r="K441" s="210"/>
      <c r="L441" s="210"/>
      <c r="M441" s="210"/>
      <c r="N441" s="210"/>
      <c r="O441" s="210"/>
      <c r="P441" s="210"/>
      <c r="Q441" s="210"/>
      <c r="R441" s="210"/>
      <c r="S441" s="210"/>
      <c r="T441" s="210"/>
      <c r="U441" s="210"/>
      <c r="V441" s="210"/>
      <c r="W441" s="210"/>
      <c r="X441" s="210"/>
      <c r="Y441" s="210"/>
      <c r="Z441" s="210"/>
      <c r="AA441" s="210"/>
      <c r="AB441" s="210"/>
    </row>
    <row r="442" spans="1:28" ht="18" customHeight="1">
      <c r="A442" s="207"/>
      <c r="B442" s="207"/>
      <c r="C442" s="208"/>
      <c r="D442" s="208"/>
      <c r="E442" s="208"/>
      <c r="F442" s="209"/>
      <c r="G442" s="209"/>
      <c r="H442" s="210"/>
      <c r="I442" s="210"/>
      <c r="J442" s="210"/>
      <c r="K442" s="210"/>
      <c r="L442" s="210"/>
      <c r="M442" s="210"/>
      <c r="N442" s="210"/>
      <c r="O442" s="210"/>
      <c r="P442" s="210"/>
      <c r="Q442" s="210"/>
      <c r="R442" s="210"/>
      <c r="S442" s="210"/>
      <c r="T442" s="210"/>
      <c r="U442" s="210"/>
      <c r="V442" s="210"/>
      <c r="W442" s="210"/>
      <c r="X442" s="210"/>
      <c r="Y442" s="210"/>
      <c r="Z442" s="210"/>
      <c r="AA442" s="210"/>
      <c r="AB442" s="210"/>
    </row>
    <row r="443" spans="1:28" ht="18" customHeight="1">
      <c r="A443" s="207"/>
      <c r="B443" s="207"/>
      <c r="C443" s="208"/>
      <c r="D443" s="208"/>
      <c r="E443" s="208"/>
      <c r="F443" s="209"/>
      <c r="G443" s="209"/>
      <c r="H443" s="210"/>
      <c r="I443" s="210"/>
      <c r="J443" s="210"/>
      <c r="K443" s="210"/>
      <c r="L443" s="210"/>
      <c r="M443" s="210"/>
      <c r="N443" s="210"/>
      <c r="O443" s="210"/>
      <c r="P443" s="210"/>
      <c r="Q443" s="210"/>
      <c r="R443" s="210"/>
      <c r="S443" s="210"/>
      <c r="T443" s="210"/>
      <c r="U443" s="210"/>
      <c r="V443" s="210"/>
      <c r="W443" s="210"/>
      <c r="X443" s="210"/>
      <c r="Y443" s="210"/>
      <c r="Z443" s="210"/>
      <c r="AA443" s="210"/>
      <c r="AB443" s="210"/>
    </row>
    <row r="444" spans="1:28" ht="18" customHeight="1">
      <c r="A444" s="207"/>
      <c r="B444" s="207"/>
      <c r="C444" s="208"/>
      <c r="D444" s="208"/>
      <c r="E444" s="208"/>
      <c r="F444" s="209"/>
      <c r="G444" s="209"/>
      <c r="H444" s="210"/>
      <c r="I444" s="210"/>
      <c r="J444" s="210"/>
      <c r="K444" s="210"/>
      <c r="L444" s="210"/>
      <c r="M444" s="210"/>
      <c r="N444" s="210"/>
      <c r="O444" s="210"/>
      <c r="P444" s="210"/>
      <c r="Q444" s="210"/>
      <c r="R444" s="210"/>
      <c r="S444" s="210"/>
      <c r="T444" s="210"/>
      <c r="U444" s="210"/>
      <c r="V444" s="210"/>
      <c r="W444" s="210"/>
      <c r="X444" s="210"/>
      <c r="Y444" s="210"/>
      <c r="Z444" s="210"/>
      <c r="AA444" s="210"/>
      <c r="AB444" s="210"/>
    </row>
    <row r="445" spans="1:28" ht="18" customHeight="1">
      <c r="A445" s="207"/>
      <c r="B445" s="207"/>
      <c r="C445" s="208"/>
      <c r="D445" s="208"/>
      <c r="E445" s="208"/>
      <c r="F445" s="209"/>
      <c r="G445" s="209"/>
      <c r="H445" s="210"/>
      <c r="I445" s="210"/>
      <c r="J445" s="210"/>
      <c r="K445" s="210"/>
      <c r="L445" s="210"/>
      <c r="M445" s="210"/>
      <c r="N445" s="210"/>
      <c r="O445" s="210"/>
      <c r="P445" s="210"/>
      <c r="Q445" s="210"/>
      <c r="R445" s="210"/>
      <c r="S445" s="210"/>
      <c r="T445" s="210"/>
      <c r="U445" s="210"/>
      <c r="V445" s="210"/>
      <c r="W445" s="210"/>
      <c r="X445" s="210"/>
      <c r="Y445" s="210"/>
      <c r="Z445" s="210"/>
      <c r="AA445" s="210"/>
      <c r="AB445" s="210"/>
    </row>
    <row r="446" spans="1:28" ht="18" customHeight="1">
      <c r="A446" s="207"/>
      <c r="B446" s="207"/>
      <c r="C446" s="208"/>
      <c r="D446" s="208"/>
      <c r="E446" s="208"/>
      <c r="F446" s="209"/>
      <c r="G446" s="209"/>
      <c r="H446" s="210"/>
      <c r="I446" s="210"/>
      <c r="J446" s="210"/>
      <c r="K446" s="210"/>
      <c r="L446" s="210"/>
      <c r="M446" s="210"/>
      <c r="N446" s="210"/>
      <c r="O446" s="210"/>
      <c r="P446" s="210"/>
      <c r="Q446" s="210"/>
      <c r="R446" s="210"/>
      <c r="S446" s="210"/>
      <c r="T446" s="210"/>
      <c r="U446" s="210"/>
      <c r="V446" s="210"/>
      <c r="W446" s="210"/>
      <c r="X446" s="210"/>
      <c r="Y446" s="210"/>
      <c r="Z446" s="210"/>
      <c r="AA446" s="210"/>
      <c r="AB446" s="210"/>
    </row>
    <row r="447" spans="1:28" ht="18" customHeight="1">
      <c r="A447" s="207"/>
      <c r="B447" s="207"/>
      <c r="C447" s="208"/>
      <c r="D447" s="208"/>
      <c r="E447" s="208"/>
      <c r="F447" s="209"/>
      <c r="G447" s="209"/>
      <c r="H447" s="210"/>
      <c r="I447" s="210"/>
      <c r="J447" s="210"/>
      <c r="K447" s="210"/>
      <c r="L447" s="210"/>
      <c r="M447" s="210"/>
      <c r="N447" s="210"/>
      <c r="O447" s="210"/>
      <c r="P447" s="210"/>
      <c r="Q447" s="210"/>
      <c r="R447" s="210"/>
      <c r="S447" s="210"/>
      <c r="T447" s="210"/>
      <c r="U447" s="210"/>
      <c r="V447" s="210"/>
      <c r="W447" s="210"/>
      <c r="X447" s="210"/>
      <c r="Y447" s="210"/>
      <c r="Z447" s="210"/>
      <c r="AA447" s="210"/>
      <c r="AB447" s="210"/>
    </row>
    <row r="448" spans="1:28" ht="18" customHeight="1">
      <c r="A448" s="207"/>
      <c r="B448" s="207"/>
      <c r="C448" s="208"/>
      <c r="D448" s="208"/>
      <c r="E448" s="208"/>
      <c r="F448" s="209"/>
      <c r="G448" s="209"/>
      <c r="H448" s="210"/>
      <c r="I448" s="210"/>
      <c r="J448" s="210"/>
      <c r="K448" s="210"/>
      <c r="L448" s="210"/>
      <c r="M448" s="210"/>
      <c r="N448" s="210"/>
      <c r="O448" s="210"/>
      <c r="P448" s="210"/>
      <c r="Q448" s="210"/>
      <c r="R448" s="210"/>
      <c r="S448" s="210"/>
      <c r="T448" s="210"/>
      <c r="U448" s="210"/>
      <c r="V448" s="210"/>
      <c r="W448" s="210"/>
      <c r="X448" s="210"/>
      <c r="Y448" s="210"/>
      <c r="Z448" s="210"/>
      <c r="AA448" s="210"/>
      <c r="AB448" s="210"/>
    </row>
    <row r="449" spans="1:28" ht="18" customHeight="1">
      <c r="A449" s="207"/>
      <c r="B449" s="207"/>
      <c r="C449" s="208"/>
      <c r="D449" s="208"/>
      <c r="E449" s="208"/>
      <c r="F449" s="209"/>
      <c r="G449" s="209"/>
      <c r="H449" s="210"/>
      <c r="I449" s="210"/>
      <c r="J449" s="210"/>
      <c r="K449" s="210"/>
      <c r="L449" s="210"/>
      <c r="M449" s="210"/>
      <c r="N449" s="210"/>
      <c r="O449" s="210"/>
      <c r="P449" s="210"/>
      <c r="Q449" s="210"/>
      <c r="R449" s="210"/>
      <c r="S449" s="210"/>
      <c r="T449" s="210"/>
      <c r="U449" s="210"/>
      <c r="V449" s="210"/>
      <c r="W449" s="210"/>
      <c r="X449" s="210"/>
      <c r="Y449" s="210"/>
      <c r="Z449" s="210"/>
      <c r="AA449" s="210"/>
      <c r="AB449" s="210"/>
    </row>
    <row r="450" spans="1:28" ht="18" customHeight="1">
      <c r="A450" s="207"/>
      <c r="B450" s="207"/>
      <c r="C450" s="208"/>
      <c r="D450" s="208"/>
      <c r="E450" s="208"/>
      <c r="F450" s="209"/>
      <c r="G450" s="209"/>
      <c r="H450" s="210"/>
      <c r="I450" s="210"/>
      <c r="J450" s="210"/>
      <c r="K450" s="210"/>
      <c r="L450" s="210"/>
      <c r="M450" s="210"/>
      <c r="N450" s="210"/>
      <c r="O450" s="210"/>
      <c r="P450" s="210"/>
      <c r="Q450" s="210"/>
      <c r="R450" s="210"/>
      <c r="S450" s="210"/>
      <c r="T450" s="210"/>
      <c r="U450" s="210"/>
      <c r="V450" s="210"/>
      <c r="W450" s="210"/>
      <c r="X450" s="210"/>
      <c r="Y450" s="210"/>
      <c r="Z450" s="210"/>
      <c r="AA450" s="210"/>
      <c r="AB450" s="210"/>
    </row>
    <row r="451" spans="1:28" ht="18" customHeight="1">
      <c r="A451" s="207"/>
      <c r="B451" s="207"/>
      <c r="C451" s="208"/>
      <c r="D451" s="208"/>
      <c r="E451" s="208"/>
      <c r="F451" s="209"/>
      <c r="G451" s="209"/>
      <c r="H451" s="210"/>
      <c r="I451" s="210"/>
      <c r="J451" s="210"/>
      <c r="K451" s="210"/>
      <c r="L451" s="210"/>
      <c r="M451" s="210"/>
      <c r="N451" s="210"/>
      <c r="O451" s="210"/>
      <c r="P451" s="210"/>
      <c r="Q451" s="210"/>
      <c r="R451" s="210"/>
      <c r="S451" s="210"/>
      <c r="T451" s="210"/>
      <c r="U451" s="210"/>
      <c r="V451" s="210"/>
      <c r="W451" s="210"/>
      <c r="X451" s="210"/>
      <c r="Y451" s="210"/>
      <c r="Z451" s="210"/>
      <c r="AA451" s="210"/>
      <c r="AB451" s="210"/>
    </row>
    <row r="452" spans="1:28" ht="18" customHeight="1">
      <c r="A452" s="207"/>
      <c r="B452" s="207"/>
      <c r="C452" s="208"/>
      <c r="D452" s="208"/>
      <c r="E452" s="208"/>
      <c r="F452" s="209"/>
      <c r="G452" s="209"/>
      <c r="H452" s="210"/>
      <c r="I452" s="210"/>
      <c r="J452" s="210"/>
      <c r="K452" s="210"/>
      <c r="L452" s="210"/>
      <c r="M452" s="210"/>
      <c r="N452" s="210"/>
      <c r="O452" s="210"/>
      <c r="P452" s="210"/>
      <c r="Q452" s="210"/>
      <c r="R452" s="210"/>
      <c r="S452" s="210"/>
      <c r="T452" s="210"/>
      <c r="U452" s="210"/>
      <c r="V452" s="210"/>
      <c r="W452" s="210"/>
      <c r="X452" s="210"/>
      <c r="Y452" s="210"/>
      <c r="Z452" s="210"/>
      <c r="AA452" s="210"/>
      <c r="AB452" s="210"/>
    </row>
    <row r="453" spans="1:28" ht="18" customHeight="1">
      <c r="A453" s="207"/>
      <c r="B453" s="207"/>
      <c r="C453" s="208"/>
      <c r="D453" s="208"/>
      <c r="E453" s="208"/>
      <c r="F453" s="209"/>
      <c r="G453" s="209"/>
      <c r="H453" s="210"/>
      <c r="I453" s="210"/>
      <c r="J453" s="210"/>
      <c r="K453" s="210"/>
      <c r="L453" s="210"/>
      <c r="M453" s="210"/>
      <c r="N453" s="210"/>
      <c r="O453" s="210"/>
      <c r="P453" s="210"/>
      <c r="Q453" s="210"/>
      <c r="R453" s="210"/>
      <c r="S453" s="210"/>
      <c r="T453" s="210"/>
      <c r="U453" s="210"/>
      <c r="V453" s="210"/>
      <c r="W453" s="210"/>
      <c r="X453" s="210"/>
      <c r="Y453" s="210"/>
      <c r="Z453" s="210"/>
      <c r="AA453" s="210"/>
      <c r="AB453" s="210"/>
    </row>
    <row r="454" spans="1:28" ht="18" customHeight="1">
      <c r="A454" s="207"/>
      <c r="B454" s="207"/>
      <c r="C454" s="208"/>
      <c r="D454" s="208"/>
      <c r="E454" s="208"/>
      <c r="F454" s="209"/>
      <c r="G454" s="209"/>
      <c r="H454" s="210"/>
      <c r="I454" s="210"/>
      <c r="J454" s="210"/>
      <c r="K454" s="210"/>
      <c r="L454" s="210"/>
      <c r="M454" s="210"/>
      <c r="N454" s="210"/>
      <c r="O454" s="210"/>
      <c r="P454" s="210"/>
      <c r="Q454" s="210"/>
      <c r="R454" s="210"/>
      <c r="S454" s="210"/>
      <c r="T454" s="210"/>
      <c r="U454" s="210"/>
      <c r="V454" s="210"/>
      <c r="W454" s="210"/>
      <c r="X454" s="210"/>
      <c r="Y454" s="210"/>
      <c r="Z454" s="210"/>
      <c r="AA454" s="210"/>
      <c r="AB454" s="210"/>
    </row>
    <row r="455" spans="1:28" ht="18" customHeight="1">
      <c r="A455" s="207"/>
      <c r="B455" s="207"/>
      <c r="C455" s="208"/>
      <c r="D455" s="208"/>
      <c r="E455" s="208"/>
      <c r="F455" s="209"/>
      <c r="G455" s="209"/>
      <c r="H455" s="210"/>
      <c r="I455" s="210"/>
      <c r="J455" s="210"/>
      <c r="K455" s="210"/>
      <c r="L455" s="210"/>
      <c r="M455" s="210"/>
      <c r="N455" s="210"/>
      <c r="O455" s="210"/>
      <c r="P455" s="210"/>
      <c r="Q455" s="210"/>
      <c r="R455" s="210"/>
      <c r="S455" s="210"/>
      <c r="T455" s="210"/>
      <c r="U455" s="210"/>
      <c r="V455" s="210"/>
      <c r="W455" s="210"/>
      <c r="X455" s="210"/>
      <c r="Y455" s="210"/>
      <c r="Z455" s="210"/>
      <c r="AA455" s="210"/>
      <c r="AB455" s="210"/>
    </row>
    <row r="456" spans="1:28" ht="18" customHeight="1">
      <c r="A456" s="207"/>
      <c r="B456" s="207"/>
      <c r="C456" s="208"/>
      <c r="D456" s="208"/>
      <c r="E456" s="208"/>
      <c r="F456" s="209"/>
      <c r="G456" s="209"/>
      <c r="H456" s="210"/>
      <c r="I456" s="210"/>
      <c r="J456" s="210"/>
      <c r="K456" s="210"/>
      <c r="L456" s="210"/>
      <c r="M456" s="210"/>
      <c r="N456" s="210"/>
      <c r="O456" s="210"/>
      <c r="P456" s="210"/>
      <c r="Q456" s="210"/>
      <c r="R456" s="210"/>
      <c r="S456" s="210"/>
      <c r="T456" s="210"/>
      <c r="U456" s="210"/>
      <c r="V456" s="210"/>
      <c r="W456" s="210"/>
      <c r="X456" s="210"/>
      <c r="Y456" s="210"/>
      <c r="Z456" s="210"/>
      <c r="AA456" s="210"/>
      <c r="AB456" s="210"/>
    </row>
    <row r="457" spans="1:28" ht="18" customHeight="1">
      <c r="A457" s="207"/>
      <c r="B457" s="207"/>
      <c r="C457" s="208"/>
      <c r="D457" s="208"/>
      <c r="E457" s="208"/>
      <c r="F457" s="209"/>
      <c r="G457" s="209"/>
      <c r="H457" s="210"/>
      <c r="I457" s="210"/>
      <c r="J457" s="210"/>
      <c r="K457" s="210"/>
      <c r="L457" s="210"/>
      <c r="M457" s="210"/>
      <c r="N457" s="210"/>
      <c r="O457" s="210"/>
      <c r="P457" s="210"/>
      <c r="Q457" s="210"/>
      <c r="R457" s="210"/>
      <c r="S457" s="210"/>
      <c r="T457" s="210"/>
      <c r="U457" s="210"/>
      <c r="V457" s="210"/>
      <c r="W457" s="210"/>
      <c r="X457" s="210"/>
      <c r="Y457" s="210"/>
      <c r="Z457" s="210"/>
      <c r="AA457" s="210"/>
      <c r="AB457" s="210"/>
    </row>
    <row r="458" spans="1:28" ht="18" customHeight="1">
      <c r="A458" s="207"/>
      <c r="B458" s="207"/>
      <c r="C458" s="208"/>
      <c r="D458" s="208"/>
      <c r="E458" s="208"/>
      <c r="F458" s="209"/>
      <c r="G458" s="209"/>
      <c r="H458" s="210"/>
      <c r="I458" s="210"/>
      <c r="J458" s="210"/>
      <c r="K458" s="210"/>
      <c r="L458" s="210"/>
      <c r="M458" s="210"/>
      <c r="N458" s="210"/>
      <c r="O458" s="210"/>
      <c r="P458" s="210"/>
      <c r="Q458" s="210"/>
      <c r="R458" s="210"/>
      <c r="S458" s="210"/>
      <c r="T458" s="210"/>
      <c r="U458" s="210"/>
      <c r="V458" s="210"/>
      <c r="W458" s="210"/>
      <c r="X458" s="210"/>
      <c r="Y458" s="210"/>
      <c r="Z458" s="210"/>
      <c r="AA458" s="210"/>
      <c r="AB458" s="210"/>
    </row>
    <row r="459" spans="1:28" ht="18" customHeight="1"/>
    <row r="460" spans="1:28" ht="18" customHeight="1"/>
    <row r="461" spans="1:28" ht="18" customHeight="1"/>
    <row r="462" spans="1:28" ht="18" customHeight="1"/>
    <row r="463" spans="1:28" ht="18" customHeight="1"/>
    <row r="464" spans="1:28"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row r="1002" ht="18" customHeight="1"/>
    <row r="1003" ht="18" customHeight="1"/>
    <row r="1004" ht="18" customHeight="1"/>
    <row r="1005" ht="18" customHeight="1"/>
    <row r="1006" ht="18" customHeight="1"/>
    <row r="1007" ht="18" customHeight="1"/>
    <row r="1008" ht="18" customHeight="1"/>
    <row r="1009" ht="18" customHeight="1"/>
    <row r="1010" ht="18" customHeight="1"/>
    <row r="1011" ht="18" customHeight="1"/>
    <row r="1012" ht="18" customHeight="1"/>
    <row r="1013" ht="18" customHeight="1"/>
    <row r="1014" ht="18" customHeight="1"/>
    <row r="1015" ht="18" customHeight="1"/>
    <row r="1016" ht="18" customHeight="1"/>
    <row r="1017" ht="18" customHeight="1"/>
    <row r="1018" ht="18" customHeight="1"/>
    <row r="1019" ht="18" customHeight="1"/>
  </sheetData>
  <mergeCells count="115">
    <mergeCell ref="A60:A61"/>
    <mergeCell ref="B60:B61"/>
    <mergeCell ref="C60:C61"/>
    <mergeCell ref="D60:D61"/>
    <mergeCell ref="A58:A59"/>
    <mergeCell ref="B58:B59"/>
    <mergeCell ref="C58:C59"/>
    <mergeCell ref="D58:D59"/>
    <mergeCell ref="A53:A54"/>
    <mergeCell ref="B53:B54"/>
    <mergeCell ref="C53:C54"/>
    <mergeCell ref="D53:D54"/>
    <mergeCell ref="A55:AB55"/>
    <mergeCell ref="A56:A57"/>
    <mergeCell ref="B56:B57"/>
    <mergeCell ref="C56:C57"/>
    <mergeCell ref="D56:D57"/>
    <mergeCell ref="A48:A49"/>
    <mergeCell ref="B48:B49"/>
    <mergeCell ref="C48:C49"/>
    <mergeCell ref="D48:D49"/>
    <mergeCell ref="A50:A51"/>
    <mergeCell ref="B50:B51"/>
    <mergeCell ref="C50:C51"/>
    <mergeCell ref="D50:D51"/>
    <mergeCell ref="A52:AB52"/>
    <mergeCell ref="A42:AB42"/>
    <mergeCell ref="A43:A44"/>
    <mergeCell ref="B43:B44"/>
    <mergeCell ref="C43:C44"/>
    <mergeCell ref="D43:D44"/>
    <mergeCell ref="A45:AB45"/>
    <mergeCell ref="A46:A47"/>
    <mergeCell ref="B46:B47"/>
    <mergeCell ref="C46:C47"/>
    <mergeCell ref="D46:D47"/>
    <mergeCell ref="A36:A37"/>
    <mergeCell ref="B36:B37"/>
    <mergeCell ref="C36:C37"/>
    <mergeCell ref="D36:D37"/>
    <mergeCell ref="A38:A39"/>
    <mergeCell ref="B38:B39"/>
    <mergeCell ref="C38:C39"/>
    <mergeCell ref="D38:D39"/>
    <mergeCell ref="A40:A41"/>
    <mergeCell ref="B40:B41"/>
    <mergeCell ref="C40:C41"/>
    <mergeCell ref="D40:D41"/>
    <mergeCell ref="C32:C33"/>
    <mergeCell ref="D32:D33"/>
    <mergeCell ref="A34:A35"/>
    <mergeCell ref="B34:B35"/>
    <mergeCell ref="C34:C35"/>
    <mergeCell ref="D34:D35"/>
    <mergeCell ref="A28:A29"/>
    <mergeCell ref="B28:B29"/>
    <mergeCell ref="C28:C29"/>
    <mergeCell ref="D28:D29"/>
    <mergeCell ref="A30:A31"/>
    <mergeCell ref="B30:B31"/>
    <mergeCell ref="C30:C31"/>
    <mergeCell ref="D30:D31"/>
    <mergeCell ref="A32:A33"/>
    <mergeCell ref="B32:B33"/>
    <mergeCell ref="A23:A24"/>
    <mergeCell ref="B23:B24"/>
    <mergeCell ref="C23:C24"/>
    <mergeCell ref="D23:D24"/>
    <mergeCell ref="A25:AB25"/>
    <mergeCell ref="A26:A27"/>
    <mergeCell ref="B26:B27"/>
    <mergeCell ref="C26:C27"/>
    <mergeCell ref="D26:D27"/>
    <mergeCell ref="A18:A19"/>
    <mergeCell ref="B18:B19"/>
    <mergeCell ref="C18:C19"/>
    <mergeCell ref="D18:D19"/>
    <mergeCell ref="A20:A21"/>
    <mergeCell ref="B20:B21"/>
    <mergeCell ref="C20:C21"/>
    <mergeCell ref="D20:D21"/>
    <mergeCell ref="A22:AB22"/>
    <mergeCell ref="A12:A13"/>
    <mergeCell ref="B12:B13"/>
    <mergeCell ref="C12:C13"/>
    <mergeCell ref="D12:D13"/>
    <mergeCell ref="A14:A15"/>
    <mergeCell ref="B14:B15"/>
    <mergeCell ref="C14:C15"/>
    <mergeCell ref="D14:D15"/>
    <mergeCell ref="A16:A17"/>
    <mergeCell ref="B16:B17"/>
    <mergeCell ref="C16:C17"/>
    <mergeCell ref="D16:D17"/>
    <mergeCell ref="A7:AB7"/>
    <mergeCell ref="A8:A9"/>
    <mergeCell ref="B8:B9"/>
    <mergeCell ref="C8:C9"/>
    <mergeCell ref="D8:D9"/>
    <mergeCell ref="A10:A11"/>
    <mergeCell ref="B10:B11"/>
    <mergeCell ref="C10:C11"/>
    <mergeCell ref="D10:D11"/>
    <mergeCell ref="A4:AB4"/>
    <mergeCell ref="A5:A6"/>
    <mergeCell ref="B5:B6"/>
    <mergeCell ref="C5:C6"/>
    <mergeCell ref="D5:D6"/>
    <mergeCell ref="C2:D2"/>
    <mergeCell ref="E2:E3"/>
    <mergeCell ref="F2:F3"/>
    <mergeCell ref="G2:G3"/>
    <mergeCell ref="A2:A3"/>
    <mergeCell ref="B2:B3"/>
    <mergeCell ref="AB2:AB3"/>
  </mergeCells>
  <phoneticPr fontId="3"/>
  <pageMargins left="0.31496062992125984" right="0.19685039370078741" top="0.74803149606299213" bottom="0.74803149606299213" header="0.31496062992125984" footer="0.31496062992125984"/>
  <pageSetup paperSize="8" scale="65" fitToHeight="0" orientation="landscape" r:id="rId1"/>
  <headerFooter>
    <oddHeader>&amp;R様式26</oddHeader>
    <oddFooter>&amp;A</oddFooter>
  </headerFooter>
  <rowBreaks count="1" manualBreakCount="1">
    <brk id="51" max="27"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FR991"/>
  <sheetViews>
    <sheetView view="pageBreakPreview" zoomScale="75" zoomScaleNormal="100" zoomScaleSheetLayoutView="75" zoomScalePageLayoutView="70" workbookViewId="0"/>
  </sheetViews>
  <sheetFormatPr defaultColWidth="9" defaultRowHeight="9.6"/>
  <cols>
    <col min="1" max="1" width="12" style="179" customWidth="1"/>
    <col min="2" max="2" width="28.69921875" style="179" customWidth="1"/>
    <col min="3" max="5" width="4.59765625" style="180" customWidth="1"/>
    <col min="6" max="7" width="33.09765625" style="181" customWidth="1"/>
    <col min="8" max="27" width="7.69921875" style="182" customWidth="1"/>
    <col min="28" max="28" width="12" style="182" customWidth="1"/>
    <col min="29" max="29" width="8.3984375" style="179" customWidth="1"/>
    <col min="30" max="16384" width="9" style="179"/>
  </cols>
  <sheetData>
    <row r="1" spans="1:174" ht="18" customHeight="1">
      <c r="A1" s="19" t="s">
        <v>128</v>
      </c>
    </row>
    <row r="2" spans="1:174" s="211" customFormat="1" ht="18" customHeight="1">
      <c r="A2" s="747" t="s">
        <v>289</v>
      </c>
      <c r="B2" s="745" t="s">
        <v>290</v>
      </c>
      <c r="C2" s="749" t="s">
        <v>291</v>
      </c>
      <c r="D2" s="750"/>
      <c r="E2" s="745" t="s">
        <v>292</v>
      </c>
      <c r="F2" s="705" t="s">
        <v>91</v>
      </c>
      <c r="G2" s="705" t="s">
        <v>92</v>
      </c>
      <c r="H2" s="183" t="s">
        <v>237</v>
      </c>
      <c r="I2" s="183" t="s">
        <v>238</v>
      </c>
      <c r="J2" s="183" t="s">
        <v>239</v>
      </c>
      <c r="K2" s="183" t="s">
        <v>240</v>
      </c>
      <c r="L2" s="183" t="s">
        <v>241</v>
      </c>
      <c r="M2" s="183" t="s">
        <v>242</v>
      </c>
      <c r="N2" s="183" t="s">
        <v>243</v>
      </c>
      <c r="O2" s="183" t="s">
        <v>244</v>
      </c>
      <c r="P2" s="183" t="s">
        <v>245</v>
      </c>
      <c r="Q2" s="183" t="s">
        <v>246</v>
      </c>
      <c r="R2" s="183" t="s">
        <v>247</v>
      </c>
      <c r="S2" s="183" t="s">
        <v>248</v>
      </c>
      <c r="T2" s="183" t="s">
        <v>249</v>
      </c>
      <c r="U2" s="183" t="s">
        <v>250</v>
      </c>
      <c r="V2" s="183" t="s">
        <v>251</v>
      </c>
      <c r="W2" s="183" t="s">
        <v>252</v>
      </c>
      <c r="X2" s="183" t="s">
        <v>253</v>
      </c>
      <c r="Y2" s="183" t="s">
        <v>254</v>
      </c>
      <c r="Z2" s="183" t="s">
        <v>255</v>
      </c>
      <c r="AA2" s="184" t="s">
        <v>256</v>
      </c>
      <c r="AB2" s="742" t="s">
        <v>5</v>
      </c>
      <c r="AC2" s="180"/>
      <c r="AD2" s="180"/>
      <c r="AE2" s="180"/>
      <c r="AF2" s="180"/>
      <c r="AG2" s="180"/>
      <c r="AH2" s="180"/>
      <c r="AI2" s="180"/>
      <c r="AJ2" s="180"/>
      <c r="AK2" s="180"/>
      <c r="AL2" s="180"/>
      <c r="AM2" s="180"/>
      <c r="AN2" s="180"/>
      <c r="AO2" s="180"/>
      <c r="AP2" s="180"/>
      <c r="AQ2" s="180"/>
      <c r="AR2" s="180"/>
      <c r="AS2" s="180"/>
      <c r="AT2" s="180"/>
      <c r="AU2" s="180"/>
      <c r="AV2" s="180"/>
      <c r="AW2" s="180"/>
      <c r="AX2" s="180"/>
      <c r="AY2" s="180"/>
      <c r="AZ2" s="180"/>
      <c r="BA2" s="180"/>
      <c r="BB2" s="180"/>
      <c r="BC2" s="180"/>
      <c r="BD2" s="180"/>
      <c r="BE2" s="180"/>
      <c r="BF2" s="180"/>
      <c r="BG2" s="180"/>
      <c r="BH2" s="180"/>
      <c r="BI2" s="180"/>
      <c r="BJ2" s="180"/>
      <c r="BK2" s="180"/>
      <c r="BL2" s="180"/>
      <c r="BM2" s="180"/>
      <c r="BN2" s="180"/>
      <c r="BO2" s="180"/>
      <c r="BP2" s="180"/>
      <c r="BQ2" s="180"/>
      <c r="BR2" s="180"/>
      <c r="BS2" s="180"/>
      <c r="BT2" s="180"/>
      <c r="BU2" s="180"/>
      <c r="BV2" s="180"/>
      <c r="BW2" s="180"/>
      <c r="BX2" s="180"/>
      <c r="BY2" s="180"/>
      <c r="BZ2" s="180"/>
      <c r="CA2" s="180"/>
      <c r="CB2" s="180"/>
      <c r="CC2" s="180"/>
      <c r="CD2" s="180"/>
      <c r="CE2" s="180"/>
      <c r="CF2" s="180"/>
      <c r="CG2" s="180"/>
      <c r="CH2" s="180"/>
      <c r="CI2" s="180"/>
      <c r="CJ2" s="180"/>
      <c r="CK2" s="180"/>
      <c r="CL2" s="180"/>
      <c r="CM2" s="180"/>
      <c r="CN2" s="180"/>
      <c r="CO2" s="180"/>
      <c r="CP2" s="180"/>
      <c r="CQ2" s="180"/>
      <c r="CR2" s="180"/>
      <c r="CS2" s="180"/>
      <c r="CT2" s="180"/>
      <c r="CU2" s="180"/>
      <c r="CV2" s="180"/>
      <c r="CW2" s="180"/>
      <c r="CX2" s="180"/>
      <c r="CY2" s="180"/>
      <c r="CZ2" s="180"/>
      <c r="DA2" s="180"/>
      <c r="DB2" s="180"/>
      <c r="DC2" s="180"/>
      <c r="DD2" s="180"/>
      <c r="DE2" s="180"/>
      <c r="DF2" s="180"/>
      <c r="DG2" s="180"/>
      <c r="DH2" s="180"/>
      <c r="DI2" s="180"/>
      <c r="DJ2" s="180"/>
      <c r="DK2" s="180"/>
      <c r="DL2" s="180"/>
      <c r="DM2" s="180"/>
      <c r="DN2" s="180"/>
      <c r="DO2" s="180"/>
      <c r="DP2" s="180"/>
      <c r="DQ2" s="180"/>
      <c r="DR2" s="180"/>
      <c r="DS2" s="180"/>
      <c r="DT2" s="180"/>
      <c r="DU2" s="180"/>
      <c r="DV2" s="180"/>
      <c r="DW2" s="180"/>
      <c r="DX2" s="180"/>
      <c r="DY2" s="180"/>
      <c r="DZ2" s="180"/>
      <c r="EA2" s="180"/>
      <c r="EB2" s="180"/>
      <c r="EC2" s="180"/>
      <c r="ED2" s="180"/>
      <c r="EE2" s="180"/>
      <c r="EF2" s="180"/>
      <c r="EG2" s="180"/>
      <c r="EH2" s="180"/>
      <c r="EI2" s="180"/>
      <c r="EJ2" s="180"/>
      <c r="EK2" s="180"/>
      <c r="EL2" s="180"/>
      <c r="EM2" s="180"/>
      <c r="EN2" s="180"/>
      <c r="EO2" s="180"/>
      <c r="EP2" s="180"/>
      <c r="EQ2" s="180"/>
      <c r="ER2" s="180"/>
      <c r="ES2" s="180"/>
      <c r="ET2" s="180"/>
      <c r="EU2" s="180"/>
      <c r="EV2" s="180"/>
      <c r="EW2" s="180"/>
      <c r="EX2" s="180"/>
      <c r="EY2" s="180"/>
      <c r="EZ2" s="180"/>
      <c r="FA2" s="180"/>
      <c r="FB2" s="180"/>
      <c r="FC2" s="180"/>
      <c r="FD2" s="180"/>
      <c r="FE2" s="180"/>
      <c r="FF2" s="180"/>
      <c r="FG2" s="180"/>
      <c r="FH2" s="180"/>
      <c r="FI2" s="180"/>
      <c r="FJ2" s="180"/>
      <c r="FK2" s="180"/>
      <c r="FL2" s="180"/>
      <c r="FM2" s="180"/>
      <c r="FN2" s="180"/>
      <c r="FO2" s="180"/>
      <c r="FP2" s="180"/>
      <c r="FQ2" s="180"/>
      <c r="FR2" s="180"/>
    </row>
    <row r="3" spans="1:174" s="211" customFormat="1" ht="18" customHeight="1">
      <c r="A3" s="748"/>
      <c r="B3" s="746"/>
      <c r="C3" s="185" t="s">
        <v>293</v>
      </c>
      <c r="D3" s="185" t="s">
        <v>294</v>
      </c>
      <c r="E3" s="746"/>
      <c r="F3" s="705"/>
      <c r="G3" s="705"/>
      <c r="H3" s="186" t="s">
        <v>44</v>
      </c>
      <c r="I3" s="186" t="s">
        <v>45</v>
      </c>
      <c r="J3" s="186" t="s">
        <v>46</v>
      </c>
      <c r="K3" s="186" t="s">
        <v>47</v>
      </c>
      <c r="L3" s="186" t="s">
        <v>48</v>
      </c>
      <c r="M3" s="186" t="s">
        <v>49</v>
      </c>
      <c r="N3" s="186" t="s">
        <v>50</v>
      </c>
      <c r="O3" s="186" t="s">
        <v>51</v>
      </c>
      <c r="P3" s="186" t="s">
        <v>52</v>
      </c>
      <c r="Q3" s="186" t="s">
        <v>53</v>
      </c>
      <c r="R3" s="186" t="s">
        <v>54</v>
      </c>
      <c r="S3" s="186" t="s">
        <v>55</v>
      </c>
      <c r="T3" s="186" t="s">
        <v>56</v>
      </c>
      <c r="U3" s="186" t="s">
        <v>57</v>
      </c>
      <c r="V3" s="186" t="s">
        <v>58</v>
      </c>
      <c r="W3" s="186" t="s">
        <v>59</v>
      </c>
      <c r="X3" s="186" t="s">
        <v>60</v>
      </c>
      <c r="Y3" s="186" t="s">
        <v>61</v>
      </c>
      <c r="Z3" s="186" t="s">
        <v>62</v>
      </c>
      <c r="AA3" s="187" t="s">
        <v>63</v>
      </c>
      <c r="AB3" s="743"/>
      <c r="AC3" s="180"/>
      <c r="AD3" s="180"/>
      <c r="AE3" s="180"/>
      <c r="AF3" s="180"/>
      <c r="AG3" s="180"/>
      <c r="AH3" s="180"/>
      <c r="AI3" s="180"/>
      <c r="AJ3" s="180"/>
      <c r="AK3" s="180"/>
      <c r="AL3" s="180"/>
      <c r="AM3" s="180"/>
      <c r="AN3" s="180"/>
      <c r="AO3" s="180"/>
      <c r="AP3" s="180"/>
      <c r="AQ3" s="180"/>
      <c r="AR3" s="180"/>
      <c r="AS3" s="180"/>
      <c r="AT3" s="180"/>
      <c r="AU3" s="180"/>
      <c r="AV3" s="180"/>
      <c r="AW3" s="180"/>
      <c r="AX3" s="180"/>
      <c r="AY3" s="180"/>
      <c r="AZ3" s="180"/>
      <c r="BA3" s="180"/>
      <c r="BB3" s="180"/>
      <c r="BC3" s="180"/>
      <c r="BD3" s="180"/>
      <c r="BE3" s="180"/>
      <c r="BF3" s="180"/>
      <c r="BG3" s="180"/>
      <c r="BH3" s="180"/>
      <c r="BI3" s="180"/>
      <c r="BJ3" s="180"/>
      <c r="BK3" s="180"/>
      <c r="BL3" s="180"/>
      <c r="BM3" s="180"/>
      <c r="BN3" s="180"/>
      <c r="BO3" s="180"/>
      <c r="BP3" s="180"/>
      <c r="BQ3" s="180"/>
      <c r="BR3" s="180"/>
      <c r="BS3" s="180"/>
      <c r="BT3" s="180"/>
      <c r="BU3" s="180"/>
      <c r="BV3" s="180"/>
      <c r="BW3" s="180"/>
      <c r="BX3" s="180"/>
      <c r="BY3" s="180"/>
      <c r="BZ3" s="180"/>
      <c r="CA3" s="180"/>
      <c r="CB3" s="180"/>
      <c r="CC3" s="180"/>
      <c r="CD3" s="180"/>
      <c r="CE3" s="180"/>
      <c r="CF3" s="180"/>
      <c r="CG3" s="180"/>
      <c r="CH3" s="180"/>
      <c r="CI3" s="180"/>
      <c r="CJ3" s="180"/>
      <c r="CK3" s="180"/>
      <c r="CL3" s="180"/>
      <c r="CM3" s="180"/>
      <c r="CN3" s="180"/>
      <c r="CO3" s="180"/>
      <c r="CP3" s="180"/>
      <c r="CQ3" s="180"/>
      <c r="CR3" s="180"/>
      <c r="CS3" s="180"/>
      <c r="CT3" s="180"/>
      <c r="CU3" s="180"/>
      <c r="CV3" s="180"/>
      <c r="CW3" s="180"/>
      <c r="CX3" s="180"/>
      <c r="CY3" s="180"/>
      <c r="CZ3" s="180"/>
      <c r="DA3" s="180"/>
      <c r="DB3" s="180"/>
      <c r="DC3" s="180"/>
      <c r="DD3" s="180"/>
      <c r="DE3" s="180"/>
      <c r="DF3" s="180"/>
      <c r="DG3" s="180"/>
      <c r="DH3" s="180"/>
      <c r="DI3" s="180"/>
      <c r="DJ3" s="180"/>
      <c r="DK3" s="180"/>
      <c r="DL3" s="180"/>
      <c r="DM3" s="180"/>
      <c r="DN3" s="180"/>
      <c r="DO3" s="180"/>
      <c r="DP3" s="180"/>
      <c r="DQ3" s="180"/>
      <c r="DR3" s="180"/>
      <c r="DS3" s="180"/>
      <c r="DT3" s="180"/>
      <c r="DU3" s="180"/>
      <c r="DV3" s="180"/>
      <c r="DW3" s="180"/>
      <c r="DX3" s="180"/>
      <c r="DY3" s="180"/>
      <c r="DZ3" s="180"/>
      <c r="EA3" s="180"/>
      <c r="EB3" s="180"/>
      <c r="EC3" s="180"/>
      <c r="ED3" s="180"/>
      <c r="EE3" s="180"/>
      <c r="EF3" s="180"/>
      <c r="EG3" s="180"/>
      <c r="EH3" s="180"/>
      <c r="EI3" s="180"/>
      <c r="EJ3" s="180"/>
      <c r="EK3" s="180"/>
      <c r="EL3" s="180"/>
      <c r="EM3" s="180"/>
      <c r="EN3" s="180"/>
      <c r="EO3" s="180"/>
      <c r="EP3" s="180"/>
      <c r="EQ3" s="180"/>
      <c r="ER3" s="180"/>
      <c r="ES3" s="180"/>
      <c r="ET3" s="180"/>
      <c r="EU3" s="180"/>
      <c r="EV3" s="180"/>
      <c r="EW3" s="180"/>
      <c r="EX3" s="180"/>
      <c r="EY3" s="180"/>
      <c r="EZ3" s="180"/>
      <c r="FA3" s="180"/>
      <c r="FB3" s="180"/>
      <c r="FC3" s="180"/>
      <c r="FD3" s="180"/>
      <c r="FE3" s="180"/>
      <c r="FF3" s="180"/>
      <c r="FG3" s="180"/>
      <c r="FH3" s="180"/>
      <c r="FI3" s="180"/>
      <c r="FJ3" s="180"/>
      <c r="FK3" s="180"/>
      <c r="FL3" s="180"/>
      <c r="FM3" s="180"/>
      <c r="FN3" s="180"/>
      <c r="FO3" s="180"/>
      <c r="FP3" s="180"/>
      <c r="FQ3" s="180"/>
      <c r="FR3" s="180"/>
    </row>
    <row r="4" spans="1:174" ht="18" customHeight="1">
      <c r="A4" s="867" t="s">
        <v>547</v>
      </c>
      <c r="B4" s="776"/>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868"/>
    </row>
    <row r="5" spans="1:174" ht="18" customHeight="1">
      <c r="A5" s="691" t="s">
        <v>369</v>
      </c>
      <c r="B5" s="691" t="s">
        <v>548</v>
      </c>
      <c r="C5" s="861">
        <v>1</v>
      </c>
      <c r="D5" s="863" t="s">
        <v>304</v>
      </c>
      <c r="E5" s="194" t="s">
        <v>299</v>
      </c>
      <c r="F5" s="14"/>
      <c r="G5" s="14"/>
      <c r="H5" s="213"/>
      <c r="I5" s="213"/>
      <c r="J5" s="213"/>
      <c r="K5" s="213"/>
      <c r="L5" s="213"/>
      <c r="M5" s="213"/>
      <c r="N5" s="213"/>
      <c r="O5" s="213"/>
      <c r="P5" s="213"/>
      <c r="Q5" s="213"/>
      <c r="R5" s="213"/>
      <c r="S5" s="213"/>
      <c r="T5" s="213"/>
      <c r="U5" s="213"/>
      <c r="V5" s="213"/>
      <c r="W5" s="213"/>
      <c r="X5" s="213"/>
      <c r="Y5" s="213"/>
      <c r="Z5" s="213"/>
      <c r="AA5" s="213"/>
      <c r="AB5" s="213"/>
    </row>
    <row r="6" spans="1:174" ht="18" customHeight="1">
      <c r="A6" s="692"/>
      <c r="B6" s="692"/>
      <c r="C6" s="862"/>
      <c r="D6" s="862"/>
      <c r="E6" s="194" t="s">
        <v>300</v>
      </c>
      <c r="F6" s="14"/>
      <c r="G6" s="14"/>
      <c r="H6" s="213"/>
      <c r="I6" s="213"/>
      <c r="J6" s="213"/>
      <c r="K6" s="213"/>
      <c r="L6" s="213"/>
      <c r="M6" s="213"/>
      <c r="N6" s="213"/>
      <c r="O6" s="213"/>
      <c r="P6" s="213"/>
      <c r="Q6" s="213"/>
      <c r="R6" s="213"/>
      <c r="S6" s="213"/>
      <c r="T6" s="213"/>
      <c r="U6" s="213"/>
      <c r="V6" s="213"/>
      <c r="W6" s="213"/>
      <c r="X6" s="213"/>
      <c r="Y6" s="213"/>
      <c r="Z6" s="213"/>
      <c r="AA6" s="213"/>
      <c r="AB6" s="213"/>
    </row>
    <row r="7" spans="1:174" ht="18" customHeight="1">
      <c r="A7" s="869" t="s">
        <v>370</v>
      </c>
      <c r="B7" s="870"/>
      <c r="C7" s="870"/>
      <c r="D7" s="870"/>
      <c r="E7" s="870"/>
      <c r="F7" s="870"/>
      <c r="G7" s="870"/>
      <c r="H7" s="870"/>
      <c r="I7" s="870"/>
      <c r="J7" s="870"/>
      <c r="K7" s="870"/>
      <c r="L7" s="870"/>
      <c r="M7" s="870"/>
      <c r="N7" s="870"/>
      <c r="O7" s="870"/>
      <c r="P7" s="870"/>
      <c r="Q7" s="870"/>
      <c r="R7" s="870"/>
      <c r="S7" s="870"/>
      <c r="T7" s="870"/>
      <c r="U7" s="870"/>
      <c r="V7" s="870"/>
      <c r="W7" s="870"/>
      <c r="X7" s="870"/>
      <c r="Y7" s="870"/>
      <c r="Z7" s="870"/>
      <c r="AA7" s="870"/>
      <c r="AB7" s="871"/>
    </row>
    <row r="8" spans="1:174" ht="18" customHeight="1">
      <c r="A8" s="691" t="s">
        <v>369</v>
      </c>
      <c r="B8" s="691"/>
      <c r="C8" s="861">
        <v>1</v>
      </c>
      <c r="D8" s="863" t="s">
        <v>304</v>
      </c>
      <c r="E8" s="194" t="s">
        <v>299</v>
      </c>
      <c r="F8" s="14"/>
      <c r="G8" s="14"/>
      <c r="H8" s="195"/>
      <c r="I8" s="195"/>
      <c r="J8" s="195"/>
      <c r="K8" s="195"/>
      <c r="L8" s="195"/>
      <c r="M8" s="195"/>
      <c r="N8" s="195"/>
      <c r="O8" s="195"/>
      <c r="P8" s="195"/>
      <c r="Q8" s="195"/>
      <c r="R8" s="195"/>
      <c r="S8" s="195"/>
      <c r="T8" s="195"/>
      <c r="U8" s="195"/>
      <c r="V8" s="195"/>
      <c r="W8" s="195"/>
      <c r="X8" s="195"/>
      <c r="Y8" s="195"/>
      <c r="Z8" s="195"/>
      <c r="AA8" s="195"/>
      <c r="AB8" s="195"/>
    </row>
    <row r="9" spans="1:174" ht="18" customHeight="1">
      <c r="A9" s="692"/>
      <c r="B9" s="692"/>
      <c r="C9" s="862"/>
      <c r="D9" s="862"/>
      <c r="E9" s="194" t="s">
        <v>300</v>
      </c>
      <c r="F9" s="14"/>
      <c r="G9" s="14"/>
      <c r="H9" s="195"/>
      <c r="I9" s="195"/>
      <c r="J9" s="195"/>
      <c r="K9" s="195"/>
      <c r="L9" s="218"/>
      <c r="M9" s="195"/>
      <c r="N9" s="195"/>
      <c r="O9" s="195"/>
      <c r="P9" s="195"/>
      <c r="Q9" s="195"/>
      <c r="R9" s="195"/>
      <c r="S9" s="195"/>
      <c r="T9" s="195"/>
      <c r="U9" s="195"/>
      <c r="V9" s="195"/>
      <c r="W9" s="195"/>
      <c r="X9" s="195"/>
      <c r="Y9" s="195"/>
      <c r="Z9" s="195"/>
      <c r="AA9" s="195"/>
      <c r="AB9" s="195"/>
    </row>
    <row r="10" spans="1:174" ht="18" customHeight="1">
      <c r="A10" s="691" t="s">
        <v>549</v>
      </c>
      <c r="B10" s="691"/>
      <c r="C10" s="861">
        <v>1</v>
      </c>
      <c r="D10" s="863" t="s">
        <v>304</v>
      </c>
      <c r="E10" s="194" t="s">
        <v>299</v>
      </c>
      <c r="F10" s="14"/>
      <c r="G10" s="14"/>
      <c r="H10" s="218"/>
      <c r="I10" s="195"/>
      <c r="J10" s="195"/>
      <c r="K10" s="195"/>
      <c r="L10" s="195"/>
      <c r="M10" s="195"/>
      <c r="N10" s="195"/>
      <c r="O10" s="195"/>
      <c r="P10" s="195"/>
      <c r="Q10" s="195"/>
      <c r="R10" s="195"/>
      <c r="S10" s="195"/>
      <c r="T10" s="218"/>
      <c r="U10" s="195"/>
      <c r="V10" s="195"/>
      <c r="W10" s="195"/>
      <c r="X10" s="195"/>
      <c r="Y10" s="195"/>
      <c r="Z10" s="195"/>
      <c r="AA10" s="195"/>
      <c r="AB10" s="195"/>
    </row>
    <row r="11" spans="1:174" ht="18" customHeight="1">
      <c r="A11" s="692"/>
      <c r="B11" s="692"/>
      <c r="C11" s="862"/>
      <c r="D11" s="862"/>
      <c r="E11" s="194" t="s">
        <v>300</v>
      </c>
      <c r="F11" s="14"/>
      <c r="G11" s="14"/>
      <c r="H11" s="195"/>
      <c r="I11" s="195"/>
      <c r="J11" s="195"/>
      <c r="K11" s="195"/>
      <c r="L11" s="218"/>
      <c r="M11" s="195"/>
      <c r="N11" s="195"/>
      <c r="O11" s="195"/>
      <c r="P11" s="195"/>
      <c r="Q11" s="195"/>
      <c r="R11" s="195"/>
      <c r="S11" s="195"/>
      <c r="T11" s="195"/>
      <c r="U11" s="195"/>
      <c r="V11" s="195"/>
      <c r="W11" s="195"/>
      <c r="X11" s="195"/>
      <c r="Y11" s="195"/>
      <c r="Z11" s="195"/>
      <c r="AA11" s="195"/>
      <c r="AB11" s="195"/>
    </row>
    <row r="12" spans="1:174" ht="18" customHeight="1">
      <c r="A12" s="691" t="s">
        <v>550</v>
      </c>
      <c r="B12" s="691"/>
      <c r="C12" s="861">
        <v>1</v>
      </c>
      <c r="D12" s="863" t="s">
        <v>304</v>
      </c>
      <c r="E12" s="194" t="s">
        <v>299</v>
      </c>
      <c r="F12" s="14"/>
      <c r="G12" s="14"/>
      <c r="H12" s="218"/>
      <c r="I12" s="195"/>
      <c r="J12" s="195"/>
      <c r="K12" s="195"/>
      <c r="L12" s="195"/>
      <c r="M12" s="195"/>
      <c r="N12" s="195"/>
      <c r="O12" s="195"/>
      <c r="P12" s="218"/>
      <c r="Q12" s="195"/>
      <c r="R12" s="195"/>
      <c r="S12" s="195"/>
      <c r="T12" s="218"/>
      <c r="U12" s="195"/>
      <c r="V12" s="195"/>
      <c r="W12" s="195"/>
      <c r="X12" s="218"/>
      <c r="Y12" s="195"/>
      <c r="Z12" s="195"/>
      <c r="AA12" s="195"/>
      <c r="AB12" s="195"/>
    </row>
    <row r="13" spans="1:174" ht="18" customHeight="1" thickBot="1">
      <c r="A13" s="865"/>
      <c r="B13" s="865"/>
      <c r="C13" s="866"/>
      <c r="D13" s="866"/>
      <c r="E13" s="197" t="s">
        <v>300</v>
      </c>
      <c r="F13" s="198"/>
      <c r="G13" s="198"/>
      <c r="H13" s="199"/>
      <c r="I13" s="199"/>
      <c r="J13" s="199"/>
      <c r="K13" s="199"/>
      <c r="L13" s="235"/>
      <c r="M13" s="199"/>
      <c r="N13" s="199"/>
      <c r="O13" s="199"/>
      <c r="P13" s="199"/>
      <c r="Q13" s="199"/>
      <c r="R13" s="199"/>
      <c r="S13" s="199"/>
      <c r="T13" s="199"/>
      <c r="U13" s="199"/>
      <c r="V13" s="199"/>
      <c r="W13" s="199"/>
      <c r="X13" s="199"/>
      <c r="Y13" s="199"/>
      <c r="Z13" s="199"/>
      <c r="AA13" s="199"/>
      <c r="AB13" s="199"/>
    </row>
    <row r="14" spans="1:174" ht="18" customHeight="1" thickTop="1">
      <c r="A14" s="711"/>
      <c r="B14" s="735" t="s">
        <v>344</v>
      </c>
      <c r="C14" s="730"/>
      <c r="D14" s="730"/>
      <c r="E14" s="587" t="s">
        <v>299</v>
      </c>
      <c r="F14" s="590"/>
      <c r="G14" s="590"/>
      <c r="H14" s="212"/>
      <c r="I14" s="212"/>
      <c r="J14" s="212"/>
      <c r="K14" s="212"/>
      <c r="L14" s="212"/>
      <c r="M14" s="212"/>
      <c r="N14" s="212"/>
      <c r="O14" s="212"/>
      <c r="P14" s="212"/>
      <c r="Q14" s="212"/>
      <c r="R14" s="212"/>
      <c r="S14" s="212"/>
      <c r="T14" s="212"/>
      <c r="U14" s="212"/>
      <c r="V14" s="212"/>
      <c r="W14" s="212"/>
      <c r="X14" s="212"/>
      <c r="Y14" s="212"/>
      <c r="Z14" s="212"/>
      <c r="AA14" s="212"/>
      <c r="AB14" s="212"/>
    </row>
    <row r="15" spans="1:174" ht="18" customHeight="1">
      <c r="A15" s="692"/>
      <c r="B15" s="872"/>
      <c r="C15" s="862"/>
      <c r="D15" s="862"/>
      <c r="E15" s="194" t="s">
        <v>300</v>
      </c>
      <c r="F15" s="14"/>
      <c r="G15" s="14"/>
      <c r="H15" s="213"/>
      <c r="I15" s="213"/>
      <c r="J15" s="213"/>
      <c r="K15" s="213"/>
      <c r="L15" s="213"/>
      <c r="M15" s="213"/>
      <c r="N15" s="213"/>
      <c r="O15" s="213"/>
      <c r="P15" s="213"/>
      <c r="Q15" s="213"/>
      <c r="R15" s="213"/>
      <c r="S15" s="213"/>
      <c r="T15" s="213"/>
      <c r="U15" s="213"/>
      <c r="V15" s="213"/>
      <c r="W15" s="213"/>
      <c r="X15" s="213"/>
      <c r="Y15" s="213"/>
      <c r="Z15" s="213"/>
      <c r="AA15" s="213"/>
      <c r="AB15" s="213"/>
    </row>
    <row r="16" spans="1:174" ht="18" customHeight="1">
      <c r="A16" s="207"/>
      <c r="B16" s="207"/>
      <c r="C16" s="208"/>
      <c r="D16" s="208"/>
      <c r="E16" s="208"/>
      <c r="F16" s="209"/>
      <c r="G16" s="209"/>
      <c r="H16" s="236"/>
      <c r="I16" s="236"/>
      <c r="J16" s="236"/>
      <c r="K16" s="236"/>
      <c r="L16" s="236"/>
      <c r="M16" s="236"/>
      <c r="N16" s="236"/>
      <c r="O16" s="236"/>
      <c r="P16" s="236"/>
      <c r="Q16" s="236"/>
      <c r="R16" s="236"/>
      <c r="S16" s="236"/>
      <c r="T16" s="236"/>
      <c r="U16" s="236"/>
      <c r="V16" s="236"/>
      <c r="W16" s="236"/>
      <c r="X16" s="236"/>
      <c r="Y16" s="236"/>
      <c r="Z16" s="236"/>
      <c r="AA16" s="236"/>
      <c r="AB16" s="236"/>
    </row>
    <row r="17" spans="1:28" ht="18" customHeight="1">
      <c r="A17" s="215"/>
      <c r="B17" s="207"/>
      <c r="C17" s="208"/>
      <c r="D17" s="208"/>
      <c r="E17" s="208"/>
      <c r="F17" s="209"/>
      <c r="G17" s="209"/>
      <c r="H17" s="210"/>
      <c r="I17" s="210"/>
      <c r="J17" s="210"/>
      <c r="K17" s="210"/>
      <c r="L17" s="210"/>
      <c r="M17" s="210"/>
      <c r="N17" s="210"/>
      <c r="O17" s="210"/>
      <c r="P17" s="210"/>
      <c r="Q17" s="210"/>
      <c r="R17" s="210"/>
      <c r="S17" s="210"/>
      <c r="T17" s="210"/>
      <c r="U17" s="210"/>
      <c r="V17" s="210"/>
      <c r="W17" s="210"/>
      <c r="X17" s="210"/>
      <c r="Y17" s="210"/>
      <c r="Z17" s="210"/>
      <c r="AA17" s="210"/>
      <c r="AB17" s="210"/>
    </row>
    <row r="18" spans="1:28" ht="18" customHeight="1">
      <c r="A18" s="215"/>
      <c r="B18" s="207"/>
      <c r="C18" s="208"/>
      <c r="D18" s="208"/>
      <c r="E18" s="208"/>
      <c r="F18" s="209"/>
      <c r="G18" s="209"/>
      <c r="H18" s="210"/>
      <c r="I18" s="210"/>
      <c r="J18" s="210"/>
      <c r="K18" s="210"/>
      <c r="L18" s="210"/>
      <c r="M18" s="210"/>
      <c r="N18" s="210"/>
      <c r="O18" s="210"/>
      <c r="P18" s="210"/>
      <c r="Q18" s="210"/>
      <c r="R18" s="210"/>
      <c r="S18" s="210"/>
      <c r="T18" s="210"/>
      <c r="U18" s="210"/>
      <c r="V18" s="210"/>
      <c r="W18" s="210"/>
      <c r="X18" s="210"/>
      <c r="Y18" s="210"/>
      <c r="Z18" s="210"/>
      <c r="AA18" s="210"/>
      <c r="AB18" s="210"/>
    </row>
    <row r="19" spans="1:28" ht="18" customHeight="1">
      <c r="A19" s="207"/>
      <c r="B19" s="207"/>
      <c r="C19" s="208"/>
      <c r="D19" s="208"/>
      <c r="E19" s="208"/>
      <c r="F19" s="209"/>
      <c r="G19" s="209"/>
      <c r="H19" s="210"/>
      <c r="I19" s="210"/>
      <c r="J19" s="210"/>
      <c r="K19" s="210"/>
      <c r="L19" s="210"/>
      <c r="M19" s="210"/>
      <c r="N19" s="210"/>
      <c r="O19" s="210"/>
      <c r="P19" s="210"/>
      <c r="Q19" s="210"/>
      <c r="R19" s="210"/>
      <c r="S19" s="210"/>
      <c r="T19" s="210"/>
      <c r="U19" s="210"/>
      <c r="V19" s="210"/>
      <c r="W19" s="210"/>
      <c r="X19" s="210"/>
      <c r="Y19" s="210"/>
      <c r="Z19" s="210"/>
      <c r="AA19" s="210"/>
      <c r="AB19" s="210"/>
    </row>
    <row r="20" spans="1:28" ht="18" customHeight="1">
      <c r="A20" s="207"/>
      <c r="B20" s="207"/>
      <c r="C20" s="208"/>
      <c r="D20" s="208"/>
      <c r="E20" s="208"/>
      <c r="F20" s="209"/>
      <c r="G20" s="209"/>
      <c r="H20" s="210"/>
      <c r="I20" s="210"/>
      <c r="J20" s="210"/>
      <c r="K20" s="210"/>
      <c r="L20" s="210"/>
      <c r="M20" s="210"/>
      <c r="N20" s="210"/>
      <c r="O20" s="210"/>
      <c r="P20" s="210"/>
      <c r="Q20" s="210"/>
      <c r="R20" s="210"/>
      <c r="S20" s="210"/>
      <c r="T20" s="210"/>
      <c r="U20" s="210"/>
      <c r="V20" s="210"/>
      <c r="W20" s="210"/>
      <c r="X20" s="210"/>
      <c r="Y20" s="210"/>
      <c r="Z20" s="210"/>
      <c r="AA20" s="210"/>
      <c r="AB20" s="210"/>
    </row>
    <row r="21" spans="1:28" ht="18" customHeight="1">
      <c r="A21" s="207"/>
      <c r="B21" s="207"/>
      <c r="C21" s="208"/>
      <c r="D21" s="208"/>
      <c r="E21" s="208"/>
      <c r="F21" s="209"/>
      <c r="G21" s="209"/>
      <c r="H21" s="210"/>
      <c r="I21" s="210"/>
      <c r="J21" s="210"/>
      <c r="K21" s="210"/>
      <c r="L21" s="210"/>
      <c r="M21" s="210"/>
      <c r="N21" s="210"/>
      <c r="O21" s="210"/>
      <c r="P21" s="210"/>
      <c r="Q21" s="210"/>
      <c r="R21" s="210"/>
      <c r="S21" s="210"/>
      <c r="T21" s="210"/>
      <c r="U21" s="210"/>
      <c r="V21" s="210"/>
      <c r="W21" s="210"/>
      <c r="X21" s="210"/>
      <c r="Y21" s="210"/>
      <c r="Z21" s="210"/>
      <c r="AA21" s="210"/>
      <c r="AB21" s="210"/>
    </row>
    <row r="22" spans="1:28" ht="18" customHeight="1">
      <c r="A22" s="207"/>
      <c r="B22" s="207"/>
      <c r="C22" s="208"/>
      <c r="D22" s="208"/>
      <c r="E22" s="208"/>
      <c r="F22" s="209"/>
      <c r="G22" s="209"/>
      <c r="H22" s="210"/>
      <c r="I22" s="210"/>
      <c r="J22" s="210"/>
      <c r="K22" s="210"/>
      <c r="L22" s="210"/>
      <c r="M22" s="210"/>
      <c r="N22" s="210"/>
      <c r="O22" s="210"/>
      <c r="P22" s="210"/>
      <c r="Q22" s="210"/>
      <c r="R22" s="210"/>
      <c r="S22" s="210"/>
      <c r="T22" s="210"/>
      <c r="U22" s="210"/>
      <c r="V22" s="210"/>
      <c r="W22" s="210"/>
      <c r="X22" s="210"/>
      <c r="Y22" s="210"/>
      <c r="Z22" s="210"/>
      <c r="AA22" s="210"/>
      <c r="AB22" s="210"/>
    </row>
    <row r="23" spans="1:28" ht="18" customHeight="1">
      <c r="A23" s="207"/>
      <c r="B23" s="207"/>
      <c r="C23" s="208"/>
      <c r="D23" s="208"/>
      <c r="E23" s="208"/>
      <c r="F23" s="209"/>
      <c r="G23" s="209"/>
      <c r="H23" s="210"/>
      <c r="I23" s="210"/>
      <c r="J23" s="210"/>
      <c r="K23" s="210"/>
      <c r="L23" s="210"/>
      <c r="M23" s="210"/>
      <c r="N23" s="210"/>
      <c r="O23" s="210"/>
      <c r="P23" s="210"/>
      <c r="Q23" s="210"/>
      <c r="R23" s="210"/>
      <c r="S23" s="210"/>
      <c r="T23" s="210"/>
      <c r="U23" s="210"/>
      <c r="V23" s="210"/>
      <c r="W23" s="210"/>
      <c r="X23" s="210"/>
      <c r="Y23" s="210"/>
      <c r="Z23" s="210"/>
      <c r="AA23" s="210"/>
      <c r="AB23" s="210"/>
    </row>
    <row r="24" spans="1:28" ht="18" customHeight="1">
      <c r="A24" s="207"/>
      <c r="B24" s="207"/>
      <c r="C24" s="208"/>
      <c r="D24" s="208"/>
      <c r="E24" s="208"/>
      <c r="F24" s="209"/>
      <c r="G24" s="209"/>
      <c r="H24" s="210"/>
      <c r="I24" s="210"/>
      <c r="J24" s="210"/>
      <c r="K24" s="210"/>
      <c r="L24" s="210"/>
      <c r="M24" s="210"/>
      <c r="N24" s="210"/>
      <c r="O24" s="210"/>
      <c r="P24" s="210"/>
      <c r="Q24" s="210"/>
      <c r="R24" s="210"/>
      <c r="S24" s="210"/>
      <c r="T24" s="210"/>
      <c r="U24" s="210"/>
      <c r="V24" s="210"/>
      <c r="W24" s="210"/>
      <c r="X24" s="210"/>
      <c r="Y24" s="210"/>
      <c r="Z24" s="210"/>
      <c r="AA24" s="210"/>
      <c r="AB24" s="210"/>
    </row>
    <row r="25" spans="1:28" ht="18" customHeight="1">
      <c r="A25" s="207"/>
      <c r="B25" s="207"/>
      <c r="C25" s="208"/>
      <c r="D25" s="208"/>
      <c r="E25" s="208"/>
      <c r="F25" s="209"/>
      <c r="G25" s="209"/>
      <c r="H25" s="210"/>
      <c r="I25" s="210"/>
      <c r="J25" s="210"/>
      <c r="K25" s="210"/>
      <c r="L25" s="210"/>
      <c r="M25" s="210"/>
      <c r="N25" s="210"/>
      <c r="O25" s="210"/>
      <c r="P25" s="210"/>
      <c r="Q25" s="210"/>
      <c r="R25" s="210"/>
      <c r="S25" s="210"/>
      <c r="T25" s="210"/>
      <c r="U25" s="210"/>
      <c r="V25" s="210"/>
      <c r="W25" s="210"/>
      <c r="X25" s="210"/>
      <c r="Y25" s="210"/>
      <c r="Z25" s="210"/>
      <c r="AA25" s="210"/>
      <c r="AB25" s="210"/>
    </row>
    <row r="26" spans="1:28" ht="18" customHeight="1">
      <c r="A26" s="207"/>
      <c r="B26" s="207"/>
      <c r="C26" s="208"/>
      <c r="D26" s="208"/>
      <c r="E26" s="208"/>
      <c r="F26" s="209"/>
      <c r="G26" s="209"/>
      <c r="H26" s="210"/>
      <c r="I26" s="210"/>
      <c r="J26" s="210"/>
      <c r="K26" s="210"/>
      <c r="L26" s="210"/>
      <c r="M26" s="210"/>
      <c r="N26" s="210"/>
      <c r="O26" s="210"/>
      <c r="P26" s="210"/>
      <c r="Q26" s="210"/>
      <c r="R26" s="210"/>
      <c r="S26" s="210"/>
      <c r="T26" s="210"/>
      <c r="U26" s="210"/>
      <c r="V26" s="210"/>
      <c r="W26" s="210"/>
      <c r="X26" s="210"/>
      <c r="Y26" s="210"/>
      <c r="Z26" s="210"/>
      <c r="AA26" s="210"/>
      <c r="AB26" s="210"/>
    </row>
    <row r="27" spans="1:28" ht="18" customHeight="1">
      <c r="A27" s="207"/>
      <c r="B27" s="207"/>
      <c r="C27" s="208"/>
      <c r="D27" s="208"/>
      <c r="E27" s="208"/>
      <c r="F27" s="209"/>
      <c r="G27" s="209"/>
      <c r="H27" s="210"/>
      <c r="I27" s="210"/>
      <c r="J27" s="210"/>
      <c r="K27" s="210"/>
      <c r="L27" s="210"/>
      <c r="M27" s="210"/>
      <c r="N27" s="210"/>
      <c r="O27" s="210"/>
      <c r="P27" s="210"/>
      <c r="Q27" s="210"/>
      <c r="R27" s="210"/>
      <c r="S27" s="210"/>
      <c r="T27" s="210"/>
      <c r="U27" s="210"/>
      <c r="V27" s="210"/>
      <c r="W27" s="210"/>
      <c r="X27" s="210"/>
      <c r="Y27" s="210"/>
      <c r="Z27" s="210"/>
      <c r="AA27" s="210"/>
      <c r="AB27" s="210"/>
    </row>
    <row r="28" spans="1:28" ht="18" customHeight="1">
      <c r="A28" s="207"/>
      <c r="B28" s="207"/>
      <c r="C28" s="208"/>
      <c r="D28" s="208"/>
      <c r="E28" s="208"/>
      <c r="F28" s="209"/>
      <c r="G28" s="209"/>
      <c r="H28" s="210"/>
      <c r="I28" s="210"/>
      <c r="J28" s="210"/>
      <c r="K28" s="210"/>
      <c r="L28" s="210"/>
      <c r="M28" s="210"/>
      <c r="N28" s="210"/>
      <c r="O28" s="210"/>
      <c r="P28" s="210"/>
      <c r="Q28" s="210"/>
      <c r="R28" s="210"/>
      <c r="S28" s="210"/>
      <c r="T28" s="210"/>
      <c r="U28" s="210"/>
      <c r="V28" s="210"/>
      <c r="W28" s="210"/>
      <c r="X28" s="210"/>
      <c r="Y28" s="210"/>
      <c r="Z28" s="210"/>
      <c r="AA28" s="210"/>
      <c r="AB28" s="210"/>
    </row>
    <row r="29" spans="1:28" ht="18" customHeight="1">
      <c r="A29" s="207"/>
      <c r="B29" s="207"/>
      <c r="C29" s="208"/>
      <c r="D29" s="208"/>
      <c r="E29" s="208"/>
      <c r="F29" s="209"/>
      <c r="G29" s="209"/>
      <c r="H29" s="210"/>
      <c r="I29" s="210"/>
      <c r="J29" s="210"/>
      <c r="K29" s="210"/>
      <c r="L29" s="210"/>
      <c r="M29" s="210"/>
      <c r="N29" s="210"/>
      <c r="O29" s="210"/>
      <c r="P29" s="210"/>
      <c r="Q29" s="210"/>
      <c r="R29" s="210"/>
      <c r="S29" s="210"/>
      <c r="T29" s="210"/>
      <c r="U29" s="210"/>
      <c r="V29" s="210"/>
      <c r="W29" s="210"/>
      <c r="X29" s="210"/>
      <c r="Y29" s="210"/>
      <c r="Z29" s="210"/>
      <c r="AA29" s="210"/>
      <c r="AB29" s="210"/>
    </row>
    <row r="30" spans="1:28" ht="18" customHeight="1">
      <c r="A30" s="207"/>
      <c r="B30" s="207"/>
      <c r="C30" s="208"/>
      <c r="D30" s="208"/>
      <c r="E30" s="208"/>
      <c r="F30" s="209"/>
      <c r="G30" s="209"/>
      <c r="H30" s="210"/>
      <c r="I30" s="210"/>
      <c r="J30" s="210"/>
      <c r="K30" s="210"/>
      <c r="L30" s="210"/>
      <c r="M30" s="210"/>
      <c r="N30" s="210"/>
      <c r="O30" s="210"/>
      <c r="P30" s="210"/>
      <c r="Q30" s="210"/>
      <c r="R30" s="210"/>
      <c r="S30" s="210"/>
      <c r="T30" s="210"/>
      <c r="U30" s="210"/>
      <c r="V30" s="210"/>
      <c r="W30" s="210"/>
      <c r="X30" s="210"/>
      <c r="Y30" s="210"/>
      <c r="Z30" s="210"/>
      <c r="AA30" s="210"/>
      <c r="AB30" s="210"/>
    </row>
    <row r="31" spans="1:28" ht="18" customHeight="1">
      <c r="A31" s="207"/>
      <c r="B31" s="207"/>
      <c r="C31" s="208"/>
      <c r="D31" s="208"/>
      <c r="E31" s="208"/>
      <c r="F31" s="209"/>
      <c r="G31" s="209"/>
      <c r="H31" s="210"/>
      <c r="I31" s="210"/>
      <c r="J31" s="210"/>
      <c r="K31" s="210"/>
      <c r="L31" s="210"/>
      <c r="M31" s="210"/>
      <c r="N31" s="210"/>
      <c r="O31" s="210"/>
      <c r="P31" s="210"/>
      <c r="Q31" s="210"/>
      <c r="R31" s="210"/>
      <c r="S31" s="210"/>
      <c r="T31" s="210"/>
      <c r="U31" s="210"/>
      <c r="V31" s="210"/>
      <c r="W31" s="210"/>
      <c r="X31" s="210"/>
      <c r="Y31" s="210"/>
      <c r="Z31" s="210"/>
      <c r="AA31" s="210"/>
      <c r="AB31" s="210"/>
    </row>
    <row r="32" spans="1:28" ht="18" customHeight="1">
      <c r="A32" s="207"/>
      <c r="B32" s="207"/>
      <c r="C32" s="208"/>
      <c r="D32" s="208"/>
      <c r="E32" s="208"/>
      <c r="F32" s="209"/>
      <c r="G32" s="209"/>
      <c r="H32" s="210"/>
      <c r="I32" s="210"/>
      <c r="J32" s="210"/>
      <c r="K32" s="210"/>
      <c r="L32" s="210"/>
      <c r="M32" s="210"/>
      <c r="N32" s="210"/>
      <c r="O32" s="210"/>
      <c r="P32" s="210"/>
      <c r="Q32" s="210"/>
      <c r="R32" s="210"/>
      <c r="S32" s="210"/>
      <c r="T32" s="210"/>
      <c r="U32" s="210"/>
      <c r="V32" s="210"/>
      <c r="W32" s="210"/>
      <c r="X32" s="210"/>
      <c r="Y32" s="210"/>
      <c r="Z32" s="210"/>
      <c r="AA32" s="210"/>
      <c r="AB32" s="210"/>
    </row>
    <row r="33" spans="1:28" ht="18" customHeight="1">
      <c r="A33" s="207"/>
      <c r="B33" s="207"/>
      <c r="C33" s="208"/>
      <c r="D33" s="208"/>
      <c r="E33" s="208"/>
      <c r="F33" s="209"/>
      <c r="G33" s="209"/>
      <c r="H33" s="210"/>
      <c r="I33" s="210"/>
      <c r="J33" s="210"/>
      <c r="K33" s="210"/>
      <c r="L33" s="210"/>
      <c r="M33" s="210"/>
      <c r="N33" s="210"/>
      <c r="O33" s="210"/>
      <c r="P33" s="210"/>
      <c r="Q33" s="210"/>
      <c r="R33" s="210"/>
      <c r="S33" s="210"/>
      <c r="T33" s="210"/>
      <c r="U33" s="210"/>
      <c r="V33" s="210"/>
      <c r="W33" s="210"/>
      <c r="X33" s="210"/>
      <c r="Y33" s="210"/>
      <c r="Z33" s="210"/>
      <c r="AA33" s="210"/>
      <c r="AB33" s="210"/>
    </row>
    <row r="34" spans="1:28" ht="18" customHeight="1">
      <c r="A34" s="207"/>
      <c r="B34" s="207"/>
      <c r="C34" s="208"/>
      <c r="D34" s="208"/>
      <c r="E34" s="208"/>
      <c r="F34" s="209"/>
      <c r="G34" s="209"/>
      <c r="H34" s="210"/>
      <c r="I34" s="210"/>
      <c r="J34" s="210"/>
      <c r="K34" s="210"/>
      <c r="L34" s="210"/>
      <c r="M34" s="210"/>
      <c r="N34" s="210"/>
      <c r="O34" s="210"/>
      <c r="P34" s="210"/>
      <c r="Q34" s="210"/>
      <c r="R34" s="210"/>
      <c r="S34" s="210"/>
      <c r="T34" s="210"/>
      <c r="U34" s="210"/>
      <c r="V34" s="210"/>
      <c r="W34" s="210"/>
      <c r="X34" s="210"/>
      <c r="Y34" s="210"/>
      <c r="Z34" s="210"/>
      <c r="AA34" s="210"/>
      <c r="AB34" s="210"/>
    </row>
    <row r="35" spans="1:28" ht="18" customHeight="1">
      <c r="A35" s="207"/>
      <c r="B35" s="207"/>
      <c r="C35" s="208"/>
      <c r="D35" s="208"/>
      <c r="E35" s="208"/>
      <c r="F35" s="209"/>
      <c r="G35" s="209"/>
      <c r="H35" s="210"/>
      <c r="I35" s="210"/>
      <c r="J35" s="210"/>
      <c r="K35" s="210"/>
      <c r="L35" s="210"/>
      <c r="M35" s="210"/>
      <c r="N35" s="210"/>
      <c r="O35" s="210"/>
      <c r="P35" s="210"/>
      <c r="Q35" s="210"/>
      <c r="R35" s="210"/>
      <c r="S35" s="210"/>
      <c r="T35" s="210"/>
      <c r="U35" s="210"/>
      <c r="V35" s="210"/>
      <c r="W35" s="210"/>
      <c r="X35" s="210"/>
      <c r="Y35" s="210"/>
      <c r="Z35" s="210"/>
      <c r="AA35" s="210"/>
      <c r="AB35" s="210"/>
    </row>
    <row r="36" spans="1:28" ht="18" customHeight="1">
      <c r="A36" s="207"/>
      <c r="B36" s="207"/>
      <c r="C36" s="208"/>
      <c r="D36" s="208"/>
      <c r="E36" s="208"/>
      <c r="F36" s="209"/>
      <c r="G36" s="209"/>
      <c r="H36" s="210"/>
      <c r="I36" s="210"/>
      <c r="J36" s="210"/>
      <c r="K36" s="210"/>
      <c r="L36" s="210"/>
      <c r="M36" s="210"/>
      <c r="N36" s="210"/>
      <c r="O36" s="210"/>
      <c r="P36" s="210"/>
      <c r="Q36" s="210"/>
      <c r="R36" s="210"/>
      <c r="S36" s="210"/>
      <c r="T36" s="210"/>
      <c r="U36" s="210"/>
      <c r="V36" s="210"/>
      <c r="W36" s="210"/>
      <c r="X36" s="210"/>
      <c r="Y36" s="210"/>
      <c r="Z36" s="210"/>
      <c r="AA36" s="210"/>
      <c r="AB36" s="210"/>
    </row>
    <row r="37" spans="1:28" ht="18" customHeight="1">
      <c r="A37" s="207"/>
      <c r="B37" s="207"/>
      <c r="C37" s="208"/>
      <c r="D37" s="208"/>
      <c r="E37" s="208"/>
      <c r="F37" s="209"/>
      <c r="G37" s="209"/>
      <c r="H37" s="210"/>
      <c r="I37" s="210"/>
      <c r="J37" s="210"/>
      <c r="K37" s="210"/>
      <c r="L37" s="210"/>
      <c r="M37" s="210"/>
      <c r="N37" s="210"/>
      <c r="O37" s="210"/>
      <c r="P37" s="210"/>
      <c r="Q37" s="210"/>
      <c r="R37" s="210"/>
      <c r="S37" s="210"/>
      <c r="T37" s="210"/>
      <c r="U37" s="210"/>
      <c r="V37" s="210"/>
      <c r="W37" s="210"/>
      <c r="X37" s="210"/>
      <c r="Y37" s="210"/>
      <c r="Z37" s="210"/>
      <c r="AA37" s="210"/>
      <c r="AB37" s="210"/>
    </row>
    <row r="38" spans="1:28" ht="18" customHeight="1">
      <c r="A38" s="207"/>
      <c r="B38" s="207"/>
      <c r="C38" s="208"/>
      <c r="D38" s="208"/>
      <c r="E38" s="208"/>
      <c r="F38" s="209"/>
      <c r="G38" s="209"/>
      <c r="H38" s="210"/>
      <c r="I38" s="210"/>
      <c r="J38" s="210"/>
      <c r="K38" s="210"/>
      <c r="L38" s="210"/>
      <c r="M38" s="210"/>
      <c r="N38" s="210"/>
      <c r="O38" s="210"/>
      <c r="P38" s="210"/>
      <c r="Q38" s="210"/>
      <c r="R38" s="210"/>
      <c r="S38" s="210"/>
      <c r="T38" s="210"/>
      <c r="U38" s="210"/>
      <c r="V38" s="210"/>
      <c r="W38" s="210"/>
      <c r="X38" s="210"/>
      <c r="Y38" s="210"/>
      <c r="Z38" s="210"/>
      <c r="AA38" s="210"/>
      <c r="AB38" s="210"/>
    </row>
    <row r="39" spans="1:28" ht="18" customHeight="1">
      <c r="A39" s="207"/>
      <c r="B39" s="207"/>
      <c r="C39" s="208"/>
      <c r="D39" s="208"/>
      <c r="E39" s="208"/>
      <c r="F39" s="209"/>
      <c r="G39" s="209"/>
      <c r="H39" s="210"/>
      <c r="I39" s="210"/>
      <c r="J39" s="210"/>
      <c r="K39" s="210"/>
      <c r="L39" s="210"/>
      <c r="M39" s="210"/>
      <c r="N39" s="210"/>
      <c r="O39" s="210"/>
      <c r="P39" s="210"/>
      <c r="Q39" s="210"/>
      <c r="R39" s="210"/>
      <c r="S39" s="210"/>
      <c r="T39" s="210"/>
      <c r="U39" s="210"/>
      <c r="V39" s="210"/>
      <c r="W39" s="210"/>
      <c r="X39" s="210"/>
      <c r="Y39" s="210"/>
      <c r="Z39" s="210"/>
      <c r="AA39" s="210"/>
      <c r="AB39" s="210"/>
    </row>
    <row r="40" spans="1:28" ht="18" customHeight="1">
      <c r="A40" s="207"/>
      <c r="B40" s="207"/>
      <c r="C40" s="208"/>
      <c r="D40" s="208"/>
      <c r="E40" s="208"/>
      <c r="F40" s="209"/>
      <c r="G40" s="209"/>
      <c r="H40" s="210"/>
      <c r="I40" s="210"/>
      <c r="J40" s="210"/>
      <c r="K40" s="210"/>
      <c r="L40" s="210"/>
      <c r="M40" s="210"/>
      <c r="N40" s="210"/>
      <c r="O40" s="210"/>
      <c r="P40" s="210"/>
      <c r="Q40" s="210"/>
      <c r="R40" s="210"/>
      <c r="S40" s="210"/>
      <c r="T40" s="210"/>
      <c r="U40" s="210"/>
      <c r="V40" s="210"/>
      <c r="W40" s="210"/>
      <c r="X40" s="210"/>
      <c r="Y40" s="210"/>
      <c r="Z40" s="210"/>
      <c r="AA40" s="210"/>
      <c r="AB40" s="210"/>
    </row>
    <row r="41" spans="1:28" ht="18" customHeight="1">
      <c r="A41" s="207"/>
      <c r="B41" s="207"/>
      <c r="C41" s="208"/>
      <c r="D41" s="208"/>
      <c r="E41" s="208"/>
      <c r="F41" s="209"/>
      <c r="G41" s="209"/>
      <c r="H41" s="210"/>
      <c r="I41" s="210"/>
      <c r="J41" s="210"/>
      <c r="K41" s="210"/>
      <c r="L41" s="210"/>
      <c r="M41" s="210"/>
      <c r="N41" s="210"/>
      <c r="O41" s="210"/>
      <c r="P41" s="210"/>
      <c r="Q41" s="210"/>
      <c r="R41" s="210"/>
      <c r="S41" s="210"/>
      <c r="T41" s="210"/>
      <c r="U41" s="210"/>
      <c r="V41" s="210"/>
      <c r="W41" s="210"/>
      <c r="X41" s="210"/>
      <c r="Y41" s="210"/>
      <c r="Z41" s="210"/>
      <c r="AA41" s="210"/>
      <c r="AB41" s="210"/>
    </row>
    <row r="42" spans="1:28" ht="18" customHeight="1">
      <c r="A42" s="207"/>
      <c r="B42" s="207"/>
      <c r="C42" s="208"/>
      <c r="D42" s="208"/>
      <c r="E42" s="208"/>
      <c r="F42" s="209"/>
      <c r="G42" s="209"/>
      <c r="H42" s="210"/>
      <c r="I42" s="210"/>
      <c r="J42" s="210"/>
      <c r="K42" s="210"/>
      <c r="L42" s="210"/>
      <c r="M42" s="210"/>
      <c r="N42" s="210"/>
      <c r="O42" s="210"/>
      <c r="P42" s="210"/>
      <c r="Q42" s="210"/>
      <c r="R42" s="210"/>
      <c r="S42" s="210"/>
      <c r="T42" s="210"/>
      <c r="U42" s="210"/>
      <c r="V42" s="210"/>
      <c r="W42" s="210"/>
      <c r="X42" s="210"/>
      <c r="Y42" s="210"/>
      <c r="Z42" s="210"/>
      <c r="AA42" s="210"/>
      <c r="AB42" s="210"/>
    </row>
    <row r="43" spans="1:28" ht="18" customHeight="1">
      <c r="A43" s="207"/>
      <c r="B43" s="207"/>
      <c r="C43" s="208"/>
      <c r="D43" s="208"/>
      <c r="E43" s="208"/>
      <c r="F43" s="209"/>
      <c r="G43" s="209"/>
      <c r="H43" s="210"/>
      <c r="I43" s="210"/>
      <c r="J43" s="210"/>
      <c r="K43" s="210"/>
      <c r="L43" s="210"/>
      <c r="M43" s="210"/>
      <c r="N43" s="210"/>
      <c r="O43" s="210"/>
      <c r="P43" s="210"/>
      <c r="Q43" s="210"/>
      <c r="R43" s="210"/>
      <c r="S43" s="210"/>
      <c r="T43" s="210"/>
      <c r="U43" s="210"/>
      <c r="V43" s="210"/>
      <c r="W43" s="210"/>
      <c r="X43" s="210"/>
      <c r="Y43" s="210"/>
      <c r="Z43" s="210"/>
      <c r="AA43" s="210"/>
      <c r="AB43" s="210"/>
    </row>
    <row r="44" spans="1:28" ht="18" customHeight="1">
      <c r="A44" s="207"/>
      <c r="B44" s="207"/>
      <c r="C44" s="208"/>
      <c r="D44" s="208"/>
      <c r="E44" s="208"/>
      <c r="F44" s="209"/>
      <c r="G44" s="209"/>
      <c r="H44" s="210"/>
      <c r="I44" s="210"/>
      <c r="J44" s="210"/>
      <c r="K44" s="210"/>
      <c r="L44" s="210"/>
      <c r="M44" s="210"/>
      <c r="N44" s="210"/>
      <c r="O44" s="210"/>
      <c r="P44" s="210"/>
      <c r="Q44" s="210"/>
      <c r="R44" s="210"/>
      <c r="S44" s="210"/>
      <c r="T44" s="210"/>
      <c r="U44" s="210"/>
      <c r="V44" s="210"/>
      <c r="W44" s="210"/>
      <c r="X44" s="210"/>
      <c r="Y44" s="210"/>
      <c r="Z44" s="210"/>
      <c r="AA44" s="210"/>
      <c r="AB44" s="210"/>
    </row>
    <row r="45" spans="1:28" ht="18" customHeight="1">
      <c r="A45" s="207"/>
      <c r="B45" s="207"/>
      <c r="C45" s="208"/>
      <c r="D45" s="208"/>
      <c r="E45" s="208"/>
      <c r="F45" s="209"/>
      <c r="G45" s="209"/>
      <c r="H45" s="210"/>
      <c r="I45" s="210"/>
      <c r="J45" s="210"/>
      <c r="K45" s="210"/>
      <c r="L45" s="210"/>
      <c r="M45" s="210"/>
      <c r="N45" s="210"/>
      <c r="O45" s="210"/>
      <c r="P45" s="210"/>
      <c r="Q45" s="210"/>
      <c r="R45" s="210"/>
      <c r="S45" s="210"/>
      <c r="T45" s="210"/>
      <c r="U45" s="210"/>
      <c r="V45" s="210"/>
      <c r="W45" s="210"/>
      <c r="X45" s="210"/>
      <c r="Y45" s="210"/>
      <c r="Z45" s="210"/>
      <c r="AA45" s="210"/>
      <c r="AB45" s="210"/>
    </row>
    <row r="46" spans="1:28" ht="18" customHeight="1">
      <c r="A46" s="207"/>
      <c r="B46" s="207"/>
      <c r="C46" s="208"/>
      <c r="D46" s="208"/>
      <c r="E46" s="208"/>
      <c r="F46" s="209"/>
      <c r="G46" s="209"/>
      <c r="H46" s="210"/>
      <c r="I46" s="210"/>
      <c r="J46" s="210"/>
      <c r="K46" s="210"/>
      <c r="L46" s="210"/>
      <c r="M46" s="210"/>
      <c r="N46" s="210"/>
      <c r="O46" s="210"/>
      <c r="P46" s="210"/>
      <c r="Q46" s="210"/>
      <c r="R46" s="210"/>
      <c r="S46" s="210"/>
      <c r="T46" s="210"/>
      <c r="U46" s="210"/>
      <c r="V46" s="210"/>
      <c r="W46" s="210"/>
      <c r="X46" s="210"/>
      <c r="Y46" s="210"/>
      <c r="Z46" s="210"/>
      <c r="AA46" s="210"/>
      <c r="AB46" s="210"/>
    </row>
    <row r="47" spans="1:28" ht="18" customHeight="1">
      <c r="A47" s="207"/>
      <c r="B47" s="207"/>
      <c r="C47" s="208"/>
      <c r="D47" s="208"/>
      <c r="E47" s="208"/>
      <c r="F47" s="209"/>
      <c r="G47" s="209"/>
      <c r="H47" s="210"/>
      <c r="I47" s="210"/>
      <c r="J47" s="210"/>
      <c r="K47" s="210"/>
      <c r="L47" s="210"/>
      <c r="M47" s="210"/>
      <c r="N47" s="210"/>
      <c r="O47" s="210"/>
      <c r="P47" s="210"/>
      <c r="Q47" s="210"/>
      <c r="R47" s="210"/>
      <c r="S47" s="210"/>
      <c r="T47" s="210"/>
      <c r="U47" s="210"/>
      <c r="V47" s="210"/>
      <c r="W47" s="210"/>
      <c r="X47" s="210"/>
      <c r="Y47" s="210"/>
      <c r="Z47" s="210"/>
      <c r="AA47" s="210"/>
      <c r="AB47" s="210"/>
    </row>
    <row r="48" spans="1:28" ht="18" customHeight="1">
      <c r="A48" s="207"/>
      <c r="B48" s="207"/>
      <c r="C48" s="208"/>
      <c r="D48" s="208"/>
      <c r="E48" s="208"/>
      <c r="F48" s="209"/>
      <c r="G48" s="209"/>
      <c r="H48" s="210"/>
      <c r="I48" s="210"/>
      <c r="J48" s="210"/>
      <c r="K48" s="210"/>
      <c r="L48" s="210"/>
      <c r="M48" s="210"/>
      <c r="N48" s="210"/>
      <c r="O48" s="210"/>
      <c r="P48" s="210"/>
      <c r="Q48" s="210"/>
      <c r="R48" s="210"/>
      <c r="S48" s="210"/>
      <c r="T48" s="210"/>
      <c r="U48" s="210"/>
      <c r="V48" s="210"/>
      <c r="W48" s="210"/>
      <c r="X48" s="210"/>
      <c r="Y48" s="210"/>
      <c r="Z48" s="210"/>
      <c r="AA48" s="210"/>
      <c r="AB48" s="210"/>
    </row>
    <row r="49" spans="1:28" ht="18" customHeight="1">
      <c r="A49" s="207"/>
      <c r="B49" s="207"/>
      <c r="C49" s="208"/>
      <c r="D49" s="208"/>
      <c r="E49" s="208"/>
      <c r="F49" s="209"/>
      <c r="G49" s="209"/>
      <c r="H49" s="210"/>
      <c r="I49" s="210"/>
      <c r="J49" s="210"/>
      <c r="K49" s="210"/>
      <c r="L49" s="210"/>
      <c r="M49" s="210"/>
      <c r="N49" s="210"/>
      <c r="O49" s="210"/>
      <c r="P49" s="210"/>
      <c r="Q49" s="210"/>
      <c r="R49" s="210"/>
      <c r="S49" s="210"/>
      <c r="T49" s="210"/>
      <c r="U49" s="210"/>
      <c r="V49" s="210"/>
      <c r="W49" s="210"/>
      <c r="X49" s="210"/>
      <c r="Y49" s="210"/>
      <c r="Z49" s="210"/>
      <c r="AA49" s="210"/>
      <c r="AB49" s="210"/>
    </row>
    <row r="50" spans="1:28" ht="18" customHeight="1">
      <c r="A50" s="207"/>
      <c r="B50" s="207"/>
      <c r="C50" s="208"/>
      <c r="D50" s="208"/>
      <c r="E50" s="208"/>
      <c r="F50" s="209"/>
      <c r="G50" s="209"/>
      <c r="H50" s="210"/>
      <c r="I50" s="210"/>
      <c r="J50" s="210"/>
      <c r="K50" s="210"/>
      <c r="L50" s="210"/>
      <c r="M50" s="210"/>
      <c r="N50" s="210"/>
      <c r="O50" s="210"/>
      <c r="P50" s="210"/>
      <c r="Q50" s="210"/>
      <c r="R50" s="210"/>
      <c r="S50" s="210"/>
      <c r="T50" s="210"/>
      <c r="U50" s="210"/>
      <c r="V50" s="210"/>
      <c r="W50" s="210"/>
      <c r="X50" s="210"/>
      <c r="Y50" s="210"/>
      <c r="Z50" s="210"/>
      <c r="AA50" s="210"/>
      <c r="AB50" s="210"/>
    </row>
    <row r="51" spans="1:28" ht="18" customHeight="1">
      <c r="A51" s="207"/>
      <c r="B51" s="207"/>
      <c r="C51" s="208"/>
      <c r="D51" s="208"/>
      <c r="E51" s="208"/>
      <c r="F51" s="209"/>
      <c r="G51" s="209"/>
      <c r="H51" s="210"/>
      <c r="I51" s="210"/>
      <c r="J51" s="210"/>
      <c r="K51" s="210"/>
      <c r="L51" s="210"/>
      <c r="M51" s="210"/>
      <c r="N51" s="210"/>
      <c r="O51" s="210"/>
      <c r="P51" s="210"/>
      <c r="Q51" s="210"/>
      <c r="R51" s="210"/>
      <c r="S51" s="210"/>
      <c r="T51" s="210"/>
      <c r="U51" s="210"/>
      <c r="V51" s="210"/>
      <c r="W51" s="210"/>
      <c r="X51" s="210"/>
      <c r="Y51" s="210"/>
      <c r="Z51" s="210"/>
      <c r="AA51" s="210"/>
      <c r="AB51" s="210"/>
    </row>
    <row r="52" spans="1:28" ht="18" customHeight="1">
      <c r="A52" s="207"/>
      <c r="B52" s="207"/>
      <c r="C52" s="208"/>
      <c r="D52" s="208"/>
      <c r="E52" s="208"/>
      <c r="F52" s="209"/>
      <c r="G52" s="209"/>
      <c r="H52" s="210"/>
      <c r="I52" s="210"/>
      <c r="J52" s="210"/>
      <c r="K52" s="210"/>
      <c r="L52" s="210"/>
      <c r="M52" s="210"/>
      <c r="N52" s="210"/>
      <c r="O52" s="210"/>
      <c r="P52" s="210"/>
      <c r="Q52" s="210"/>
      <c r="R52" s="210"/>
      <c r="S52" s="210"/>
      <c r="T52" s="210"/>
      <c r="U52" s="210"/>
      <c r="V52" s="210"/>
      <c r="W52" s="210"/>
      <c r="X52" s="210"/>
      <c r="Y52" s="210"/>
      <c r="Z52" s="210"/>
      <c r="AA52" s="210"/>
      <c r="AB52" s="210"/>
    </row>
    <row r="53" spans="1:28" ht="18" customHeight="1">
      <c r="A53" s="207"/>
      <c r="B53" s="207"/>
      <c r="C53" s="208"/>
      <c r="D53" s="208"/>
      <c r="E53" s="208"/>
      <c r="F53" s="209"/>
      <c r="G53" s="209"/>
      <c r="H53" s="210"/>
      <c r="I53" s="210"/>
      <c r="J53" s="210"/>
      <c r="K53" s="210"/>
      <c r="L53" s="210"/>
      <c r="M53" s="210"/>
      <c r="N53" s="210"/>
      <c r="O53" s="210"/>
      <c r="P53" s="210"/>
      <c r="Q53" s="210"/>
      <c r="R53" s="210"/>
      <c r="S53" s="210"/>
      <c r="T53" s="210"/>
      <c r="U53" s="210"/>
      <c r="V53" s="210"/>
      <c r="W53" s="210"/>
      <c r="X53" s="210"/>
      <c r="Y53" s="210"/>
      <c r="Z53" s="210"/>
      <c r="AA53" s="210"/>
      <c r="AB53" s="210"/>
    </row>
    <row r="54" spans="1:28" ht="18" customHeight="1">
      <c r="A54" s="207"/>
      <c r="B54" s="207"/>
      <c r="C54" s="208"/>
      <c r="D54" s="208"/>
      <c r="E54" s="208"/>
      <c r="F54" s="209"/>
      <c r="G54" s="209"/>
      <c r="H54" s="210"/>
      <c r="I54" s="210"/>
      <c r="J54" s="210"/>
      <c r="K54" s="210"/>
      <c r="L54" s="210"/>
      <c r="M54" s="210"/>
      <c r="N54" s="210"/>
      <c r="O54" s="210"/>
      <c r="P54" s="210"/>
      <c r="Q54" s="210"/>
      <c r="R54" s="210"/>
      <c r="S54" s="210"/>
      <c r="T54" s="210"/>
      <c r="U54" s="210"/>
      <c r="V54" s="210"/>
      <c r="W54" s="210"/>
      <c r="X54" s="210"/>
      <c r="Y54" s="210"/>
      <c r="Z54" s="210"/>
      <c r="AA54" s="210"/>
      <c r="AB54" s="210"/>
    </row>
    <row r="55" spans="1:28" ht="18" customHeight="1">
      <c r="A55" s="207"/>
      <c r="B55" s="207"/>
      <c r="C55" s="208"/>
      <c r="D55" s="208"/>
      <c r="E55" s="208"/>
      <c r="F55" s="209"/>
      <c r="G55" s="209"/>
      <c r="H55" s="210"/>
      <c r="I55" s="210"/>
      <c r="J55" s="210"/>
      <c r="K55" s="210"/>
      <c r="L55" s="210"/>
      <c r="M55" s="210"/>
      <c r="N55" s="210"/>
      <c r="O55" s="210"/>
      <c r="P55" s="210"/>
      <c r="Q55" s="210"/>
      <c r="R55" s="210"/>
      <c r="S55" s="210"/>
      <c r="T55" s="210"/>
      <c r="U55" s="210"/>
      <c r="V55" s="210"/>
      <c r="W55" s="210"/>
      <c r="X55" s="210"/>
      <c r="Y55" s="210"/>
      <c r="Z55" s="210"/>
      <c r="AA55" s="210"/>
      <c r="AB55" s="210"/>
    </row>
    <row r="56" spans="1:28" ht="18" customHeight="1">
      <c r="A56" s="207"/>
      <c r="B56" s="207"/>
      <c r="C56" s="208"/>
      <c r="D56" s="208"/>
      <c r="E56" s="208"/>
      <c r="F56" s="209"/>
      <c r="G56" s="209"/>
      <c r="H56" s="210"/>
      <c r="I56" s="210"/>
      <c r="J56" s="210"/>
      <c r="K56" s="210"/>
      <c r="L56" s="210"/>
      <c r="M56" s="210"/>
      <c r="N56" s="210"/>
      <c r="O56" s="210"/>
      <c r="P56" s="210"/>
      <c r="Q56" s="210"/>
      <c r="R56" s="210"/>
      <c r="S56" s="210"/>
      <c r="T56" s="210"/>
      <c r="U56" s="210"/>
      <c r="V56" s="210"/>
      <c r="W56" s="210"/>
      <c r="X56" s="210"/>
      <c r="Y56" s="210"/>
      <c r="Z56" s="210"/>
      <c r="AA56" s="210"/>
      <c r="AB56" s="210"/>
    </row>
    <row r="57" spans="1:28" ht="18" customHeight="1">
      <c r="A57" s="207"/>
      <c r="B57" s="207"/>
      <c r="C57" s="208"/>
      <c r="D57" s="208"/>
      <c r="E57" s="208"/>
      <c r="F57" s="209"/>
      <c r="G57" s="209"/>
      <c r="H57" s="210"/>
      <c r="I57" s="210"/>
      <c r="J57" s="210"/>
      <c r="K57" s="210"/>
      <c r="L57" s="210"/>
      <c r="M57" s="210"/>
      <c r="N57" s="210"/>
      <c r="O57" s="210"/>
      <c r="P57" s="210"/>
      <c r="Q57" s="210"/>
      <c r="R57" s="210"/>
      <c r="S57" s="210"/>
      <c r="T57" s="210"/>
      <c r="U57" s="210"/>
      <c r="V57" s="210"/>
      <c r="W57" s="210"/>
      <c r="X57" s="210"/>
      <c r="Y57" s="210"/>
      <c r="Z57" s="210"/>
      <c r="AA57" s="210"/>
      <c r="AB57" s="210"/>
    </row>
    <row r="58" spans="1:28" ht="18" customHeight="1">
      <c r="A58" s="207"/>
      <c r="B58" s="207"/>
      <c r="C58" s="208"/>
      <c r="D58" s="208"/>
      <c r="E58" s="208"/>
      <c r="F58" s="209"/>
      <c r="G58" s="209"/>
      <c r="H58" s="210"/>
      <c r="I58" s="210"/>
      <c r="J58" s="210"/>
      <c r="K58" s="210"/>
      <c r="L58" s="210"/>
      <c r="M58" s="210"/>
      <c r="N58" s="210"/>
      <c r="O58" s="210"/>
      <c r="P58" s="210"/>
      <c r="Q58" s="210"/>
      <c r="R58" s="210"/>
      <c r="S58" s="210"/>
      <c r="T58" s="210"/>
      <c r="U58" s="210"/>
      <c r="V58" s="210"/>
      <c r="W58" s="210"/>
      <c r="X58" s="210"/>
      <c r="Y58" s="210"/>
      <c r="Z58" s="210"/>
      <c r="AA58" s="210"/>
      <c r="AB58" s="210"/>
    </row>
    <row r="59" spans="1:28" ht="18" customHeight="1">
      <c r="A59" s="207"/>
      <c r="B59" s="207"/>
      <c r="C59" s="208"/>
      <c r="D59" s="208"/>
      <c r="E59" s="208"/>
      <c r="F59" s="209"/>
      <c r="G59" s="209"/>
      <c r="H59" s="210"/>
      <c r="I59" s="210"/>
      <c r="J59" s="210"/>
      <c r="K59" s="210"/>
      <c r="L59" s="210"/>
      <c r="M59" s="210"/>
      <c r="N59" s="210"/>
      <c r="O59" s="210"/>
      <c r="P59" s="210"/>
      <c r="Q59" s="210"/>
      <c r="R59" s="210"/>
      <c r="S59" s="210"/>
      <c r="T59" s="210"/>
      <c r="U59" s="210"/>
      <c r="V59" s="210"/>
      <c r="W59" s="210"/>
      <c r="X59" s="210"/>
      <c r="Y59" s="210"/>
      <c r="Z59" s="210"/>
      <c r="AA59" s="210"/>
      <c r="AB59" s="210"/>
    </row>
    <row r="60" spans="1:28" ht="18" customHeight="1">
      <c r="A60" s="207"/>
      <c r="B60" s="207"/>
      <c r="C60" s="208"/>
      <c r="D60" s="208"/>
      <c r="E60" s="208"/>
      <c r="F60" s="209"/>
      <c r="G60" s="209"/>
      <c r="H60" s="210"/>
      <c r="I60" s="210"/>
      <c r="J60" s="210"/>
      <c r="K60" s="210"/>
      <c r="L60" s="210"/>
      <c r="M60" s="210"/>
      <c r="N60" s="210"/>
      <c r="O60" s="210"/>
      <c r="P60" s="210"/>
      <c r="Q60" s="210"/>
      <c r="R60" s="210"/>
      <c r="S60" s="210"/>
      <c r="T60" s="210"/>
      <c r="U60" s="210"/>
      <c r="V60" s="210"/>
      <c r="W60" s="210"/>
      <c r="X60" s="210"/>
      <c r="Y60" s="210"/>
      <c r="Z60" s="210"/>
      <c r="AA60" s="210"/>
      <c r="AB60" s="210"/>
    </row>
    <row r="61" spans="1:28" ht="18" customHeight="1">
      <c r="A61" s="207"/>
      <c r="B61" s="207"/>
      <c r="C61" s="208"/>
      <c r="D61" s="208"/>
      <c r="E61" s="208"/>
      <c r="F61" s="209"/>
      <c r="G61" s="209"/>
      <c r="H61" s="210"/>
      <c r="I61" s="210"/>
      <c r="J61" s="210"/>
      <c r="K61" s="210"/>
      <c r="L61" s="210"/>
      <c r="M61" s="210"/>
      <c r="N61" s="210"/>
      <c r="O61" s="210"/>
      <c r="P61" s="210"/>
      <c r="Q61" s="210"/>
      <c r="R61" s="210"/>
      <c r="S61" s="210"/>
      <c r="T61" s="210"/>
      <c r="U61" s="210"/>
      <c r="V61" s="210"/>
      <c r="W61" s="210"/>
      <c r="X61" s="210"/>
      <c r="Y61" s="210"/>
      <c r="Z61" s="210"/>
      <c r="AA61" s="210"/>
      <c r="AB61" s="210"/>
    </row>
    <row r="62" spans="1:28" ht="18" customHeight="1">
      <c r="A62" s="207"/>
      <c r="B62" s="207"/>
      <c r="C62" s="208"/>
      <c r="D62" s="208"/>
      <c r="E62" s="208"/>
      <c r="F62" s="209"/>
      <c r="G62" s="209"/>
      <c r="H62" s="210"/>
      <c r="I62" s="210"/>
      <c r="J62" s="210"/>
      <c r="K62" s="210"/>
      <c r="L62" s="210"/>
      <c r="M62" s="210"/>
      <c r="N62" s="210"/>
      <c r="O62" s="210"/>
      <c r="P62" s="210"/>
      <c r="Q62" s="210"/>
      <c r="R62" s="210"/>
      <c r="S62" s="210"/>
      <c r="T62" s="210"/>
      <c r="U62" s="210"/>
      <c r="V62" s="210"/>
      <c r="W62" s="210"/>
      <c r="X62" s="210"/>
      <c r="Y62" s="210"/>
      <c r="Z62" s="210"/>
      <c r="AA62" s="210"/>
      <c r="AB62" s="210"/>
    </row>
    <row r="63" spans="1:28" ht="18" customHeight="1">
      <c r="A63" s="207"/>
      <c r="B63" s="207"/>
      <c r="C63" s="208"/>
      <c r="D63" s="208"/>
      <c r="E63" s="208"/>
      <c r="F63" s="209"/>
      <c r="G63" s="209"/>
      <c r="H63" s="210"/>
      <c r="I63" s="210"/>
      <c r="J63" s="210"/>
      <c r="K63" s="210"/>
      <c r="L63" s="210"/>
      <c r="M63" s="210"/>
      <c r="N63" s="210"/>
      <c r="O63" s="210"/>
      <c r="P63" s="210"/>
      <c r="Q63" s="210"/>
      <c r="R63" s="210"/>
      <c r="S63" s="210"/>
      <c r="T63" s="210"/>
      <c r="U63" s="210"/>
      <c r="V63" s="210"/>
      <c r="W63" s="210"/>
      <c r="X63" s="210"/>
      <c r="Y63" s="210"/>
      <c r="Z63" s="210"/>
      <c r="AA63" s="210"/>
      <c r="AB63" s="210"/>
    </row>
    <row r="64" spans="1:28" ht="18" customHeight="1">
      <c r="A64" s="207"/>
      <c r="B64" s="207"/>
      <c r="C64" s="208"/>
      <c r="D64" s="208"/>
      <c r="E64" s="208"/>
      <c r="F64" s="209"/>
      <c r="G64" s="209"/>
      <c r="H64" s="210"/>
      <c r="I64" s="210"/>
      <c r="J64" s="210"/>
      <c r="K64" s="210"/>
      <c r="L64" s="210"/>
      <c r="M64" s="210"/>
      <c r="N64" s="210"/>
      <c r="O64" s="210"/>
      <c r="P64" s="210"/>
      <c r="Q64" s="210"/>
      <c r="R64" s="210"/>
      <c r="S64" s="210"/>
      <c r="T64" s="210"/>
      <c r="U64" s="210"/>
      <c r="V64" s="210"/>
      <c r="W64" s="210"/>
      <c r="X64" s="210"/>
      <c r="Y64" s="210"/>
      <c r="Z64" s="210"/>
      <c r="AA64" s="210"/>
      <c r="AB64" s="210"/>
    </row>
    <row r="65" spans="1:28" ht="18" customHeight="1">
      <c r="A65" s="207"/>
      <c r="B65" s="207"/>
      <c r="C65" s="208"/>
      <c r="D65" s="208"/>
      <c r="E65" s="208"/>
      <c r="F65" s="209"/>
      <c r="G65" s="209"/>
      <c r="H65" s="210"/>
      <c r="I65" s="210"/>
      <c r="J65" s="210"/>
      <c r="K65" s="210"/>
      <c r="L65" s="210"/>
      <c r="M65" s="210"/>
      <c r="N65" s="210"/>
      <c r="O65" s="210"/>
      <c r="P65" s="210"/>
      <c r="Q65" s="210"/>
      <c r="R65" s="210"/>
      <c r="S65" s="210"/>
      <c r="T65" s="210"/>
      <c r="U65" s="210"/>
      <c r="V65" s="210"/>
      <c r="W65" s="210"/>
      <c r="X65" s="210"/>
      <c r="Y65" s="210"/>
      <c r="Z65" s="210"/>
      <c r="AA65" s="210"/>
      <c r="AB65" s="210"/>
    </row>
    <row r="66" spans="1:28" ht="18" customHeight="1">
      <c r="A66" s="207"/>
      <c r="B66" s="207"/>
      <c r="C66" s="208"/>
      <c r="D66" s="208"/>
      <c r="E66" s="208"/>
      <c r="F66" s="209"/>
      <c r="G66" s="209"/>
      <c r="H66" s="210"/>
      <c r="I66" s="210"/>
      <c r="J66" s="210"/>
      <c r="K66" s="210"/>
      <c r="L66" s="210"/>
      <c r="M66" s="210"/>
      <c r="N66" s="210"/>
      <c r="O66" s="210"/>
      <c r="P66" s="210"/>
      <c r="Q66" s="210"/>
      <c r="R66" s="210"/>
      <c r="S66" s="210"/>
      <c r="T66" s="210"/>
      <c r="U66" s="210"/>
      <c r="V66" s="210"/>
      <c r="W66" s="210"/>
      <c r="X66" s="210"/>
      <c r="Y66" s="210"/>
      <c r="Z66" s="210"/>
      <c r="AA66" s="210"/>
      <c r="AB66" s="210"/>
    </row>
    <row r="67" spans="1:28" ht="18" customHeight="1">
      <c r="A67" s="207"/>
      <c r="B67" s="207"/>
      <c r="C67" s="208"/>
      <c r="D67" s="208"/>
      <c r="E67" s="208"/>
      <c r="F67" s="209"/>
      <c r="G67" s="209"/>
      <c r="H67" s="210"/>
      <c r="I67" s="210"/>
      <c r="J67" s="210"/>
      <c r="K67" s="210"/>
      <c r="L67" s="210"/>
      <c r="M67" s="210"/>
      <c r="N67" s="210"/>
      <c r="O67" s="210"/>
      <c r="P67" s="210"/>
      <c r="Q67" s="210"/>
      <c r="R67" s="210"/>
      <c r="S67" s="210"/>
      <c r="T67" s="210"/>
      <c r="U67" s="210"/>
      <c r="V67" s="210"/>
      <c r="W67" s="210"/>
      <c r="X67" s="210"/>
      <c r="Y67" s="210"/>
      <c r="Z67" s="210"/>
      <c r="AA67" s="210"/>
      <c r="AB67" s="210"/>
    </row>
    <row r="68" spans="1:28" ht="18" customHeight="1">
      <c r="A68" s="207"/>
      <c r="B68" s="207"/>
      <c r="C68" s="208"/>
      <c r="D68" s="208"/>
      <c r="E68" s="208"/>
      <c r="F68" s="209"/>
      <c r="G68" s="209"/>
      <c r="H68" s="210"/>
      <c r="I68" s="210"/>
      <c r="J68" s="210"/>
      <c r="K68" s="210"/>
      <c r="L68" s="210"/>
      <c r="M68" s="210"/>
      <c r="N68" s="210"/>
      <c r="O68" s="210"/>
      <c r="P68" s="210"/>
      <c r="Q68" s="210"/>
      <c r="R68" s="210"/>
      <c r="S68" s="210"/>
      <c r="T68" s="210"/>
      <c r="U68" s="210"/>
      <c r="V68" s="210"/>
      <c r="W68" s="210"/>
      <c r="X68" s="210"/>
      <c r="Y68" s="210"/>
      <c r="Z68" s="210"/>
      <c r="AA68" s="210"/>
      <c r="AB68" s="210"/>
    </row>
    <row r="69" spans="1:28" ht="18" customHeight="1">
      <c r="A69" s="207"/>
      <c r="B69" s="207"/>
      <c r="C69" s="208"/>
      <c r="D69" s="208"/>
      <c r="E69" s="208"/>
      <c r="F69" s="209"/>
      <c r="G69" s="209"/>
      <c r="H69" s="210"/>
      <c r="I69" s="210"/>
      <c r="J69" s="210"/>
      <c r="K69" s="210"/>
      <c r="L69" s="210"/>
      <c r="M69" s="210"/>
      <c r="N69" s="210"/>
      <c r="O69" s="210"/>
      <c r="P69" s="210"/>
      <c r="Q69" s="210"/>
      <c r="R69" s="210"/>
      <c r="S69" s="210"/>
      <c r="T69" s="210"/>
      <c r="U69" s="210"/>
      <c r="V69" s="210"/>
      <c r="W69" s="210"/>
      <c r="X69" s="210"/>
      <c r="Y69" s="210"/>
      <c r="Z69" s="210"/>
      <c r="AA69" s="210"/>
      <c r="AB69" s="210"/>
    </row>
    <row r="70" spans="1:28" ht="18" customHeight="1">
      <c r="A70" s="207"/>
      <c r="B70" s="207"/>
      <c r="C70" s="208"/>
      <c r="D70" s="208"/>
      <c r="E70" s="208"/>
      <c r="F70" s="209"/>
      <c r="G70" s="209"/>
      <c r="H70" s="210"/>
      <c r="I70" s="210"/>
      <c r="J70" s="210"/>
      <c r="K70" s="210"/>
      <c r="L70" s="210"/>
      <c r="M70" s="210"/>
      <c r="N70" s="210"/>
      <c r="O70" s="210"/>
      <c r="P70" s="210"/>
      <c r="Q70" s="210"/>
      <c r="R70" s="210"/>
      <c r="S70" s="210"/>
      <c r="T70" s="210"/>
      <c r="U70" s="210"/>
      <c r="V70" s="210"/>
      <c r="W70" s="210"/>
      <c r="X70" s="210"/>
      <c r="Y70" s="210"/>
      <c r="Z70" s="210"/>
      <c r="AA70" s="210"/>
      <c r="AB70" s="210"/>
    </row>
    <row r="71" spans="1:28" ht="18" customHeight="1">
      <c r="A71" s="207"/>
      <c r="B71" s="207"/>
      <c r="C71" s="208"/>
      <c r="D71" s="208"/>
      <c r="E71" s="208"/>
      <c r="F71" s="209"/>
      <c r="G71" s="209"/>
      <c r="H71" s="210"/>
      <c r="I71" s="210"/>
      <c r="J71" s="210"/>
      <c r="K71" s="210"/>
      <c r="L71" s="210"/>
      <c r="M71" s="210"/>
      <c r="N71" s="210"/>
      <c r="O71" s="210"/>
      <c r="P71" s="210"/>
      <c r="Q71" s="210"/>
      <c r="R71" s="210"/>
      <c r="S71" s="210"/>
      <c r="T71" s="210"/>
      <c r="U71" s="210"/>
      <c r="V71" s="210"/>
      <c r="W71" s="210"/>
      <c r="X71" s="210"/>
      <c r="Y71" s="210"/>
      <c r="Z71" s="210"/>
      <c r="AA71" s="210"/>
      <c r="AB71" s="210"/>
    </row>
    <row r="72" spans="1:28" ht="18" customHeight="1">
      <c r="A72" s="207"/>
      <c r="B72" s="207"/>
      <c r="C72" s="208"/>
      <c r="D72" s="208"/>
      <c r="E72" s="208"/>
      <c r="F72" s="209"/>
      <c r="G72" s="209"/>
      <c r="H72" s="210"/>
      <c r="I72" s="210"/>
      <c r="J72" s="210"/>
      <c r="K72" s="210"/>
      <c r="L72" s="210"/>
      <c r="M72" s="210"/>
      <c r="N72" s="210"/>
      <c r="O72" s="210"/>
      <c r="P72" s="210"/>
      <c r="Q72" s="210"/>
      <c r="R72" s="210"/>
      <c r="S72" s="210"/>
      <c r="T72" s="210"/>
      <c r="U72" s="210"/>
      <c r="V72" s="210"/>
      <c r="W72" s="210"/>
      <c r="X72" s="210"/>
      <c r="Y72" s="210"/>
      <c r="Z72" s="210"/>
      <c r="AA72" s="210"/>
      <c r="AB72" s="210"/>
    </row>
    <row r="73" spans="1:28" ht="18" customHeight="1">
      <c r="A73" s="207"/>
      <c r="B73" s="207"/>
      <c r="C73" s="208"/>
      <c r="D73" s="208"/>
      <c r="E73" s="208"/>
      <c r="F73" s="209"/>
      <c r="G73" s="209"/>
      <c r="H73" s="210"/>
      <c r="I73" s="210"/>
      <c r="J73" s="210"/>
      <c r="K73" s="210"/>
      <c r="L73" s="210"/>
      <c r="M73" s="210"/>
      <c r="N73" s="210"/>
      <c r="O73" s="210"/>
      <c r="P73" s="210"/>
      <c r="Q73" s="210"/>
      <c r="R73" s="210"/>
      <c r="S73" s="210"/>
      <c r="T73" s="210"/>
      <c r="U73" s="210"/>
      <c r="V73" s="210"/>
      <c r="W73" s="210"/>
      <c r="X73" s="210"/>
      <c r="Y73" s="210"/>
      <c r="Z73" s="210"/>
      <c r="AA73" s="210"/>
      <c r="AB73" s="210"/>
    </row>
    <row r="74" spans="1:28" ht="18" customHeight="1">
      <c r="A74" s="207"/>
      <c r="B74" s="207"/>
      <c r="C74" s="208"/>
      <c r="D74" s="208"/>
      <c r="E74" s="208"/>
      <c r="F74" s="209"/>
      <c r="G74" s="209"/>
      <c r="H74" s="210"/>
      <c r="I74" s="210"/>
      <c r="J74" s="210"/>
      <c r="K74" s="210"/>
      <c r="L74" s="210"/>
      <c r="M74" s="210"/>
      <c r="N74" s="210"/>
      <c r="O74" s="210"/>
      <c r="P74" s="210"/>
      <c r="Q74" s="210"/>
      <c r="R74" s="210"/>
      <c r="S74" s="210"/>
      <c r="T74" s="210"/>
      <c r="U74" s="210"/>
      <c r="V74" s="210"/>
      <c r="W74" s="210"/>
      <c r="X74" s="210"/>
      <c r="Y74" s="210"/>
      <c r="Z74" s="210"/>
      <c r="AA74" s="210"/>
      <c r="AB74" s="210"/>
    </row>
    <row r="75" spans="1:28" ht="18" customHeight="1">
      <c r="A75" s="207"/>
      <c r="B75" s="207"/>
      <c r="C75" s="208"/>
      <c r="D75" s="208"/>
      <c r="E75" s="208"/>
      <c r="F75" s="209"/>
      <c r="G75" s="209"/>
      <c r="H75" s="210"/>
      <c r="I75" s="210"/>
      <c r="J75" s="210"/>
      <c r="K75" s="210"/>
      <c r="L75" s="210"/>
      <c r="M75" s="210"/>
      <c r="N75" s="210"/>
      <c r="O75" s="210"/>
      <c r="P75" s="210"/>
      <c r="Q75" s="210"/>
      <c r="R75" s="210"/>
      <c r="S75" s="210"/>
      <c r="T75" s="210"/>
      <c r="U75" s="210"/>
      <c r="V75" s="210"/>
      <c r="W75" s="210"/>
      <c r="X75" s="210"/>
      <c r="Y75" s="210"/>
      <c r="Z75" s="210"/>
      <c r="AA75" s="210"/>
      <c r="AB75" s="210"/>
    </row>
    <row r="76" spans="1:28" ht="18" customHeight="1">
      <c r="A76" s="207"/>
      <c r="B76" s="207"/>
      <c r="C76" s="208"/>
      <c r="D76" s="208"/>
      <c r="E76" s="208"/>
      <c r="F76" s="209"/>
      <c r="G76" s="209"/>
      <c r="H76" s="210"/>
      <c r="I76" s="210"/>
      <c r="J76" s="210"/>
      <c r="K76" s="210"/>
      <c r="L76" s="210"/>
      <c r="M76" s="210"/>
      <c r="N76" s="210"/>
      <c r="O76" s="210"/>
      <c r="P76" s="210"/>
      <c r="Q76" s="210"/>
      <c r="R76" s="210"/>
      <c r="S76" s="210"/>
      <c r="T76" s="210"/>
      <c r="U76" s="210"/>
      <c r="V76" s="210"/>
      <c r="W76" s="210"/>
      <c r="X76" s="210"/>
      <c r="Y76" s="210"/>
      <c r="Z76" s="210"/>
      <c r="AA76" s="210"/>
      <c r="AB76" s="210"/>
    </row>
    <row r="77" spans="1:28" ht="18" customHeight="1">
      <c r="A77" s="207"/>
      <c r="B77" s="207"/>
      <c r="C77" s="208"/>
      <c r="D77" s="208"/>
      <c r="E77" s="208"/>
      <c r="F77" s="209"/>
      <c r="G77" s="209"/>
      <c r="H77" s="210"/>
      <c r="I77" s="210"/>
      <c r="J77" s="210"/>
      <c r="K77" s="210"/>
      <c r="L77" s="210"/>
      <c r="M77" s="210"/>
      <c r="N77" s="210"/>
      <c r="O77" s="210"/>
      <c r="P77" s="210"/>
      <c r="Q77" s="210"/>
      <c r="R77" s="210"/>
      <c r="S77" s="210"/>
      <c r="T77" s="210"/>
      <c r="U77" s="210"/>
      <c r="V77" s="210"/>
      <c r="W77" s="210"/>
      <c r="X77" s="210"/>
      <c r="Y77" s="210"/>
      <c r="Z77" s="210"/>
      <c r="AA77" s="210"/>
      <c r="AB77" s="210"/>
    </row>
    <row r="78" spans="1:28" ht="18" customHeight="1">
      <c r="A78" s="207"/>
      <c r="B78" s="207"/>
      <c r="C78" s="208"/>
      <c r="D78" s="208"/>
      <c r="E78" s="208"/>
      <c r="F78" s="209"/>
      <c r="G78" s="209"/>
      <c r="H78" s="210"/>
      <c r="I78" s="210"/>
      <c r="J78" s="210"/>
      <c r="K78" s="210"/>
      <c r="L78" s="210"/>
      <c r="M78" s="210"/>
      <c r="N78" s="210"/>
      <c r="O78" s="210"/>
      <c r="P78" s="210"/>
      <c r="Q78" s="210"/>
      <c r="R78" s="210"/>
      <c r="S78" s="210"/>
      <c r="T78" s="210"/>
      <c r="U78" s="210"/>
      <c r="V78" s="210"/>
      <c r="W78" s="210"/>
      <c r="X78" s="210"/>
      <c r="Y78" s="210"/>
      <c r="Z78" s="210"/>
      <c r="AA78" s="210"/>
      <c r="AB78" s="210"/>
    </row>
    <row r="79" spans="1:28" ht="18" customHeight="1">
      <c r="A79" s="207"/>
      <c r="B79" s="207"/>
      <c r="C79" s="208"/>
      <c r="D79" s="208"/>
      <c r="E79" s="208"/>
      <c r="F79" s="209"/>
      <c r="G79" s="209"/>
      <c r="H79" s="210"/>
      <c r="I79" s="210"/>
      <c r="J79" s="210"/>
      <c r="K79" s="210"/>
      <c r="L79" s="210"/>
      <c r="M79" s="210"/>
      <c r="N79" s="210"/>
      <c r="O79" s="210"/>
      <c r="P79" s="210"/>
      <c r="Q79" s="210"/>
      <c r="R79" s="210"/>
      <c r="S79" s="210"/>
      <c r="T79" s="210"/>
      <c r="U79" s="210"/>
      <c r="V79" s="210"/>
      <c r="W79" s="210"/>
      <c r="X79" s="210"/>
      <c r="Y79" s="210"/>
      <c r="Z79" s="210"/>
      <c r="AA79" s="210"/>
      <c r="AB79" s="210"/>
    </row>
    <row r="80" spans="1:28" ht="18" customHeight="1">
      <c r="A80" s="207"/>
      <c r="B80" s="207"/>
      <c r="C80" s="208"/>
      <c r="D80" s="208"/>
      <c r="E80" s="208"/>
      <c r="F80" s="209"/>
      <c r="G80" s="209"/>
      <c r="H80" s="210"/>
      <c r="I80" s="210"/>
      <c r="J80" s="210"/>
      <c r="K80" s="210"/>
      <c r="L80" s="210"/>
      <c r="M80" s="210"/>
      <c r="N80" s="210"/>
      <c r="O80" s="210"/>
      <c r="P80" s="210"/>
      <c r="Q80" s="210"/>
      <c r="R80" s="210"/>
      <c r="S80" s="210"/>
      <c r="T80" s="210"/>
      <c r="U80" s="210"/>
      <c r="V80" s="210"/>
      <c r="W80" s="210"/>
      <c r="X80" s="210"/>
      <c r="Y80" s="210"/>
      <c r="Z80" s="210"/>
      <c r="AA80" s="210"/>
      <c r="AB80" s="210"/>
    </row>
    <row r="81" spans="1:28" ht="18" customHeight="1">
      <c r="A81" s="207"/>
      <c r="B81" s="207"/>
      <c r="C81" s="208"/>
      <c r="D81" s="208"/>
      <c r="E81" s="208"/>
      <c r="F81" s="209"/>
      <c r="G81" s="209"/>
      <c r="H81" s="210"/>
      <c r="I81" s="210"/>
      <c r="J81" s="210"/>
      <c r="K81" s="210"/>
      <c r="L81" s="210"/>
      <c r="M81" s="210"/>
      <c r="N81" s="210"/>
      <c r="O81" s="210"/>
      <c r="P81" s="210"/>
      <c r="Q81" s="210"/>
      <c r="R81" s="210"/>
      <c r="S81" s="210"/>
      <c r="T81" s="210"/>
      <c r="U81" s="210"/>
      <c r="V81" s="210"/>
      <c r="W81" s="210"/>
      <c r="X81" s="210"/>
      <c r="Y81" s="210"/>
      <c r="Z81" s="210"/>
      <c r="AA81" s="210"/>
      <c r="AB81" s="210"/>
    </row>
    <row r="82" spans="1:28" ht="18" customHeight="1">
      <c r="A82" s="207"/>
      <c r="B82" s="207"/>
      <c r="C82" s="208"/>
      <c r="D82" s="208"/>
      <c r="E82" s="208"/>
      <c r="F82" s="209"/>
      <c r="G82" s="209"/>
      <c r="H82" s="210"/>
      <c r="I82" s="210"/>
      <c r="J82" s="210"/>
      <c r="K82" s="210"/>
      <c r="L82" s="210"/>
      <c r="M82" s="210"/>
      <c r="N82" s="210"/>
      <c r="O82" s="210"/>
      <c r="P82" s="210"/>
      <c r="Q82" s="210"/>
      <c r="R82" s="210"/>
      <c r="S82" s="210"/>
      <c r="T82" s="210"/>
      <c r="U82" s="210"/>
      <c r="V82" s="210"/>
      <c r="W82" s="210"/>
      <c r="X82" s="210"/>
      <c r="Y82" s="210"/>
      <c r="Z82" s="210"/>
      <c r="AA82" s="210"/>
      <c r="AB82" s="210"/>
    </row>
    <row r="83" spans="1:28" ht="18" customHeight="1">
      <c r="A83" s="207"/>
      <c r="B83" s="207"/>
      <c r="C83" s="208"/>
      <c r="D83" s="208"/>
      <c r="E83" s="208"/>
      <c r="F83" s="209"/>
      <c r="G83" s="209"/>
      <c r="H83" s="210"/>
      <c r="I83" s="210"/>
      <c r="J83" s="210"/>
      <c r="K83" s="210"/>
      <c r="L83" s="210"/>
      <c r="M83" s="210"/>
      <c r="N83" s="210"/>
      <c r="O83" s="210"/>
      <c r="P83" s="210"/>
      <c r="Q83" s="210"/>
      <c r="R83" s="210"/>
      <c r="S83" s="210"/>
      <c r="T83" s="210"/>
      <c r="U83" s="210"/>
      <c r="V83" s="210"/>
      <c r="W83" s="210"/>
      <c r="X83" s="210"/>
      <c r="Y83" s="210"/>
      <c r="Z83" s="210"/>
      <c r="AA83" s="210"/>
      <c r="AB83" s="210"/>
    </row>
    <row r="84" spans="1:28" ht="18" customHeight="1">
      <c r="A84" s="207"/>
      <c r="B84" s="207"/>
      <c r="C84" s="208"/>
      <c r="D84" s="208"/>
      <c r="E84" s="208"/>
      <c r="F84" s="209"/>
      <c r="G84" s="209"/>
      <c r="H84" s="210"/>
      <c r="I84" s="210"/>
      <c r="J84" s="210"/>
      <c r="K84" s="210"/>
      <c r="L84" s="210"/>
      <c r="M84" s="210"/>
      <c r="N84" s="210"/>
      <c r="O84" s="210"/>
      <c r="P84" s="210"/>
      <c r="Q84" s="210"/>
      <c r="R84" s="210"/>
      <c r="S84" s="210"/>
      <c r="T84" s="210"/>
      <c r="U84" s="210"/>
      <c r="V84" s="210"/>
      <c r="W84" s="210"/>
      <c r="X84" s="210"/>
      <c r="Y84" s="210"/>
      <c r="Z84" s="210"/>
      <c r="AA84" s="210"/>
      <c r="AB84" s="210"/>
    </row>
    <row r="85" spans="1:28" ht="18" customHeight="1">
      <c r="A85" s="207"/>
      <c r="B85" s="207"/>
      <c r="C85" s="208"/>
      <c r="D85" s="208"/>
      <c r="E85" s="208"/>
      <c r="F85" s="209"/>
      <c r="G85" s="209"/>
      <c r="H85" s="210"/>
      <c r="I85" s="210"/>
      <c r="J85" s="210"/>
      <c r="K85" s="210"/>
      <c r="L85" s="210"/>
      <c r="M85" s="210"/>
      <c r="N85" s="210"/>
      <c r="O85" s="210"/>
      <c r="P85" s="210"/>
      <c r="Q85" s="210"/>
      <c r="R85" s="210"/>
      <c r="S85" s="210"/>
      <c r="T85" s="210"/>
      <c r="U85" s="210"/>
      <c r="V85" s="210"/>
      <c r="W85" s="210"/>
      <c r="X85" s="210"/>
      <c r="Y85" s="210"/>
      <c r="Z85" s="210"/>
      <c r="AA85" s="210"/>
      <c r="AB85" s="210"/>
    </row>
    <row r="86" spans="1:28" ht="18" customHeight="1">
      <c r="A86" s="207"/>
      <c r="B86" s="207"/>
      <c r="C86" s="208"/>
      <c r="D86" s="208"/>
      <c r="E86" s="208"/>
      <c r="F86" s="209"/>
      <c r="G86" s="209"/>
      <c r="H86" s="210"/>
      <c r="I86" s="210"/>
      <c r="J86" s="210"/>
      <c r="K86" s="210"/>
      <c r="L86" s="210"/>
      <c r="M86" s="210"/>
      <c r="N86" s="210"/>
      <c r="O86" s="210"/>
      <c r="P86" s="210"/>
      <c r="Q86" s="210"/>
      <c r="R86" s="210"/>
      <c r="S86" s="210"/>
      <c r="T86" s="210"/>
      <c r="U86" s="210"/>
      <c r="V86" s="210"/>
      <c r="W86" s="210"/>
      <c r="X86" s="210"/>
      <c r="Y86" s="210"/>
      <c r="Z86" s="210"/>
      <c r="AA86" s="210"/>
      <c r="AB86" s="210"/>
    </row>
    <row r="87" spans="1:28" ht="18" customHeight="1">
      <c r="A87" s="207"/>
      <c r="B87" s="207"/>
      <c r="C87" s="208"/>
      <c r="D87" s="208"/>
      <c r="E87" s="208"/>
      <c r="F87" s="209"/>
      <c r="G87" s="209"/>
      <c r="H87" s="210"/>
      <c r="I87" s="210"/>
      <c r="J87" s="210"/>
      <c r="K87" s="210"/>
      <c r="L87" s="210"/>
      <c r="M87" s="210"/>
      <c r="N87" s="210"/>
      <c r="O87" s="210"/>
      <c r="P87" s="210"/>
      <c r="Q87" s="210"/>
      <c r="R87" s="210"/>
      <c r="S87" s="210"/>
      <c r="T87" s="210"/>
      <c r="U87" s="210"/>
      <c r="V87" s="210"/>
      <c r="W87" s="210"/>
      <c r="X87" s="210"/>
      <c r="Y87" s="210"/>
      <c r="Z87" s="210"/>
      <c r="AA87" s="210"/>
      <c r="AB87" s="210"/>
    </row>
    <row r="88" spans="1:28" ht="18" customHeight="1">
      <c r="A88" s="207"/>
      <c r="B88" s="207"/>
      <c r="C88" s="208"/>
      <c r="D88" s="208"/>
      <c r="E88" s="208"/>
      <c r="F88" s="209"/>
      <c r="G88" s="209"/>
      <c r="H88" s="210"/>
      <c r="I88" s="210"/>
      <c r="J88" s="210"/>
      <c r="K88" s="210"/>
      <c r="L88" s="210"/>
      <c r="M88" s="210"/>
      <c r="N88" s="210"/>
      <c r="O88" s="210"/>
      <c r="P88" s="210"/>
      <c r="Q88" s="210"/>
      <c r="R88" s="210"/>
      <c r="S88" s="210"/>
      <c r="T88" s="210"/>
      <c r="U88" s="210"/>
      <c r="V88" s="210"/>
      <c r="W88" s="210"/>
      <c r="X88" s="210"/>
      <c r="Y88" s="210"/>
      <c r="Z88" s="210"/>
      <c r="AA88" s="210"/>
      <c r="AB88" s="210"/>
    </row>
    <row r="89" spans="1:28" ht="18" customHeight="1">
      <c r="A89" s="207"/>
      <c r="B89" s="207"/>
      <c r="C89" s="208"/>
      <c r="D89" s="208"/>
      <c r="E89" s="208"/>
      <c r="F89" s="209"/>
      <c r="G89" s="209"/>
      <c r="H89" s="210"/>
      <c r="I89" s="210"/>
      <c r="J89" s="210"/>
      <c r="K89" s="210"/>
      <c r="L89" s="210"/>
      <c r="M89" s="210"/>
      <c r="N89" s="210"/>
      <c r="O89" s="210"/>
      <c r="P89" s="210"/>
      <c r="Q89" s="210"/>
      <c r="R89" s="210"/>
      <c r="S89" s="210"/>
      <c r="T89" s="210"/>
      <c r="U89" s="210"/>
      <c r="V89" s="210"/>
      <c r="W89" s="210"/>
      <c r="X89" s="210"/>
      <c r="Y89" s="210"/>
      <c r="Z89" s="210"/>
      <c r="AA89" s="210"/>
      <c r="AB89" s="210"/>
    </row>
    <row r="90" spans="1:28" ht="18" customHeight="1">
      <c r="A90" s="207"/>
      <c r="B90" s="207"/>
      <c r="C90" s="208"/>
      <c r="D90" s="208"/>
      <c r="E90" s="208"/>
      <c r="F90" s="209"/>
      <c r="G90" s="209"/>
      <c r="H90" s="210"/>
      <c r="I90" s="210"/>
      <c r="J90" s="210"/>
      <c r="K90" s="210"/>
      <c r="L90" s="210"/>
      <c r="M90" s="210"/>
      <c r="N90" s="210"/>
      <c r="O90" s="210"/>
      <c r="P90" s="210"/>
      <c r="Q90" s="210"/>
      <c r="R90" s="210"/>
      <c r="S90" s="210"/>
      <c r="T90" s="210"/>
      <c r="U90" s="210"/>
      <c r="V90" s="210"/>
      <c r="W90" s="210"/>
      <c r="X90" s="210"/>
      <c r="Y90" s="210"/>
      <c r="Z90" s="210"/>
      <c r="AA90" s="210"/>
      <c r="AB90" s="210"/>
    </row>
    <row r="91" spans="1:28" ht="18" customHeight="1">
      <c r="A91" s="207"/>
      <c r="B91" s="207"/>
      <c r="C91" s="208"/>
      <c r="D91" s="208"/>
      <c r="E91" s="208"/>
      <c r="F91" s="209"/>
      <c r="G91" s="209"/>
      <c r="H91" s="210"/>
      <c r="I91" s="210"/>
      <c r="J91" s="210"/>
      <c r="K91" s="210"/>
      <c r="L91" s="210"/>
      <c r="M91" s="210"/>
      <c r="N91" s="210"/>
      <c r="O91" s="210"/>
      <c r="P91" s="210"/>
      <c r="Q91" s="210"/>
      <c r="R91" s="210"/>
      <c r="S91" s="210"/>
      <c r="T91" s="210"/>
      <c r="U91" s="210"/>
      <c r="V91" s="210"/>
      <c r="W91" s="210"/>
      <c r="X91" s="210"/>
      <c r="Y91" s="210"/>
      <c r="Z91" s="210"/>
      <c r="AA91" s="210"/>
      <c r="AB91" s="210"/>
    </row>
    <row r="92" spans="1:28" ht="18" customHeight="1">
      <c r="A92" s="207"/>
      <c r="B92" s="207"/>
      <c r="C92" s="208"/>
      <c r="D92" s="208"/>
      <c r="E92" s="208"/>
      <c r="F92" s="209"/>
      <c r="G92" s="209"/>
      <c r="H92" s="210"/>
      <c r="I92" s="210"/>
      <c r="J92" s="210"/>
      <c r="K92" s="210"/>
      <c r="L92" s="210"/>
      <c r="M92" s="210"/>
      <c r="N92" s="210"/>
      <c r="O92" s="210"/>
      <c r="P92" s="210"/>
      <c r="Q92" s="210"/>
      <c r="R92" s="210"/>
      <c r="S92" s="210"/>
      <c r="T92" s="210"/>
      <c r="U92" s="210"/>
      <c r="V92" s="210"/>
      <c r="W92" s="210"/>
      <c r="X92" s="210"/>
      <c r="Y92" s="210"/>
      <c r="Z92" s="210"/>
      <c r="AA92" s="210"/>
      <c r="AB92" s="210"/>
    </row>
    <row r="93" spans="1:28" ht="18" customHeight="1">
      <c r="A93" s="207"/>
      <c r="B93" s="207"/>
      <c r="C93" s="208"/>
      <c r="D93" s="208"/>
      <c r="E93" s="208"/>
      <c r="F93" s="209"/>
      <c r="G93" s="209"/>
      <c r="H93" s="210"/>
      <c r="I93" s="210"/>
      <c r="J93" s="210"/>
      <c r="K93" s="210"/>
      <c r="L93" s="210"/>
      <c r="M93" s="210"/>
      <c r="N93" s="210"/>
      <c r="O93" s="210"/>
      <c r="P93" s="210"/>
      <c r="Q93" s="210"/>
      <c r="R93" s="210"/>
      <c r="S93" s="210"/>
      <c r="T93" s="210"/>
      <c r="U93" s="210"/>
      <c r="V93" s="210"/>
      <c r="W93" s="210"/>
      <c r="X93" s="210"/>
      <c r="Y93" s="210"/>
      <c r="Z93" s="210"/>
      <c r="AA93" s="210"/>
      <c r="AB93" s="210"/>
    </row>
    <row r="94" spans="1:28" ht="18" customHeight="1">
      <c r="A94" s="207"/>
      <c r="B94" s="207"/>
      <c r="C94" s="208"/>
      <c r="D94" s="208"/>
      <c r="E94" s="208"/>
      <c r="F94" s="209"/>
      <c r="G94" s="209"/>
      <c r="H94" s="210"/>
      <c r="I94" s="210"/>
      <c r="J94" s="210"/>
      <c r="K94" s="210"/>
      <c r="L94" s="210"/>
      <c r="M94" s="210"/>
      <c r="N94" s="210"/>
      <c r="O94" s="210"/>
      <c r="P94" s="210"/>
      <c r="Q94" s="210"/>
      <c r="R94" s="210"/>
      <c r="S94" s="210"/>
      <c r="T94" s="210"/>
      <c r="U94" s="210"/>
      <c r="V94" s="210"/>
      <c r="W94" s="210"/>
      <c r="X94" s="210"/>
      <c r="Y94" s="210"/>
      <c r="Z94" s="210"/>
      <c r="AA94" s="210"/>
      <c r="AB94" s="210"/>
    </row>
    <row r="95" spans="1:28" ht="18" customHeight="1">
      <c r="A95" s="207"/>
      <c r="B95" s="207"/>
      <c r="C95" s="208"/>
      <c r="D95" s="208"/>
      <c r="E95" s="208"/>
      <c r="F95" s="209"/>
      <c r="G95" s="209"/>
      <c r="H95" s="210"/>
      <c r="I95" s="210"/>
      <c r="J95" s="210"/>
      <c r="K95" s="210"/>
      <c r="L95" s="210"/>
      <c r="M95" s="210"/>
      <c r="N95" s="210"/>
      <c r="O95" s="210"/>
      <c r="P95" s="210"/>
      <c r="Q95" s="210"/>
      <c r="R95" s="210"/>
      <c r="S95" s="210"/>
      <c r="T95" s="210"/>
      <c r="U95" s="210"/>
      <c r="V95" s="210"/>
      <c r="W95" s="210"/>
      <c r="X95" s="210"/>
      <c r="Y95" s="210"/>
      <c r="Z95" s="210"/>
      <c r="AA95" s="210"/>
      <c r="AB95" s="210"/>
    </row>
    <row r="96" spans="1:28" ht="18" customHeight="1">
      <c r="A96" s="207"/>
      <c r="B96" s="207"/>
      <c r="C96" s="208"/>
      <c r="D96" s="208"/>
      <c r="E96" s="208"/>
      <c r="F96" s="209"/>
      <c r="G96" s="209"/>
      <c r="H96" s="210"/>
      <c r="I96" s="210"/>
      <c r="J96" s="210"/>
      <c r="K96" s="210"/>
      <c r="L96" s="210"/>
      <c r="M96" s="210"/>
      <c r="N96" s="210"/>
      <c r="O96" s="210"/>
      <c r="P96" s="210"/>
      <c r="Q96" s="210"/>
      <c r="R96" s="210"/>
      <c r="S96" s="210"/>
      <c r="T96" s="210"/>
      <c r="U96" s="210"/>
      <c r="V96" s="210"/>
      <c r="W96" s="210"/>
      <c r="X96" s="210"/>
      <c r="Y96" s="210"/>
      <c r="Z96" s="210"/>
      <c r="AA96" s="210"/>
      <c r="AB96" s="210"/>
    </row>
    <row r="97" spans="1:28" ht="18" customHeight="1">
      <c r="A97" s="207"/>
      <c r="B97" s="207"/>
      <c r="C97" s="208"/>
      <c r="D97" s="208"/>
      <c r="E97" s="208"/>
      <c r="F97" s="209"/>
      <c r="G97" s="209"/>
      <c r="H97" s="210"/>
      <c r="I97" s="210"/>
      <c r="J97" s="210"/>
      <c r="K97" s="210"/>
      <c r="L97" s="210"/>
      <c r="M97" s="210"/>
      <c r="N97" s="210"/>
      <c r="O97" s="210"/>
      <c r="P97" s="210"/>
      <c r="Q97" s="210"/>
      <c r="R97" s="210"/>
      <c r="S97" s="210"/>
      <c r="T97" s="210"/>
      <c r="U97" s="210"/>
      <c r="V97" s="210"/>
      <c r="W97" s="210"/>
      <c r="X97" s="210"/>
      <c r="Y97" s="210"/>
      <c r="Z97" s="210"/>
      <c r="AA97" s="210"/>
      <c r="AB97" s="210"/>
    </row>
    <row r="98" spans="1:28" ht="18" customHeight="1">
      <c r="A98" s="207"/>
      <c r="B98" s="207"/>
      <c r="C98" s="208"/>
      <c r="D98" s="208"/>
      <c r="E98" s="208"/>
      <c r="F98" s="209"/>
      <c r="G98" s="209"/>
      <c r="H98" s="210"/>
      <c r="I98" s="210"/>
      <c r="J98" s="210"/>
      <c r="K98" s="210"/>
      <c r="L98" s="210"/>
      <c r="M98" s="210"/>
      <c r="N98" s="210"/>
      <c r="O98" s="210"/>
      <c r="P98" s="210"/>
      <c r="Q98" s="210"/>
      <c r="R98" s="210"/>
      <c r="S98" s="210"/>
      <c r="T98" s="210"/>
      <c r="U98" s="210"/>
      <c r="V98" s="210"/>
      <c r="W98" s="210"/>
      <c r="X98" s="210"/>
      <c r="Y98" s="210"/>
      <c r="Z98" s="210"/>
      <c r="AA98" s="210"/>
      <c r="AB98" s="210"/>
    </row>
    <row r="99" spans="1:28" ht="18" customHeight="1">
      <c r="A99" s="207"/>
      <c r="B99" s="207"/>
      <c r="C99" s="208"/>
      <c r="D99" s="208"/>
      <c r="E99" s="208"/>
      <c r="F99" s="209"/>
      <c r="G99" s="209"/>
      <c r="H99" s="210"/>
      <c r="I99" s="210"/>
      <c r="J99" s="210"/>
      <c r="K99" s="210"/>
      <c r="L99" s="210"/>
      <c r="M99" s="210"/>
      <c r="N99" s="210"/>
      <c r="O99" s="210"/>
      <c r="P99" s="210"/>
      <c r="Q99" s="210"/>
      <c r="R99" s="210"/>
      <c r="S99" s="210"/>
      <c r="T99" s="210"/>
      <c r="U99" s="210"/>
      <c r="V99" s="210"/>
      <c r="W99" s="210"/>
      <c r="X99" s="210"/>
      <c r="Y99" s="210"/>
      <c r="Z99" s="210"/>
      <c r="AA99" s="210"/>
      <c r="AB99" s="210"/>
    </row>
    <row r="100" spans="1:28" ht="18" customHeight="1">
      <c r="A100" s="207"/>
      <c r="B100" s="207"/>
      <c r="C100" s="208"/>
      <c r="D100" s="208"/>
      <c r="E100" s="208"/>
      <c r="F100" s="209"/>
      <c r="G100" s="209"/>
      <c r="H100" s="210"/>
      <c r="I100" s="210"/>
      <c r="J100" s="210"/>
      <c r="K100" s="210"/>
      <c r="L100" s="210"/>
      <c r="M100" s="210"/>
      <c r="N100" s="210"/>
      <c r="O100" s="210"/>
      <c r="P100" s="210"/>
      <c r="Q100" s="210"/>
      <c r="R100" s="210"/>
      <c r="S100" s="210"/>
      <c r="T100" s="210"/>
      <c r="U100" s="210"/>
      <c r="V100" s="210"/>
      <c r="W100" s="210"/>
      <c r="X100" s="210"/>
      <c r="Y100" s="210"/>
      <c r="Z100" s="210"/>
      <c r="AA100" s="210"/>
      <c r="AB100" s="210"/>
    </row>
    <row r="101" spans="1:28" ht="18" customHeight="1">
      <c r="A101" s="207"/>
      <c r="B101" s="207"/>
      <c r="C101" s="208"/>
      <c r="D101" s="208"/>
      <c r="E101" s="208"/>
      <c r="F101" s="209"/>
      <c r="G101" s="209"/>
      <c r="H101" s="210"/>
      <c r="I101" s="210"/>
      <c r="J101" s="210"/>
      <c r="K101" s="210"/>
      <c r="L101" s="210"/>
      <c r="M101" s="210"/>
      <c r="N101" s="210"/>
      <c r="O101" s="210"/>
      <c r="P101" s="210"/>
      <c r="Q101" s="210"/>
      <c r="R101" s="210"/>
      <c r="S101" s="210"/>
      <c r="T101" s="210"/>
      <c r="U101" s="210"/>
      <c r="V101" s="210"/>
      <c r="W101" s="210"/>
      <c r="X101" s="210"/>
      <c r="Y101" s="210"/>
      <c r="Z101" s="210"/>
      <c r="AA101" s="210"/>
      <c r="AB101" s="210"/>
    </row>
    <row r="102" spans="1:28" ht="18" customHeight="1">
      <c r="A102" s="207"/>
      <c r="B102" s="207"/>
      <c r="C102" s="208"/>
      <c r="D102" s="208"/>
      <c r="E102" s="208"/>
      <c r="F102" s="209"/>
      <c r="G102" s="209"/>
      <c r="H102" s="210"/>
      <c r="I102" s="210"/>
      <c r="J102" s="210"/>
      <c r="K102" s="210"/>
      <c r="L102" s="210"/>
      <c r="M102" s="210"/>
      <c r="N102" s="210"/>
      <c r="O102" s="210"/>
      <c r="P102" s="210"/>
      <c r="Q102" s="210"/>
      <c r="R102" s="210"/>
      <c r="S102" s="210"/>
      <c r="T102" s="210"/>
      <c r="U102" s="210"/>
      <c r="V102" s="210"/>
      <c r="W102" s="210"/>
      <c r="X102" s="210"/>
      <c r="Y102" s="210"/>
      <c r="Z102" s="210"/>
      <c r="AA102" s="210"/>
      <c r="AB102" s="210"/>
    </row>
    <row r="103" spans="1:28" ht="18" customHeight="1">
      <c r="A103" s="207"/>
      <c r="B103" s="207"/>
      <c r="C103" s="208"/>
      <c r="D103" s="208"/>
      <c r="E103" s="208"/>
      <c r="F103" s="209"/>
      <c r="G103" s="209"/>
      <c r="H103" s="210"/>
      <c r="I103" s="210"/>
      <c r="J103" s="210"/>
      <c r="K103" s="210"/>
      <c r="L103" s="210"/>
      <c r="M103" s="210"/>
      <c r="N103" s="210"/>
      <c r="O103" s="210"/>
      <c r="P103" s="210"/>
      <c r="Q103" s="210"/>
      <c r="R103" s="210"/>
      <c r="S103" s="210"/>
      <c r="T103" s="210"/>
      <c r="U103" s="210"/>
      <c r="V103" s="210"/>
      <c r="W103" s="210"/>
      <c r="X103" s="210"/>
      <c r="Y103" s="210"/>
      <c r="Z103" s="210"/>
      <c r="AA103" s="210"/>
      <c r="AB103" s="210"/>
    </row>
    <row r="104" spans="1:28" ht="18" customHeight="1">
      <c r="A104" s="207"/>
      <c r="B104" s="207"/>
      <c r="C104" s="208"/>
      <c r="D104" s="208"/>
      <c r="E104" s="208"/>
      <c r="F104" s="209"/>
      <c r="G104" s="209"/>
      <c r="H104" s="210"/>
      <c r="I104" s="210"/>
      <c r="J104" s="210"/>
      <c r="K104" s="210"/>
      <c r="L104" s="210"/>
      <c r="M104" s="210"/>
      <c r="N104" s="210"/>
      <c r="O104" s="210"/>
      <c r="P104" s="210"/>
      <c r="Q104" s="210"/>
      <c r="R104" s="210"/>
      <c r="S104" s="210"/>
      <c r="T104" s="210"/>
      <c r="U104" s="210"/>
      <c r="V104" s="210"/>
      <c r="W104" s="210"/>
      <c r="X104" s="210"/>
      <c r="Y104" s="210"/>
      <c r="Z104" s="210"/>
      <c r="AA104" s="210"/>
      <c r="AB104" s="210"/>
    </row>
    <row r="105" spans="1:28" ht="18" customHeight="1">
      <c r="A105" s="207"/>
      <c r="B105" s="207"/>
      <c r="C105" s="208"/>
      <c r="D105" s="208"/>
      <c r="E105" s="208"/>
      <c r="F105" s="209"/>
      <c r="G105" s="209"/>
      <c r="H105" s="210"/>
      <c r="I105" s="210"/>
      <c r="J105" s="210"/>
      <c r="K105" s="210"/>
      <c r="L105" s="210"/>
      <c r="M105" s="210"/>
      <c r="N105" s="210"/>
      <c r="O105" s="210"/>
      <c r="P105" s="210"/>
      <c r="Q105" s="210"/>
      <c r="R105" s="210"/>
      <c r="S105" s="210"/>
      <c r="T105" s="210"/>
      <c r="U105" s="210"/>
      <c r="V105" s="210"/>
      <c r="W105" s="210"/>
      <c r="X105" s="210"/>
      <c r="Y105" s="210"/>
      <c r="Z105" s="210"/>
      <c r="AA105" s="210"/>
      <c r="AB105" s="210"/>
    </row>
    <row r="106" spans="1:28" ht="18" customHeight="1">
      <c r="A106" s="207"/>
      <c r="B106" s="207"/>
      <c r="C106" s="208"/>
      <c r="D106" s="208"/>
      <c r="E106" s="208"/>
      <c r="F106" s="209"/>
      <c r="G106" s="209"/>
      <c r="H106" s="210"/>
      <c r="I106" s="210"/>
      <c r="J106" s="210"/>
      <c r="K106" s="210"/>
      <c r="L106" s="210"/>
      <c r="M106" s="210"/>
      <c r="N106" s="210"/>
      <c r="O106" s="210"/>
      <c r="P106" s="210"/>
      <c r="Q106" s="210"/>
      <c r="R106" s="210"/>
      <c r="S106" s="210"/>
      <c r="T106" s="210"/>
      <c r="U106" s="210"/>
      <c r="V106" s="210"/>
      <c r="W106" s="210"/>
      <c r="X106" s="210"/>
      <c r="Y106" s="210"/>
      <c r="Z106" s="210"/>
      <c r="AA106" s="210"/>
      <c r="AB106" s="210"/>
    </row>
    <row r="107" spans="1:28" ht="18" customHeight="1">
      <c r="A107" s="207"/>
      <c r="B107" s="207"/>
      <c r="C107" s="208"/>
      <c r="D107" s="208"/>
      <c r="E107" s="208"/>
      <c r="F107" s="209"/>
      <c r="G107" s="209"/>
      <c r="H107" s="210"/>
      <c r="I107" s="210"/>
      <c r="J107" s="210"/>
      <c r="K107" s="210"/>
      <c r="L107" s="210"/>
      <c r="M107" s="210"/>
      <c r="N107" s="210"/>
      <c r="O107" s="210"/>
      <c r="P107" s="210"/>
      <c r="Q107" s="210"/>
      <c r="R107" s="210"/>
      <c r="S107" s="210"/>
      <c r="T107" s="210"/>
      <c r="U107" s="210"/>
      <c r="V107" s="210"/>
      <c r="W107" s="210"/>
      <c r="X107" s="210"/>
      <c r="Y107" s="210"/>
      <c r="Z107" s="210"/>
      <c r="AA107" s="210"/>
      <c r="AB107" s="210"/>
    </row>
    <row r="108" spans="1:28" ht="18" customHeight="1">
      <c r="A108" s="207"/>
      <c r="B108" s="207"/>
      <c r="C108" s="208"/>
      <c r="D108" s="208"/>
      <c r="E108" s="208"/>
      <c r="F108" s="209"/>
      <c r="G108" s="209"/>
      <c r="H108" s="210"/>
      <c r="I108" s="210"/>
      <c r="J108" s="210"/>
      <c r="K108" s="210"/>
      <c r="L108" s="210"/>
      <c r="M108" s="210"/>
      <c r="N108" s="210"/>
      <c r="O108" s="210"/>
      <c r="P108" s="210"/>
      <c r="Q108" s="210"/>
      <c r="R108" s="210"/>
      <c r="S108" s="210"/>
      <c r="T108" s="210"/>
      <c r="U108" s="210"/>
      <c r="V108" s="210"/>
      <c r="W108" s="210"/>
      <c r="X108" s="210"/>
      <c r="Y108" s="210"/>
      <c r="Z108" s="210"/>
      <c r="AA108" s="210"/>
      <c r="AB108" s="210"/>
    </row>
    <row r="109" spans="1:28" ht="18" customHeight="1">
      <c r="A109" s="207"/>
      <c r="B109" s="207"/>
      <c r="C109" s="208"/>
      <c r="D109" s="208"/>
      <c r="E109" s="208"/>
      <c r="F109" s="209"/>
      <c r="G109" s="209"/>
      <c r="H109" s="210"/>
      <c r="I109" s="210"/>
      <c r="J109" s="210"/>
      <c r="K109" s="210"/>
      <c r="L109" s="210"/>
      <c r="M109" s="210"/>
      <c r="N109" s="210"/>
      <c r="O109" s="210"/>
      <c r="P109" s="210"/>
      <c r="Q109" s="210"/>
      <c r="R109" s="210"/>
      <c r="S109" s="210"/>
      <c r="T109" s="210"/>
      <c r="U109" s="210"/>
      <c r="V109" s="210"/>
      <c r="W109" s="210"/>
      <c r="X109" s="210"/>
      <c r="Y109" s="210"/>
      <c r="Z109" s="210"/>
      <c r="AA109" s="210"/>
      <c r="AB109" s="210"/>
    </row>
    <row r="110" spans="1:28" ht="18" customHeight="1">
      <c r="A110" s="207"/>
      <c r="B110" s="207"/>
      <c r="C110" s="208"/>
      <c r="D110" s="208"/>
      <c r="E110" s="208"/>
      <c r="F110" s="209"/>
      <c r="G110" s="209"/>
      <c r="H110" s="210"/>
      <c r="I110" s="210"/>
      <c r="J110" s="210"/>
      <c r="K110" s="210"/>
      <c r="L110" s="210"/>
      <c r="M110" s="210"/>
      <c r="N110" s="210"/>
      <c r="O110" s="210"/>
      <c r="P110" s="210"/>
      <c r="Q110" s="210"/>
      <c r="R110" s="210"/>
      <c r="S110" s="210"/>
      <c r="T110" s="210"/>
      <c r="U110" s="210"/>
      <c r="V110" s="210"/>
      <c r="W110" s="210"/>
      <c r="X110" s="210"/>
      <c r="Y110" s="210"/>
      <c r="Z110" s="210"/>
      <c r="AA110" s="210"/>
      <c r="AB110" s="210"/>
    </row>
    <row r="111" spans="1:28" ht="18" customHeight="1">
      <c r="A111" s="207"/>
      <c r="B111" s="207"/>
      <c r="C111" s="208"/>
      <c r="D111" s="208"/>
      <c r="E111" s="208"/>
      <c r="F111" s="209"/>
      <c r="G111" s="209"/>
      <c r="H111" s="210"/>
      <c r="I111" s="210"/>
      <c r="J111" s="210"/>
      <c r="K111" s="210"/>
      <c r="L111" s="210"/>
      <c r="M111" s="210"/>
      <c r="N111" s="210"/>
      <c r="O111" s="210"/>
      <c r="P111" s="210"/>
      <c r="Q111" s="210"/>
      <c r="R111" s="210"/>
      <c r="S111" s="210"/>
      <c r="T111" s="210"/>
      <c r="U111" s="210"/>
      <c r="V111" s="210"/>
      <c r="W111" s="210"/>
      <c r="X111" s="210"/>
      <c r="Y111" s="210"/>
      <c r="Z111" s="210"/>
      <c r="AA111" s="210"/>
      <c r="AB111" s="210"/>
    </row>
    <row r="112" spans="1:28" ht="18" customHeight="1">
      <c r="A112" s="207"/>
      <c r="B112" s="207"/>
      <c r="C112" s="208"/>
      <c r="D112" s="208"/>
      <c r="E112" s="208"/>
      <c r="F112" s="209"/>
      <c r="G112" s="209"/>
      <c r="H112" s="210"/>
      <c r="I112" s="210"/>
      <c r="J112" s="210"/>
      <c r="K112" s="210"/>
      <c r="L112" s="210"/>
      <c r="M112" s="210"/>
      <c r="N112" s="210"/>
      <c r="O112" s="210"/>
      <c r="P112" s="210"/>
      <c r="Q112" s="210"/>
      <c r="R112" s="210"/>
      <c r="S112" s="210"/>
      <c r="T112" s="210"/>
      <c r="U112" s="210"/>
      <c r="V112" s="210"/>
      <c r="W112" s="210"/>
      <c r="X112" s="210"/>
      <c r="Y112" s="210"/>
      <c r="Z112" s="210"/>
      <c r="AA112" s="210"/>
      <c r="AB112" s="210"/>
    </row>
    <row r="113" spans="1:28" ht="18" customHeight="1">
      <c r="A113" s="207"/>
      <c r="B113" s="207"/>
      <c r="C113" s="208"/>
      <c r="D113" s="208"/>
      <c r="E113" s="208"/>
      <c r="F113" s="209"/>
      <c r="G113" s="209"/>
      <c r="H113" s="210"/>
      <c r="I113" s="210"/>
      <c r="J113" s="210"/>
      <c r="K113" s="210"/>
      <c r="L113" s="210"/>
      <c r="M113" s="210"/>
      <c r="N113" s="210"/>
      <c r="O113" s="210"/>
      <c r="P113" s="210"/>
      <c r="Q113" s="210"/>
      <c r="R113" s="210"/>
      <c r="S113" s="210"/>
      <c r="T113" s="210"/>
      <c r="U113" s="210"/>
      <c r="V113" s="210"/>
      <c r="W113" s="210"/>
      <c r="X113" s="210"/>
      <c r="Y113" s="210"/>
      <c r="Z113" s="210"/>
      <c r="AA113" s="210"/>
      <c r="AB113" s="210"/>
    </row>
    <row r="114" spans="1:28" ht="18" customHeight="1">
      <c r="A114" s="207"/>
      <c r="B114" s="207"/>
      <c r="C114" s="208"/>
      <c r="D114" s="208"/>
      <c r="E114" s="208"/>
      <c r="F114" s="209"/>
      <c r="G114" s="209"/>
      <c r="H114" s="210"/>
      <c r="I114" s="210"/>
      <c r="J114" s="210"/>
      <c r="K114" s="210"/>
      <c r="L114" s="210"/>
      <c r="M114" s="210"/>
      <c r="N114" s="210"/>
      <c r="O114" s="210"/>
      <c r="P114" s="210"/>
      <c r="Q114" s="210"/>
      <c r="R114" s="210"/>
      <c r="S114" s="210"/>
      <c r="T114" s="210"/>
      <c r="U114" s="210"/>
      <c r="V114" s="210"/>
      <c r="W114" s="210"/>
      <c r="X114" s="210"/>
      <c r="Y114" s="210"/>
      <c r="Z114" s="210"/>
      <c r="AA114" s="210"/>
      <c r="AB114" s="210"/>
    </row>
    <row r="115" spans="1:28" ht="18" customHeight="1">
      <c r="A115" s="207"/>
      <c r="B115" s="207"/>
      <c r="C115" s="208"/>
      <c r="D115" s="208"/>
      <c r="E115" s="208"/>
      <c r="F115" s="209"/>
      <c r="G115" s="209"/>
      <c r="H115" s="210"/>
      <c r="I115" s="210"/>
      <c r="J115" s="210"/>
      <c r="K115" s="210"/>
      <c r="L115" s="210"/>
      <c r="M115" s="210"/>
      <c r="N115" s="210"/>
      <c r="O115" s="210"/>
      <c r="P115" s="210"/>
      <c r="Q115" s="210"/>
      <c r="R115" s="210"/>
      <c r="S115" s="210"/>
      <c r="T115" s="210"/>
      <c r="U115" s="210"/>
      <c r="V115" s="210"/>
      <c r="W115" s="210"/>
      <c r="X115" s="210"/>
      <c r="Y115" s="210"/>
      <c r="Z115" s="210"/>
      <c r="AA115" s="210"/>
      <c r="AB115" s="210"/>
    </row>
    <row r="116" spans="1:28" ht="18" customHeight="1">
      <c r="A116" s="207"/>
      <c r="B116" s="207"/>
      <c r="C116" s="208"/>
      <c r="D116" s="208"/>
      <c r="E116" s="208"/>
      <c r="F116" s="209"/>
      <c r="G116" s="209"/>
      <c r="H116" s="210"/>
      <c r="I116" s="210"/>
      <c r="J116" s="210"/>
      <c r="K116" s="210"/>
      <c r="L116" s="210"/>
      <c r="M116" s="210"/>
      <c r="N116" s="210"/>
      <c r="O116" s="210"/>
      <c r="P116" s="210"/>
      <c r="Q116" s="210"/>
      <c r="R116" s="210"/>
      <c r="S116" s="210"/>
      <c r="T116" s="210"/>
      <c r="U116" s="210"/>
      <c r="V116" s="210"/>
      <c r="W116" s="210"/>
      <c r="X116" s="210"/>
      <c r="Y116" s="210"/>
      <c r="Z116" s="210"/>
      <c r="AA116" s="210"/>
      <c r="AB116" s="210"/>
    </row>
    <row r="117" spans="1:28" ht="18" customHeight="1">
      <c r="A117" s="207"/>
      <c r="B117" s="207"/>
      <c r="C117" s="208"/>
      <c r="D117" s="208"/>
      <c r="E117" s="208"/>
      <c r="F117" s="209"/>
      <c r="G117" s="209"/>
      <c r="H117" s="210"/>
      <c r="I117" s="210"/>
      <c r="J117" s="210"/>
      <c r="K117" s="210"/>
      <c r="L117" s="210"/>
      <c r="M117" s="210"/>
      <c r="N117" s="210"/>
      <c r="O117" s="210"/>
      <c r="P117" s="210"/>
      <c r="Q117" s="210"/>
      <c r="R117" s="210"/>
      <c r="S117" s="210"/>
      <c r="T117" s="210"/>
      <c r="U117" s="210"/>
      <c r="V117" s="210"/>
      <c r="W117" s="210"/>
      <c r="X117" s="210"/>
      <c r="Y117" s="210"/>
      <c r="Z117" s="210"/>
      <c r="AA117" s="210"/>
      <c r="AB117" s="210"/>
    </row>
    <row r="118" spans="1:28" ht="18" customHeight="1">
      <c r="A118" s="207"/>
      <c r="B118" s="207"/>
      <c r="C118" s="208"/>
      <c r="D118" s="208"/>
      <c r="E118" s="208"/>
      <c r="F118" s="209"/>
      <c r="G118" s="209"/>
      <c r="H118" s="210"/>
      <c r="I118" s="210"/>
      <c r="J118" s="210"/>
      <c r="K118" s="210"/>
      <c r="L118" s="210"/>
      <c r="M118" s="210"/>
      <c r="N118" s="210"/>
      <c r="O118" s="210"/>
      <c r="P118" s="210"/>
      <c r="Q118" s="210"/>
      <c r="R118" s="210"/>
      <c r="S118" s="210"/>
      <c r="T118" s="210"/>
      <c r="U118" s="210"/>
      <c r="V118" s="210"/>
      <c r="W118" s="210"/>
      <c r="X118" s="210"/>
      <c r="Y118" s="210"/>
      <c r="Z118" s="210"/>
      <c r="AA118" s="210"/>
      <c r="AB118" s="210"/>
    </row>
    <row r="119" spans="1:28" ht="18" customHeight="1">
      <c r="A119" s="207"/>
      <c r="B119" s="207"/>
      <c r="C119" s="208"/>
      <c r="D119" s="208"/>
      <c r="E119" s="208"/>
      <c r="F119" s="209"/>
      <c r="G119" s="209"/>
      <c r="H119" s="210"/>
      <c r="I119" s="210"/>
      <c r="J119" s="210"/>
      <c r="K119" s="210"/>
      <c r="L119" s="210"/>
      <c r="M119" s="210"/>
      <c r="N119" s="210"/>
      <c r="O119" s="210"/>
      <c r="P119" s="210"/>
      <c r="Q119" s="210"/>
      <c r="R119" s="210"/>
      <c r="S119" s="210"/>
      <c r="T119" s="210"/>
      <c r="U119" s="210"/>
      <c r="V119" s="210"/>
      <c r="W119" s="210"/>
      <c r="X119" s="210"/>
      <c r="Y119" s="210"/>
      <c r="Z119" s="210"/>
      <c r="AA119" s="210"/>
      <c r="AB119" s="210"/>
    </row>
    <row r="120" spans="1:28" ht="18" customHeight="1">
      <c r="A120" s="207"/>
      <c r="B120" s="207"/>
      <c r="C120" s="208"/>
      <c r="D120" s="208"/>
      <c r="E120" s="208"/>
      <c r="F120" s="209"/>
      <c r="G120" s="209"/>
      <c r="H120" s="210"/>
      <c r="I120" s="210"/>
      <c r="J120" s="210"/>
      <c r="K120" s="210"/>
      <c r="L120" s="210"/>
      <c r="M120" s="210"/>
      <c r="N120" s="210"/>
      <c r="O120" s="210"/>
      <c r="P120" s="210"/>
      <c r="Q120" s="210"/>
      <c r="R120" s="210"/>
      <c r="S120" s="210"/>
      <c r="T120" s="210"/>
      <c r="U120" s="210"/>
      <c r="V120" s="210"/>
      <c r="W120" s="210"/>
      <c r="X120" s="210"/>
      <c r="Y120" s="210"/>
      <c r="Z120" s="210"/>
      <c r="AA120" s="210"/>
      <c r="AB120" s="210"/>
    </row>
    <row r="121" spans="1:28" ht="18" customHeight="1">
      <c r="A121" s="207"/>
      <c r="B121" s="207"/>
      <c r="C121" s="208"/>
      <c r="D121" s="208"/>
      <c r="E121" s="208"/>
      <c r="F121" s="209"/>
      <c r="G121" s="209"/>
      <c r="H121" s="210"/>
      <c r="I121" s="210"/>
      <c r="J121" s="210"/>
      <c r="K121" s="210"/>
      <c r="L121" s="210"/>
      <c r="M121" s="210"/>
      <c r="N121" s="210"/>
      <c r="O121" s="210"/>
      <c r="P121" s="210"/>
      <c r="Q121" s="210"/>
      <c r="R121" s="210"/>
      <c r="S121" s="210"/>
      <c r="T121" s="210"/>
      <c r="U121" s="210"/>
      <c r="V121" s="210"/>
      <c r="W121" s="210"/>
      <c r="X121" s="210"/>
      <c r="Y121" s="210"/>
      <c r="Z121" s="210"/>
      <c r="AA121" s="210"/>
      <c r="AB121" s="210"/>
    </row>
    <row r="122" spans="1:28" ht="18" customHeight="1">
      <c r="A122" s="207"/>
      <c r="B122" s="207"/>
      <c r="C122" s="208"/>
      <c r="D122" s="208"/>
      <c r="E122" s="208"/>
      <c r="F122" s="209"/>
      <c r="G122" s="209"/>
      <c r="H122" s="210"/>
      <c r="I122" s="210"/>
      <c r="J122" s="210"/>
      <c r="K122" s="210"/>
      <c r="L122" s="210"/>
      <c r="M122" s="210"/>
      <c r="N122" s="210"/>
      <c r="O122" s="210"/>
      <c r="P122" s="210"/>
      <c r="Q122" s="210"/>
      <c r="R122" s="210"/>
      <c r="S122" s="210"/>
      <c r="T122" s="210"/>
      <c r="U122" s="210"/>
      <c r="V122" s="210"/>
      <c r="W122" s="210"/>
      <c r="X122" s="210"/>
      <c r="Y122" s="210"/>
      <c r="Z122" s="210"/>
      <c r="AA122" s="210"/>
      <c r="AB122" s="210"/>
    </row>
    <row r="123" spans="1:28" ht="18" customHeight="1">
      <c r="A123" s="207"/>
      <c r="B123" s="207"/>
      <c r="C123" s="208"/>
      <c r="D123" s="208"/>
      <c r="E123" s="208"/>
      <c r="F123" s="209"/>
      <c r="G123" s="209"/>
      <c r="H123" s="210"/>
      <c r="I123" s="210"/>
      <c r="J123" s="210"/>
      <c r="K123" s="210"/>
      <c r="L123" s="210"/>
      <c r="M123" s="210"/>
      <c r="N123" s="210"/>
      <c r="O123" s="210"/>
      <c r="P123" s="210"/>
      <c r="Q123" s="210"/>
      <c r="R123" s="210"/>
      <c r="S123" s="210"/>
      <c r="T123" s="210"/>
      <c r="U123" s="210"/>
      <c r="V123" s="210"/>
      <c r="W123" s="210"/>
      <c r="X123" s="210"/>
      <c r="Y123" s="210"/>
      <c r="Z123" s="210"/>
      <c r="AA123" s="210"/>
      <c r="AB123" s="210"/>
    </row>
    <row r="124" spans="1:28" ht="18" customHeight="1">
      <c r="A124" s="207"/>
      <c r="B124" s="207"/>
      <c r="C124" s="208"/>
      <c r="D124" s="208"/>
      <c r="E124" s="208"/>
      <c r="F124" s="209"/>
      <c r="G124" s="209"/>
      <c r="H124" s="210"/>
      <c r="I124" s="210"/>
      <c r="J124" s="210"/>
      <c r="K124" s="210"/>
      <c r="L124" s="210"/>
      <c r="M124" s="210"/>
      <c r="N124" s="210"/>
      <c r="O124" s="210"/>
      <c r="P124" s="210"/>
      <c r="Q124" s="210"/>
      <c r="R124" s="210"/>
      <c r="S124" s="210"/>
      <c r="T124" s="210"/>
      <c r="U124" s="210"/>
      <c r="V124" s="210"/>
      <c r="W124" s="210"/>
      <c r="X124" s="210"/>
      <c r="Y124" s="210"/>
      <c r="Z124" s="210"/>
      <c r="AA124" s="210"/>
      <c r="AB124" s="210"/>
    </row>
    <row r="125" spans="1:28" ht="18" customHeight="1">
      <c r="A125" s="207"/>
      <c r="B125" s="207"/>
      <c r="C125" s="208"/>
      <c r="D125" s="208"/>
      <c r="E125" s="208"/>
      <c r="F125" s="209"/>
      <c r="G125" s="209"/>
      <c r="H125" s="210"/>
      <c r="I125" s="210"/>
      <c r="J125" s="210"/>
      <c r="K125" s="210"/>
      <c r="L125" s="210"/>
      <c r="M125" s="210"/>
      <c r="N125" s="210"/>
      <c r="O125" s="210"/>
      <c r="P125" s="210"/>
      <c r="Q125" s="210"/>
      <c r="R125" s="210"/>
      <c r="S125" s="210"/>
      <c r="T125" s="210"/>
      <c r="U125" s="210"/>
      <c r="V125" s="210"/>
      <c r="W125" s="210"/>
      <c r="X125" s="210"/>
      <c r="Y125" s="210"/>
      <c r="Z125" s="210"/>
      <c r="AA125" s="210"/>
      <c r="AB125" s="210"/>
    </row>
    <row r="126" spans="1:28" ht="18" customHeight="1">
      <c r="A126" s="207"/>
      <c r="B126" s="207"/>
      <c r="C126" s="208"/>
      <c r="D126" s="208"/>
      <c r="E126" s="208"/>
      <c r="F126" s="209"/>
      <c r="G126" s="209"/>
      <c r="H126" s="210"/>
      <c r="I126" s="210"/>
      <c r="J126" s="210"/>
      <c r="K126" s="210"/>
      <c r="L126" s="210"/>
      <c r="M126" s="210"/>
      <c r="N126" s="210"/>
      <c r="O126" s="210"/>
      <c r="P126" s="210"/>
      <c r="Q126" s="210"/>
      <c r="R126" s="210"/>
      <c r="S126" s="210"/>
      <c r="T126" s="210"/>
      <c r="U126" s="210"/>
      <c r="V126" s="210"/>
      <c r="W126" s="210"/>
      <c r="X126" s="210"/>
      <c r="Y126" s="210"/>
      <c r="Z126" s="210"/>
      <c r="AA126" s="210"/>
      <c r="AB126" s="210"/>
    </row>
    <row r="127" spans="1:28" ht="18" customHeight="1">
      <c r="A127" s="207"/>
      <c r="B127" s="207"/>
      <c r="C127" s="208"/>
      <c r="D127" s="208"/>
      <c r="E127" s="208"/>
      <c r="F127" s="209"/>
      <c r="G127" s="209"/>
      <c r="H127" s="210"/>
      <c r="I127" s="210"/>
      <c r="J127" s="210"/>
      <c r="K127" s="210"/>
      <c r="L127" s="210"/>
      <c r="M127" s="210"/>
      <c r="N127" s="210"/>
      <c r="O127" s="210"/>
      <c r="P127" s="210"/>
      <c r="Q127" s="210"/>
      <c r="R127" s="210"/>
      <c r="S127" s="210"/>
      <c r="T127" s="210"/>
      <c r="U127" s="210"/>
      <c r="V127" s="210"/>
      <c r="W127" s="210"/>
      <c r="X127" s="210"/>
      <c r="Y127" s="210"/>
      <c r="Z127" s="210"/>
      <c r="AA127" s="210"/>
      <c r="AB127" s="210"/>
    </row>
    <row r="128" spans="1:28" ht="18" customHeight="1">
      <c r="A128" s="207"/>
      <c r="B128" s="207"/>
      <c r="C128" s="208"/>
      <c r="D128" s="208"/>
      <c r="E128" s="208"/>
      <c r="F128" s="209"/>
      <c r="G128" s="209"/>
      <c r="H128" s="210"/>
      <c r="I128" s="210"/>
      <c r="J128" s="210"/>
      <c r="K128" s="210"/>
      <c r="L128" s="210"/>
      <c r="M128" s="210"/>
      <c r="N128" s="210"/>
      <c r="O128" s="210"/>
      <c r="P128" s="210"/>
      <c r="Q128" s="210"/>
      <c r="R128" s="210"/>
      <c r="S128" s="210"/>
      <c r="T128" s="210"/>
      <c r="U128" s="210"/>
      <c r="V128" s="210"/>
      <c r="W128" s="210"/>
      <c r="X128" s="210"/>
      <c r="Y128" s="210"/>
      <c r="Z128" s="210"/>
      <c r="AA128" s="210"/>
      <c r="AB128" s="210"/>
    </row>
    <row r="129" spans="1:28" ht="18" customHeight="1">
      <c r="A129" s="207"/>
      <c r="B129" s="207"/>
      <c r="C129" s="208"/>
      <c r="D129" s="208"/>
      <c r="E129" s="208"/>
      <c r="F129" s="209"/>
      <c r="G129" s="209"/>
      <c r="H129" s="210"/>
      <c r="I129" s="210"/>
      <c r="J129" s="210"/>
      <c r="K129" s="210"/>
      <c r="L129" s="210"/>
      <c r="M129" s="210"/>
      <c r="N129" s="210"/>
      <c r="O129" s="210"/>
      <c r="P129" s="210"/>
      <c r="Q129" s="210"/>
      <c r="R129" s="210"/>
      <c r="S129" s="210"/>
      <c r="T129" s="210"/>
      <c r="U129" s="210"/>
      <c r="V129" s="210"/>
      <c r="W129" s="210"/>
      <c r="X129" s="210"/>
      <c r="Y129" s="210"/>
      <c r="Z129" s="210"/>
      <c r="AA129" s="210"/>
      <c r="AB129" s="210"/>
    </row>
    <row r="130" spans="1:28" ht="18" customHeight="1">
      <c r="A130" s="207"/>
      <c r="B130" s="207"/>
      <c r="C130" s="208"/>
      <c r="D130" s="208"/>
      <c r="E130" s="208"/>
      <c r="F130" s="209"/>
      <c r="G130" s="209"/>
      <c r="H130" s="210"/>
      <c r="I130" s="210"/>
      <c r="J130" s="210"/>
      <c r="K130" s="210"/>
      <c r="L130" s="210"/>
      <c r="M130" s="210"/>
      <c r="N130" s="210"/>
      <c r="O130" s="210"/>
      <c r="P130" s="210"/>
      <c r="Q130" s="210"/>
      <c r="R130" s="210"/>
      <c r="S130" s="210"/>
      <c r="T130" s="210"/>
      <c r="U130" s="210"/>
      <c r="V130" s="210"/>
      <c r="W130" s="210"/>
      <c r="X130" s="210"/>
      <c r="Y130" s="210"/>
      <c r="Z130" s="210"/>
      <c r="AA130" s="210"/>
      <c r="AB130" s="210"/>
    </row>
    <row r="131" spans="1:28" ht="18" customHeight="1">
      <c r="A131" s="207"/>
      <c r="B131" s="207"/>
      <c r="C131" s="208"/>
      <c r="D131" s="208"/>
      <c r="E131" s="208"/>
      <c r="F131" s="209"/>
      <c r="G131" s="209"/>
      <c r="H131" s="210"/>
      <c r="I131" s="210"/>
      <c r="J131" s="210"/>
      <c r="K131" s="210"/>
      <c r="L131" s="210"/>
      <c r="M131" s="210"/>
      <c r="N131" s="210"/>
      <c r="O131" s="210"/>
      <c r="P131" s="210"/>
      <c r="Q131" s="210"/>
      <c r="R131" s="210"/>
      <c r="S131" s="210"/>
      <c r="T131" s="210"/>
      <c r="U131" s="210"/>
      <c r="V131" s="210"/>
      <c r="W131" s="210"/>
      <c r="X131" s="210"/>
      <c r="Y131" s="210"/>
      <c r="Z131" s="210"/>
      <c r="AA131" s="210"/>
      <c r="AB131" s="210"/>
    </row>
    <row r="132" spans="1:28" ht="18" customHeight="1">
      <c r="A132" s="207"/>
      <c r="B132" s="207"/>
      <c r="C132" s="208"/>
      <c r="D132" s="208"/>
      <c r="E132" s="208"/>
      <c r="F132" s="209"/>
      <c r="G132" s="209"/>
      <c r="H132" s="210"/>
      <c r="I132" s="210"/>
      <c r="J132" s="210"/>
      <c r="K132" s="210"/>
      <c r="L132" s="210"/>
      <c r="M132" s="210"/>
      <c r="N132" s="210"/>
      <c r="O132" s="210"/>
      <c r="P132" s="210"/>
      <c r="Q132" s="210"/>
      <c r="R132" s="210"/>
      <c r="S132" s="210"/>
      <c r="T132" s="210"/>
      <c r="U132" s="210"/>
      <c r="V132" s="210"/>
      <c r="W132" s="210"/>
      <c r="X132" s="210"/>
      <c r="Y132" s="210"/>
      <c r="Z132" s="210"/>
      <c r="AA132" s="210"/>
      <c r="AB132" s="210"/>
    </row>
    <row r="133" spans="1:28" ht="18" customHeight="1">
      <c r="A133" s="207"/>
      <c r="B133" s="207"/>
      <c r="C133" s="208"/>
      <c r="D133" s="208"/>
      <c r="E133" s="208"/>
      <c r="F133" s="209"/>
      <c r="G133" s="209"/>
      <c r="H133" s="210"/>
      <c r="I133" s="210"/>
      <c r="J133" s="210"/>
      <c r="K133" s="210"/>
      <c r="L133" s="210"/>
      <c r="M133" s="210"/>
      <c r="N133" s="210"/>
      <c r="O133" s="210"/>
      <c r="P133" s="210"/>
      <c r="Q133" s="210"/>
      <c r="R133" s="210"/>
      <c r="S133" s="210"/>
      <c r="T133" s="210"/>
      <c r="U133" s="210"/>
      <c r="V133" s="210"/>
      <c r="W133" s="210"/>
      <c r="X133" s="210"/>
      <c r="Y133" s="210"/>
      <c r="Z133" s="210"/>
      <c r="AA133" s="210"/>
      <c r="AB133" s="210"/>
    </row>
    <row r="134" spans="1:28" ht="18" customHeight="1">
      <c r="A134" s="207"/>
      <c r="B134" s="207"/>
      <c r="C134" s="208"/>
      <c r="D134" s="208"/>
      <c r="E134" s="208"/>
      <c r="F134" s="209"/>
      <c r="G134" s="209"/>
      <c r="H134" s="210"/>
      <c r="I134" s="210"/>
      <c r="J134" s="210"/>
      <c r="K134" s="210"/>
      <c r="L134" s="210"/>
      <c r="M134" s="210"/>
      <c r="N134" s="210"/>
      <c r="O134" s="210"/>
      <c r="P134" s="210"/>
      <c r="Q134" s="210"/>
      <c r="R134" s="210"/>
      <c r="S134" s="210"/>
      <c r="T134" s="210"/>
      <c r="U134" s="210"/>
      <c r="V134" s="210"/>
      <c r="W134" s="210"/>
      <c r="X134" s="210"/>
      <c r="Y134" s="210"/>
      <c r="Z134" s="210"/>
      <c r="AA134" s="210"/>
      <c r="AB134" s="210"/>
    </row>
    <row r="135" spans="1:28" ht="18" customHeight="1">
      <c r="A135" s="207"/>
      <c r="B135" s="207"/>
      <c r="C135" s="208"/>
      <c r="D135" s="208"/>
      <c r="E135" s="208"/>
      <c r="F135" s="209"/>
      <c r="G135" s="209"/>
      <c r="H135" s="210"/>
      <c r="I135" s="210"/>
      <c r="J135" s="210"/>
      <c r="K135" s="210"/>
      <c r="L135" s="210"/>
      <c r="M135" s="210"/>
      <c r="N135" s="210"/>
      <c r="O135" s="210"/>
      <c r="P135" s="210"/>
      <c r="Q135" s="210"/>
      <c r="R135" s="210"/>
      <c r="S135" s="210"/>
      <c r="T135" s="210"/>
      <c r="U135" s="210"/>
      <c r="V135" s="210"/>
      <c r="W135" s="210"/>
      <c r="X135" s="210"/>
      <c r="Y135" s="210"/>
      <c r="Z135" s="210"/>
      <c r="AA135" s="210"/>
      <c r="AB135" s="210"/>
    </row>
    <row r="136" spans="1:28" ht="18" customHeight="1">
      <c r="A136" s="207"/>
      <c r="B136" s="207"/>
      <c r="C136" s="208"/>
      <c r="D136" s="208"/>
      <c r="E136" s="208"/>
      <c r="F136" s="209"/>
      <c r="G136" s="209"/>
      <c r="H136" s="210"/>
      <c r="I136" s="210"/>
      <c r="J136" s="210"/>
      <c r="K136" s="210"/>
      <c r="L136" s="210"/>
      <c r="M136" s="210"/>
      <c r="N136" s="210"/>
      <c r="O136" s="210"/>
      <c r="P136" s="210"/>
      <c r="Q136" s="210"/>
      <c r="R136" s="210"/>
      <c r="S136" s="210"/>
      <c r="T136" s="210"/>
      <c r="U136" s="210"/>
      <c r="V136" s="210"/>
      <c r="W136" s="210"/>
      <c r="X136" s="210"/>
      <c r="Y136" s="210"/>
      <c r="Z136" s="210"/>
      <c r="AA136" s="210"/>
      <c r="AB136" s="210"/>
    </row>
    <row r="137" spans="1:28" ht="18" customHeight="1">
      <c r="A137" s="207"/>
      <c r="B137" s="207"/>
      <c r="C137" s="208"/>
      <c r="D137" s="208"/>
      <c r="E137" s="208"/>
      <c r="F137" s="209"/>
      <c r="G137" s="209"/>
      <c r="H137" s="210"/>
      <c r="I137" s="210"/>
      <c r="J137" s="210"/>
      <c r="K137" s="210"/>
      <c r="L137" s="210"/>
      <c r="M137" s="210"/>
      <c r="N137" s="210"/>
      <c r="O137" s="210"/>
      <c r="P137" s="210"/>
      <c r="Q137" s="210"/>
      <c r="R137" s="210"/>
      <c r="S137" s="210"/>
      <c r="T137" s="210"/>
      <c r="U137" s="210"/>
      <c r="V137" s="210"/>
      <c r="W137" s="210"/>
      <c r="X137" s="210"/>
      <c r="Y137" s="210"/>
      <c r="Z137" s="210"/>
      <c r="AA137" s="210"/>
      <c r="AB137" s="210"/>
    </row>
    <row r="138" spans="1:28" ht="18" customHeight="1">
      <c r="A138" s="207"/>
      <c r="B138" s="207"/>
      <c r="C138" s="208"/>
      <c r="D138" s="208"/>
      <c r="E138" s="208"/>
      <c r="F138" s="209"/>
      <c r="G138" s="209"/>
      <c r="H138" s="210"/>
      <c r="I138" s="210"/>
      <c r="J138" s="210"/>
      <c r="K138" s="210"/>
      <c r="L138" s="210"/>
      <c r="M138" s="210"/>
      <c r="N138" s="210"/>
      <c r="O138" s="210"/>
      <c r="P138" s="210"/>
      <c r="Q138" s="210"/>
      <c r="R138" s="210"/>
      <c r="S138" s="210"/>
      <c r="T138" s="210"/>
      <c r="U138" s="210"/>
      <c r="V138" s="210"/>
      <c r="W138" s="210"/>
      <c r="X138" s="210"/>
      <c r="Y138" s="210"/>
      <c r="Z138" s="210"/>
      <c r="AA138" s="210"/>
      <c r="AB138" s="210"/>
    </row>
    <row r="139" spans="1:28" ht="18" customHeight="1">
      <c r="A139" s="207"/>
      <c r="B139" s="207"/>
      <c r="C139" s="208"/>
      <c r="D139" s="208"/>
      <c r="E139" s="208"/>
      <c r="F139" s="209"/>
      <c r="G139" s="209"/>
      <c r="H139" s="210"/>
      <c r="I139" s="210"/>
      <c r="J139" s="210"/>
      <c r="K139" s="210"/>
      <c r="L139" s="210"/>
      <c r="M139" s="210"/>
      <c r="N139" s="210"/>
      <c r="O139" s="210"/>
      <c r="P139" s="210"/>
      <c r="Q139" s="210"/>
      <c r="R139" s="210"/>
      <c r="S139" s="210"/>
      <c r="T139" s="210"/>
      <c r="U139" s="210"/>
      <c r="V139" s="210"/>
      <c r="W139" s="210"/>
      <c r="X139" s="210"/>
      <c r="Y139" s="210"/>
      <c r="Z139" s="210"/>
      <c r="AA139" s="210"/>
      <c r="AB139" s="210"/>
    </row>
    <row r="140" spans="1:28" ht="18" customHeight="1">
      <c r="A140" s="207"/>
      <c r="B140" s="207"/>
      <c r="C140" s="208"/>
      <c r="D140" s="208"/>
      <c r="E140" s="208"/>
      <c r="F140" s="209"/>
      <c r="G140" s="209"/>
      <c r="H140" s="210"/>
      <c r="I140" s="210"/>
      <c r="J140" s="210"/>
      <c r="K140" s="210"/>
      <c r="L140" s="210"/>
      <c r="M140" s="210"/>
      <c r="N140" s="210"/>
      <c r="O140" s="210"/>
      <c r="P140" s="210"/>
      <c r="Q140" s="210"/>
      <c r="R140" s="210"/>
      <c r="S140" s="210"/>
      <c r="T140" s="210"/>
      <c r="U140" s="210"/>
      <c r="V140" s="210"/>
      <c r="W140" s="210"/>
      <c r="X140" s="210"/>
      <c r="Y140" s="210"/>
      <c r="Z140" s="210"/>
      <c r="AA140" s="210"/>
      <c r="AB140" s="210"/>
    </row>
    <row r="141" spans="1:28" ht="18" customHeight="1">
      <c r="A141" s="207"/>
      <c r="B141" s="207"/>
      <c r="C141" s="208"/>
      <c r="D141" s="208"/>
      <c r="E141" s="208"/>
      <c r="F141" s="209"/>
      <c r="G141" s="209"/>
      <c r="H141" s="210"/>
      <c r="I141" s="210"/>
      <c r="J141" s="210"/>
      <c r="K141" s="210"/>
      <c r="L141" s="210"/>
      <c r="M141" s="210"/>
      <c r="N141" s="210"/>
      <c r="O141" s="210"/>
      <c r="P141" s="210"/>
      <c r="Q141" s="210"/>
      <c r="R141" s="210"/>
      <c r="S141" s="210"/>
      <c r="T141" s="210"/>
      <c r="U141" s="210"/>
      <c r="V141" s="210"/>
      <c r="W141" s="210"/>
      <c r="X141" s="210"/>
      <c r="Y141" s="210"/>
      <c r="Z141" s="210"/>
      <c r="AA141" s="210"/>
      <c r="AB141" s="210"/>
    </row>
    <row r="142" spans="1:28" ht="18" customHeight="1">
      <c r="A142" s="207"/>
      <c r="B142" s="207"/>
      <c r="C142" s="208"/>
      <c r="D142" s="208"/>
      <c r="E142" s="208"/>
      <c r="F142" s="209"/>
      <c r="G142" s="209"/>
      <c r="H142" s="210"/>
      <c r="I142" s="210"/>
      <c r="J142" s="210"/>
      <c r="K142" s="210"/>
      <c r="L142" s="210"/>
      <c r="M142" s="210"/>
      <c r="N142" s="210"/>
      <c r="O142" s="210"/>
      <c r="P142" s="210"/>
      <c r="Q142" s="210"/>
      <c r="R142" s="210"/>
      <c r="S142" s="210"/>
      <c r="T142" s="210"/>
      <c r="U142" s="210"/>
      <c r="V142" s="210"/>
      <c r="W142" s="210"/>
      <c r="X142" s="210"/>
      <c r="Y142" s="210"/>
      <c r="Z142" s="210"/>
      <c r="AA142" s="210"/>
      <c r="AB142" s="210"/>
    </row>
    <row r="143" spans="1:28" ht="18" customHeight="1">
      <c r="A143" s="207"/>
      <c r="B143" s="207"/>
      <c r="C143" s="208"/>
      <c r="D143" s="208"/>
      <c r="E143" s="208"/>
      <c r="F143" s="209"/>
      <c r="G143" s="209"/>
      <c r="H143" s="210"/>
      <c r="I143" s="210"/>
      <c r="J143" s="210"/>
      <c r="K143" s="210"/>
      <c r="L143" s="210"/>
      <c r="M143" s="210"/>
      <c r="N143" s="210"/>
      <c r="O143" s="210"/>
      <c r="P143" s="210"/>
      <c r="Q143" s="210"/>
      <c r="R143" s="210"/>
      <c r="S143" s="210"/>
      <c r="T143" s="210"/>
      <c r="U143" s="210"/>
      <c r="V143" s="210"/>
      <c r="W143" s="210"/>
      <c r="X143" s="210"/>
      <c r="Y143" s="210"/>
      <c r="Z143" s="210"/>
      <c r="AA143" s="210"/>
      <c r="AB143" s="210"/>
    </row>
    <row r="144" spans="1:28" ht="18" customHeight="1">
      <c r="A144" s="207"/>
      <c r="B144" s="207"/>
      <c r="C144" s="208"/>
      <c r="D144" s="208"/>
      <c r="E144" s="208"/>
      <c r="F144" s="209"/>
      <c r="G144" s="209"/>
      <c r="H144" s="210"/>
      <c r="I144" s="210"/>
      <c r="J144" s="210"/>
      <c r="K144" s="210"/>
      <c r="L144" s="210"/>
      <c r="M144" s="210"/>
      <c r="N144" s="210"/>
      <c r="O144" s="210"/>
      <c r="P144" s="210"/>
      <c r="Q144" s="210"/>
      <c r="R144" s="210"/>
      <c r="S144" s="210"/>
      <c r="T144" s="210"/>
      <c r="U144" s="210"/>
      <c r="V144" s="210"/>
      <c r="W144" s="210"/>
      <c r="X144" s="210"/>
      <c r="Y144" s="210"/>
      <c r="Z144" s="210"/>
      <c r="AA144" s="210"/>
      <c r="AB144" s="210"/>
    </row>
    <row r="145" spans="1:28" ht="18" customHeight="1">
      <c r="A145" s="207"/>
      <c r="B145" s="207"/>
      <c r="C145" s="208"/>
      <c r="D145" s="208"/>
      <c r="E145" s="208"/>
      <c r="F145" s="209"/>
      <c r="G145" s="209"/>
      <c r="H145" s="210"/>
      <c r="I145" s="210"/>
      <c r="J145" s="210"/>
      <c r="K145" s="210"/>
      <c r="L145" s="210"/>
      <c r="M145" s="210"/>
      <c r="N145" s="210"/>
      <c r="O145" s="210"/>
      <c r="P145" s="210"/>
      <c r="Q145" s="210"/>
      <c r="R145" s="210"/>
      <c r="S145" s="210"/>
      <c r="T145" s="210"/>
      <c r="U145" s="210"/>
      <c r="V145" s="210"/>
      <c r="W145" s="210"/>
      <c r="X145" s="210"/>
      <c r="Y145" s="210"/>
      <c r="Z145" s="210"/>
      <c r="AA145" s="210"/>
      <c r="AB145" s="210"/>
    </row>
    <row r="146" spans="1:28" ht="18" customHeight="1">
      <c r="A146" s="207"/>
      <c r="B146" s="207"/>
      <c r="C146" s="208"/>
      <c r="D146" s="208"/>
      <c r="E146" s="208"/>
      <c r="F146" s="209"/>
      <c r="G146" s="209"/>
      <c r="H146" s="210"/>
      <c r="I146" s="210"/>
      <c r="J146" s="210"/>
      <c r="K146" s="210"/>
      <c r="L146" s="210"/>
      <c r="M146" s="210"/>
      <c r="N146" s="210"/>
      <c r="O146" s="210"/>
      <c r="P146" s="210"/>
      <c r="Q146" s="210"/>
      <c r="R146" s="210"/>
      <c r="S146" s="210"/>
      <c r="T146" s="210"/>
      <c r="U146" s="210"/>
      <c r="V146" s="210"/>
      <c r="W146" s="210"/>
      <c r="X146" s="210"/>
      <c r="Y146" s="210"/>
      <c r="Z146" s="210"/>
      <c r="AA146" s="210"/>
      <c r="AB146" s="210"/>
    </row>
    <row r="147" spans="1:28" ht="18" customHeight="1">
      <c r="A147" s="207"/>
      <c r="B147" s="207"/>
      <c r="C147" s="208"/>
      <c r="D147" s="208"/>
      <c r="E147" s="208"/>
      <c r="F147" s="209"/>
      <c r="G147" s="209"/>
      <c r="H147" s="210"/>
      <c r="I147" s="210"/>
      <c r="J147" s="210"/>
      <c r="K147" s="210"/>
      <c r="L147" s="210"/>
      <c r="M147" s="210"/>
      <c r="N147" s="210"/>
      <c r="O147" s="210"/>
      <c r="P147" s="210"/>
      <c r="Q147" s="210"/>
      <c r="R147" s="210"/>
      <c r="S147" s="210"/>
      <c r="T147" s="210"/>
      <c r="U147" s="210"/>
      <c r="V147" s="210"/>
      <c r="W147" s="210"/>
      <c r="X147" s="210"/>
      <c r="Y147" s="210"/>
      <c r="Z147" s="210"/>
      <c r="AA147" s="210"/>
      <c r="AB147" s="210"/>
    </row>
    <row r="148" spans="1:28" ht="18" customHeight="1">
      <c r="A148" s="207"/>
      <c r="B148" s="207"/>
      <c r="C148" s="208"/>
      <c r="D148" s="208"/>
      <c r="E148" s="208"/>
      <c r="F148" s="209"/>
      <c r="G148" s="209"/>
      <c r="H148" s="210"/>
      <c r="I148" s="210"/>
      <c r="J148" s="210"/>
      <c r="K148" s="210"/>
      <c r="L148" s="210"/>
      <c r="M148" s="210"/>
      <c r="N148" s="210"/>
      <c r="O148" s="210"/>
      <c r="P148" s="210"/>
      <c r="Q148" s="210"/>
      <c r="R148" s="210"/>
      <c r="S148" s="210"/>
      <c r="T148" s="210"/>
      <c r="U148" s="210"/>
      <c r="V148" s="210"/>
      <c r="W148" s="210"/>
      <c r="X148" s="210"/>
      <c r="Y148" s="210"/>
      <c r="Z148" s="210"/>
      <c r="AA148" s="210"/>
      <c r="AB148" s="210"/>
    </row>
    <row r="149" spans="1:28" ht="18" customHeight="1">
      <c r="A149" s="207"/>
      <c r="B149" s="207"/>
      <c r="C149" s="208"/>
      <c r="D149" s="208"/>
      <c r="E149" s="208"/>
      <c r="F149" s="209"/>
      <c r="G149" s="209"/>
      <c r="H149" s="210"/>
      <c r="I149" s="210"/>
      <c r="J149" s="210"/>
      <c r="K149" s="210"/>
      <c r="L149" s="210"/>
      <c r="M149" s="210"/>
      <c r="N149" s="210"/>
      <c r="O149" s="210"/>
      <c r="P149" s="210"/>
      <c r="Q149" s="210"/>
      <c r="R149" s="210"/>
      <c r="S149" s="210"/>
      <c r="T149" s="210"/>
      <c r="U149" s="210"/>
      <c r="V149" s="210"/>
      <c r="W149" s="210"/>
      <c r="X149" s="210"/>
      <c r="Y149" s="210"/>
      <c r="Z149" s="210"/>
      <c r="AA149" s="210"/>
      <c r="AB149" s="210"/>
    </row>
    <row r="150" spans="1:28" ht="18" customHeight="1">
      <c r="A150" s="207"/>
      <c r="B150" s="207"/>
      <c r="C150" s="208"/>
      <c r="D150" s="208"/>
      <c r="E150" s="208"/>
      <c r="F150" s="209"/>
      <c r="G150" s="209"/>
      <c r="H150" s="210"/>
      <c r="I150" s="210"/>
      <c r="J150" s="210"/>
      <c r="K150" s="210"/>
      <c r="L150" s="210"/>
      <c r="M150" s="210"/>
      <c r="N150" s="210"/>
      <c r="O150" s="210"/>
      <c r="P150" s="210"/>
      <c r="Q150" s="210"/>
      <c r="R150" s="210"/>
      <c r="S150" s="210"/>
      <c r="T150" s="210"/>
      <c r="U150" s="210"/>
      <c r="V150" s="210"/>
      <c r="W150" s="210"/>
      <c r="X150" s="210"/>
      <c r="Y150" s="210"/>
      <c r="Z150" s="210"/>
      <c r="AA150" s="210"/>
      <c r="AB150" s="210"/>
    </row>
    <row r="151" spans="1:28" ht="18" customHeight="1">
      <c r="A151" s="207"/>
      <c r="B151" s="207"/>
      <c r="C151" s="208"/>
      <c r="D151" s="208"/>
      <c r="E151" s="208"/>
      <c r="F151" s="209"/>
      <c r="G151" s="209"/>
      <c r="H151" s="210"/>
      <c r="I151" s="210"/>
      <c r="J151" s="210"/>
      <c r="K151" s="210"/>
      <c r="L151" s="210"/>
      <c r="M151" s="210"/>
      <c r="N151" s="210"/>
      <c r="O151" s="210"/>
      <c r="P151" s="210"/>
      <c r="Q151" s="210"/>
      <c r="R151" s="210"/>
      <c r="S151" s="210"/>
      <c r="T151" s="210"/>
      <c r="U151" s="210"/>
      <c r="V151" s="210"/>
      <c r="W151" s="210"/>
      <c r="X151" s="210"/>
      <c r="Y151" s="210"/>
      <c r="Z151" s="210"/>
      <c r="AA151" s="210"/>
      <c r="AB151" s="210"/>
    </row>
    <row r="152" spans="1:28" ht="18" customHeight="1">
      <c r="A152" s="207"/>
      <c r="B152" s="207"/>
      <c r="C152" s="208"/>
      <c r="D152" s="208"/>
      <c r="E152" s="208"/>
      <c r="F152" s="209"/>
      <c r="G152" s="209"/>
      <c r="H152" s="210"/>
      <c r="I152" s="210"/>
      <c r="J152" s="210"/>
      <c r="K152" s="210"/>
      <c r="L152" s="210"/>
      <c r="M152" s="210"/>
      <c r="N152" s="210"/>
      <c r="O152" s="210"/>
      <c r="P152" s="210"/>
      <c r="Q152" s="210"/>
      <c r="R152" s="210"/>
      <c r="S152" s="210"/>
      <c r="T152" s="210"/>
      <c r="U152" s="210"/>
      <c r="V152" s="210"/>
      <c r="W152" s="210"/>
      <c r="X152" s="210"/>
      <c r="Y152" s="210"/>
      <c r="Z152" s="210"/>
      <c r="AA152" s="210"/>
      <c r="AB152" s="210"/>
    </row>
    <row r="153" spans="1:28" ht="18" customHeight="1">
      <c r="A153" s="207"/>
      <c r="B153" s="207"/>
      <c r="C153" s="208"/>
      <c r="D153" s="208"/>
      <c r="E153" s="208"/>
      <c r="F153" s="209"/>
      <c r="G153" s="209"/>
      <c r="H153" s="210"/>
      <c r="I153" s="210"/>
      <c r="J153" s="210"/>
      <c r="K153" s="210"/>
      <c r="L153" s="210"/>
      <c r="M153" s="210"/>
      <c r="N153" s="210"/>
      <c r="O153" s="210"/>
      <c r="P153" s="210"/>
      <c r="Q153" s="210"/>
      <c r="R153" s="210"/>
      <c r="S153" s="210"/>
      <c r="T153" s="210"/>
      <c r="U153" s="210"/>
      <c r="V153" s="210"/>
      <c r="W153" s="210"/>
      <c r="X153" s="210"/>
      <c r="Y153" s="210"/>
      <c r="Z153" s="210"/>
      <c r="AA153" s="210"/>
      <c r="AB153" s="210"/>
    </row>
    <row r="154" spans="1:28" ht="18" customHeight="1">
      <c r="A154" s="207"/>
      <c r="B154" s="207"/>
      <c r="C154" s="208"/>
      <c r="D154" s="208"/>
      <c r="E154" s="208"/>
      <c r="F154" s="209"/>
      <c r="G154" s="209"/>
      <c r="H154" s="210"/>
      <c r="I154" s="210"/>
      <c r="J154" s="210"/>
      <c r="K154" s="210"/>
      <c r="L154" s="210"/>
      <c r="M154" s="210"/>
      <c r="N154" s="210"/>
      <c r="O154" s="210"/>
      <c r="P154" s="210"/>
      <c r="Q154" s="210"/>
      <c r="R154" s="210"/>
      <c r="S154" s="210"/>
      <c r="T154" s="210"/>
      <c r="U154" s="210"/>
      <c r="V154" s="210"/>
      <c r="W154" s="210"/>
      <c r="X154" s="210"/>
      <c r="Y154" s="210"/>
      <c r="Z154" s="210"/>
      <c r="AA154" s="210"/>
      <c r="AB154" s="210"/>
    </row>
    <row r="155" spans="1:28" ht="18" customHeight="1">
      <c r="A155" s="207"/>
      <c r="B155" s="207"/>
      <c r="C155" s="208"/>
      <c r="D155" s="208"/>
      <c r="E155" s="208"/>
      <c r="F155" s="209"/>
      <c r="G155" s="209"/>
      <c r="H155" s="210"/>
      <c r="I155" s="210"/>
      <c r="J155" s="210"/>
      <c r="K155" s="210"/>
      <c r="L155" s="210"/>
      <c r="M155" s="210"/>
      <c r="N155" s="210"/>
      <c r="O155" s="210"/>
      <c r="P155" s="210"/>
      <c r="Q155" s="210"/>
      <c r="R155" s="210"/>
      <c r="S155" s="210"/>
      <c r="T155" s="210"/>
      <c r="U155" s="210"/>
      <c r="V155" s="210"/>
      <c r="W155" s="210"/>
      <c r="X155" s="210"/>
      <c r="Y155" s="210"/>
      <c r="Z155" s="210"/>
      <c r="AA155" s="210"/>
      <c r="AB155" s="210"/>
    </row>
    <row r="156" spans="1:28" ht="18" customHeight="1">
      <c r="A156" s="207"/>
      <c r="B156" s="207"/>
      <c r="C156" s="208"/>
      <c r="D156" s="208"/>
      <c r="E156" s="208"/>
      <c r="F156" s="209"/>
      <c r="G156" s="209"/>
      <c r="H156" s="210"/>
      <c r="I156" s="210"/>
      <c r="J156" s="210"/>
      <c r="K156" s="210"/>
      <c r="L156" s="210"/>
      <c r="M156" s="210"/>
      <c r="N156" s="210"/>
      <c r="O156" s="210"/>
      <c r="P156" s="210"/>
      <c r="Q156" s="210"/>
      <c r="R156" s="210"/>
      <c r="S156" s="210"/>
      <c r="T156" s="210"/>
      <c r="U156" s="210"/>
      <c r="V156" s="210"/>
      <c r="W156" s="210"/>
      <c r="X156" s="210"/>
      <c r="Y156" s="210"/>
      <c r="Z156" s="210"/>
      <c r="AA156" s="210"/>
      <c r="AB156" s="210"/>
    </row>
    <row r="157" spans="1:28" ht="18" customHeight="1">
      <c r="A157" s="207"/>
      <c r="B157" s="207"/>
      <c r="C157" s="208"/>
      <c r="D157" s="208"/>
      <c r="E157" s="208"/>
      <c r="F157" s="209"/>
      <c r="G157" s="209"/>
      <c r="H157" s="210"/>
      <c r="I157" s="210"/>
      <c r="J157" s="210"/>
      <c r="K157" s="210"/>
      <c r="L157" s="210"/>
      <c r="M157" s="210"/>
      <c r="N157" s="210"/>
      <c r="O157" s="210"/>
      <c r="P157" s="210"/>
      <c r="Q157" s="210"/>
      <c r="R157" s="210"/>
      <c r="S157" s="210"/>
      <c r="T157" s="210"/>
      <c r="U157" s="210"/>
      <c r="V157" s="210"/>
      <c r="W157" s="210"/>
      <c r="X157" s="210"/>
      <c r="Y157" s="210"/>
      <c r="Z157" s="210"/>
      <c r="AA157" s="210"/>
      <c r="AB157" s="210"/>
    </row>
    <row r="158" spans="1:28" ht="18" customHeight="1">
      <c r="A158" s="207"/>
      <c r="B158" s="207"/>
      <c r="C158" s="208"/>
      <c r="D158" s="208"/>
      <c r="E158" s="208"/>
      <c r="F158" s="209"/>
      <c r="G158" s="209"/>
      <c r="H158" s="210"/>
      <c r="I158" s="210"/>
      <c r="J158" s="210"/>
      <c r="K158" s="210"/>
      <c r="L158" s="210"/>
      <c r="M158" s="210"/>
      <c r="N158" s="210"/>
      <c r="O158" s="210"/>
      <c r="P158" s="210"/>
      <c r="Q158" s="210"/>
      <c r="R158" s="210"/>
      <c r="S158" s="210"/>
      <c r="T158" s="210"/>
      <c r="U158" s="210"/>
      <c r="V158" s="210"/>
      <c r="W158" s="210"/>
      <c r="X158" s="210"/>
      <c r="Y158" s="210"/>
      <c r="Z158" s="210"/>
      <c r="AA158" s="210"/>
      <c r="AB158" s="210"/>
    </row>
    <row r="159" spans="1:28" ht="18" customHeight="1">
      <c r="A159" s="207"/>
      <c r="B159" s="207"/>
      <c r="C159" s="208"/>
      <c r="D159" s="208"/>
      <c r="E159" s="208"/>
      <c r="F159" s="209"/>
      <c r="G159" s="209"/>
      <c r="H159" s="210"/>
      <c r="I159" s="210"/>
      <c r="J159" s="210"/>
      <c r="K159" s="210"/>
      <c r="L159" s="210"/>
      <c r="M159" s="210"/>
      <c r="N159" s="210"/>
      <c r="O159" s="210"/>
      <c r="P159" s="210"/>
      <c r="Q159" s="210"/>
      <c r="R159" s="210"/>
      <c r="S159" s="210"/>
      <c r="T159" s="210"/>
      <c r="U159" s="210"/>
      <c r="V159" s="210"/>
      <c r="W159" s="210"/>
      <c r="X159" s="210"/>
      <c r="Y159" s="210"/>
      <c r="Z159" s="210"/>
      <c r="AA159" s="210"/>
      <c r="AB159" s="210"/>
    </row>
    <row r="160" spans="1:28" ht="18" customHeight="1">
      <c r="A160" s="207"/>
      <c r="B160" s="207"/>
      <c r="C160" s="208"/>
      <c r="D160" s="208"/>
      <c r="E160" s="208"/>
      <c r="F160" s="209"/>
      <c r="G160" s="209"/>
      <c r="H160" s="210"/>
      <c r="I160" s="210"/>
      <c r="J160" s="210"/>
      <c r="K160" s="210"/>
      <c r="L160" s="210"/>
      <c r="M160" s="210"/>
      <c r="N160" s="210"/>
      <c r="O160" s="210"/>
      <c r="P160" s="210"/>
      <c r="Q160" s="210"/>
      <c r="R160" s="210"/>
      <c r="S160" s="210"/>
      <c r="T160" s="210"/>
      <c r="U160" s="210"/>
      <c r="V160" s="210"/>
      <c r="W160" s="210"/>
      <c r="X160" s="210"/>
      <c r="Y160" s="210"/>
      <c r="Z160" s="210"/>
      <c r="AA160" s="210"/>
      <c r="AB160" s="210"/>
    </row>
    <row r="161" spans="1:28" ht="18" customHeight="1">
      <c r="A161" s="207"/>
      <c r="B161" s="207"/>
      <c r="C161" s="208"/>
      <c r="D161" s="208"/>
      <c r="E161" s="208"/>
      <c r="F161" s="209"/>
      <c r="G161" s="209"/>
      <c r="H161" s="210"/>
      <c r="I161" s="210"/>
      <c r="J161" s="210"/>
      <c r="K161" s="210"/>
      <c r="L161" s="210"/>
      <c r="M161" s="210"/>
      <c r="N161" s="210"/>
      <c r="O161" s="210"/>
      <c r="P161" s="210"/>
      <c r="Q161" s="210"/>
      <c r="R161" s="210"/>
      <c r="S161" s="210"/>
      <c r="T161" s="210"/>
      <c r="U161" s="210"/>
      <c r="V161" s="210"/>
      <c r="W161" s="210"/>
      <c r="X161" s="210"/>
      <c r="Y161" s="210"/>
      <c r="Z161" s="210"/>
      <c r="AA161" s="210"/>
      <c r="AB161" s="210"/>
    </row>
    <row r="162" spans="1:28" ht="18" customHeight="1">
      <c r="A162" s="207"/>
      <c r="B162" s="207"/>
      <c r="C162" s="208"/>
      <c r="D162" s="208"/>
      <c r="E162" s="208"/>
      <c r="F162" s="209"/>
      <c r="G162" s="209"/>
      <c r="H162" s="210"/>
      <c r="I162" s="210"/>
      <c r="J162" s="210"/>
      <c r="K162" s="210"/>
      <c r="L162" s="210"/>
      <c r="M162" s="210"/>
      <c r="N162" s="210"/>
      <c r="O162" s="210"/>
      <c r="P162" s="210"/>
      <c r="Q162" s="210"/>
      <c r="R162" s="210"/>
      <c r="S162" s="210"/>
      <c r="T162" s="210"/>
      <c r="U162" s="210"/>
      <c r="V162" s="210"/>
      <c r="W162" s="210"/>
      <c r="X162" s="210"/>
      <c r="Y162" s="210"/>
      <c r="Z162" s="210"/>
      <c r="AA162" s="210"/>
      <c r="AB162" s="210"/>
    </row>
    <row r="163" spans="1:28" ht="18" customHeight="1">
      <c r="A163" s="207"/>
      <c r="B163" s="207"/>
      <c r="C163" s="208"/>
      <c r="D163" s="208"/>
      <c r="E163" s="208"/>
      <c r="F163" s="209"/>
      <c r="G163" s="209"/>
      <c r="H163" s="210"/>
      <c r="I163" s="210"/>
      <c r="J163" s="210"/>
      <c r="K163" s="210"/>
      <c r="L163" s="210"/>
      <c r="M163" s="210"/>
      <c r="N163" s="210"/>
      <c r="O163" s="210"/>
      <c r="P163" s="210"/>
      <c r="Q163" s="210"/>
      <c r="R163" s="210"/>
      <c r="S163" s="210"/>
      <c r="T163" s="210"/>
      <c r="U163" s="210"/>
      <c r="V163" s="210"/>
      <c r="W163" s="210"/>
      <c r="X163" s="210"/>
      <c r="Y163" s="210"/>
      <c r="Z163" s="210"/>
      <c r="AA163" s="210"/>
      <c r="AB163" s="210"/>
    </row>
    <row r="164" spans="1:28" ht="18" customHeight="1">
      <c r="A164" s="207"/>
      <c r="B164" s="207"/>
      <c r="C164" s="208"/>
      <c r="D164" s="208"/>
      <c r="E164" s="208"/>
      <c r="F164" s="209"/>
      <c r="G164" s="209"/>
      <c r="H164" s="210"/>
      <c r="I164" s="210"/>
      <c r="J164" s="210"/>
      <c r="K164" s="210"/>
      <c r="L164" s="210"/>
      <c r="M164" s="210"/>
      <c r="N164" s="210"/>
      <c r="O164" s="210"/>
      <c r="P164" s="210"/>
      <c r="Q164" s="210"/>
      <c r="R164" s="210"/>
      <c r="S164" s="210"/>
      <c r="T164" s="210"/>
      <c r="U164" s="210"/>
      <c r="V164" s="210"/>
      <c r="W164" s="210"/>
      <c r="X164" s="210"/>
      <c r="Y164" s="210"/>
      <c r="Z164" s="210"/>
      <c r="AA164" s="210"/>
      <c r="AB164" s="210"/>
    </row>
    <row r="165" spans="1:28" ht="18" customHeight="1">
      <c r="A165" s="207"/>
      <c r="B165" s="207"/>
      <c r="C165" s="208"/>
      <c r="D165" s="208"/>
      <c r="E165" s="208"/>
      <c r="F165" s="209"/>
      <c r="G165" s="209"/>
      <c r="H165" s="210"/>
      <c r="I165" s="210"/>
      <c r="J165" s="210"/>
      <c r="K165" s="210"/>
      <c r="L165" s="210"/>
      <c r="M165" s="210"/>
      <c r="N165" s="210"/>
      <c r="O165" s="210"/>
      <c r="P165" s="210"/>
      <c r="Q165" s="210"/>
      <c r="R165" s="210"/>
      <c r="S165" s="210"/>
      <c r="T165" s="210"/>
      <c r="U165" s="210"/>
      <c r="V165" s="210"/>
      <c r="W165" s="210"/>
      <c r="X165" s="210"/>
      <c r="Y165" s="210"/>
      <c r="Z165" s="210"/>
      <c r="AA165" s="210"/>
      <c r="AB165" s="210"/>
    </row>
    <row r="166" spans="1:28" ht="18" customHeight="1">
      <c r="A166" s="207"/>
      <c r="B166" s="207"/>
      <c r="C166" s="208"/>
      <c r="D166" s="208"/>
      <c r="E166" s="208"/>
      <c r="F166" s="209"/>
      <c r="G166" s="209"/>
      <c r="H166" s="210"/>
      <c r="I166" s="210"/>
      <c r="J166" s="210"/>
      <c r="K166" s="210"/>
      <c r="L166" s="210"/>
      <c r="M166" s="210"/>
      <c r="N166" s="210"/>
      <c r="O166" s="210"/>
      <c r="P166" s="210"/>
      <c r="Q166" s="210"/>
      <c r="R166" s="210"/>
      <c r="S166" s="210"/>
      <c r="T166" s="210"/>
      <c r="U166" s="210"/>
      <c r="V166" s="210"/>
      <c r="W166" s="210"/>
      <c r="X166" s="210"/>
      <c r="Y166" s="210"/>
      <c r="Z166" s="210"/>
      <c r="AA166" s="210"/>
      <c r="AB166" s="210"/>
    </row>
    <row r="167" spans="1:28" ht="18" customHeight="1">
      <c r="A167" s="207"/>
      <c r="B167" s="207"/>
      <c r="C167" s="208"/>
      <c r="D167" s="208"/>
      <c r="E167" s="208"/>
      <c r="F167" s="209"/>
      <c r="G167" s="209"/>
      <c r="H167" s="210"/>
      <c r="I167" s="210"/>
      <c r="J167" s="210"/>
      <c r="K167" s="210"/>
      <c r="L167" s="210"/>
      <c r="M167" s="210"/>
      <c r="N167" s="210"/>
      <c r="O167" s="210"/>
      <c r="P167" s="210"/>
      <c r="Q167" s="210"/>
      <c r="R167" s="210"/>
      <c r="S167" s="210"/>
      <c r="T167" s="210"/>
      <c r="U167" s="210"/>
      <c r="V167" s="210"/>
      <c r="W167" s="210"/>
      <c r="X167" s="210"/>
      <c r="Y167" s="210"/>
      <c r="Z167" s="210"/>
      <c r="AA167" s="210"/>
      <c r="AB167" s="210"/>
    </row>
    <row r="168" spans="1:28" ht="18" customHeight="1">
      <c r="A168" s="207"/>
      <c r="B168" s="207"/>
      <c r="C168" s="208"/>
      <c r="D168" s="208"/>
      <c r="E168" s="208"/>
      <c r="F168" s="209"/>
      <c r="G168" s="209"/>
      <c r="H168" s="210"/>
      <c r="I168" s="210"/>
      <c r="J168" s="210"/>
      <c r="K168" s="210"/>
      <c r="L168" s="210"/>
      <c r="M168" s="210"/>
      <c r="N168" s="210"/>
      <c r="O168" s="210"/>
      <c r="P168" s="210"/>
      <c r="Q168" s="210"/>
      <c r="R168" s="210"/>
      <c r="S168" s="210"/>
      <c r="T168" s="210"/>
      <c r="U168" s="210"/>
      <c r="V168" s="210"/>
      <c r="W168" s="210"/>
      <c r="X168" s="210"/>
      <c r="Y168" s="210"/>
      <c r="Z168" s="210"/>
      <c r="AA168" s="210"/>
      <c r="AB168" s="210"/>
    </row>
    <row r="169" spans="1:28" ht="18" customHeight="1">
      <c r="A169" s="207"/>
      <c r="B169" s="207"/>
      <c r="C169" s="208"/>
      <c r="D169" s="208"/>
      <c r="E169" s="208"/>
      <c r="F169" s="209"/>
      <c r="G169" s="209"/>
      <c r="H169" s="210"/>
      <c r="I169" s="210"/>
      <c r="J169" s="210"/>
      <c r="K169" s="210"/>
      <c r="L169" s="210"/>
      <c r="M169" s="210"/>
      <c r="N169" s="210"/>
      <c r="O169" s="210"/>
      <c r="P169" s="210"/>
      <c r="Q169" s="210"/>
      <c r="R169" s="210"/>
      <c r="S169" s="210"/>
      <c r="T169" s="210"/>
      <c r="U169" s="210"/>
      <c r="V169" s="210"/>
      <c r="W169" s="210"/>
      <c r="X169" s="210"/>
      <c r="Y169" s="210"/>
      <c r="Z169" s="210"/>
      <c r="AA169" s="210"/>
      <c r="AB169" s="210"/>
    </row>
    <row r="170" spans="1:28" ht="18" customHeight="1">
      <c r="A170" s="207"/>
      <c r="B170" s="207"/>
      <c r="C170" s="208"/>
      <c r="D170" s="208"/>
      <c r="E170" s="208"/>
      <c r="F170" s="209"/>
      <c r="G170" s="209"/>
      <c r="H170" s="210"/>
      <c r="I170" s="210"/>
      <c r="J170" s="210"/>
      <c r="K170" s="210"/>
      <c r="L170" s="210"/>
      <c r="M170" s="210"/>
      <c r="N170" s="210"/>
      <c r="O170" s="210"/>
      <c r="P170" s="210"/>
      <c r="Q170" s="210"/>
      <c r="R170" s="210"/>
      <c r="S170" s="210"/>
      <c r="T170" s="210"/>
      <c r="U170" s="210"/>
      <c r="V170" s="210"/>
      <c r="W170" s="210"/>
      <c r="X170" s="210"/>
      <c r="Y170" s="210"/>
      <c r="Z170" s="210"/>
      <c r="AA170" s="210"/>
      <c r="AB170" s="210"/>
    </row>
    <row r="171" spans="1:28" ht="18" customHeight="1">
      <c r="A171" s="207"/>
      <c r="B171" s="207"/>
      <c r="C171" s="208"/>
      <c r="D171" s="208"/>
      <c r="E171" s="208"/>
      <c r="F171" s="209"/>
      <c r="G171" s="209"/>
      <c r="H171" s="210"/>
      <c r="I171" s="210"/>
      <c r="J171" s="210"/>
      <c r="K171" s="210"/>
      <c r="L171" s="210"/>
      <c r="M171" s="210"/>
      <c r="N171" s="210"/>
      <c r="O171" s="210"/>
      <c r="P171" s="210"/>
      <c r="Q171" s="210"/>
      <c r="R171" s="210"/>
      <c r="S171" s="210"/>
      <c r="T171" s="210"/>
      <c r="U171" s="210"/>
      <c r="V171" s="210"/>
      <c r="W171" s="210"/>
      <c r="X171" s="210"/>
      <c r="Y171" s="210"/>
      <c r="Z171" s="210"/>
      <c r="AA171" s="210"/>
      <c r="AB171" s="210"/>
    </row>
    <row r="172" spans="1:28" ht="18" customHeight="1">
      <c r="A172" s="207"/>
      <c r="B172" s="207"/>
      <c r="C172" s="208"/>
      <c r="D172" s="208"/>
      <c r="E172" s="208"/>
      <c r="F172" s="209"/>
      <c r="G172" s="209"/>
      <c r="H172" s="210"/>
      <c r="I172" s="210"/>
      <c r="J172" s="210"/>
      <c r="K172" s="210"/>
      <c r="L172" s="210"/>
      <c r="M172" s="210"/>
      <c r="N172" s="210"/>
      <c r="O172" s="210"/>
      <c r="P172" s="210"/>
      <c r="Q172" s="210"/>
      <c r="R172" s="210"/>
      <c r="S172" s="210"/>
      <c r="T172" s="210"/>
      <c r="U172" s="210"/>
      <c r="V172" s="210"/>
      <c r="W172" s="210"/>
      <c r="X172" s="210"/>
      <c r="Y172" s="210"/>
      <c r="Z172" s="210"/>
      <c r="AA172" s="210"/>
      <c r="AB172" s="210"/>
    </row>
    <row r="173" spans="1:28" ht="18" customHeight="1">
      <c r="A173" s="207"/>
      <c r="B173" s="207"/>
      <c r="C173" s="208"/>
      <c r="D173" s="208"/>
      <c r="E173" s="208"/>
      <c r="F173" s="209"/>
      <c r="G173" s="209"/>
      <c r="H173" s="210"/>
      <c r="I173" s="210"/>
      <c r="J173" s="210"/>
      <c r="K173" s="210"/>
      <c r="L173" s="210"/>
      <c r="M173" s="210"/>
      <c r="N173" s="210"/>
      <c r="O173" s="210"/>
      <c r="P173" s="210"/>
      <c r="Q173" s="210"/>
      <c r="R173" s="210"/>
      <c r="S173" s="210"/>
      <c r="T173" s="210"/>
      <c r="U173" s="210"/>
      <c r="V173" s="210"/>
      <c r="W173" s="210"/>
      <c r="X173" s="210"/>
      <c r="Y173" s="210"/>
      <c r="Z173" s="210"/>
      <c r="AA173" s="210"/>
      <c r="AB173" s="210"/>
    </row>
    <row r="174" spans="1:28" ht="18" customHeight="1">
      <c r="A174" s="207"/>
      <c r="B174" s="207"/>
      <c r="C174" s="208"/>
      <c r="D174" s="208"/>
      <c r="E174" s="208"/>
      <c r="F174" s="209"/>
      <c r="G174" s="209"/>
      <c r="H174" s="210"/>
      <c r="I174" s="210"/>
      <c r="J174" s="210"/>
      <c r="K174" s="210"/>
      <c r="L174" s="210"/>
      <c r="M174" s="210"/>
      <c r="N174" s="210"/>
      <c r="O174" s="210"/>
      <c r="P174" s="210"/>
      <c r="Q174" s="210"/>
      <c r="R174" s="210"/>
      <c r="S174" s="210"/>
      <c r="T174" s="210"/>
      <c r="U174" s="210"/>
      <c r="V174" s="210"/>
      <c r="W174" s="210"/>
      <c r="X174" s="210"/>
      <c r="Y174" s="210"/>
      <c r="Z174" s="210"/>
      <c r="AA174" s="210"/>
      <c r="AB174" s="210"/>
    </row>
    <row r="175" spans="1:28" ht="18" customHeight="1">
      <c r="A175" s="207"/>
      <c r="B175" s="207"/>
      <c r="C175" s="208"/>
      <c r="D175" s="208"/>
      <c r="E175" s="208"/>
      <c r="F175" s="209"/>
      <c r="G175" s="209"/>
      <c r="H175" s="210"/>
      <c r="I175" s="210"/>
      <c r="J175" s="210"/>
      <c r="K175" s="210"/>
      <c r="L175" s="210"/>
      <c r="M175" s="210"/>
      <c r="N175" s="210"/>
      <c r="O175" s="210"/>
      <c r="P175" s="210"/>
      <c r="Q175" s="210"/>
      <c r="R175" s="210"/>
      <c r="S175" s="210"/>
      <c r="T175" s="210"/>
      <c r="U175" s="210"/>
      <c r="V175" s="210"/>
      <c r="W175" s="210"/>
      <c r="X175" s="210"/>
      <c r="Y175" s="210"/>
      <c r="Z175" s="210"/>
      <c r="AA175" s="210"/>
      <c r="AB175" s="210"/>
    </row>
    <row r="176" spans="1:28" ht="18" customHeight="1">
      <c r="A176" s="207"/>
      <c r="B176" s="207"/>
      <c r="C176" s="208"/>
      <c r="D176" s="208"/>
      <c r="E176" s="208"/>
      <c r="F176" s="209"/>
      <c r="G176" s="209"/>
      <c r="H176" s="210"/>
      <c r="I176" s="210"/>
      <c r="J176" s="210"/>
      <c r="K176" s="210"/>
      <c r="L176" s="210"/>
      <c r="M176" s="210"/>
      <c r="N176" s="210"/>
      <c r="O176" s="210"/>
      <c r="P176" s="210"/>
      <c r="Q176" s="210"/>
      <c r="R176" s="210"/>
      <c r="S176" s="210"/>
      <c r="T176" s="210"/>
      <c r="U176" s="210"/>
      <c r="V176" s="210"/>
      <c r="W176" s="210"/>
      <c r="X176" s="210"/>
      <c r="Y176" s="210"/>
      <c r="Z176" s="210"/>
      <c r="AA176" s="210"/>
      <c r="AB176" s="210"/>
    </row>
    <row r="177" spans="1:28" ht="18" customHeight="1">
      <c r="A177" s="207"/>
      <c r="B177" s="207"/>
      <c r="C177" s="208"/>
      <c r="D177" s="208"/>
      <c r="E177" s="208"/>
      <c r="F177" s="209"/>
      <c r="G177" s="209"/>
      <c r="H177" s="210"/>
      <c r="I177" s="210"/>
      <c r="J177" s="210"/>
      <c r="K177" s="210"/>
      <c r="L177" s="210"/>
      <c r="M177" s="210"/>
      <c r="N177" s="210"/>
      <c r="O177" s="210"/>
      <c r="P177" s="210"/>
      <c r="Q177" s="210"/>
      <c r="R177" s="210"/>
      <c r="S177" s="210"/>
      <c r="T177" s="210"/>
      <c r="U177" s="210"/>
      <c r="V177" s="210"/>
      <c r="W177" s="210"/>
      <c r="X177" s="210"/>
      <c r="Y177" s="210"/>
      <c r="Z177" s="210"/>
      <c r="AA177" s="210"/>
      <c r="AB177" s="210"/>
    </row>
    <row r="178" spans="1:28" ht="18" customHeight="1">
      <c r="A178" s="207"/>
      <c r="B178" s="207"/>
      <c r="C178" s="208"/>
      <c r="D178" s="208"/>
      <c r="E178" s="208"/>
      <c r="F178" s="209"/>
      <c r="G178" s="209"/>
      <c r="H178" s="210"/>
      <c r="I178" s="210"/>
      <c r="J178" s="210"/>
      <c r="K178" s="210"/>
      <c r="L178" s="210"/>
      <c r="M178" s="210"/>
      <c r="N178" s="210"/>
      <c r="O178" s="210"/>
      <c r="P178" s="210"/>
      <c r="Q178" s="210"/>
      <c r="R178" s="210"/>
      <c r="S178" s="210"/>
      <c r="T178" s="210"/>
      <c r="U178" s="210"/>
      <c r="V178" s="210"/>
      <c r="W178" s="210"/>
      <c r="X178" s="210"/>
      <c r="Y178" s="210"/>
      <c r="Z178" s="210"/>
      <c r="AA178" s="210"/>
      <c r="AB178" s="210"/>
    </row>
    <row r="179" spans="1:28" ht="18" customHeight="1">
      <c r="A179" s="207"/>
      <c r="B179" s="207"/>
      <c r="C179" s="208"/>
      <c r="D179" s="208"/>
      <c r="E179" s="208"/>
      <c r="F179" s="209"/>
      <c r="G179" s="209"/>
      <c r="H179" s="210"/>
      <c r="I179" s="210"/>
      <c r="J179" s="210"/>
      <c r="K179" s="210"/>
      <c r="L179" s="210"/>
      <c r="M179" s="210"/>
      <c r="N179" s="210"/>
      <c r="O179" s="210"/>
      <c r="P179" s="210"/>
      <c r="Q179" s="210"/>
      <c r="R179" s="210"/>
      <c r="S179" s="210"/>
      <c r="T179" s="210"/>
      <c r="U179" s="210"/>
      <c r="V179" s="210"/>
      <c r="W179" s="210"/>
      <c r="X179" s="210"/>
      <c r="Y179" s="210"/>
      <c r="Z179" s="210"/>
      <c r="AA179" s="210"/>
      <c r="AB179" s="210"/>
    </row>
    <row r="180" spans="1:28" ht="18" customHeight="1">
      <c r="A180" s="207"/>
      <c r="B180" s="207"/>
      <c r="C180" s="208"/>
      <c r="D180" s="208"/>
      <c r="E180" s="208"/>
      <c r="F180" s="209"/>
      <c r="G180" s="209"/>
      <c r="H180" s="210"/>
      <c r="I180" s="210"/>
      <c r="J180" s="210"/>
      <c r="K180" s="210"/>
      <c r="L180" s="210"/>
      <c r="M180" s="210"/>
      <c r="N180" s="210"/>
      <c r="O180" s="210"/>
      <c r="P180" s="210"/>
      <c r="Q180" s="210"/>
      <c r="R180" s="210"/>
      <c r="S180" s="210"/>
      <c r="T180" s="210"/>
      <c r="U180" s="210"/>
      <c r="V180" s="210"/>
      <c r="W180" s="210"/>
      <c r="X180" s="210"/>
      <c r="Y180" s="210"/>
      <c r="Z180" s="210"/>
      <c r="AA180" s="210"/>
      <c r="AB180" s="210"/>
    </row>
    <row r="181" spans="1:28" ht="18" customHeight="1">
      <c r="A181" s="207"/>
      <c r="B181" s="207"/>
      <c r="C181" s="208"/>
      <c r="D181" s="208"/>
      <c r="E181" s="208"/>
      <c r="F181" s="209"/>
      <c r="G181" s="209"/>
      <c r="H181" s="210"/>
      <c r="I181" s="210"/>
      <c r="J181" s="210"/>
      <c r="K181" s="210"/>
      <c r="L181" s="210"/>
      <c r="M181" s="210"/>
      <c r="N181" s="210"/>
      <c r="O181" s="210"/>
      <c r="P181" s="210"/>
      <c r="Q181" s="210"/>
      <c r="R181" s="210"/>
      <c r="S181" s="210"/>
      <c r="T181" s="210"/>
      <c r="U181" s="210"/>
      <c r="V181" s="210"/>
      <c r="W181" s="210"/>
      <c r="X181" s="210"/>
      <c r="Y181" s="210"/>
      <c r="Z181" s="210"/>
      <c r="AA181" s="210"/>
      <c r="AB181" s="210"/>
    </row>
    <row r="182" spans="1:28" ht="18" customHeight="1">
      <c r="A182" s="207"/>
      <c r="B182" s="207"/>
      <c r="C182" s="208"/>
      <c r="D182" s="208"/>
      <c r="E182" s="208"/>
      <c r="F182" s="209"/>
      <c r="G182" s="209"/>
      <c r="H182" s="210"/>
      <c r="I182" s="210"/>
      <c r="J182" s="210"/>
      <c r="K182" s="210"/>
      <c r="L182" s="210"/>
      <c r="M182" s="210"/>
      <c r="N182" s="210"/>
      <c r="O182" s="210"/>
      <c r="P182" s="210"/>
      <c r="Q182" s="210"/>
      <c r="R182" s="210"/>
      <c r="S182" s="210"/>
      <c r="T182" s="210"/>
      <c r="U182" s="210"/>
      <c r="V182" s="210"/>
      <c r="W182" s="210"/>
      <c r="X182" s="210"/>
      <c r="Y182" s="210"/>
      <c r="Z182" s="210"/>
      <c r="AA182" s="210"/>
      <c r="AB182" s="210"/>
    </row>
    <row r="183" spans="1:28" ht="18" customHeight="1">
      <c r="A183" s="207"/>
      <c r="B183" s="207"/>
      <c r="C183" s="208"/>
      <c r="D183" s="208"/>
      <c r="E183" s="208"/>
      <c r="F183" s="209"/>
      <c r="G183" s="209"/>
      <c r="H183" s="210"/>
      <c r="I183" s="210"/>
      <c r="J183" s="210"/>
      <c r="K183" s="210"/>
      <c r="L183" s="210"/>
      <c r="M183" s="210"/>
      <c r="N183" s="210"/>
      <c r="O183" s="210"/>
      <c r="P183" s="210"/>
      <c r="Q183" s="210"/>
      <c r="R183" s="210"/>
      <c r="S183" s="210"/>
      <c r="T183" s="210"/>
      <c r="U183" s="210"/>
      <c r="V183" s="210"/>
      <c r="W183" s="210"/>
      <c r="X183" s="210"/>
      <c r="Y183" s="210"/>
      <c r="Z183" s="210"/>
      <c r="AA183" s="210"/>
      <c r="AB183" s="210"/>
    </row>
    <row r="184" spans="1:28" ht="18" customHeight="1">
      <c r="A184" s="207"/>
      <c r="B184" s="207"/>
      <c r="C184" s="208"/>
      <c r="D184" s="208"/>
      <c r="E184" s="208"/>
      <c r="F184" s="209"/>
      <c r="G184" s="209"/>
      <c r="H184" s="210"/>
      <c r="I184" s="210"/>
      <c r="J184" s="210"/>
      <c r="K184" s="210"/>
      <c r="L184" s="210"/>
      <c r="M184" s="210"/>
      <c r="N184" s="210"/>
      <c r="O184" s="210"/>
      <c r="P184" s="210"/>
      <c r="Q184" s="210"/>
      <c r="R184" s="210"/>
      <c r="S184" s="210"/>
      <c r="T184" s="210"/>
      <c r="U184" s="210"/>
      <c r="V184" s="210"/>
      <c r="W184" s="210"/>
      <c r="X184" s="210"/>
      <c r="Y184" s="210"/>
      <c r="Z184" s="210"/>
      <c r="AA184" s="210"/>
      <c r="AB184" s="210"/>
    </row>
    <row r="185" spans="1:28" ht="18" customHeight="1">
      <c r="A185" s="207"/>
      <c r="B185" s="207"/>
      <c r="C185" s="208"/>
      <c r="D185" s="208"/>
      <c r="E185" s="208"/>
      <c r="F185" s="209"/>
      <c r="G185" s="209"/>
      <c r="H185" s="210"/>
      <c r="I185" s="210"/>
      <c r="J185" s="210"/>
      <c r="K185" s="210"/>
      <c r="L185" s="210"/>
      <c r="M185" s="210"/>
      <c r="N185" s="210"/>
      <c r="O185" s="210"/>
      <c r="P185" s="210"/>
      <c r="Q185" s="210"/>
      <c r="R185" s="210"/>
      <c r="S185" s="210"/>
      <c r="T185" s="210"/>
      <c r="U185" s="210"/>
      <c r="V185" s="210"/>
      <c r="W185" s="210"/>
      <c r="X185" s="210"/>
      <c r="Y185" s="210"/>
      <c r="Z185" s="210"/>
      <c r="AA185" s="210"/>
      <c r="AB185" s="210"/>
    </row>
    <row r="186" spans="1:28" ht="18" customHeight="1">
      <c r="A186" s="207"/>
      <c r="B186" s="207"/>
      <c r="C186" s="208"/>
      <c r="D186" s="208"/>
      <c r="E186" s="208"/>
      <c r="F186" s="209"/>
      <c r="G186" s="209"/>
      <c r="H186" s="210"/>
      <c r="I186" s="210"/>
      <c r="J186" s="210"/>
      <c r="K186" s="210"/>
      <c r="L186" s="210"/>
      <c r="M186" s="210"/>
      <c r="N186" s="210"/>
      <c r="O186" s="210"/>
      <c r="P186" s="210"/>
      <c r="Q186" s="210"/>
      <c r="R186" s="210"/>
      <c r="S186" s="210"/>
      <c r="T186" s="210"/>
      <c r="U186" s="210"/>
      <c r="V186" s="210"/>
      <c r="W186" s="210"/>
      <c r="X186" s="210"/>
      <c r="Y186" s="210"/>
      <c r="Z186" s="210"/>
      <c r="AA186" s="210"/>
      <c r="AB186" s="210"/>
    </row>
    <row r="187" spans="1:28" ht="18" customHeight="1">
      <c r="A187" s="207"/>
      <c r="B187" s="207"/>
      <c r="C187" s="208"/>
      <c r="D187" s="208"/>
      <c r="E187" s="208"/>
      <c r="F187" s="209"/>
      <c r="G187" s="209"/>
      <c r="H187" s="210"/>
      <c r="I187" s="210"/>
      <c r="J187" s="210"/>
      <c r="K187" s="210"/>
      <c r="L187" s="210"/>
      <c r="M187" s="210"/>
      <c r="N187" s="210"/>
      <c r="O187" s="210"/>
      <c r="P187" s="210"/>
      <c r="Q187" s="210"/>
      <c r="R187" s="210"/>
      <c r="S187" s="210"/>
      <c r="T187" s="210"/>
      <c r="U187" s="210"/>
      <c r="V187" s="210"/>
      <c r="W187" s="210"/>
      <c r="X187" s="210"/>
      <c r="Y187" s="210"/>
      <c r="Z187" s="210"/>
      <c r="AA187" s="210"/>
      <c r="AB187" s="210"/>
    </row>
    <row r="188" spans="1:28" ht="18" customHeight="1">
      <c r="A188" s="207"/>
      <c r="B188" s="207"/>
      <c r="C188" s="208"/>
      <c r="D188" s="208"/>
      <c r="E188" s="208"/>
      <c r="F188" s="209"/>
      <c r="G188" s="209"/>
      <c r="H188" s="210"/>
      <c r="I188" s="210"/>
      <c r="J188" s="210"/>
      <c r="K188" s="210"/>
      <c r="L188" s="210"/>
      <c r="M188" s="210"/>
      <c r="N188" s="210"/>
      <c r="O188" s="210"/>
      <c r="P188" s="210"/>
      <c r="Q188" s="210"/>
      <c r="R188" s="210"/>
      <c r="S188" s="210"/>
      <c r="T188" s="210"/>
      <c r="U188" s="210"/>
      <c r="V188" s="210"/>
      <c r="W188" s="210"/>
      <c r="X188" s="210"/>
      <c r="Y188" s="210"/>
      <c r="Z188" s="210"/>
      <c r="AA188" s="210"/>
      <c r="AB188" s="210"/>
    </row>
    <row r="189" spans="1:28" ht="18" customHeight="1">
      <c r="A189" s="207"/>
      <c r="B189" s="207"/>
      <c r="C189" s="208"/>
      <c r="D189" s="208"/>
      <c r="E189" s="208"/>
      <c r="F189" s="209"/>
      <c r="G189" s="209"/>
      <c r="H189" s="210"/>
      <c r="I189" s="210"/>
      <c r="J189" s="210"/>
      <c r="K189" s="210"/>
      <c r="L189" s="210"/>
      <c r="M189" s="210"/>
      <c r="N189" s="210"/>
      <c r="O189" s="210"/>
      <c r="P189" s="210"/>
      <c r="Q189" s="210"/>
      <c r="R189" s="210"/>
      <c r="S189" s="210"/>
      <c r="T189" s="210"/>
      <c r="U189" s="210"/>
      <c r="V189" s="210"/>
      <c r="W189" s="210"/>
      <c r="X189" s="210"/>
      <c r="Y189" s="210"/>
      <c r="Z189" s="210"/>
      <c r="AA189" s="210"/>
      <c r="AB189" s="210"/>
    </row>
    <row r="190" spans="1:28" ht="18" customHeight="1">
      <c r="A190" s="207"/>
      <c r="B190" s="207"/>
      <c r="C190" s="208"/>
      <c r="D190" s="208"/>
      <c r="E190" s="208"/>
      <c r="F190" s="209"/>
      <c r="G190" s="209"/>
      <c r="H190" s="210"/>
      <c r="I190" s="210"/>
      <c r="J190" s="210"/>
      <c r="K190" s="210"/>
      <c r="L190" s="210"/>
      <c r="M190" s="210"/>
      <c r="N190" s="210"/>
      <c r="O190" s="210"/>
      <c r="P190" s="210"/>
      <c r="Q190" s="210"/>
      <c r="R190" s="210"/>
      <c r="S190" s="210"/>
      <c r="T190" s="210"/>
      <c r="U190" s="210"/>
      <c r="V190" s="210"/>
      <c r="W190" s="210"/>
      <c r="X190" s="210"/>
      <c r="Y190" s="210"/>
      <c r="Z190" s="210"/>
      <c r="AA190" s="210"/>
      <c r="AB190" s="210"/>
    </row>
    <row r="191" spans="1:28" ht="18" customHeight="1">
      <c r="A191" s="207"/>
      <c r="B191" s="207"/>
      <c r="C191" s="208"/>
      <c r="D191" s="208"/>
      <c r="E191" s="208"/>
      <c r="F191" s="209"/>
      <c r="G191" s="209"/>
      <c r="H191" s="210"/>
      <c r="I191" s="210"/>
      <c r="J191" s="210"/>
      <c r="K191" s="210"/>
      <c r="L191" s="210"/>
      <c r="M191" s="210"/>
      <c r="N191" s="210"/>
      <c r="O191" s="210"/>
      <c r="P191" s="210"/>
      <c r="Q191" s="210"/>
      <c r="R191" s="210"/>
      <c r="S191" s="210"/>
      <c r="T191" s="210"/>
      <c r="U191" s="210"/>
      <c r="V191" s="210"/>
      <c r="W191" s="210"/>
      <c r="X191" s="210"/>
      <c r="Y191" s="210"/>
      <c r="Z191" s="210"/>
      <c r="AA191" s="210"/>
      <c r="AB191" s="210"/>
    </row>
    <row r="192" spans="1:28" ht="18" customHeight="1">
      <c r="A192" s="207"/>
      <c r="B192" s="207"/>
      <c r="C192" s="208"/>
      <c r="D192" s="208"/>
      <c r="E192" s="208"/>
      <c r="F192" s="209"/>
      <c r="G192" s="209"/>
      <c r="H192" s="210"/>
      <c r="I192" s="210"/>
      <c r="J192" s="210"/>
      <c r="K192" s="210"/>
      <c r="L192" s="210"/>
      <c r="M192" s="210"/>
      <c r="N192" s="210"/>
      <c r="O192" s="210"/>
      <c r="P192" s="210"/>
      <c r="Q192" s="210"/>
      <c r="R192" s="210"/>
      <c r="S192" s="210"/>
      <c r="T192" s="210"/>
      <c r="U192" s="210"/>
      <c r="V192" s="210"/>
      <c r="W192" s="210"/>
      <c r="X192" s="210"/>
      <c r="Y192" s="210"/>
      <c r="Z192" s="210"/>
      <c r="AA192" s="210"/>
      <c r="AB192" s="210"/>
    </row>
    <row r="193" spans="1:28" ht="18" customHeight="1">
      <c r="A193" s="207"/>
      <c r="B193" s="207"/>
      <c r="C193" s="208"/>
      <c r="D193" s="208"/>
      <c r="E193" s="208"/>
      <c r="F193" s="209"/>
      <c r="G193" s="209"/>
      <c r="H193" s="210"/>
      <c r="I193" s="210"/>
      <c r="J193" s="210"/>
      <c r="K193" s="210"/>
      <c r="L193" s="210"/>
      <c r="M193" s="210"/>
      <c r="N193" s="210"/>
      <c r="O193" s="210"/>
      <c r="P193" s="210"/>
      <c r="Q193" s="210"/>
      <c r="R193" s="210"/>
      <c r="S193" s="210"/>
      <c r="T193" s="210"/>
      <c r="U193" s="210"/>
      <c r="V193" s="210"/>
      <c r="W193" s="210"/>
      <c r="X193" s="210"/>
      <c r="Y193" s="210"/>
      <c r="Z193" s="210"/>
      <c r="AA193" s="210"/>
      <c r="AB193" s="210"/>
    </row>
    <row r="194" spans="1:28" ht="18" customHeight="1">
      <c r="A194" s="207"/>
      <c r="B194" s="207"/>
      <c r="C194" s="208"/>
      <c r="D194" s="208"/>
      <c r="E194" s="208"/>
      <c r="F194" s="209"/>
      <c r="G194" s="209"/>
      <c r="H194" s="210"/>
      <c r="I194" s="210"/>
      <c r="J194" s="210"/>
      <c r="K194" s="210"/>
      <c r="L194" s="210"/>
      <c r="M194" s="210"/>
      <c r="N194" s="210"/>
      <c r="O194" s="210"/>
      <c r="P194" s="210"/>
      <c r="Q194" s="210"/>
      <c r="R194" s="210"/>
      <c r="S194" s="210"/>
      <c r="T194" s="210"/>
      <c r="U194" s="210"/>
      <c r="V194" s="210"/>
      <c r="W194" s="210"/>
      <c r="X194" s="210"/>
      <c r="Y194" s="210"/>
      <c r="Z194" s="210"/>
      <c r="AA194" s="210"/>
      <c r="AB194" s="210"/>
    </row>
    <row r="195" spans="1:28" ht="18" customHeight="1">
      <c r="A195" s="207"/>
      <c r="B195" s="207"/>
      <c r="C195" s="208"/>
      <c r="D195" s="208"/>
      <c r="E195" s="208"/>
      <c r="F195" s="209"/>
      <c r="G195" s="209"/>
      <c r="H195" s="210"/>
      <c r="I195" s="210"/>
      <c r="J195" s="210"/>
      <c r="K195" s="210"/>
      <c r="L195" s="210"/>
      <c r="M195" s="210"/>
      <c r="N195" s="210"/>
      <c r="O195" s="210"/>
      <c r="P195" s="210"/>
      <c r="Q195" s="210"/>
      <c r="R195" s="210"/>
      <c r="S195" s="210"/>
      <c r="T195" s="210"/>
      <c r="U195" s="210"/>
      <c r="V195" s="210"/>
      <c r="W195" s="210"/>
      <c r="X195" s="210"/>
      <c r="Y195" s="210"/>
      <c r="Z195" s="210"/>
      <c r="AA195" s="210"/>
      <c r="AB195" s="210"/>
    </row>
    <row r="196" spans="1:28" ht="18" customHeight="1">
      <c r="A196" s="207"/>
      <c r="B196" s="207"/>
      <c r="C196" s="208"/>
      <c r="D196" s="208"/>
      <c r="E196" s="208"/>
      <c r="F196" s="209"/>
      <c r="G196" s="209"/>
      <c r="H196" s="210"/>
      <c r="I196" s="210"/>
      <c r="J196" s="210"/>
      <c r="K196" s="210"/>
      <c r="L196" s="210"/>
      <c r="M196" s="210"/>
      <c r="N196" s="210"/>
      <c r="O196" s="210"/>
      <c r="P196" s="210"/>
      <c r="Q196" s="210"/>
      <c r="R196" s="210"/>
      <c r="S196" s="210"/>
      <c r="T196" s="210"/>
      <c r="U196" s="210"/>
      <c r="V196" s="210"/>
      <c r="W196" s="210"/>
      <c r="X196" s="210"/>
      <c r="Y196" s="210"/>
      <c r="Z196" s="210"/>
      <c r="AA196" s="210"/>
      <c r="AB196" s="210"/>
    </row>
    <row r="197" spans="1:28" ht="18" customHeight="1">
      <c r="A197" s="207"/>
      <c r="B197" s="207"/>
      <c r="C197" s="208"/>
      <c r="D197" s="208"/>
      <c r="E197" s="208"/>
      <c r="F197" s="209"/>
      <c r="G197" s="209"/>
      <c r="H197" s="210"/>
      <c r="I197" s="210"/>
      <c r="J197" s="210"/>
      <c r="K197" s="210"/>
      <c r="L197" s="210"/>
      <c r="M197" s="210"/>
      <c r="N197" s="210"/>
      <c r="O197" s="210"/>
      <c r="P197" s="210"/>
      <c r="Q197" s="210"/>
      <c r="R197" s="210"/>
      <c r="S197" s="210"/>
      <c r="T197" s="210"/>
      <c r="U197" s="210"/>
      <c r="V197" s="210"/>
      <c r="W197" s="210"/>
      <c r="X197" s="210"/>
      <c r="Y197" s="210"/>
      <c r="Z197" s="210"/>
      <c r="AA197" s="210"/>
      <c r="AB197" s="210"/>
    </row>
    <row r="198" spans="1:28" ht="18" customHeight="1">
      <c r="A198" s="207"/>
      <c r="B198" s="207"/>
      <c r="C198" s="208"/>
      <c r="D198" s="208"/>
      <c r="E198" s="208"/>
      <c r="F198" s="209"/>
      <c r="G198" s="209"/>
      <c r="H198" s="210"/>
      <c r="I198" s="210"/>
      <c r="J198" s="210"/>
      <c r="K198" s="210"/>
      <c r="L198" s="210"/>
      <c r="M198" s="210"/>
      <c r="N198" s="210"/>
      <c r="O198" s="210"/>
      <c r="P198" s="210"/>
      <c r="Q198" s="210"/>
      <c r="R198" s="210"/>
      <c r="S198" s="210"/>
      <c r="T198" s="210"/>
      <c r="U198" s="210"/>
      <c r="V198" s="210"/>
      <c r="W198" s="210"/>
      <c r="X198" s="210"/>
      <c r="Y198" s="210"/>
      <c r="Z198" s="210"/>
      <c r="AA198" s="210"/>
      <c r="AB198" s="210"/>
    </row>
    <row r="199" spans="1:28" ht="18" customHeight="1">
      <c r="A199" s="207"/>
      <c r="B199" s="207"/>
      <c r="C199" s="208"/>
      <c r="D199" s="208"/>
      <c r="E199" s="208"/>
      <c r="F199" s="209"/>
      <c r="G199" s="209"/>
      <c r="H199" s="210"/>
      <c r="I199" s="210"/>
      <c r="J199" s="210"/>
      <c r="K199" s="210"/>
      <c r="L199" s="210"/>
      <c r="M199" s="210"/>
      <c r="N199" s="210"/>
      <c r="O199" s="210"/>
      <c r="P199" s="210"/>
      <c r="Q199" s="210"/>
      <c r="R199" s="210"/>
      <c r="S199" s="210"/>
      <c r="T199" s="210"/>
      <c r="U199" s="210"/>
      <c r="V199" s="210"/>
      <c r="W199" s="210"/>
      <c r="X199" s="210"/>
      <c r="Y199" s="210"/>
      <c r="Z199" s="210"/>
      <c r="AA199" s="210"/>
      <c r="AB199" s="210"/>
    </row>
    <row r="200" spans="1:28" ht="18" customHeight="1">
      <c r="A200" s="207"/>
      <c r="B200" s="207"/>
      <c r="C200" s="208"/>
      <c r="D200" s="208"/>
      <c r="E200" s="208"/>
      <c r="F200" s="209"/>
      <c r="G200" s="209"/>
      <c r="H200" s="210"/>
      <c r="I200" s="210"/>
      <c r="J200" s="210"/>
      <c r="K200" s="210"/>
      <c r="L200" s="210"/>
      <c r="M200" s="210"/>
      <c r="N200" s="210"/>
      <c r="O200" s="210"/>
      <c r="P200" s="210"/>
      <c r="Q200" s="210"/>
      <c r="R200" s="210"/>
      <c r="S200" s="210"/>
      <c r="T200" s="210"/>
      <c r="U200" s="210"/>
      <c r="V200" s="210"/>
      <c r="W200" s="210"/>
      <c r="X200" s="210"/>
      <c r="Y200" s="210"/>
      <c r="Z200" s="210"/>
      <c r="AA200" s="210"/>
      <c r="AB200" s="210"/>
    </row>
    <row r="201" spans="1:28" ht="18" customHeight="1">
      <c r="A201" s="207"/>
      <c r="B201" s="207"/>
      <c r="C201" s="208"/>
      <c r="D201" s="208"/>
      <c r="E201" s="208"/>
      <c r="F201" s="209"/>
      <c r="G201" s="209"/>
      <c r="H201" s="210"/>
      <c r="I201" s="210"/>
      <c r="J201" s="210"/>
      <c r="K201" s="210"/>
      <c r="L201" s="210"/>
      <c r="M201" s="210"/>
      <c r="N201" s="210"/>
      <c r="O201" s="210"/>
      <c r="P201" s="210"/>
      <c r="Q201" s="210"/>
      <c r="R201" s="210"/>
      <c r="S201" s="210"/>
      <c r="T201" s="210"/>
      <c r="U201" s="210"/>
      <c r="V201" s="210"/>
      <c r="W201" s="210"/>
      <c r="X201" s="210"/>
      <c r="Y201" s="210"/>
      <c r="Z201" s="210"/>
      <c r="AA201" s="210"/>
      <c r="AB201" s="210"/>
    </row>
    <row r="202" spans="1:28" ht="18" customHeight="1">
      <c r="A202" s="207"/>
      <c r="B202" s="207"/>
      <c r="C202" s="208"/>
      <c r="D202" s="208"/>
      <c r="E202" s="208"/>
      <c r="F202" s="209"/>
      <c r="G202" s="209"/>
      <c r="H202" s="210"/>
      <c r="I202" s="210"/>
      <c r="J202" s="210"/>
      <c r="K202" s="210"/>
      <c r="L202" s="210"/>
      <c r="M202" s="210"/>
      <c r="N202" s="210"/>
      <c r="O202" s="210"/>
      <c r="P202" s="210"/>
      <c r="Q202" s="210"/>
      <c r="R202" s="210"/>
      <c r="S202" s="210"/>
      <c r="T202" s="210"/>
      <c r="U202" s="210"/>
      <c r="V202" s="210"/>
      <c r="W202" s="210"/>
      <c r="X202" s="210"/>
      <c r="Y202" s="210"/>
      <c r="Z202" s="210"/>
      <c r="AA202" s="210"/>
      <c r="AB202" s="210"/>
    </row>
    <row r="203" spans="1:28" ht="18" customHeight="1">
      <c r="A203" s="207"/>
      <c r="B203" s="207"/>
      <c r="C203" s="208"/>
      <c r="D203" s="208"/>
      <c r="E203" s="208"/>
      <c r="F203" s="209"/>
      <c r="G203" s="209"/>
      <c r="H203" s="210"/>
      <c r="I203" s="210"/>
      <c r="J203" s="210"/>
      <c r="K203" s="210"/>
      <c r="L203" s="210"/>
      <c r="M203" s="210"/>
      <c r="N203" s="210"/>
      <c r="O203" s="210"/>
      <c r="P203" s="210"/>
      <c r="Q203" s="210"/>
      <c r="R203" s="210"/>
      <c r="S203" s="210"/>
      <c r="T203" s="210"/>
      <c r="U203" s="210"/>
      <c r="V203" s="210"/>
      <c r="W203" s="210"/>
      <c r="X203" s="210"/>
      <c r="Y203" s="210"/>
      <c r="Z203" s="210"/>
      <c r="AA203" s="210"/>
      <c r="AB203" s="210"/>
    </row>
    <row r="204" spans="1:28" ht="18" customHeight="1">
      <c r="A204" s="207"/>
      <c r="B204" s="207"/>
      <c r="C204" s="208"/>
      <c r="D204" s="208"/>
      <c r="E204" s="208"/>
      <c r="F204" s="209"/>
      <c r="G204" s="209"/>
      <c r="H204" s="210"/>
      <c r="I204" s="210"/>
      <c r="J204" s="210"/>
      <c r="K204" s="210"/>
      <c r="L204" s="210"/>
      <c r="M204" s="210"/>
      <c r="N204" s="210"/>
      <c r="O204" s="210"/>
      <c r="P204" s="210"/>
      <c r="Q204" s="210"/>
      <c r="R204" s="210"/>
      <c r="S204" s="210"/>
      <c r="T204" s="210"/>
      <c r="U204" s="210"/>
      <c r="V204" s="210"/>
      <c r="W204" s="210"/>
      <c r="X204" s="210"/>
      <c r="Y204" s="210"/>
      <c r="Z204" s="210"/>
      <c r="AA204" s="210"/>
      <c r="AB204" s="210"/>
    </row>
    <row r="205" spans="1:28" ht="18" customHeight="1">
      <c r="A205" s="207"/>
      <c r="B205" s="207"/>
      <c r="C205" s="208"/>
      <c r="D205" s="208"/>
      <c r="E205" s="208"/>
      <c r="F205" s="209"/>
      <c r="G205" s="209"/>
      <c r="H205" s="210"/>
      <c r="I205" s="210"/>
      <c r="J205" s="210"/>
      <c r="K205" s="210"/>
      <c r="L205" s="210"/>
      <c r="M205" s="210"/>
      <c r="N205" s="210"/>
      <c r="O205" s="210"/>
      <c r="P205" s="210"/>
      <c r="Q205" s="210"/>
      <c r="R205" s="210"/>
      <c r="S205" s="210"/>
      <c r="T205" s="210"/>
      <c r="U205" s="210"/>
      <c r="V205" s="210"/>
      <c r="W205" s="210"/>
      <c r="X205" s="210"/>
      <c r="Y205" s="210"/>
      <c r="Z205" s="210"/>
      <c r="AA205" s="210"/>
      <c r="AB205" s="210"/>
    </row>
    <row r="206" spans="1:28" ht="18" customHeight="1">
      <c r="A206" s="207"/>
      <c r="B206" s="207"/>
      <c r="C206" s="208"/>
      <c r="D206" s="208"/>
      <c r="E206" s="208"/>
      <c r="F206" s="209"/>
      <c r="G206" s="209"/>
      <c r="H206" s="210"/>
      <c r="I206" s="210"/>
      <c r="J206" s="210"/>
      <c r="K206" s="210"/>
      <c r="L206" s="210"/>
      <c r="M206" s="210"/>
      <c r="N206" s="210"/>
      <c r="O206" s="210"/>
      <c r="P206" s="210"/>
      <c r="Q206" s="210"/>
      <c r="R206" s="210"/>
      <c r="S206" s="210"/>
      <c r="T206" s="210"/>
      <c r="U206" s="210"/>
      <c r="V206" s="210"/>
      <c r="W206" s="210"/>
      <c r="X206" s="210"/>
      <c r="Y206" s="210"/>
      <c r="Z206" s="210"/>
      <c r="AA206" s="210"/>
      <c r="AB206" s="210"/>
    </row>
    <row r="207" spans="1:28" ht="18" customHeight="1">
      <c r="A207" s="207"/>
      <c r="B207" s="207"/>
      <c r="C207" s="208"/>
      <c r="D207" s="208"/>
      <c r="E207" s="208"/>
      <c r="F207" s="209"/>
      <c r="G207" s="209"/>
      <c r="H207" s="210"/>
      <c r="I207" s="210"/>
      <c r="J207" s="210"/>
      <c r="K207" s="210"/>
      <c r="L207" s="210"/>
      <c r="M207" s="210"/>
      <c r="N207" s="210"/>
      <c r="O207" s="210"/>
      <c r="P207" s="210"/>
      <c r="Q207" s="210"/>
      <c r="R207" s="210"/>
      <c r="S207" s="210"/>
      <c r="T207" s="210"/>
      <c r="U207" s="210"/>
      <c r="V207" s="210"/>
      <c r="W207" s="210"/>
      <c r="X207" s="210"/>
      <c r="Y207" s="210"/>
      <c r="Z207" s="210"/>
      <c r="AA207" s="210"/>
      <c r="AB207" s="210"/>
    </row>
    <row r="208" spans="1:28" ht="18" customHeight="1">
      <c r="A208" s="207"/>
      <c r="B208" s="207"/>
      <c r="C208" s="208"/>
      <c r="D208" s="208"/>
      <c r="E208" s="208"/>
      <c r="F208" s="209"/>
      <c r="G208" s="209"/>
      <c r="H208" s="210"/>
      <c r="I208" s="210"/>
      <c r="J208" s="210"/>
      <c r="K208" s="210"/>
      <c r="L208" s="210"/>
      <c r="M208" s="210"/>
      <c r="N208" s="210"/>
      <c r="O208" s="210"/>
      <c r="P208" s="210"/>
      <c r="Q208" s="210"/>
      <c r="R208" s="210"/>
      <c r="S208" s="210"/>
      <c r="T208" s="210"/>
      <c r="U208" s="210"/>
      <c r="V208" s="210"/>
      <c r="W208" s="210"/>
      <c r="X208" s="210"/>
      <c r="Y208" s="210"/>
      <c r="Z208" s="210"/>
      <c r="AA208" s="210"/>
      <c r="AB208" s="210"/>
    </row>
    <row r="209" spans="1:28" ht="18" customHeight="1">
      <c r="A209" s="207"/>
      <c r="B209" s="207"/>
      <c r="C209" s="208"/>
      <c r="D209" s="208"/>
      <c r="E209" s="208"/>
      <c r="F209" s="209"/>
      <c r="G209" s="209"/>
      <c r="H209" s="210"/>
      <c r="I209" s="210"/>
      <c r="J209" s="210"/>
      <c r="K209" s="210"/>
      <c r="L209" s="210"/>
      <c r="M209" s="210"/>
      <c r="N209" s="210"/>
      <c r="O209" s="210"/>
      <c r="P209" s="210"/>
      <c r="Q209" s="210"/>
      <c r="R209" s="210"/>
      <c r="S209" s="210"/>
      <c r="T209" s="210"/>
      <c r="U209" s="210"/>
      <c r="V209" s="210"/>
      <c r="W209" s="210"/>
      <c r="X209" s="210"/>
      <c r="Y209" s="210"/>
      <c r="Z209" s="210"/>
      <c r="AA209" s="210"/>
      <c r="AB209" s="210"/>
    </row>
    <row r="210" spans="1:28" ht="18" customHeight="1">
      <c r="A210" s="207"/>
      <c r="B210" s="207"/>
      <c r="C210" s="208"/>
      <c r="D210" s="208"/>
      <c r="E210" s="208"/>
      <c r="F210" s="209"/>
      <c r="G210" s="209"/>
      <c r="H210" s="210"/>
      <c r="I210" s="210"/>
      <c r="J210" s="210"/>
      <c r="K210" s="210"/>
      <c r="L210" s="210"/>
      <c r="M210" s="210"/>
      <c r="N210" s="210"/>
      <c r="O210" s="210"/>
      <c r="P210" s="210"/>
      <c r="Q210" s="210"/>
      <c r="R210" s="210"/>
      <c r="S210" s="210"/>
      <c r="T210" s="210"/>
      <c r="U210" s="210"/>
      <c r="V210" s="210"/>
      <c r="W210" s="210"/>
      <c r="X210" s="210"/>
      <c r="Y210" s="210"/>
      <c r="Z210" s="210"/>
      <c r="AA210" s="210"/>
      <c r="AB210" s="210"/>
    </row>
    <row r="211" spans="1:28" ht="18" customHeight="1">
      <c r="A211" s="207"/>
      <c r="B211" s="207"/>
      <c r="C211" s="208"/>
      <c r="D211" s="208"/>
      <c r="E211" s="208"/>
      <c r="F211" s="209"/>
      <c r="G211" s="209"/>
      <c r="H211" s="210"/>
      <c r="I211" s="210"/>
      <c r="J211" s="210"/>
      <c r="K211" s="210"/>
      <c r="L211" s="210"/>
      <c r="M211" s="210"/>
      <c r="N211" s="210"/>
      <c r="O211" s="210"/>
      <c r="P211" s="210"/>
      <c r="Q211" s="210"/>
      <c r="R211" s="210"/>
      <c r="S211" s="210"/>
      <c r="T211" s="210"/>
      <c r="U211" s="210"/>
      <c r="V211" s="210"/>
      <c r="W211" s="210"/>
      <c r="X211" s="210"/>
      <c r="Y211" s="210"/>
      <c r="Z211" s="210"/>
      <c r="AA211" s="210"/>
      <c r="AB211" s="210"/>
    </row>
    <row r="212" spans="1:28" ht="18" customHeight="1">
      <c r="A212" s="207"/>
      <c r="B212" s="207"/>
      <c r="C212" s="208"/>
      <c r="D212" s="208"/>
      <c r="E212" s="208"/>
      <c r="F212" s="209"/>
      <c r="G212" s="209"/>
      <c r="H212" s="210"/>
      <c r="I212" s="210"/>
      <c r="J212" s="210"/>
      <c r="K212" s="210"/>
      <c r="L212" s="210"/>
      <c r="M212" s="210"/>
      <c r="N212" s="210"/>
      <c r="O212" s="210"/>
      <c r="P212" s="210"/>
      <c r="Q212" s="210"/>
      <c r="R212" s="210"/>
      <c r="S212" s="210"/>
      <c r="T212" s="210"/>
      <c r="U212" s="210"/>
      <c r="V212" s="210"/>
      <c r="W212" s="210"/>
      <c r="X212" s="210"/>
      <c r="Y212" s="210"/>
      <c r="Z212" s="210"/>
      <c r="AA212" s="210"/>
      <c r="AB212" s="210"/>
    </row>
    <row r="213" spans="1:28" ht="18" customHeight="1">
      <c r="A213" s="207"/>
      <c r="B213" s="207"/>
      <c r="C213" s="208"/>
      <c r="D213" s="208"/>
      <c r="E213" s="208"/>
      <c r="F213" s="209"/>
      <c r="G213" s="209"/>
      <c r="H213" s="210"/>
      <c r="I213" s="210"/>
      <c r="J213" s="210"/>
      <c r="K213" s="210"/>
      <c r="L213" s="210"/>
      <c r="M213" s="210"/>
      <c r="N213" s="210"/>
      <c r="O213" s="210"/>
      <c r="P213" s="210"/>
      <c r="Q213" s="210"/>
      <c r="R213" s="210"/>
      <c r="S213" s="210"/>
      <c r="T213" s="210"/>
      <c r="U213" s="210"/>
      <c r="V213" s="210"/>
      <c r="W213" s="210"/>
      <c r="X213" s="210"/>
      <c r="Y213" s="210"/>
      <c r="Z213" s="210"/>
      <c r="AA213" s="210"/>
      <c r="AB213" s="210"/>
    </row>
    <row r="214" spans="1:28" ht="18" customHeight="1">
      <c r="A214" s="207"/>
      <c r="B214" s="207"/>
      <c r="C214" s="208"/>
      <c r="D214" s="208"/>
      <c r="E214" s="208"/>
      <c r="F214" s="209"/>
      <c r="G214" s="209"/>
      <c r="H214" s="210"/>
      <c r="I214" s="210"/>
      <c r="J214" s="210"/>
      <c r="K214" s="210"/>
      <c r="L214" s="210"/>
      <c r="M214" s="210"/>
      <c r="N214" s="210"/>
      <c r="O214" s="210"/>
      <c r="P214" s="210"/>
      <c r="Q214" s="210"/>
      <c r="R214" s="210"/>
      <c r="S214" s="210"/>
      <c r="T214" s="210"/>
      <c r="U214" s="210"/>
      <c r="V214" s="210"/>
      <c r="W214" s="210"/>
      <c r="X214" s="210"/>
      <c r="Y214" s="210"/>
      <c r="Z214" s="210"/>
      <c r="AA214" s="210"/>
      <c r="AB214" s="210"/>
    </row>
    <row r="215" spans="1:28" ht="18" customHeight="1">
      <c r="A215" s="207"/>
      <c r="B215" s="207"/>
      <c r="C215" s="208"/>
      <c r="D215" s="208"/>
      <c r="E215" s="208"/>
      <c r="F215" s="209"/>
      <c r="G215" s="209"/>
      <c r="H215" s="210"/>
      <c r="I215" s="210"/>
      <c r="J215" s="210"/>
      <c r="K215" s="210"/>
      <c r="L215" s="210"/>
      <c r="M215" s="210"/>
      <c r="N215" s="210"/>
      <c r="O215" s="210"/>
      <c r="P215" s="210"/>
      <c r="Q215" s="210"/>
      <c r="R215" s="210"/>
      <c r="S215" s="210"/>
      <c r="T215" s="210"/>
      <c r="U215" s="210"/>
      <c r="V215" s="210"/>
      <c r="W215" s="210"/>
      <c r="X215" s="210"/>
      <c r="Y215" s="210"/>
      <c r="Z215" s="210"/>
      <c r="AA215" s="210"/>
      <c r="AB215" s="210"/>
    </row>
    <row r="216" spans="1:28" ht="18" customHeight="1">
      <c r="A216" s="207"/>
      <c r="B216" s="207"/>
      <c r="C216" s="208"/>
      <c r="D216" s="208"/>
      <c r="E216" s="208"/>
      <c r="F216" s="209"/>
      <c r="G216" s="209"/>
      <c r="H216" s="210"/>
      <c r="I216" s="210"/>
      <c r="J216" s="210"/>
      <c r="K216" s="210"/>
      <c r="L216" s="210"/>
      <c r="M216" s="210"/>
      <c r="N216" s="210"/>
      <c r="O216" s="210"/>
      <c r="P216" s="210"/>
      <c r="Q216" s="210"/>
      <c r="R216" s="210"/>
      <c r="S216" s="210"/>
      <c r="T216" s="210"/>
      <c r="U216" s="210"/>
      <c r="V216" s="210"/>
      <c r="W216" s="210"/>
      <c r="X216" s="210"/>
      <c r="Y216" s="210"/>
      <c r="Z216" s="210"/>
      <c r="AA216" s="210"/>
      <c r="AB216" s="210"/>
    </row>
    <row r="217" spans="1:28" ht="18" customHeight="1">
      <c r="A217" s="207"/>
      <c r="B217" s="207"/>
      <c r="C217" s="208"/>
      <c r="D217" s="208"/>
      <c r="E217" s="208"/>
      <c r="F217" s="209"/>
      <c r="G217" s="209"/>
      <c r="H217" s="210"/>
      <c r="I217" s="210"/>
      <c r="J217" s="210"/>
      <c r="K217" s="210"/>
      <c r="L217" s="210"/>
      <c r="M217" s="210"/>
      <c r="N217" s="210"/>
      <c r="O217" s="210"/>
      <c r="P217" s="210"/>
      <c r="Q217" s="210"/>
      <c r="R217" s="210"/>
      <c r="S217" s="210"/>
      <c r="T217" s="210"/>
      <c r="U217" s="210"/>
      <c r="V217" s="210"/>
      <c r="W217" s="210"/>
      <c r="X217" s="210"/>
      <c r="Y217" s="210"/>
      <c r="Z217" s="210"/>
      <c r="AA217" s="210"/>
      <c r="AB217" s="210"/>
    </row>
    <row r="218" spans="1:28" ht="18" customHeight="1">
      <c r="A218" s="207"/>
      <c r="B218" s="207"/>
      <c r="C218" s="208"/>
      <c r="D218" s="208"/>
      <c r="E218" s="208"/>
      <c r="F218" s="209"/>
      <c r="G218" s="209"/>
      <c r="H218" s="210"/>
      <c r="I218" s="210"/>
      <c r="J218" s="210"/>
      <c r="K218" s="210"/>
      <c r="L218" s="210"/>
      <c r="M218" s="210"/>
      <c r="N218" s="210"/>
      <c r="O218" s="210"/>
      <c r="P218" s="210"/>
      <c r="Q218" s="210"/>
      <c r="R218" s="210"/>
      <c r="S218" s="210"/>
      <c r="T218" s="210"/>
      <c r="U218" s="210"/>
      <c r="V218" s="210"/>
      <c r="W218" s="210"/>
      <c r="X218" s="210"/>
      <c r="Y218" s="210"/>
      <c r="Z218" s="210"/>
      <c r="AA218" s="210"/>
      <c r="AB218" s="210"/>
    </row>
    <row r="219" spans="1:28" ht="18" customHeight="1">
      <c r="A219" s="207"/>
      <c r="B219" s="207"/>
      <c r="C219" s="208"/>
      <c r="D219" s="208"/>
      <c r="E219" s="208"/>
      <c r="F219" s="209"/>
      <c r="G219" s="209"/>
      <c r="H219" s="210"/>
      <c r="I219" s="210"/>
      <c r="J219" s="210"/>
      <c r="K219" s="210"/>
      <c r="L219" s="210"/>
      <c r="M219" s="210"/>
      <c r="N219" s="210"/>
      <c r="O219" s="210"/>
      <c r="P219" s="210"/>
      <c r="Q219" s="210"/>
      <c r="R219" s="210"/>
      <c r="S219" s="210"/>
      <c r="T219" s="210"/>
      <c r="U219" s="210"/>
      <c r="V219" s="210"/>
      <c r="W219" s="210"/>
      <c r="X219" s="210"/>
      <c r="Y219" s="210"/>
      <c r="Z219" s="210"/>
      <c r="AA219" s="210"/>
      <c r="AB219" s="210"/>
    </row>
    <row r="220" spans="1:28" ht="18" customHeight="1">
      <c r="A220" s="207"/>
      <c r="B220" s="207"/>
      <c r="C220" s="208"/>
      <c r="D220" s="208"/>
      <c r="E220" s="208"/>
      <c r="F220" s="209"/>
      <c r="G220" s="209"/>
      <c r="H220" s="210"/>
      <c r="I220" s="210"/>
      <c r="J220" s="210"/>
      <c r="K220" s="210"/>
      <c r="L220" s="210"/>
      <c r="M220" s="210"/>
      <c r="N220" s="210"/>
      <c r="O220" s="210"/>
      <c r="P220" s="210"/>
      <c r="Q220" s="210"/>
      <c r="R220" s="210"/>
      <c r="S220" s="210"/>
      <c r="T220" s="210"/>
      <c r="U220" s="210"/>
      <c r="V220" s="210"/>
      <c r="W220" s="210"/>
      <c r="X220" s="210"/>
      <c r="Y220" s="210"/>
      <c r="Z220" s="210"/>
      <c r="AA220" s="210"/>
      <c r="AB220" s="210"/>
    </row>
    <row r="221" spans="1:28" ht="18" customHeight="1">
      <c r="A221" s="207"/>
      <c r="B221" s="207"/>
      <c r="C221" s="208"/>
      <c r="D221" s="208"/>
      <c r="E221" s="208"/>
      <c r="F221" s="209"/>
      <c r="G221" s="209"/>
      <c r="H221" s="210"/>
      <c r="I221" s="210"/>
      <c r="J221" s="210"/>
      <c r="K221" s="210"/>
      <c r="L221" s="210"/>
      <c r="M221" s="210"/>
      <c r="N221" s="210"/>
      <c r="O221" s="210"/>
      <c r="P221" s="210"/>
      <c r="Q221" s="210"/>
      <c r="R221" s="210"/>
      <c r="S221" s="210"/>
      <c r="T221" s="210"/>
      <c r="U221" s="210"/>
      <c r="V221" s="210"/>
      <c r="W221" s="210"/>
      <c r="X221" s="210"/>
      <c r="Y221" s="210"/>
      <c r="Z221" s="210"/>
      <c r="AA221" s="210"/>
      <c r="AB221" s="210"/>
    </row>
    <row r="222" spans="1:28" ht="18" customHeight="1">
      <c r="A222" s="207"/>
      <c r="B222" s="207"/>
      <c r="C222" s="208"/>
      <c r="D222" s="208"/>
      <c r="E222" s="208"/>
      <c r="F222" s="209"/>
      <c r="G222" s="209"/>
      <c r="H222" s="210"/>
      <c r="I222" s="210"/>
      <c r="J222" s="210"/>
      <c r="K222" s="210"/>
      <c r="L222" s="210"/>
      <c r="M222" s="210"/>
      <c r="N222" s="210"/>
      <c r="O222" s="210"/>
      <c r="P222" s="210"/>
      <c r="Q222" s="210"/>
      <c r="R222" s="210"/>
      <c r="S222" s="210"/>
      <c r="T222" s="210"/>
      <c r="U222" s="210"/>
      <c r="V222" s="210"/>
      <c r="W222" s="210"/>
      <c r="X222" s="210"/>
      <c r="Y222" s="210"/>
      <c r="Z222" s="210"/>
      <c r="AA222" s="210"/>
      <c r="AB222" s="210"/>
    </row>
    <row r="223" spans="1:28" ht="18" customHeight="1">
      <c r="A223" s="207"/>
      <c r="B223" s="207"/>
      <c r="C223" s="208"/>
      <c r="D223" s="208"/>
      <c r="E223" s="208"/>
      <c r="F223" s="209"/>
      <c r="G223" s="209"/>
      <c r="H223" s="210"/>
      <c r="I223" s="210"/>
      <c r="J223" s="210"/>
      <c r="K223" s="210"/>
      <c r="L223" s="210"/>
      <c r="M223" s="210"/>
      <c r="N223" s="210"/>
      <c r="O223" s="210"/>
      <c r="P223" s="210"/>
      <c r="Q223" s="210"/>
      <c r="R223" s="210"/>
      <c r="S223" s="210"/>
      <c r="T223" s="210"/>
      <c r="U223" s="210"/>
      <c r="V223" s="210"/>
      <c r="W223" s="210"/>
      <c r="X223" s="210"/>
      <c r="Y223" s="210"/>
      <c r="Z223" s="210"/>
      <c r="AA223" s="210"/>
      <c r="AB223" s="210"/>
    </row>
    <row r="224" spans="1:28" ht="18" customHeight="1">
      <c r="A224" s="207"/>
      <c r="B224" s="207"/>
      <c r="C224" s="208"/>
      <c r="D224" s="208"/>
      <c r="E224" s="208"/>
      <c r="F224" s="209"/>
      <c r="G224" s="209"/>
      <c r="H224" s="210"/>
      <c r="I224" s="210"/>
      <c r="J224" s="210"/>
      <c r="K224" s="210"/>
      <c r="L224" s="210"/>
      <c r="M224" s="210"/>
      <c r="N224" s="210"/>
      <c r="O224" s="210"/>
      <c r="P224" s="210"/>
      <c r="Q224" s="210"/>
      <c r="R224" s="210"/>
      <c r="S224" s="210"/>
      <c r="T224" s="210"/>
      <c r="U224" s="210"/>
      <c r="V224" s="210"/>
      <c r="W224" s="210"/>
      <c r="X224" s="210"/>
      <c r="Y224" s="210"/>
      <c r="Z224" s="210"/>
      <c r="AA224" s="210"/>
      <c r="AB224" s="210"/>
    </row>
    <row r="225" spans="1:28" ht="18" customHeight="1">
      <c r="A225" s="207"/>
      <c r="B225" s="207"/>
      <c r="C225" s="208"/>
      <c r="D225" s="208"/>
      <c r="E225" s="208"/>
      <c r="F225" s="209"/>
      <c r="G225" s="209"/>
      <c r="H225" s="210"/>
      <c r="I225" s="210"/>
      <c r="J225" s="210"/>
      <c r="K225" s="210"/>
      <c r="L225" s="210"/>
      <c r="M225" s="210"/>
      <c r="N225" s="210"/>
      <c r="O225" s="210"/>
      <c r="P225" s="210"/>
      <c r="Q225" s="210"/>
      <c r="R225" s="210"/>
      <c r="S225" s="210"/>
      <c r="T225" s="210"/>
      <c r="U225" s="210"/>
      <c r="V225" s="210"/>
      <c r="W225" s="210"/>
      <c r="X225" s="210"/>
      <c r="Y225" s="210"/>
      <c r="Z225" s="210"/>
      <c r="AA225" s="210"/>
      <c r="AB225" s="210"/>
    </row>
    <row r="226" spans="1:28" ht="18" customHeight="1">
      <c r="A226" s="207"/>
      <c r="B226" s="207"/>
      <c r="C226" s="208"/>
      <c r="D226" s="208"/>
      <c r="E226" s="208"/>
      <c r="F226" s="209"/>
      <c r="G226" s="209"/>
      <c r="H226" s="210"/>
      <c r="I226" s="210"/>
      <c r="J226" s="210"/>
      <c r="K226" s="210"/>
      <c r="L226" s="210"/>
      <c r="M226" s="210"/>
      <c r="N226" s="210"/>
      <c r="O226" s="210"/>
      <c r="P226" s="210"/>
      <c r="Q226" s="210"/>
      <c r="R226" s="210"/>
      <c r="S226" s="210"/>
      <c r="T226" s="210"/>
      <c r="U226" s="210"/>
      <c r="V226" s="210"/>
      <c r="W226" s="210"/>
      <c r="X226" s="210"/>
      <c r="Y226" s="210"/>
      <c r="Z226" s="210"/>
      <c r="AA226" s="210"/>
      <c r="AB226" s="210"/>
    </row>
    <row r="227" spans="1:28" ht="18" customHeight="1">
      <c r="A227" s="207"/>
      <c r="B227" s="207"/>
      <c r="C227" s="208"/>
      <c r="D227" s="208"/>
      <c r="E227" s="208"/>
      <c r="F227" s="209"/>
      <c r="G227" s="209"/>
      <c r="H227" s="210"/>
      <c r="I227" s="210"/>
      <c r="J227" s="210"/>
      <c r="K227" s="210"/>
      <c r="L227" s="210"/>
      <c r="M227" s="210"/>
      <c r="N227" s="210"/>
      <c r="O227" s="210"/>
      <c r="P227" s="210"/>
      <c r="Q227" s="210"/>
      <c r="R227" s="210"/>
      <c r="S227" s="210"/>
      <c r="T227" s="210"/>
      <c r="U227" s="210"/>
      <c r="V227" s="210"/>
      <c r="W227" s="210"/>
      <c r="X227" s="210"/>
      <c r="Y227" s="210"/>
      <c r="Z227" s="210"/>
      <c r="AA227" s="210"/>
      <c r="AB227" s="210"/>
    </row>
    <row r="228" spans="1:28" ht="18" customHeight="1">
      <c r="A228" s="207"/>
      <c r="B228" s="207"/>
      <c r="C228" s="208"/>
      <c r="D228" s="208"/>
      <c r="E228" s="208"/>
      <c r="F228" s="209"/>
      <c r="G228" s="209"/>
      <c r="H228" s="210"/>
      <c r="I228" s="210"/>
      <c r="J228" s="210"/>
      <c r="K228" s="210"/>
      <c r="L228" s="210"/>
      <c r="M228" s="210"/>
      <c r="N228" s="210"/>
      <c r="O228" s="210"/>
      <c r="P228" s="210"/>
      <c r="Q228" s="210"/>
      <c r="R228" s="210"/>
      <c r="S228" s="210"/>
      <c r="T228" s="210"/>
      <c r="U228" s="210"/>
      <c r="V228" s="210"/>
      <c r="W228" s="210"/>
      <c r="X228" s="210"/>
      <c r="Y228" s="210"/>
      <c r="Z228" s="210"/>
      <c r="AA228" s="210"/>
      <c r="AB228" s="210"/>
    </row>
    <row r="229" spans="1:28" ht="18" customHeight="1">
      <c r="A229" s="207"/>
      <c r="B229" s="207"/>
      <c r="C229" s="208"/>
      <c r="D229" s="208"/>
      <c r="E229" s="208"/>
      <c r="F229" s="209"/>
      <c r="G229" s="209"/>
      <c r="H229" s="210"/>
      <c r="I229" s="210"/>
      <c r="J229" s="210"/>
      <c r="K229" s="210"/>
      <c r="L229" s="210"/>
      <c r="M229" s="210"/>
      <c r="N229" s="210"/>
      <c r="O229" s="210"/>
      <c r="P229" s="210"/>
      <c r="Q229" s="210"/>
      <c r="R229" s="210"/>
      <c r="S229" s="210"/>
      <c r="T229" s="210"/>
      <c r="U229" s="210"/>
      <c r="V229" s="210"/>
      <c r="W229" s="210"/>
      <c r="X229" s="210"/>
      <c r="Y229" s="210"/>
      <c r="Z229" s="210"/>
      <c r="AA229" s="210"/>
      <c r="AB229" s="210"/>
    </row>
    <row r="230" spans="1:28" ht="18" customHeight="1">
      <c r="A230" s="207"/>
      <c r="B230" s="207"/>
      <c r="C230" s="208"/>
      <c r="D230" s="208"/>
      <c r="E230" s="208"/>
      <c r="F230" s="209"/>
      <c r="G230" s="209"/>
      <c r="H230" s="210"/>
      <c r="I230" s="210"/>
      <c r="J230" s="210"/>
      <c r="K230" s="210"/>
      <c r="L230" s="210"/>
      <c r="M230" s="210"/>
      <c r="N230" s="210"/>
      <c r="O230" s="210"/>
      <c r="P230" s="210"/>
      <c r="Q230" s="210"/>
      <c r="R230" s="210"/>
      <c r="S230" s="210"/>
      <c r="T230" s="210"/>
      <c r="U230" s="210"/>
      <c r="V230" s="210"/>
      <c r="W230" s="210"/>
      <c r="X230" s="210"/>
      <c r="Y230" s="210"/>
      <c r="Z230" s="210"/>
      <c r="AA230" s="210"/>
      <c r="AB230" s="210"/>
    </row>
    <row r="231" spans="1:28" ht="18" customHeight="1">
      <c r="A231" s="207"/>
      <c r="B231" s="207"/>
      <c r="C231" s="208"/>
      <c r="D231" s="208"/>
      <c r="E231" s="208"/>
      <c r="F231" s="209"/>
      <c r="G231" s="209"/>
      <c r="H231" s="210"/>
      <c r="I231" s="210"/>
      <c r="J231" s="210"/>
      <c r="K231" s="210"/>
      <c r="L231" s="210"/>
      <c r="M231" s="210"/>
      <c r="N231" s="210"/>
      <c r="O231" s="210"/>
      <c r="P231" s="210"/>
      <c r="Q231" s="210"/>
      <c r="R231" s="210"/>
      <c r="S231" s="210"/>
      <c r="T231" s="210"/>
      <c r="U231" s="210"/>
      <c r="V231" s="210"/>
      <c r="W231" s="210"/>
      <c r="X231" s="210"/>
      <c r="Y231" s="210"/>
      <c r="Z231" s="210"/>
      <c r="AA231" s="210"/>
      <c r="AB231" s="210"/>
    </row>
    <row r="232" spans="1:28" ht="18" customHeight="1">
      <c r="A232" s="207"/>
      <c r="B232" s="207"/>
      <c r="C232" s="208"/>
      <c r="D232" s="208"/>
      <c r="E232" s="208"/>
      <c r="F232" s="209"/>
      <c r="G232" s="209"/>
      <c r="H232" s="210"/>
      <c r="I232" s="210"/>
      <c r="J232" s="210"/>
      <c r="K232" s="210"/>
      <c r="L232" s="210"/>
      <c r="M232" s="210"/>
      <c r="N232" s="210"/>
      <c r="O232" s="210"/>
      <c r="P232" s="210"/>
      <c r="Q232" s="210"/>
      <c r="R232" s="210"/>
      <c r="S232" s="210"/>
      <c r="T232" s="210"/>
      <c r="U232" s="210"/>
      <c r="V232" s="210"/>
      <c r="W232" s="210"/>
      <c r="X232" s="210"/>
      <c r="Y232" s="210"/>
      <c r="Z232" s="210"/>
      <c r="AA232" s="210"/>
      <c r="AB232" s="210"/>
    </row>
    <row r="233" spans="1:28" ht="18" customHeight="1">
      <c r="A233" s="207"/>
      <c r="B233" s="207"/>
      <c r="C233" s="208"/>
      <c r="D233" s="208"/>
      <c r="E233" s="208"/>
      <c r="F233" s="209"/>
      <c r="G233" s="209"/>
      <c r="H233" s="210"/>
      <c r="I233" s="210"/>
      <c r="J233" s="210"/>
      <c r="K233" s="210"/>
      <c r="L233" s="210"/>
      <c r="M233" s="210"/>
      <c r="N233" s="210"/>
      <c r="O233" s="210"/>
      <c r="P233" s="210"/>
      <c r="Q233" s="210"/>
      <c r="R233" s="210"/>
      <c r="S233" s="210"/>
      <c r="T233" s="210"/>
      <c r="U233" s="210"/>
      <c r="V233" s="210"/>
      <c r="W233" s="210"/>
      <c r="X233" s="210"/>
      <c r="Y233" s="210"/>
      <c r="Z233" s="210"/>
      <c r="AA233" s="210"/>
      <c r="AB233" s="210"/>
    </row>
    <row r="234" spans="1:28" ht="18" customHeight="1">
      <c r="A234" s="207"/>
      <c r="B234" s="207"/>
      <c r="C234" s="208"/>
      <c r="D234" s="208"/>
      <c r="E234" s="208"/>
      <c r="F234" s="209"/>
      <c r="G234" s="209"/>
      <c r="H234" s="210"/>
      <c r="I234" s="210"/>
      <c r="J234" s="210"/>
      <c r="K234" s="210"/>
      <c r="L234" s="210"/>
      <c r="M234" s="210"/>
      <c r="N234" s="210"/>
      <c r="O234" s="210"/>
      <c r="P234" s="210"/>
      <c r="Q234" s="210"/>
      <c r="R234" s="210"/>
      <c r="S234" s="210"/>
      <c r="T234" s="210"/>
      <c r="U234" s="210"/>
      <c r="V234" s="210"/>
      <c r="W234" s="210"/>
      <c r="X234" s="210"/>
      <c r="Y234" s="210"/>
      <c r="Z234" s="210"/>
      <c r="AA234" s="210"/>
      <c r="AB234" s="210"/>
    </row>
    <row r="235" spans="1:28" ht="18" customHeight="1">
      <c r="A235" s="207"/>
      <c r="B235" s="207"/>
      <c r="C235" s="208"/>
      <c r="D235" s="208"/>
      <c r="E235" s="208"/>
      <c r="F235" s="209"/>
      <c r="G235" s="209"/>
      <c r="H235" s="210"/>
      <c r="I235" s="210"/>
      <c r="J235" s="210"/>
      <c r="K235" s="210"/>
      <c r="L235" s="210"/>
      <c r="M235" s="210"/>
      <c r="N235" s="210"/>
      <c r="O235" s="210"/>
      <c r="P235" s="210"/>
      <c r="Q235" s="210"/>
      <c r="R235" s="210"/>
      <c r="S235" s="210"/>
      <c r="T235" s="210"/>
      <c r="U235" s="210"/>
      <c r="V235" s="210"/>
      <c r="W235" s="210"/>
      <c r="X235" s="210"/>
      <c r="Y235" s="210"/>
      <c r="Z235" s="210"/>
      <c r="AA235" s="210"/>
      <c r="AB235" s="210"/>
    </row>
    <row r="236" spans="1:28" ht="18" customHeight="1">
      <c r="A236" s="207"/>
      <c r="B236" s="207"/>
      <c r="C236" s="208"/>
      <c r="D236" s="208"/>
      <c r="E236" s="208"/>
      <c r="F236" s="209"/>
      <c r="G236" s="209"/>
      <c r="H236" s="210"/>
      <c r="I236" s="210"/>
      <c r="J236" s="210"/>
      <c r="K236" s="210"/>
      <c r="L236" s="210"/>
      <c r="M236" s="210"/>
      <c r="N236" s="210"/>
      <c r="O236" s="210"/>
      <c r="P236" s="210"/>
      <c r="Q236" s="210"/>
      <c r="R236" s="210"/>
      <c r="S236" s="210"/>
      <c r="T236" s="210"/>
      <c r="U236" s="210"/>
      <c r="V236" s="210"/>
      <c r="W236" s="210"/>
      <c r="X236" s="210"/>
      <c r="Y236" s="210"/>
      <c r="Z236" s="210"/>
      <c r="AA236" s="210"/>
      <c r="AB236" s="210"/>
    </row>
    <row r="237" spans="1:28" ht="18" customHeight="1">
      <c r="A237" s="207"/>
      <c r="B237" s="207"/>
      <c r="C237" s="208"/>
      <c r="D237" s="208"/>
      <c r="E237" s="208"/>
      <c r="F237" s="209"/>
      <c r="G237" s="209"/>
      <c r="H237" s="210"/>
      <c r="I237" s="210"/>
      <c r="J237" s="210"/>
      <c r="K237" s="210"/>
      <c r="L237" s="210"/>
      <c r="M237" s="210"/>
      <c r="N237" s="210"/>
      <c r="O237" s="210"/>
      <c r="P237" s="210"/>
      <c r="Q237" s="210"/>
      <c r="R237" s="210"/>
      <c r="S237" s="210"/>
      <c r="T237" s="210"/>
      <c r="U237" s="210"/>
      <c r="V237" s="210"/>
      <c r="W237" s="210"/>
      <c r="X237" s="210"/>
      <c r="Y237" s="210"/>
      <c r="Z237" s="210"/>
      <c r="AA237" s="210"/>
      <c r="AB237" s="210"/>
    </row>
    <row r="238" spans="1:28" ht="18" customHeight="1">
      <c r="A238" s="207"/>
      <c r="B238" s="207"/>
      <c r="C238" s="208"/>
      <c r="D238" s="208"/>
      <c r="E238" s="208"/>
      <c r="F238" s="209"/>
      <c r="G238" s="209"/>
      <c r="H238" s="210"/>
      <c r="I238" s="210"/>
      <c r="J238" s="210"/>
      <c r="K238" s="210"/>
      <c r="L238" s="210"/>
      <c r="M238" s="210"/>
      <c r="N238" s="210"/>
      <c r="O238" s="210"/>
      <c r="P238" s="210"/>
      <c r="Q238" s="210"/>
      <c r="R238" s="210"/>
      <c r="S238" s="210"/>
      <c r="T238" s="210"/>
      <c r="U238" s="210"/>
      <c r="V238" s="210"/>
      <c r="W238" s="210"/>
      <c r="X238" s="210"/>
      <c r="Y238" s="210"/>
      <c r="Z238" s="210"/>
      <c r="AA238" s="210"/>
      <c r="AB238" s="210"/>
    </row>
    <row r="239" spans="1:28" ht="18" customHeight="1">
      <c r="A239" s="207"/>
      <c r="B239" s="207"/>
      <c r="C239" s="208"/>
      <c r="D239" s="208"/>
      <c r="E239" s="208"/>
      <c r="F239" s="209"/>
      <c r="G239" s="209"/>
      <c r="H239" s="210"/>
      <c r="I239" s="210"/>
      <c r="J239" s="210"/>
      <c r="K239" s="210"/>
      <c r="L239" s="210"/>
      <c r="M239" s="210"/>
      <c r="N239" s="210"/>
      <c r="O239" s="210"/>
      <c r="P239" s="210"/>
      <c r="Q239" s="210"/>
      <c r="R239" s="210"/>
      <c r="S239" s="210"/>
      <c r="T239" s="210"/>
      <c r="U239" s="210"/>
      <c r="V239" s="210"/>
      <c r="W239" s="210"/>
      <c r="X239" s="210"/>
      <c r="Y239" s="210"/>
      <c r="Z239" s="210"/>
      <c r="AA239" s="210"/>
      <c r="AB239" s="210"/>
    </row>
    <row r="240" spans="1:28" ht="18" customHeight="1">
      <c r="A240" s="207"/>
      <c r="B240" s="207"/>
      <c r="C240" s="208"/>
      <c r="D240" s="208"/>
      <c r="E240" s="208"/>
      <c r="F240" s="209"/>
      <c r="G240" s="209"/>
      <c r="H240" s="210"/>
      <c r="I240" s="210"/>
      <c r="J240" s="210"/>
      <c r="K240" s="210"/>
      <c r="L240" s="210"/>
      <c r="M240" s="210"/>
      <c r="N240" s="210"/>
      <c r="O240" s="210"/>
      <c r="P240" s="210"/>
      <c r="Q240" s="210"/>
      <c r="R240" s="210"/>
      <c r="S240" s="210"/>
      <c r="T240" s="210"/>
      <c r="U240" s="210"/>
      <c r="V240" s="210"/>
      <c r="W240" s="210"/>
      <c r="X240" s="210"/>
      <c r="Y240" s="210"/>
      <c r="Z240" s="210"/>
      <c r="AA240" s="210"/>
      <c r="AB240" s="210"/>
    </row>
    <row r="241" spans="1:28" ht="18" customHeight="1">
      <c r="A241" s="207"/>
      <c r="B241" s="207"/>
      <c r="C241" s="208"/>
      <c r="D241" s="208"/>
      <c r="E241" s="208"/>
      <c r="F241" s="209"/>
      <c r="G241" s="209"/>
      <c r="H241" s="210"/>
      <c r="I241" s="210"/>
      <c r="J241" s="210"/>
      <c r="K241" s="210"/>
      <c r="L241" s="210"/>
      <c r="M241" s="210"/>
      <c r="N241" s="210"/>
      <c r="O241" s="210"/>
      <c r="P241" s="210"/>
      <c r="Q241" s="210"/>
      <c r="R241" s="210"/>
      <c r="S241" s="210"/>
      <c r="T241" s="210"/>
      <c r="U241" s="210"/>
      <c r="V241" s="210"/>
      <c r="W241" s="210"/>
      <c r="X241" s="210"/>
      <c r="Y241" s="210"/>
      <c r="Z241" s="210"/>
      <c r="AA241" s="210"/>
      <c r="AB241" s="210"/>
    </row>
    <row r="242" spans="1:28" ht="18" customHeight="1">
      <c r="A242" s="207"/>
      <c r="B242" s="207"/>
      <c r="C242" s="208"/>
      <c r="D242" s="208"/>
      <c r="E242" s="208"/>
      <c r="F242" s="209"/>
      <c r="G242" s="209"/>
      <c r="H242" s="210"/>
      <c r="I242" s="210"/>
      <c r="J242" s="210"/>
      <c r="K242" s="210"/>
      <c r="L242" s="210"/>
      <c r="M242" s="210"/>
      <c r="N242" s="210"/>
      <c r="O242" s="210"/>
      <c r="P242" s="210"/>
      <c r="Q242" s="210"/>
      <c r="R242" s="210"/>
      <c r="S242" s="210"/>
      <c r="T242" s="210"/>
      <c r="U242" s="210"/>
      <c r="V242" s="210"/>
      <c r="W242" s="210"/>
      <c r="X242" s="210"/>
      <c r="Y242" s="210"/>
      <c r="Z242" s="210"/>
      <c r="AA242" s="210"/>
      <c r="AB242" s="210"/>
    </row>
    <row r="243" spans="1:28" ht="18" customHeight="1">
      <c r="A243" s="207"/>
      <c r="B243" s="207"/>
      <c r="C243" s="208"/>
      <c r="D243" s="208"/>
      <c r="E243" s="208"/>
      <c r="F243" s="209"/>
      <c r="G243" s="209"/>
      <c r="H243" s="210"/>
      <c r="I243" s="210"/>
      <c r="J243" s="210"/>
      <c r="K243" s="210"/>
      <c r="L243" s="210"/>
      <c r="M243" s="210"/>
      <c r="N243" s="210"/>
      <c r="O243" s="210"/>
      <c r="P243" s="210"/>
      <c r="Q243" s="210"/>
      <c r="R243" s="210"/>
      <c r="S243" s="210"/>
      <c r="T243" s="210"/>
      <c r="U243" s="210"/>
      <c r="V243" s="210"/>
      <c r="W243" s="210"/>
      <c r="X243" s="210"/>
      <c r="Y243" s="210"/>
      <c r="Z243" s="210"/>
      <c r="AA243" s="210"/>
      <c r="AB243" s="210"/>
    </row>
    <row r="244" spans="1:28" ht="18" customHeight="1">
      <c r="A244" s="207"/>
      <c r="B244" s="207"/>
      <c r="C244" s="208"/>
      <c r="D244" s="208"/>
      <c r="E244" s="208"/>
      <c r="F244" s="209"/>
      <c r="G244" s="209"/>
      <c r="H244" s="210"/>
      <c r="I244" s="210"/>
      <c r="J244" s="210"/>
      <c r="K244" s="210"/>
      <c r="L244" s="210"/>
      <c r="M244" s="210"/>
      <c r="N244" s="210"/>
      <c r="O244" s="210"/>
      <c r="P244" s="210"/>
      <c r="Q244" s="210"/>
      <c r="R244" s="210"/>
      <c r="S244" s="210"/>
      <c r="T244" s="210"/>
      <c r="U244" s="210"/>
      <c r="V244" s="210"/>
      <c r="W244" s="210"/>
      <c r="X244" s="210"/>
      <c r="Y244" s="210"/>
      <c r="Z244" s="210"/>
      <c r="AA244" s="210"/>
      <c r="AB244" s="210"/>
    </row>
    <row r="245" spans="1:28" ht="18" customHeight="1">
      <c r="A245" s="207"/>
      <c r="B245" s="207"/>
      <c r="C245" s="208"/>
      <c r="D245" s="208"/>
      <c r="E245" s="208"/>
      <c r="F245" s="209"/>
      <c r="G245" s="209"/>
      <c r="H245" s="210"/>
      <c r="I245" s="210"/>
      <c r="J245" s="210"/>
      <c r="K245" s="210"/>
      <c r="L245" s="210"/>
      <c r="M245" s="210"/>
      <c r="N245" s="210"/>
      <c r="O245" s="210"/>
      <c r="P245" s="210"/>
      <c r="Q245" s="210"/>
      <c r="R245" s="210"/>
      <c r="S245" s="210"/>
      <c r="T245" s="210"/>
      <c r="U245" s="210"/>
      <c r="V245" s="210"/>
      <c r="W245" s="210"/>
      <c r="X245" s="210"/>
      <c r="Y245" s="210"/>
      <c r="Z245" s="210"/>
      <c r="AA245" s="210"/>
      <c r="AB245" s="210"/>
    </row>
    <row r="246" spans="1:28" ht="18" customHeight="1">
      <c r="A246" s="207"/>
      <c r="B246" s="207"/>
      <c r="C246" s="208"/>
      <c r="D246" s="208"/>
      <c r="E246" s="208"/>
      <c r="F246" s="209"/>
      <c r="G246" s="209"/>
      <c r="H246" s="210"/>
      <c r="I246" s="210"/>
      <c r="J246" s="210"/>
      <c r="K246" s="210"/>
      <c r="L246" s="210"/>
      <c r="M246" s="210"/>
      <c r="N246" s="210"/>
      <c r="O246" s="210"/>
      <c r="P246" s="210"/>
      <c r="Q246" s="210"/>
      <c r="R246" s="210"/>
      <c r="S246" s="210"/>
      <c r="T246" s="210"/>
      <c r="U246" s="210"/>
      <c r="V246" s="210"/>
      <c r="W246" s="210"/>
      <c r="X246" s="210"/>
      <c r="Y246" s="210"/>
      <c r="Z246" s="210"/>
      <c r="AA246" s="210"/>
      <c r="AB246" s="210"/>
    </row>
    <row r="247" spans="1:28" ht="18" customHeight="1">
      <c r="A247" s="207"/>
      <c r="B247" s="207"/>
      <c r="C247" s="208"/>
      <c r="D247" s="208"/>
      <c r="E247" s="208"/>
      <c r="F247" s="209"/>
      <c r="G247" s="209"/>
      <c r="H247" s="210"/>
      <c r="I247" s="210"/>
      <c r="J247" s="210"/>
      <c r="K247" s="210"/>
      <c r="L247" s="210"/>
      <c r="M247" s="210"/>
      <c r="N247" s="210"/>
      <c r="O247" s="210"/>
      <c r="P247" s="210"/>
      <c r="Q247" s="210"/>
      <c r="R247" s="210"/>
      <c r="S247" s="210"/>
      <c r="T247" s="210"/>
      <c r="U247" s="210"/>
      <c r="V247" s="210"/>
      <c r="W247" s="210"/>
      <c r="X247" s="210"/>
      <c r="Y247" s="210"/>
      <c r="Z247" s="210"/>
      <c r="AA247" s="210"/>
      <c r="AB247" s="210"/>
    </row>
    <row r="248" spans="1:28" ht="18" customHeight="1">
      <c r="A248" s="207"/>
      <c r="B248" s="207"/>
      <c r="C248" s="208"/>
      <c r="D248" s="208"/>
      <c r="E248" s="208"/>
      <c r="F248" s="209"/>
      <c r="G248" s="209"/>
      <c r="H248" s="210"/>
      <c r="I248" s="210"/>
      <c r="J248" s="210"/>
      <c r="K248" s="210"/>
      <c r="L248" s="210"/>
      <c r="M248" s="210"/>
      <c r="N248" s="210"/>
      <c r="O248" s="210"/>
      <c r="P248" s="210"/>
      <c r="Q248" s="210"/>
      <c r="R248" s="210"/>
      <c r="S248" s="210"/>
      <c r="T248" s="210"/>
      <c r="U248" s="210"/>
      <c r="V248" s="210"/>
      <c r="W248" s="210"/>
      <c r="X248" s="210"/>
      <c r="Y248" s="210"/>
      <c r="Z248" s="210"/>
      <c r="AA248" s="210"/>
      <c r="AB248" s="210"/>
    </row>
    <row r="249" spans="1:28" ht="18" customHeight="1">
      <c r="A249" s="207"/>
      <c r="B249" s="207"/>
      <c r="C249" s="208"/>
      <c r="D249" s="208"/>
      <c r="E249" s="208"/>
      <c r="F249" s="209"/>
      <c r="G249" s="209"/>
      <c r="H249" s="210"/>
      <c r="I249" s="210"/>
      <c r="J249" s="210"/>
      <c r="K249" s="210"/>
      <c r="L249" s="210"/>
      <c r="M249" s="210"/>
      <c r="N249" s="210"/>
      <c r="O249" s="210"/>
      <c r="P249" s="210"/>
      <c r="Q249" s="210"/>
      <c r="R249" s="210"/>
      <c r="S249" s="210"/>
      <c r="T249" s="210"/>
      <c r="U249" s="210"/>
      <c r="V249" s="210"/>
      <c r="W249" s="210"/>
      <c r="X249" s="210"/>
      <c r="Y249" s="210"/>
      <c r="Z249" s="210"/>
      <c r="AA249" s="210"/>
      <c r="AB249" s="210"/>
    </row>
    <row r="250" spans="1:28" ht="18" customHeight="1">
      <c r="A250" s="207"/>
      <c r="B250" s="207"/>
      <c r="C250" s="208"/>
      <c r="D250" s="208"/>
      <c r="E250" s="208"/>
      <c r="F250" s="209"/>
      <c r="G250" s="209"/>
      <c r="H250" s="210"/>
      <c r="I250" s="210"/>
      <c r="J250" s="210"/>
      <c r="K250" s="210"/>
      <c r="L250" s="210"/>
      <c r="M250" s="210"/>
      <c r="N250" s="210"/>
      <c r="O250" s="210"/>
      <c r="P250" s="210"/>
      <c r="Q250" s="210"/>
      <c r="R250" s="210"/>
      <c r="S250" s="210"/>
      <c r="T250" s="210"/>
      <c r="U250" s="210"/>
      <c r="V250" s="210"/>
      <c r="W250" s="210"/>
      <c r="X250" s="210"/>
      <c r="Y250" s="210"/>
      <c r="Z250" s="210"/>
      <c r="AA250" s="210"/>
      <c r="AB250" s="210"/>
    </row>
    <row r="251" spans="1:28" ht="18" customHeight="1">
      <c r="A251" s="207"/>
      <c r="B251" s="207"/>
      <c r="C251" s="208"/>
      <c r="D251" s="208"/>
      <c r="E251" s="208"/>
      <c r="F251" s="209"/>
      <c r="G251" s="209"/>
      <c r="H251" s="210"/>
      <c r="I251" s="210"/>
      <c r="J251" s="210"/>
      <c r="K251" s="210"/>
      <c r="L251" s="210"/>
      <c r="M251" s="210"/>
      <c r="N251" s="210"/>
      <c r="O251" s="210"/>
      <c r="P251" s="210"/>
      <c r="Q251" s="210"/>
      <c r="R251" s="210"/>
      <c r="S251" s="210"/>
      <c r="T251" s="210"/>
      <c r="U251" s="210"/>
      <c r="V251" s="210"/>
      <c r="W251" s="210"/>
      <c r="X251" s="210"/>
      <c r="Y251" s="210"/>
      <c r="Z251" s="210"/>
      <c r="AA251" s="210"/>
      <c r="AB251" s="210"/>
    </row>
    <row r="252" spans="1:28" ht="18" customHeight="1">
      <c r="A252" s="207"/>
      <c r="B252" s="207"/>
      <c r="C252" s="208"/>
      <c r="D252" s="208"/>
      <c r="E252" s="208"/>
      <c r="F252" s="209"/>
      <c r="G252" s="209"/>
      <c r="H252" s="210"/>
      <c r="I252" s="210"/>
      <c r="J252" s="210"/>
      <c r="K252" s="210"/>
      <c r="L252" s="210"/>
      <c r="M252" s="210"/>
      <c r="N252" s="210"/>
      <c r="O252" s="210"/>
      <c r="P252" s="210"/>
      <c r="Q252" s="210"/>
      <c r="R252" s="210"/>
      <c r="S252" s="210"/>
      <c r="T252" s="210"/>
      <c r="U252" s="210"/>
      <c r="V252" s="210"/>
      <c r="W252" s="210"/>
      <c r="X252" s="210"/>
      <c r="Y252" s="210"/>
      <c r="Z252" s="210"/>
      <c r="AA252" s="210"/>
      <c r="AB252" s="210"/>
    </row>
    <row r="253" spans="1:28" ht="18" customHeight="1">
      <c r="A253" s="207"/>
      <c r="B253" s="207"/>
      <c r="C253" s="208"/>
      <c r="D253" s="208"/>
      <c r="E253" s="208"/>
      <c r="F253" s="209"/>
      <c r="G253" s="209"/>
      <c r="H253" s="210"/>
      <c r="I253" s="210"/>
      <c r="J253" s="210"/>
      <c r="K253" s="210"/>
      <c r="L253" s="210"/>
      <c r="M253" s="210"/>
      <c r="N253" s="210"/>
      <c r="O253" s="210"/>
      <c r="P253" s="210"/>
      <c r="Q253" s="210"/>
      <c r="R253" s="210"/>
      <c r="S253" s="210"/>
      <c r="T253" s="210"/>
      <c r="U253" s="210"/>
      <c r="V253" s="210"/>
      <c r="W253" s="210"/>
      <c r="X253" s="210"/>
      <c r="Y253" s="210"/>
      <c r="Z253" s="210"/>
      <c r="AA253" s="210"/>
      <c r="AB253" s="210"/>
    </row>
    <row r="254" spans="1:28" ht="18" customHeight="1">
      <c r="A254" s="207"/>
      <c r="B254" s="207"/>
      <c r="C254" s="208"/>
      <c r="D254" s="208"/>
      <c r="E254" s="208"/>
      <c r="F254" s="209"/>
      <c r="G254" s="209"/>
      <c r="H254" s="210"/>
      <c r="I254" s="210"/>
      <c r="J254" s="210"/>
      <c r="K254" s="210"/>
      <c r="L254" s="210"/>
      <c r="M254" s="210"/>
      <c r="N254" s="210"/>
      <c r="O254" s="210"/>
      <c r="P254" s="210"/>
      <c r="Q254" s="210"/>
      <c r="R254" s="210"/>
      <c r="S254" s="210"/>
      <c r="T254" s="210"/>
      <c r="U254" s="210"/>
      <c r="V254" s="210"/>
      <c r="W254" s="210"/>
      <c r="X254" s="210"/>
      <c r="Y254" s="210"/>
      <c r="Z254" s="210"/>
      <c r="AA254" s="210"/>
      <c r="AB254" s="210"/>
    </row>
    <row r="255" spans="1:28" ht="18" customHeight="1">
      <c r="A255" s="207"/>
      <c r="B255" s="207"/>
      <c r="C255" s="208"/>
      <c r="D255" s="208"/>
      <c r="E255" s="208"/>
      <c r="F255" s="209"/>
      <c r="G255" s="209"/>
      <c r="H255" s="210"/>
      <c r="I255" s="210"/>
      <c r="J255" s="210"/>
      <c r="K255" s="210"/>
      <c r="L255" s="210"/>
      <c r="M255" s="210"/>
      <c r="N255" s="210"/>
      <c r="O255" s="210"/>
      <c r="P255" s="210"/>
      <c r="Q255" s="210"/>
      <c r="R255" s="210"/>
      <c r="S255" s="210"/>
      <c r="T255" s="210"/>
      <c r="U255" s="210"/>
      <c r="V255" s="210"/>
      <c r="W255" s="210"/>
      <c r="X255" s="210"/>
      <c r="Y255" s="210"/>
      <c r="Z255" s="210"/>
      <c r="AA255" s="210"/>
      <c r="AB255" s="210"/>
    </row>
    <row r="256" spans="1:28" ht="18" customHeight="1">
      <c r="A256" s="207"/>
      <c r="B256" s="207"/>
      <c r="C256" s="208"/>
      <c r="D256" s="208"/>
      <c r="E256" s="208"/>
      <c r="F256" s="209"/>
      <c r="G256" s="209"/>
      <c r="H256" s="210"/>
      <c r="I256" s="210"/>
      <c r="J256" s="210"/>
      <c r="K256" s="210"/>
      <c r="L256" s="210"/>
      <c r="M256" s="210"/>
      <c r="N256" s="210"/>
      <c r="O256" s="210"/>
      <c r="P256" s="210"/>
      <c r="Q256" s="210"/>
      <c r="R256" s="210"/>
      <c r="S256" s="210"/>
      <c r="T256" s="210"/>
      <c r="U256" s="210"/>
      <c r="V256" s="210"/>
      <c r="W256" s="210"/>
      <c r="X256" s="210"/>
      <c r="Y256" s="210"/>
      <c r="Z256" s="210"/>
      <c r="AA256" s="210"/>
      <c r="AB256" s="210"/>
    </row>
    <row r="257" spans="1:28" ht="18" customHeight="1">
      <c r="A257" s="207"/>
      <c r="B257" s="207"/>
      <c r="C257" s="208"/>
      <c r="D257" s="208"/>
      <c r="E257" s="208"/>
      <c r="F257" s="209"/>
      <c r="G257" s="209"/>
      <c r="H257" s="210"/>
      <c r="I257" s="210"/>
      <c r="J257" s="210"/>
      <c r="K257" s="210"/>
      <c r="L257" s="210"/>
      <c r="M257" s="210"/>
      <c r="N257" s="210"/>
      <c r="O257" s="210"/>
      <c r="P257" s="210"/>
      <c r="Q257" s="210"/>
      <c r="R257" s="210"/>
      <c r="S257" s="210"/>
      <c r="T257" s="210"/>
      <c r="U257" s="210"/>
      <c r="V257" s="210"/>
      <c r="W257" s="210"/>
      <c r="X257" s="210"/>
      <c r="Y257" s="210"/>
      <c r="Z257" s="210"/>
      <c r="AA257" s="210"/>
      <c r="AB257" s="210"/>
    </row>
    <row r="258" spans="1:28" ht="18" customHeight="1">
      <c r="A258" s="207"/>
      <c r="B258" s="207"/>
      <c r="C258" s="208"/>
      <c r="D258" s="208"/>
      <c r="E258" s="208"/>
      <c r="F258" s="209"/>
      <c r="G258" s="209"/>
      <c r="H258" s="210"/>
      <c r="I258" s="210"/>
      <c r="J258" s="210"/>
      <c r="K258" s="210"/>
      <c r="L258" s="210"/>
      <c r="M258" s="210"/>
      <c r="N258" s="210"/>
      <c r="O258" s="210"/>
      <c r="P258" s="210"/>
      <c r="Q258" s="210"/>
      <c r="R258" s="210"/>
      <c r="S258" s="210"/>
      <c r="T258" s="210"/>
      <c r="U258" s="210"/>
      <c r="V258" s="210"/>
      <c r="W258" s="210"/>
      <c r="X258" s="210"/>
      <c r="Y258" s="210"/>
      <c r="Z258" s="210"/>
      <c r="AA258" s="210"/>
      <c r="AB258" s="210"/>
    </row>
    <row r="259" spans="1:28" ht="18" customHeight="1">
      <c r="A259" s="207"/>
      <c r="B259" s="207"/>
      <c r="C259" s="208"/>
      <c r="D259" s="208"/>
      <c r="E259" s="208"/>
      <c r="F259" s="209"/>
      <c r="G259" s="209"/>
      <c r="H259" s="210"/>
      <c r="I259" s="210"/>
      <c r="J259" s="210"/>
      <c r="K259" s="210"/>
      <c r="L259" s="210"/>
      <c r="M259" s="210"/>
      <c r="N259" s="210"/>
      <c r="O259" s="210"/>
      <c r="P259" s="210"/>
      <c r="Q259" s="210"/>
      <c r="R259" s="210"/>
      <c r="S259" s="210"/>
      <c r="T259" s="210"/>
      <c r="U259" s="210"/>
      <c r="V259" s="210"/>
      <c r="W259" s="210"/>
      <c r="X259" s="210"/>
      <c r="Y259" s="210"/>
      <c r="Z259" s="210"/>
      <c r="AA259" s="210"/>
      <c r="AB259" s="210"/>
    </row>
    <row r="260" spans="1:28" ht="18" customHeight="1">
      <c r="A260" s="207"/>
      <c r="B260" s="207"/>
      <c r="C260" s="208"/>
      <c r="D260" s="208"/>
      <c r="E260" s="208"/>
      <c r="F260" s="209"/>
      <c r="G260" s="209"/>
      <c r="H260" s="210"/>
      <c r="I260" s="210"/>
      <c r="J260" s="210"/>
      <c r="K260" s="210"/>
      <c r="L260" s="210"/>
      <c r="M260" s="210"/>
      <c r="N260" s="210"/>
      <c r="O260" s="210"/>
      <c r="P260" s="210"/>
      <c r="Q260" s="210"/>
      <c r="R260" s="210"/>
      <c r="S260" s="210"/>
      <c r="T260" s="210"/>
      <c r="U260" s="210"/>
      <c r="V260" s="210"/>
      <c r="W260" s="210"/>
      <c r="X260" s="210"/>
      <c r="Y260" s="210"/>
      <c r="Z260" s="210"/>
      <c r="AA260" s="210"/>
      <c r="AB260" s="210"/>
    </row>
    <row r="261" spans="1:28" ht="18" customHeight="1">
      <c r="A261" s="207"/>
      <c r="B261" s="207"/>
      <c r="C261" s="208"/>
      <c r="D261" s="208"/>
      <c r="E261" s="208"/>
      <c r="F261" s="209"/>
      <c r="G261" s="209"/>
      <c r="H261" s="210"/>
      <c r="I261" s="210"/>
      <c r="J261" s="210"/>
      <c r="K261" s="210"/>
      <c r="L261" s="210"/>
      <c r="M261" s="210"/>
      <c r="N261" s="210"/>
      <c r="O261" s="210"/>
      <c r="P261" s="210"/>
      <c r="Q261" s="210"/>
      <c r="R261" s="210"/>
      <c r="S261" s="210"/>
      <c r="T261" s="210"/>
      <c r="U261" s="210"/>
      <c r="V261" s="210"/>
      <c r="W261" s="210"/>
      <c r="X261" s="210"/>
      <c r="Y261" s="210"/>
      <c r="Z261" s="210"/>
      <c r="AA261" s="210"/>
      <c r="AB261" s="210"/>
    </row>
    <row r="262" spans="1:28" ht="18" customHeight="1">
      <c r="A262" s="207"/>
      <c r="B262" s="207"/>
      <c r="C262" s="208"/>
      <c r="D262" s="208"/>
      <c r="E262" s="208"/>
      <c r="F262" s="209"/>
      <c r="G262" s="209"/>
      <c r="H262" s="210"/>
      <c r="I262" s="210"/>
      <c r="J262" s="210"/>
      <c r="K262" s="210"/>
      <c r="L262" s="210"/>
      <c r="M262" s="210"/>
      <c r="N262" s="210"/>
      <c r="O262" s="210"/>
      <c r="P262" s="210"/>
      <c r="Q262" s="210"/>
      <c r="R262" s="210"/>
      <c r="S262" s="210"/>
      <c r="T262" s="210"/>
      <c r="U262" s="210"/>
      <c r="V262" s="210"/>
      <c r="W262" s="210"/>
      <c r="X262" s="210"/>
      <c r="Y262" s="210"/>
      <c r="Z262" s="210"/>
      <c r="AA262" s="210"/>
      <c r="AB262" s="210"/>
    </row>
    <row r="263" spans="1:28" ht="18" customHeight="1">
      <c r="A263" s="207"/>
      <c r="B263" s="207"/>
      <c r="C263" s="208"/>
      <c r="D263" s="208"/>
      <c r="E263" s="208"/>
      <c r="F263" s="209"/>
      <c r="G263" s="209"/>
      <c r="H263" s="210"/>
      <c r="I263" s="210"/>
      <c r="J263" s="210"/>
      <c r="K263" s="210"/>
      <c r="L263" s="210"/>
      <c r="M263" s="210"/>
      <c r="N263" s="210"/>
      <c r="O263" s="210"/>
      <c r="P263" s="210"/>
      <c r="Q263" s="210"/>
      <c r="R263" s="210"/>
      <c r="S263" s="210"/>
      <c r="T263" s="210"/>
      <c r="U263" s="210"/>
      <c r="V263" s="210"/>
      <c r="W263" s="210"/>
      <c r="X263" s="210"/>
      <c r="Y263" s="210"/>
      <c r="Z263" s="210"/>
      <c r="AA263" s="210"/>
      <c r="AB263" s="210"/>
    </row>
    <row r="264" spans="1:28" ht="18" customHeight="1">
      <c r="A264" s="207"/>
      <c r="B264" s="207"/>
      <c r="C264" s="208"/>
      <c r="D264" s="208"/>
      <c r="E264" s="208"/>
      <c r="F264" s="209"/>
      <c r="G264" s="209"/>
      <c r="H264" s="210"/>
      <c r="I264" s="210"/>
      <c r="J264" s="210"/>
      <c r="K264" s="210"/>
      <c r="L264" s="210"/>
      <c r="M264" s="210"/>
      <c r="N264" s="210"/>
      <c r="O264" s="210"/>
      <c r="P264" s="210"/>
      <c r="Q264" s="210"/>
      <c r="R264" s="210"/>
      <c r="S264" s="210"/>
      <c r="T264" s="210"/>
      <c r="U264" s="210"/>
      <c r="V264" s="210"/>
      <c r="W264" s="210"/>
      <c r="X264" s="210"/>
      <c r="Y264" s="210"/>
      <c r="Z264" s="210"/>
      <c r="AA264" s="210"/>
      <c r="AB264" s="210"/>
    </row>
    <row r="265" spans="1:28" ht="18" customHeight="1">
      <c r="A265" s="207"/>
      <c r="B265" s="207"/>
      <c r="C265" s="208"/>
      <c r="D265" s="208"/>
      <c r="E265" s="208"/>
      <c r="F265" s="209"/>
      <c r="G265" s="209"/>
      <c r="H265" s="210"/>
      <c r="I265" s="210"/>
      <c r="J265" s="210"/>
      <c r="K265" s="210"/>
      <c r="L265" s="210"/>
      <c r="M265" s="210"/>
      <c r="N265" s="210"/>
      <c r="O265" s="210"/>
      <c r="P265" s="210"/>
      <c r="Q265" s="210"/>
      <c r="R265" s="210"/>
      <c r="S265" s="210"/>
      <c r="T265" s="210"/>
      <c r="U265" s="210"/>
      <c r="V265" s="210"/>
      <c r="W265" s="210"/>
      <c r="X265" s="210"/>
      <c r="Y265" s="210"/>
      <c r="Z265" s="210"/>
      <c r="AA265" s="210"/>
      <c r="AB265" s="210"/>
    </row>
    <row r="266" spans="1:28" ht="18" customHeight="1">
      <c r="A266" s="207"/>
      <c r="B266" s="207"/>
      <c r="C266" s="208"/>
      <c r="D266" s="208"/>
      <c r="E266" s="208"/>
      <c r="F266" s="209"/>
      <c r="G266" s="209"/>
      <c r="H266" s="210"/>
      <c r="I266" s="210"/>
      <c r="J266" s="210"/>
      <c r="K266" s="210"/>
      <c r="L266" s="210"/>
      <c r="M266" s="210"/>
      <c r="N266" s="210"/>
      <c r="O266" s="210"/>
      <c r="P266" s="210"/>
      <c r="Q266" s="210"/>
      <c r="R266" s="210"/>
      <c r="S266" s="210"/>
      <c r="T266" s="210"/>
      <c r="U266" s="210"/>
      <c r="V266" s="210"/>
      <c r="W266" s="210"/>
      <c r="X266" s="210"/>
      <c r="Y266" s="210"/>
      <c r="Z266" s="210"/>
      <c r="AA266" s="210"/>
      <c r="AB266" s="210"/>
    </row>
    <row r="267" spans="1:28" ht="18" customHeight="1">
      <c r="A267" s="207"/>
      <c r="B267" s="207"/>
      <c r="C267" s="208"/>
      <c r="D267" s="208"/>
      <c r="E267" s="208"/>
      <c r="F267" s="209"/>
      <c r="G267" s="209"/>
      <c r="H267" s="210"/>
      <c r="I267" s="210"/>
      <c r="J267" s="210"/>
      <c r="K267" s="210"/>
      <c r="L267" s="210"/>
      <c r="M267" s="210"/>
      <c r="N267" s="210"/>
      <c r="O267" s="210"/>
      <c r="P267" s="210"/>
      <c r="Q267" s="210"/>
      <c r="R267" s="210"/>
      <c r="S267" s="210"/>
      <c r="T267" s="210"/>
      <c r="U267" s="210"/>
      <c r="V267" s="210"/>
      <c r="W267" s="210"/>
      <c r="X267" s="210"/>
      <c r="Y267" s="210"/>
      <c r="Z267" s="210"/>
      <c r="AA267" s="210"/>
      <c r="AB267" s="210"/>
    </row>
    <row r="268" spans="1:28" ht="18" customHeight="1">
      <c r="A268" s="207"/>
      <c r="B268" s="207"/>
      <c r="C268" s="208"/>
      <c r="D268" s="208"/>
      <c r="E268" s="208"/>
      <c r="F268" s="209"/>
      <c r="G268" s="209"/>
      <c r="H268" s="210"/>
      <c r="I268" s="210"/>
      <c r="J268" s="210"/>
      <c r="K268" s="210"/>
      <c r="L268" s="210"/>
      <c r="M268" s="210"/>
      <c r="N268" s="210"/>
      <c r="O268" s="210"/>
      <c r="P268" s="210"/>
      <c r="Q268" s="210"/>
      <c r="R268" s="210"/>
      <c r="S268" s="210"/>
      <c r="T268" s="210"/>
      <c r="U268" s="210"/>
      <c r="V268" s="210"/>
      <c r="W268" s="210"/>
      <c r="X268" s="210"/>
      <c r="Y268" s="210"/>
      <c r="Z268" s="210"/>
      <c r="AA268" s="210"/>
      <c r="AB268" s="210"/>
    </row>
    <row r="269" spans="1:28" ht="18" customHeight="1">
      <c r="A269" s="207"/>
      <c r="B269" s="207"/>
      <c r="C269" s="208"/>
      <c r="D269" s="208"/>
      <c r="E269" s="208"/>
      <c r="F269" s="209"/>
      <c r="G269" s="209"/>
      <c r="H269" s="210"/>
      <c r="I269" s="210"/>
      <c r="J269" s="210"/>
      <c r="K269" s="210"/>
      <c r="L269" s="210"/>
      <c r="M269" s="210"/>
      <c r="N269" s="210"/>
      <c r="O269" s="210"/>
      <c r="P269" s="210"/>
      <c r="Q269" s="210"/>
      <c r="R269" s="210"/>
      <c r="S269" s="210"/>
      <c r="T269" s="210"/>
      <c r="U269" s="210"/>
      <c r="V269" s="210"/>
      <c r="W269" s="210"/>
      <c r="X269" s="210"/>
      <c r="Y269" s="210"/>
      <c r="Z269" s="210"/>
      <c r="AA269" s="210"/>
      <c r="AB269" s="210"/>
    </row>
    <row r="270" spans="1:28" ht="18" customHeight="1">
      <c r="A270" s="207"/>
      <c r="B270" s="207"/>
      <c r="C270" s="208"/>
      <c r="D270" s="208"/>
      <c r="E270" s="208"/>
      <c r="F270" s="209"/>
      <c r="G270" s="209"/>
      <c r="H270" s="210"/>
      <c r="I270" s="210"/>
      <c r="J270" s="210"/>
      <c r="K270" s="210"/>
      <c r="L270" s="210"/>
      <c r="M270" s="210"/>
      <c r="N270" s="210"/>
      <c r="O270" s="210"/>
      <c r="P270" s="210"/>
      <c r="Q270" s="210"/>
      <c r="R270" s="210"/>
      <c r="S270" s="210"/>
      <c r="T270" s="210"/>
      <c r="U270" s="210"/>
      <c r="V270" s="210"/>
      <c r="W270" s="210"/>
      <c r="X270" s="210"/>
      <c r="Y270" s="210"/>
      <c r="Z270" s="210"/>
      <c r="AA270" s="210"/>
      <c r="AB270" s="210"/>
    </row>
    <row r="271" spans="1:28" ht="18" customHeight="1">
      <c r="A271" s="207"/>
      <c r="B271" s="207"/>
      <c r="C271" s="208"/>
      <c r="D271" s="208"/>
      <c r="E271" s="208"/>
      <c r="F271" s="209"/>
      <c r="G271" s="209"/>
      <c r="H271" s="210"/>
      <c r="I271" s="210"/>
      <c r="J271" s="210"/>
      <c r="K271" s="210"/>
      <c r="L271" s="210"/>
      <c r="M271" s="210"/>
      <c r="N271" s="210"/>
      <c r="O271" s="210"/>
      <c r="P271" s="210"/>
      <c r="Q271" s="210"/>
      <c r="R271" s="210"/>
      <c r="S271" s="210"/>
      <c r="T271" s="210"/>
      <c r="U271" s="210"/>
      <c r="V271" s="210"/>
      <c r="W271" s="210"/>
      <c r="X271" s="210"/>
      <c r="Y271" s="210"/>
      <c r="Z271" s="210"/>
      <c r="AA271" s="210"/>
      <c r="AB271" s="210"/>
    </row>
    <row r="272" spans="1:28" ht="18" customHeight="1">
      <c r="A272" s="207"/>
      <c r="B272" s="207"/>
      <c r="C272" s="208"/>
      <c r="D272" s="208"/>
      <c r="E272" s="208"/>
      <c r="F272" s="209"/>
      <c r="G272" s="209"/>
      <c r="H272" s="210"/>
      <c r="I272" s="210"/>
      <c r="J272" s="210"/>
      <c r="K272" s="210"/>
      <c r="L272" s="210"/>
      <c r="M272" s="210"/>
      <c r="N272" s="210"/>
      <c r="O272" s="210"/>
      <c r="P272" s="210"/>
      <c r="Q272" s="210"/>
      <c r="R272" s="210"/>
      <c r="S272" s="210"/>
      <c r="T272" s="210"/>
      <c r="U272" s="210"/>
      <c r="V272" s="210"/>
      <c r="W272" s="210"/>
      <c r="X272" s="210"/>
      <c r="Y272" s="210"/>
      <c r="Z272" s="210"/>
      <c r="AA272" s="210"/>
      <c r="AB272" s="210"/>
    </row>
    <row r="273" spans="1:28" ht="18" customHeight="1">
      <c r="A273" s="207"/>
      <c r="B273" s="207"/>
      <c r="C273" s="208"/>
      <c r="D273" s="208"/>
      <c r="E273" s="208"/>
      <c r="F273" s="209"/>
      <c r="G273" s="209"/>
      <c r="H273" s="210"/>
      <c r="I273" s="210"/>
      <c r="J273" s="210"/>
      <c r="K273" s="210"/>
      <c r="L273" s="210"/>
      <c r="M273" s="210"/>
      <c r="N273" s="210"/>
      <c r="O273" s="210"/>
      <c r="P273" s="210"/>
      <c r="Q273" s="210"/>
      <c r="R273" s="210"/>
      <c r="S273" s="210"/>
      <c r="T273" s="210"/>
      <c r="U273" s="210"/>
      <c r="V273" s="210"/>
      <c r="W273" s="210"/>
      <c r="X273" s="210"/>
      <c r="Y273" s="210"/>
      <c r="Z273" s="210"/>
      <c r="AA273" s="210"/>
      <c r="AB273" s="210"/>
    </row>
    <row r="274" spans="1:28" ht="18" customHeight="1">
      <c r="A274" s="207"/>
      <c r="B274" s="207"/>
      <c r="C274" s="208"/>
      <c r="D274" s="208"/>
      <c r="E274" s="208"/>
      <c r="F274" s="209"/>
      <c r="G274" s="209"/>
      <c r="H274" s="210"/>
      <c r="I274" s="210"/>
      <c r="J274" s="210"/>
      <c r="K274" s="210"/>
      <c r="L274" s="210"/>
      <c r="M274" s="210"/>
      <c r="N274" s="210"/>
      <c r="O274" s="210"/>
      <c r="P274" s="210"/>
      <c r="Q274" s="210"/>
      <c r="R274" s="210"/>
      <c r="S274" s="210"/>
      <c r="T274" s="210"/>
      <c r="U274" s="210"/>
      <c r="V274" s="210"/>
      <c r="W274" s="210"/>
      <c r="X274" s="210"/>
      <c r="Y274" s="210"/>
      <c r="Z274" s="210"/>
      <c r="AA274" s="210"/>
      <c r="AB274" s="210"/>
    </row>
    <row r="275" spans="1:28" ht="18" customHeight="1">
      <c r="A275" s="207"/>
      <c r="B275" s="207"/>
      <c r="C275" s="208"/>
      <c r="D275" s="208"/>
      <c r="E275" s="208"/>
      <c r="F275" s="209"/>
      <c r="G275" s="209"/>
      <c r="H275" s="210"/>
      <c r="I275" s="210"/>
      <c r="J275" s="210"/>
      <c r="K275" s="210"/>
      <c r="L275" s="210"/>
      <c r="M275" s="210"/>
      <c r="N275" s="210"/>
      <c r="O275" s="210"/>
      <c r="P275" s="210"/>
      <c r="Q275" s="210"/>
      <c r="R275" s="210"/>
      <c r="S275" s="210"/>
      <c r="T275" s="210"/>
      <c r="U275" s="210"/>
      <c r="V275" s="210"/>
      <c r="W275" s="210"/>
      <c r="X275" s="210"/>
      <c r="Y275" s="210"/>
      <c r="Z275" s="210"/>
      <c r="AA275" s="210"/>
      <c r="AB275" s="210"/>
    </row>
    <row r="276" spans="1:28" ht="18" customHeight="1">
      <c r="A276" s="207"/>
      <c r="B276" s="207"/>
      <c r="C276" s="208"/>
      <c r="D276" s="208"/>
      <c r="E276" s="208"/>
      <c r="F276" s="209"/>
      <c r="G276" s="209"/>
      <c r="H276" s="210"/>
      <c r="I276" s="210"/>
      <c r="J276" s="210"/>
      <c r="K276" s="210"/>
      <c r="L276" s="210"/>
      <c r="M276" s="210"/>
      <c r="N276" s="210"/>
      <c r="O276" s="210"/>
      <c r="P276" s="210"/>
      <c r="Q276" s="210"/>
      <c r="R276" s="210"/>
      <c r="S276" s="210"/>
      <c r="T276" s="210"/>
      <c r="U276" s="210"/>
      <c r="V276" s="210"/>
      <c r="W276" s="210"/>
      <c r="X276" s="210"/>
      <c r="Y276" s="210"/>
      <c r="Z276" s="210"/>
      <c r="AA276" s="210"/>
      <c r="AB276" s="210"/>
    </row>
    <row r="277" spans="1:28" ht="18" customHeight="1">
      <c r="A277" s="207"/>
      <c r="B277" s="207"/>
      <c r="C277" s="208"/>
      <c r="D277" s="208"/>
      <c r="E277" s="208"/>
      <c r="F277" s="209"/>
      <c r="G277" s="209"/>
      <c r="H277" s="210"/>
      <c r="I277" s="210"/>
      <c r="J277" s="210"/>
      <c r="K277" s="210"/>
      <c r="L277" s="210"/>
      <c r="M277" s="210"/>
      <c r="N277" s="210"/>
      <c r="O277" s="210"/>
      <c r="P277" s="210"/>
      <c r="Q277" s="210"/>
      <c r="R277" s="210"/>
      <c r="S277" s="210"/>
      <c r="T277" s="210"/>
      <c r="U277" s="210"/>
      <c r="V277" s="210"/>
      <c r="W277" s="210"/>
      <c r="X277" s="210"/>
      <c r="Y277" s="210"/>
      <c r="Z277" s="210"/>
      <c r="AA277" s="210"/>
      <c r="AB277" s="210"/>
    </row>
    <row r="278" spans="1:28" ht="18" customHeight="1">
      <c r="A278" s="207"/>
      <c r="B278" s="207"/>
      <c r="C278" s="208"/>
      <c r="D278" s="208"/>
      <c r="E278" s="208"/>
      <c r="F278" s="209"/>
      <c r="G278" s="209"/>
      <c r="H278" s="210"/>
      <c r="I278" s="210"/>
      <c r="J278" s="210"/>
      <c r="K278" s="210"/>
      <c r="L278" s="210"/>
      <c r="M278" s="210"/>
      <c r="N278" s="210"/>
      <c r="O278" s="210"/>
      <c r="P278" s="210"/>
      <c r="Q278" s="210"/>
      <c r="R278" s="210"/>
      <c r="S278" s="210"/>
      <c r="T278" s="210"/>
      <c r="U278" s="210"/>
      <c r="V278" s="210"/>
      <c r="W278" s="210"/>
      <c r="X278" s="210"/>
      <c r="Y278" s="210"/>
      <c r="Z278" s="210"/>
      <c r="AA278" s="210"/>
      <c r="AB278" s="210"/>
    </row>
    <row r="279" spans="1:28" ht="18" customHeight="1">
      <c r="A279" s="207"/>
      <c r="B279" s="207"/>
      <c r="C279" s="208"/>
      <c r="D279" s="208"/>
      <c r="E279" s="208"/>
      <c r="F279" s="209"/>
      <c r="G279" s="209"/>
      <c r="H279" s="210"/>
      <c r="I279" s="210"/>
      <c r="J279" s="210"/>
      <c r="K279" s="210"/>
      <c r="L279" s="210"/>
      <c r="M279" s="210"/>
      <c r="N279" s="210"/>
      <c r="O279" s="210"/>
      <c r="P279" s="210"/>
      <c r="Q279" s="210"/>
      <c r="R279" s="210"/>
      <c r="S279" s="210"/>
      <c r="T279" s="210"/>
      <c r="U279" s="210"/>
      <c r="V279" s="210"/>
      <c r="W279" s="210"/>
      <c r="X279" s="210"/>
      <c r="Y279" s="210"/>
      <c r="Z279" s="210"/>
      <c r="AA279" s="210"/>
      <c r="AB279" s="210"/>
    </row>
    <row r="280" spans="1:28" ht="18" customHeight="1">
      <c r="A280" s="207"/>
      <c r="B280" s="207"/>
      <c r="C280" s="208"/>
      <c r="D280" s="208"/>
      <c r="E280" s="208"/>
      <c r="F280" s="209"/>
      <c r="G280" s="209"/>
      <c r="H280" s="210"/>
      <c r="I280" s="210"/>
      <c r="J280" s="210"/>
      <c r="K280" s="210"/>
      <c r="L280" s="210"/>
      <c r="M280" s="210"/>
      <c r="N280" s="210"/>
      <c r="O280" s="210"/>
      <c r="P280" s="210"/>
      <c r="Q280" s="210"/>
      <c r="R280" s="210"/>
      <c r="S280" s="210"/>
      <c r="T280" s="210"/>
      <c r="U280" s="210"/>
      <c r="V280" s="210"/>
      <c r="W280" s="210"/>
      <c r="X280" s="210"/>
      <c r="Y280" s="210"/>
      <c r="Z280" s="210"/>
      <c r="AA280" s="210"/>
      <c r="AB280" s="210"/>
    </row>
    <row r="281" spans="1:28" ht="18" customHeight="1">
      <c r="A281" s="207"/>
      <c r="B281" s="207"/>
      <c r="C281" s="208"/>
      <c r="D281" s="208"/>
      <c r="E281" s="208"/>
      <c r="F281" s="209"/>
      <c r="G281" s="209"/>
      <c r="H281" s="210"/>
      <c r="I281" s="210"/>
      <c r="J281" s="210"/>
      <c r="K281" s="210"/>
      <c r="L281" s="210"/>
      <c r="M281" s="210"/>
      <c r="N281" s="210"/>
      <c r="O281" s="210"/>
      <c r="P281" s="210"/>
      <c r="Q281" s="210"/>
      <c r="R281" s="210"/>
      <c r="S281" s="210"/>
      <c r="T281" s="210"/>
      <c r="U281" s="210"/>
      <c r="V281" s="210"/>
      <c r="W281" s="210"/>
      <c r="X281" s="210"/>
      <c r="Y281" s="210"/>
      <c r="Z281" s="210"/>
      <c r="AA281" s="210"/>
      <c r="AB281" s="210"/>
    </row>
    <row r="282" spans="1:28" ht="18" customHeight="1">
      <c r="A282" s="207"/>
      <c r="B282" s="207"/>
      <c r="C282" s="208"/>
      <c r="D282" s="208"/>
      <c r="E282" s="208"/>
      <c r="F282" s="209"/>
      <c r="G282" s="209"/>
      <c r="H282" s="210"/>
      <c r="I282" s="210"/>
      <c r="J282" s="210"/>
      <c r="K282" s="210"/>
      <c r="L282" s="210"/>
      <c r="M282" s="210"/>
      <c r="N282" s="210"/>
      <c r="O282" s="210"/>
      <c r="P282" s="210"/>
      <c r="Q282" s="210"/>
      <c r="R282" s="210"/>
      <c r="S282" s="210"/>
      <c r="T282" s="210"/>
      <c r="U282" s="210"/>
      <c r="V282" s="210"/>
      <c r="W282" s="210"/>
      <c r="X282" s="210"/>
      <c r="Y282" s="210"/>
      <c r="Z282" s="210"/>
      <c r="AA282" s="210"/>
      <c r="AB282" s="210"/>
    </row>
    <row r="283" spans="1:28" ht="18" customHeight="1">
      <c r="A283" s="207"/>
      <c r="B283" s="207"/>
      <c r="C283" s="208"/>
      <c r="D283" s="208"/>
      <c r="E283" s="208"/>
      <c r="F283" s="209"/>
      <c r="G283" s="209"/>
      <c r="H283" s="210"/>
      <c r="I283" s="210"/>
      <c r="J283" s="210"/>
      <c r="K283" s="210"/>
      <c r="L283" s="210"/>
      <c r="M283" s="210"/>
      <c r="N283" s="210"/>
      <c r="O283" s="210"/>
      <c r="P283" s="210"/>
      <c r="Q283" s="210"/>
      <c r="R283" s="210"/>
      <c r="S283" s="210"/>
      <c r="T283" s="210"/>
      <c r="U283" s="210"/>
      <c r="V283" s="210"/>
      <c r="W283" s="210"/>
      <c r="X283" s="210"/>
      <c r="Y283" s="210"/>
      <c r="Z283" s="210"/>
      <c r="AA283" s="210"/>
      <c r="AB283" s="210"/>
    </row>
    <row r="284" spans="1:28" ht="18" customHeight="1">
      <c r="A284" s="207"/>
      <c r="B284" s="207"/>
      <c r="C284" s="208"/>
      <c r="D284" s="208"/>
      <c r="E284" s="208"/>
      <c r="F284" s="209"/>
      <c r="G284" s="209"/>
      <c r="H284" s="210"/>
      <c r="I284" s="210"/>
      <c r="J284" s="210"/>
      <c r="K284" s="210"/>
      <c r="L284" s="210"/>
      <c r="M284" s="210"/>
      <c r="N284" s="210"/>
      <c r="O284" s="210"/>
      <c r="P284" s="210"/>
      <c r="Q284" s="210"/>
      <c r="R284" s="210"/>
      <c r="S284" s="210"/>
      <c r="T284" s="210"/>
      <c r="U284" s="210"/>
      <c r="V284" s="210"/>
      <c r="W284" s="210"/>
      <c r="X284" s="210"/>
      <c r="Y284" s="210"/>
      <c r="Z284" s="210"/>
      <c r="AA284" s="210"/>
      <c r="AB284" s="210"/>
    </row>
    <row r="285" spans="1:28" ht="18" customHeight="1">
      <c r="A285" s="207"/>
      <c r="B285" s="207"/>
      <c r="C285" s="208"/>
      <c r="D285" s="208"/>
      <c r="E285" s="208"/>
      <c r="F285" s="209"/>
      <c r="G285" s="209"/>
      <c r="H285" s="210"/>
      <c r="I285" s="210"/>
      <c r="J285" s="210"/>
      <c r="K285" s="210"/>
      <c r="L285" s="210"/>
      <c r="M285" s="210"/>
      <c r="N285" s="210"/>
      <c r="O285" s="210"/>
      <c r="P285" s="210"/>
      <c r="Q285" s="210"/>
      <c r="R285" s="210"/>
      <c r="S285" s="210"/>
      <c r="T285" s="210"/>
      <c r="U285" s="210"/>
      <c r="V285" s="210"/>
      <c r="W285" s="210"/>
      <c r="X285" s="210"/>
      <c r="Y285" s="210"/>
      <c r="Z285" s="210"/>
      <c r="AA285" s="210"/>
      <c r="AB285" s="210"/>
    </row>
    <row r="286" spans="1:28" ht="18" customHeight="1">
      <c r="A286" s="207"/>
      <c r="B286" s="207"/>
      <c r="C286" s="208"/>
      <c r="D286" s="208"/>
      <c r="E286" s="208"/>
      <c r="F286" s="209"/>
      <c r="G286" s="209"/>
      <c r="H286" s="210"/>
      <c r="I286" s="210"/>
      <c r="J286" s="210"/>
      <c r="K286" s="210"/>
      <c r="L286" s="210"/>
      <c r="M286" s="210"/>
      <c r="N286" s="210"/>
      <c r="O286" s="210"/>
      <c r="P286" s="210"/>
      <c r="Q286" s="210"/>
      <c r="R286" s="210"/>
      <c r="S286" s="210"/>
      <c r="T286" s="210"/>
      <c r="U286" s="210"/>
      <c r="V286" s="210"/>
      <c r="W286" s="210"/>
      <c r="X286" s="210"/>
      <c r="Y286" s="210"/>
      <c r="Z286" s="210"/>
      <c r="AA286" s="210"/>
      <c r="AB286" s="210"/>
    </row>
    <row r="287" spans="1:28" ht="18" customHeight="1">
      <c r="A287" s="207"/>
      <c r="B287" s="207"/>
      <c r="C287" s="208"/>
      <c r="D287" s="208"/>
      <c r="E287" s="208"/>
      <c r="F287" s="209"/>
      <c r="G287" s="209"/>
      <c r="H287" s="210"/>
      <c r="I287" s="210"/>
      <c r="J287" s="210"/>
      <c r="K287" s="210"/>
      <c r="L287" s="210"/>
      <c r="M287" s="210"/>
      <c r="N287" s="210"/>
      <c r="O287" s="210"/>
      <c r="P287" s="210"/>
      <c r="Q287" s="210"/>
      <c r="R287" s="210"/>
      <c r="S287" s="210"/>
      <c r="T287" s="210"/>
      <c r="U287" s="210"/>
      <c r="V287" s="210"/>
      <c r="W287" s="210"/>
      <c r="X287" s="210"/>
      <c r="Y287" s="210"/>
      <c r="Z287" s="210"/>
      <c r="AA287" s="210"/>
      <c r="AB287" s="210"/>
    </row>
    <row r="288" spans="1:28" ht="18" customHeight="1">
      <c r="A288" s="207"/>
      <c r="B288" s="207"/>
      <c r="C288" s="208"/>
      <c r="D288" s="208"/>
      <c r="E288" s="208"/>
      <c r="F288" s="209"/>
      <c r="G288" s="209"/>
      <c r="H288" s="210"/>
      <c r="I288" s="210"/>
      <c r="J288" s="210"/>
      <c r="K288" s="210"/>
      <c r="L288" s="210"/>
      <c r="M288" s="210"/>
      <c r="N288" s="210"/>
      <c r="O288" s="210"/>
      <c r="P288" s="210"/>
      <c r="Q288" s="210"/>
      <c r="R288" s="210"/>
      <c r="S288" s="210"/>
      <c r="T288" s="210"/>
      <c r="U288" s="210"/>
      <c r="V288" s="210"/>
      <c r="W288" s="210"/>
      <c r="X288" s="210"/>
      <c r="Y288" s="210"/>
      <c r="Z288" s="210"/>
      <c r="AA288" s="210"/>
      <c r="AB288" s="210"/>
    </row>
    <row r="289" spans="1:28" ht="18" customHeight="1">
      <c r="A289" s="207"/>
      <c r="B289" s="207"/>
      <c r="C289" s="208"/>
      <c r="D289" s="208"/>
      <c r="E289" s="208"/>
      <c r="F289" s="209"/>
      <c r="G289" s="209"/>
      <c r="H289" s="210"/>
      <c r="I289" s="210"/>
      <c r="J289" s="210"/>
      <c r="K289" s="210"/>
      <c r="L289" s="210"/>
      <c r="M289" s="210"/>
      <c r="N289" s="210"/>
      <c r="O289" s="210"/>
      <c r="P289" s="210"/>
      <c r="Q289" s="210"/>
      <c r="R289" s="210"/>
      <c r="S289" s="210"/>
      <c r="T289" s="210"/>
      <c r="U289" s="210"/>
      <c r="V289" s="210"/>
      <c r="W289" s="210"/>
      <c r="X289" s="210"/>
      <c r="Y289" s="210"/>
      <c r="Z289" s="210"/>
      <c r="AA289" s="210"/>
      <c r="AB289" s="210"/>
    </row>
    <row r="290" spans="1:28" ht="18" customHeight="1">
      <c r="A290" s="207"/>
      <c r="B290" s="207"/>
      <c r="C290" s="208"/>
      <c r="D290" s="208"/>
      <c r="E290" s="208"/>
      <c r="F290" s="209"/>
      <c r="G290" s="209"/>
      <c r="H290" s="210"/>
      <c r="I290" s="210"/>
      <c r="J290" s="210"/>
      <c r="K290" s="210"/>
      <c r="L290" s="210"/>
      <c r="M290" s="210"/>
      <c r="N290" s="210"/>
      <c r="O290" s="210"/>
      <c r="P290" s="210"/>
      <c r="Q290" s="210"/>
      <c r="R290" s="210"/>
      <c r="S290" s="210"/>
      <c r="T290" s="210"/>
      <c r="U290" s="210"/>
      <c r="V290" s="210"/>
      <c r="W290" s="210"/>
      <c r="X290" s="210"/>
      <c r="Y290" s="210"/>
      <c r="Z290" s="210"/>
      <c r="AA290" s="210"/>
      <c r="AB290" s="210"/>
    </row>
    <row r="291" spans="1:28" ht="18" customHeight="1">
      <c r="A291" s="207"/>
      <c r="B291" s="207"/>
      <c r="C291" s="208"/>
      <c r="D291" s="208"/>
      <c r="E291" s="208"/>
      <c r="F291" s="209"/>
      <c r="G291" s="209"/>
      <c r="H291" s="210"/>
      <c r="I291" s="210"/>
      <c r="J291" s="210"/>
      <c r="K291" s="210"/>
      <c r="L291" s="210"/>
      <c r="M291" s="210"/>
      <c r="N291" s="210"/>
      <c r="O291" s="210"/>
      <c r="P291" s="210"/>
      <c r="Q291" s="210"/>
      <c r="R291" s="210"/>
      <c r="S291" s="210"/>
      <c r="T291" s="210"/>
      <c r="U291" s="210"/>
      <c r="V291" s="210"/>
      <c r="W291" s="210"/>
      <c r="X291" s="210"/>
      <c r="Y291" s="210"/>
      <c r="Z291" s="210"/>
      <c r="AA291" s="210"/>
      <c r="AB291" s="210"/>
    </row>
    <row r="292" spans="1:28" ht="18" customHeight="1">
      <c r="A292" s="207"/>
      <c r="B292" s="207"/>
      <c r="C292" s="208"/>
      <c r="D292" s="208"/>
      <c r="E292" s="208"/>
      <c r="F292" s="209"/>
      <c r="G292" s="209"/>
      <c r="H292" s="210"/>
      <c r="I292" s="210"/>
      <c r="J292" s="210"/>
      <c r="K292" s="210"/>
      <c r="L292" s="210"/>
      <c r="M292" s="210"/>
      <c r="N292" s="210"/>
      <c r="O292" s="210"/>
      <c r="P292" s="210"/>
      <c r="Q292" s="210"/>
      <c r="R292" s="210"/>
      <c r="S292" s="210"/>
      <c r="T292" s="210"/>
      <c r="U292" s="210"/>
      <c r="V292" s="210"/>
      <c r="W292" s="210"/>
      <c r="X292" s="210"/>
      <c r="Y292" s="210"/>
      <c r="Z292" s="210"/>
      <c r="AA292" s="210"/>
      <c r="AB292" s="210"/>
    </row>
    <row r="293" spans="1:28" ht="18" customHeight="1">
      <c r="A293" s="207"/>
      <c r="B293" s="207"/>
      <c r="C293" s="208"/>
      <c r="D293" s="208"/>
      <c r="E293" s="208"/>
      <c r="F293" s="209"/>
      <c r="G293" s="209"/>
      <c r="H293" s="210"/>
      <c r="I293" s="210"/>
      <c r="J293" s="210"/>
      <c r="K293" s="210"/>
      <c r="L293" s="210"/>
      <c r="M293" s="210"/>
      <c r="N293" s="210"/>
      <c r="O293" s="210"/>
      <c r="P293" s="210"/>
      <c r="Q293" s="210"/>
      <c r="R293" s="210"/>
      <c r="S293" s="210"/>
      <c r="T293" s="210"/>
      <c r="U293" s="210"/>
      <c r="V293" s="210"/>
      <c r="W293" s="210"/>
      <c r="X293" s="210"/>
      <c r="Y293" s="210"/>
      <c r="Z293" s="210"/>
      <c r="AA293" s="210"/>
      <c r="AB293" s="210"/>
    </row>
    <row r="294" spans="1:28" ht="18" customHeight="1">
      <c r="A294" s="207"/>
      <c r="B294" s="207"/>
      <c r="C294" s="208"/>
      <c r="D294" s="208"/>
      <c r="E294" s="208"/>
      <c r="F294" s="209"/>
      <c r="G294" s="209"/>
      <c r="H294" s="210"/>
      <c r="I294" s="210"/>
      <c r="J294" s="210"/>
      <c r="K294" s="210"/>
      <c r="L294" s="210"/>
      <c r="M294" s="210"/>
      <c r="N294" s="210"/>
      <c r="O294" s="210"/>
      <c r="P294" s="210"/>
      <c r="Q294" s="210"/>
      <c r="R294" s="210"/>
      <c r="S294" s="210"/>
      <c r="T294" s="210"/>
      <c r="U294" s="210"/>
      <c r="V294" s="210"/>
      <c r="W294" s="210"/>
      <c r="X294" s="210"/>
      <c r="Y294" s="210"/>
      <c r="Z294" s="210"/>
      <c r="AA294" s="210"/>
      <c r="AB294" s="210"/>
    </row>
    <row r="295" spans="1:28" ht="18" customHeight="1">
      <c r="A295" s="207"/>
      <c r="B295" s="207"/>
      <c r="C295" s="208"/>
      <c r="D295" s="208"/>
      <c r="E295" s="208"/>
      <c r="F295" s="209"/>
      <c r="G295" s="209"/>
      <c r="H295" s="210"/>
      <c r="I295" s="210"/>
      <c r="J295" s="210"/>
      <c r="K295" s="210"/>
      <c r="L295" s="210"/>
      <c r="M295" s="210"/>
      <c r="N295" s="210"/>
      <c r="O295" s="210"/>
      <c r="P295" s="210"/>
      <c r="Q295" s="210"/>
      <c r="R295" s="210"/>
      <c r="S295" s="210"/>
      <c r="T295" s="210"/>
      <c r="U295" s="210"/>
      <c r="V295" s="210"/>
      <c r="W295" s="210"/>
      <c r="X295" s="210"/>
      <c r="Y295" s="210"/>
      <c r="Z295" s="210"/>
      <c r="AA295" s="210"/>
      <c r="AB295" s="210"/>
    </row>
    <row r="296" spans="1:28" ht="18" customHeight="1">
      <c r="A296" s="207"/>
      <c r="B296" s="207"/>
      <c r="C296" s="208"/>
      <c r="D296" s="208"/>
      <c r="E296" s="208"/>
      <c r="F296" s="209"/>
      <c r="G296" s="209"/>
      <c r="H296" s="210"/>
      <c r="I296" s="210"/>
      <c r="J296" s="210"/>
      <c r="K296" s="210"/>
      <c r="L296" s="210"/>
      <c r="M296" s="210"/>
      <c r="N296" s="210"/>
      <c r="O296" s="210"/>
      <c r="P296" s="210"/>
      <c r="Q296" s="210"/>
      <c r="R296" s="210"/>
      <c r="S296" s="210"/>
      <c r="T296" s="210"/>
      <c r="U296" s="210"/>
      <c r="V296" s="210"/>
      <c r="W296" s="210"/>
      <c r="X296" s="210"/>
      <c r="Y296" s="210"/>
      <c r="Z296" s="210"/>
      <c r="AA296" s="210"/>
      <c r="AB296" s="210"/>
    </row>
    <row r="297" spans="1:28" ht="18" customHeight="1">
      <c r="A297" s="207"/>
      <c r="B297" s="207"/>
      <c r="C297" s="208"/>
      <c r="D297" s="208"/>
      <c r="E297" s="208"/>
      <c r="F297" s="209"/>
      <c r="G297" s="209"/>
      <c r="H297" s="210"/>
      <c r="I297" s="210"/>
      <c r="J297" s="210"/>
      <c r="K297" s="210"/>
      <c r="L297" s="210"/>
      <c r="M297" s="210"/>
      <c r="N297" s="210"/>
      <c r="O297" s="210"/>
      <c r="P297" s="210"/>
      <c r="Q297" s="210"/>
      <c r="R297" s="210"/>
      <c r="S297" s="210"/>
      <c r="T297" s="210"/>
      <c r="U297" s="210"/>
      <c r="V297" s="210"/>
      <c r="W297" s="210"/>
      <c r="X297" s="210"/>
      <c r="Y297" s="210"/>
      <c r="Z297" s="210"/>
      <c r="AA297" s="210"/>
      <c r="AB297" s="210"/>
    </row>
    <row r="298" spans="1:28" ht="18" customHeight="1">
      <c r="A298" s="207"/>
      <c r="B298" s="207"/>
      <c r="C298" s="208"/>
      <c r="D298" s="208"/>
      <c r="E298" s="208"/>
      <c r="F298" s="209"/>
      <c r="G298" s="209"/>
      <c r="H298" s="210"/>
      <c r="I298" s="210"/>
      <c r="J298" s="210"/>
      <c r="K298" s="210"/>
      <c r="L298" s="210"/>
      <c r="M298" s="210"/>
      <c r="N298" s="210"/>
      <c r="O298" s="210"/>
      <c r="P298" s="210"/>
      <c r="Q298" s="210"/>
      <c r="R298" s="210"/>
      <c r="S298" s="210"/>
      <c r="T298" s="210"/>
      <c r="U298" s="210"/>
      <c r="V298" s="210"/>
      <c r="W298" s="210"/>
      <c r="X298" s="210"/>
      <c r="Y298" s="210"/>
      <c r="Z298" s="210"/>
      <c r="AA298" s="210"/>
      <c r="AB298" s="210"/>
    </row>
    <row r="299" spans="1:28" ht="18" customHeight="1">
      <c r="A299" s="207"/>
      <c r="B299" s="207"/>
      <c r="C299" s="208"/>
      <c r="D299" s="208"/>
      <c r="E299" s="208"/>
      <c r="F299" s="209"/>
      <c r="G299" s="209"/>
      <c r="H299" s="210"/>
      <c r="I299" s="210"/>
      <c r="J299" s="210"/>
      <c r="K299" s="210"/>
      <c r="L299" s="210"/>
      <c r="M299" s="210"/>
      <c r="N299" s="210"/>
      <c r="O299" s="210"/>
      <c r="P299" s="210"/>
      <c r="Q299" s="210"/>
      <c r="R299" s="210"/>
      <c r="S299" s="210"/>
      <c r="T299" s="210"/>
      <c r="U299" s="210"/>
      <c r="V299" s="210"/>
      <c r="W299" s="210"/>
      <c r="X299" s="210"/>
      <c r="Y299" s="210"/>
      <c r="Z299" s="210"/>
      <c r="AA299" s="210"/>
      <c r="AB299" s="210"/>
    </row>
    <row r="300" spans="1:28" ht="18" customHeight="1">
      <c r="A300" s="207"/>
      <c r="B300" s="207"/>
      <c r="C300" s="208"/>
      <c r="D300" s="208"/>
      <c r="E300" s="208"/>
      <c r="F300" s="209"/>
      <c r="G300" s="209"/>
      <c r="H300" s="210"/>
      <c r="I300" s="210"/>
      <c r="J300" s="210"/>
      <c r="K300" s="210"/>
      <c r="L300" s="210"/>
      <c r="M300" s="210"/>
      <c r="N300" s="210"/>
      <c r="O300" s="210"/>
      <c r="P300" s="210"/>
      <c r="Q300" s="210"/>
      <c r="R300" s="210"/>
      <c r="S300" s="210"/>
      <c r="T300" s="210"/>
      <c r="U300" s="210"/>
      <c r="V300" s="210"/>
      <c r="W300" s="210"/>
      <c r="X300" s="210"/>
      <c r="Y300" s="210"/>
      <c r="Z300" s="210"/>
      <c r="AA300" s="210"/>
      <c r="AB300" s="210"/>
    </row>
    <row r="301" spans="1:28" ht="18" customHeight="1">
      <c r="A301" s="207"/>
      <c r="B301" s="207"/>
      <c r="C301" s="208"/>
      <c r="D301" s="208"/>
      <c r="E301" s="208"/>
      <c r="F301" s="209"/>
      <c r="G301" s="209"/>
      <c r="H301" s="210"/>
      <c r="I301" s="210"/>
      <c r="J301" s="210"/>
      <c r="K301" s="210"/>
      <c r="L301" s="210"/>
      <c r="M301" s="210"/>
      <c r="N301" s="210"/>
      <c r="O301" s="210"/>
      <c r="P301" s="210"/>
      <c r="Q301" s="210"/>
      <c r="R301" s="210"/>
      <c r="S301" s="210"/>
      <c r="T301" s="210"/>
      <c r="U301" s="210"/>
      <c r="V301" s="210"/>
      <c r="W301" s="210"/>
      <c r="X301" s="210"/>
      <c r="Y301" s="210"/>
      <c r="Z301" s="210"/>
      <c r="AA301" s="210"/>
      <c r="AB301" s="210"/>
    </row>
    <row r="302" spans="1:28" ht="18" customHeight="1">
      <c r="A302" s="207"/>
      <c r="B302" s="207"/>
      <c r="C302" s="208"/>
      <c r="D302" s="208"/>
      <c r="E302" s="208"/>
      <c r="F302" s="209"/>
      <c r="G302" s="209"/>
      <c r="H302" s="210"/>
      <c r="I302" s="210"/>
      <c r="J302" s="210"/>
      <c r="K302" s="210"/>
      <c r="L302" s="210"/>
      <c r="M302" s="210"/>
      <c r="N302" s="210"/>
      <c r="O302" s="210"/>
      <c r="P302" s="210"/>
      <c r="Q302" s="210"/>
      <c r="R302" s="210"/>
      <c r="S302" s="210"/>
      <c r="T302" s="210"/>
      <c r="U302" s="210"/>
      <c r="V302" s="210"/>
      <c r="W302" s="210"/>
      <c r="X302" s="210"/>
      <c r="Y302" s="210"/>
      <c r="Z302" s="210"/>
      <c r="AA302" s="210"/>
      <c r="AB302" s="210"/>
    </row>
    <row r="303" spans="1:28" ht="18" customHeight="1">
      <c r="A303" s="207"/>
      <c r="B303" s="207"/>
      <c r="C303" s="208"/>
      <c r="D303" s="208"/>
      <c r="E303" s="208"/>
      <c r="F303" s="209"/>
      <c r="G303" s="209"/>
      <c r="H303" s="210"/>
      <c r="I303" s="210"/>
      <c r="J303" s="210"/>
      <c r="K303" s="210"/>
      <c r="L303" s="210"/>
      <c r="M303" s="210"/>
      <c r="N303" s="210"/>
      <c r="O303" s="210"/>
      <c r="P303" s="210"/>
      <c r="Q303" s="210"/>
      <c r="R303" s="210"/>
      <c r="S303" s="210"/>
      <c r="T303" s="210"/>
      <c r="U303" s="210"/>
      <c r="V303" s="210"/>
      <c r="W303" s="210"/>
      <c r="X303" s="210"/>
      <c r="Y303" s="210"/>
      <c r="Z303" s="210"/>
      <c r="AA303" s="210"/>
      <c r="AB303" s="210"/>
    </row>
    <row r="304" spans="1:28" ht="18" customHeight="1">
      <c r="A304" s="207"/>
      <c r="B304" s="207"/>
      <c r="C304" s="208"/>
      <c r="D304" s="208"/>
      <c r="E304" s="208"/>
      <c r="F304" s="209"/>
      <c r="G304" s="209"/>
      <c r="H304" s="210"/>
      <c r="I304" s="210"/>
      <c r="J304" s="210"/>
      <c r="K304" s="210"/>
      <c r="L304" s="210"/>
      <c r="M304" s="210"/>
      <c r="N304" s="210"/>
      <c r="O304" s="210"/>
      <c r="P304" s="210"/>
      <c r="Q304" s="210"/>
      <c r="R304" s="210"/>
      <c r="S304" s="210"/>
      <c r="T304" s="210"/>
      <c r="U304" s="210"/>
      <c r="V304" s="210"/>
      <c r="W304" s="210"/>
      <c r="X304" s="210"/>
      <c r="Y304" s="210"/>
      <c r="Z304" s="210"/>
      <c r="AA304" s="210"/>
      <c r="AB304" s="210"/>
    </row>
    <row r="305" spans="1:28" ht="18" customHeight="1">
      <c r="A305" s="207"/>
      <c r="B305" s="207"/>
      <c r="C305" s="208"/>
      <c r="D305" s="208"/>
      <c r="E305" s="208"/>
      <c r="F305" s="209"/>
      <c r="G305" s="209"/>
      <c r="H305" s="210"/>
      <c r="I305" s="210"/>
      <c r="J305" s="210"/>
      <c r="K305" s="210"/>
      <c r="L305" s="210"/>
      <c r="M305" s="210"/>
      <c r="N305" s="210"/>
      <c r="O305" s="210"/>
      <c r="P305" s="210"/>
      <c r="Q305" s="210"/>
      <c r="R305" s="210"/>
      <c r="S305" s="210"/>
      <c r="T305" s="210"/>
      <c r="U305" s="210"/>
      <c r="V305" s="210"/>
      <c r="W305" s="210"/>
      <c r="X305" s="210"/>
      <c r="Y305" s="210"/>
      <c r="Z305" s="210"/>
      <c r="AA305" s="210"/>
      <c r="AB305" s="210"/>
    </row>
    <row r="306" spans="1:28" ht="18" customHeight="1">
      <c r="A306" s="207"/>
      <c r="B306" s="207"/>
      <c r="C306" s="208"/>
      <c r="D306" s="208"/>
      <c r="E306" s="208"/>
      <c r="F306" s="209"/>
      <c r="G306" s="209"/>
      <c r="H306" s="210"/>
      <c r="I306" s="210"/>
      <c r="J306" s="210"/>
      <c r="K306" s="210"/>
      <c r="L306" s="210"/>
      <c r="M306" s="210"/>
      <c r="N306" s="210"/>
      <c r="O306" s="210"/>
      <c r="P306" s="210"/>
      <c r="Q306" s="210"/>
      <c r="R306" s="210"/>
      <c r="S306" s="210"/>
      <c r="T306" s="210"/>
      <c r="U306" s="210"/>
      <c r="V306" s="210"/>
      <c r="W306" s="210"/>
      <c r="X306" s="210"/>
      <c r="Y306" s="210"/>
      <c r="Z306" s="210"/>
      <c r="AA306" s="210"/>
      <c r="AB306" s="210"/>
    </row>
    <row r="307" spans="1:28" ht="18" customHeight="1">
      <c r="A307" s="207"/>
      <c r="B307" s="207"/>
      <c r="C307" s="208"/>
      <c r="D307" s="208"/>
      <c r="E307" s="208"/>
      <c r="F307" s="209"/>
      <c r="G307" s="209"/>
      <c r="H307" s="210"/>
      <c r="I307" s="210"/>
      <c r="J307" s="210"/>
      <c r="K307" s="210"/>
      <c r="L307" s="210"/>
      <c r="M307" s="210"/>
      <c r="N307" s="210"/>
      <c r="O307" s="210"/>
      <c r="P307" s="210"/>
      <c r="Q307" s="210"/>
      <c r="R307" s="210"/>
      <c r="S307" s="210"/>
      <c r="T307" s="210"/>
      <c r="U307" s="210"/>
      <c r="V307" s="210"/>
      <c r="W307" s="210"/>
      <c r="X307" s="210"/>
      <c r="Y307" s="210"/>
      <c r="Z307" s="210"/>
      <c r="AA307" s="210"/>
      <c r="AB307" s="210"/>
    </row>
    <row r="308" spans="1:28" ht="18" customHeight="1">
      <c r="A308" s="207"/>
      <c r="B308" s="207"/>
      <c r="C308" s="208"/>
      <c r="D308" s="208"/>
      <c r="E308" s="208"/>
      <c r="F308" s="209"/>
      <c r="G308" s="209"/>
      <c r="H308" s="210"/>
      <c r="I308" s="210"/>
      <c r="J308" s="210"/>
      <c r="K308" s="210"/>
      <c r="L308" s="210"/>
      <c r="M308" s="210"/>
      <c r="N308" s="210"/>
      <c r="O308" s="210"/>
      <c r="P308" s="210"/>
      <c r="Q308" s="210"/>
      <c r="R308" s="210"/>
      <c r="S308" s="210"/>
      <c r="T308" s="210"/>
      <c r="U308" s="210"/>
      <c r="V308" s="210"/>
      <c r="W308" s="210"/>
      <c r="X308" s="210"/>
      <c r="Y308" s="210"/>
      <c r="Z308" s="210"/>
      <c r="AA308" s="210"/>
      <c r="AB308" s="210"/>
    </row>
    <row r="309" spans="1:28" ht="18" customHeight="1">
      <c r="A309" s="207"/>
      <c r="B309" s="207"/>
      <c r="C309" s="208"/>
      <c r="D309" s="208"/>
      <c r="E309" s="208"/>
      <c r="F309" s="209"/>
      <c r="G309" s="209"/>
      <c r="H309" s="210"/>
      <c r="I309" s="210"/>
      <c r="J309" s="210"/>
      <c r="K309" s="210"/>
      <c r="L309" s="210"/>
      <c r="M309" s="210"/>
      <c r="N309" s="210"/>
      <c r="O309" s="210"/>
      <c r="P309" s="210"/>
      <c r="Q309" s="210"/>
      <c r="R309" s="210"/>
      <c r="S309" s="210"/>
      <c r="T309" s="210"/>
      <c r="U309" s="210"/>
      <c r="V309" s="210"/>
      <c r="W309" s="210"/>
      <c r="X309" s="210"/>
      <c r="Y309" s="210"/>
      <c r="Z309" s="210"/>
      <c r="AA309" s="210"/>
      <c r="AB309" s="210"/>
    </row>
    <row r="310" spans="1:28" ht="18" customHeight="1">
      <c r="A310" s="207"/>
      <c r="B310" s="207"/>
      <c r="C310" s="208"/>
      <c r="D310" s="208"/>
      <c r="E310" s="208"/>
      <c r="F310" s="209"/>
      <c r="G310" s="209"/>
      <c r="H310" s="210"/>
      <c r="I310" s="210"/>
      <c r="J310" s="210"/>
      <c r="K310" s="210"/>
      <c r="L310" s="210"/>
      <c r="M310" s="210"/>
      <c r="N310" s="210"/>
      <c r="O310" s="210"/>
      <c r="P310" s="210"/>
      <c r="Q310" s="210"/>
      <c r="R310" s="210"/>
      <c r="S310" s="210"/>
      <c r="T310" s="210"/>
      <c r="U310" s="210"/>
      <c r="V310" s="210"/>
      <c r="W310" s="210"/>
      <c r="X310" s="210"/>
      <c r="Y310" s="210"/>
      <c r="Z310" s="210"/>
      <c r="AA310" s="210"/>
      <c r="AB310" s="210"/>
    </row>
    <row r="311" spans="1:28" ht="18" customHeight="1">
      <c r="A311" s="207"/>
      <c r="B311" s="207"/>
      <c r="C311" s="208"/>
      <c r="D311" s="208"/>
      <c r="E311" s="208"/>
      <c r="F311" s="209"/>
      <c r="G311" s="209"/>
      <c r="H311" s="210"/>
      <c r="I311" s="210"/>
      <c r="J311" s="210"/>
      <c r="K311" s="210"/>
      <c r="L311" s="210"/>
      <c r="M311" s="210"/>
      <c r="N311" s="210"/>
      <c r="O311" s="210"/>
      <c r="P311" s="210"/>
      <c r="Q311" s="210"/>
      <c r="R311" s="210"/>
      <c r="S311" s="210"/>
      <c r="T311" s="210"/>
      <c r="U311" s="210"/>
      <c r="V311" s="210"/>
      <c r="W311" s="210"/>
      <c r="X311" s="210"/>
      <c r="Y311" s="210"/>
      <c r="Z311" s="210"/>
      <c r="AA311" s="210"/>
      <c r="AB311" s="210"/>
    </row>
    <row r="312" spans="1:28" ht="18" customHeight="1">
      <c r="A312" s="207"/>
      <c r="B312" s="207"/>
      <c r="C312" s="208"/>
      <c r="D312" s="208"/>
      <c r="E312" s="208"/>
      <c r="F312" s="209"/>
      <c r="G312" s="209"/>
      <c r="H312" s="210"/>
      <c r="I312" s="210"/>
      <c r="J312" s="210"/>
      <c r="K312" s="210"/>
      <c r="L312" s="210"/>
      <c r="M312" s="210"/>
      <c r="N312" s="210"/>
      <c r="O312" s="210"/>
      <c r="P312" s="210"/>
      <c r="Q312" s="210"/>
      <c r="R312" s="210"/>
      <c r="S312" s="210"/>
      <c r="T312" s="210"/>
      <c r="U312" s="210"/>
      <c r="V312" s="210"/>
      <c r="W312" s="210"/>
      <c r="X312" s="210"/>
      <c r="Y312" s="210"/>
      <c r="Z312" s="210"/>
      <c r="AA312" s="210"/>
      <c r="AB312" s="210"/>
    </row>
    <row r="313" spans="1:28" ht="18" customHeight="1">
      <c r="A313" s="207"/>
      <c r="B313" s="207"/>
      <c r="C313" s="208"/>
      <c r="D313" s="208"/>
      <c r="E313" s="208"/>
      <c r="F313" s="209"/>
      <c r="G313" s="209"/>
      <c r="H313" s="210"/>
      <c r="I313" s="210"/>
      <c r="J313" s="210"/>
      <c r="K313" s="210"/>
      <c r="L313" s="210"/>
      <c r="M313" s="210"/>
      <c r="N313" s="210"/>
      <c r="O313" s="210"/>
      <c r="P313" s="210"/>
      <c r="Q313" s="210"/>
      <c r="R313" s="210"/>
      <c r="S313" s="210"/>
      <c r="T313" s="210"/>
      <c r="U313" s="210"/>
      <c r="V313" s="210"/>
      <c r="W313" s="210"/>
      <c r="X313" s="210"/>
      <c r="Y313" s="210"/>
      <c r="Z313" s="210"/>
      <c r="AA313" s="210"/>
      <c r="AB313" s="210"/>
    </row>
    <row r="314" spans="1:28" ht="18" customHeight="1">
      <c r="A314" s="207"/>
      <c r="B314" s="207"/>
      <c r="C314" s="208"/>
      <c r="D314" s="208"/>
      <c r="E314" s="208"/>
      <c r="F314" s="209"/>
      <c r="G314" s="209"/>
      <c r="H314" s="210"/>
      <c r="I314" s="210"/>
      <c r="J314" s="210"/>
      <c r="K314" s="210"/>
      <c r="L314" s="210"/>
      <c r="M314" s="210"/>
      <c r="N314" s="210"/>
      <c r="O314" s="210"/>
      <c r="P314" s="210"/>
      <c r="Q314" s="210"/>
      <c r="R314" s="210"/>
      <c r="S314" s="210"/>
      <c r="T314" s="210"/>
      <c r="U314" s="210"/>
      <c r="V314" s="210"/>
      <c r="W314" s="210"/>
      <c r="X314" s="210"/>
      <c r="Y314" s="210"/>
      <c r="Z314" s="210"/>
      <c r="AA314" s="210"/>
      <c r="AB314" s="210"/>
    </row>
    <row r="315" spans="1:28" ht="18" customHeight="1">
      <c r="A315" s="207"/>
      <c r="B315" s="207"/>
      <c r="C315" s="208"/>
      <c r="D315" s="208"/>
      <c r="E315" s="208"/>
      <c r="F315" s="209"/>
      <c r="G315" s="209"/>
      <c r="H315" s="210"/>
      <c r="I315" s="210"/>
      <c r="J315" s="210"/>
      <c r="K315" s="210"/>
      <c r="L315" s="210"/>
      <c r="M315" s="210"/>
      <c r="N315" s="210"/>
      <c r="O315" s="210"/>
      <c r="P315" s="210"/>
      <c r="Q315" s="210"/>
      <c r="R315" s="210"/>
      <c r="S315" s="210"/>
      <c r="T315" s="210"/>
      <c r="U315" s="210"/>
      <c r="V315" s="210"/>
      <c r="W315" s="210"/>
      <c r="X315" s="210"/>
      <c r="Y315" s="210"/>
      <c r="Z315" s="210"/>
      <c r="AA315" s="210"/>
      <c r="AB315" s="210"/>
    </row>
    <row r="316" spans="1:28" ht="18" customHeight="1">
      <c r="A316" s="207"/>
      <c r="B316" s="207"/>
      <c r="C316" s="208"/>
      <c r="D316" s="208"/>
      <c r="E316" s="208"/>
      <c r="F316" s="209"/>
      <c r="G316" s="209"/>
      <c r="H316" s="210"/>
      <c r="I316" s="210"/>
      <c r="J316" s="210"/>
      <c r="K316" s="210"/>
      <c r="L316" s="210"/>
      <c r="M316" s="210"/>
      <c r="N316" s="210"/>
      <c r="O316" s="210"/>
      <c r="P316" s="210"/>
      <c r="Q316" s="210"/>
      <c r="R316" s="210"/>
      <c r="S316" s="210"/>
      <c r="T316" s="210"/>
      <c r="U316" s="210"/>
      <c r="V316" s="210"/>
      <c r="W316" s="210"/>
      <c r="X316" s="210"/>
      <c r="Y316" s="210"/>
      <c r="Z316" s="210"/>
      <c r="AA316" s="210"/>
      <c r="AB316" s="210"/>
    </row>
    <row r="317" spans="1:28" ht="18" customHeight="1">
      <c r="A317" s="207"/>
      <c r="B317" s="207"/>
      <c r="C317" s="208"/>
      <c r="D317" s="208"/>
      <c r="E317" s="208"/>
      <c r="F317" s="209"/>
      <c r="G317" s="209"/>
      <c r="H317" s="210"/>
      <c r="I317" s="210"/>
      <c r="J317" s="210"/>
      <c r="K317" s="210"/>
      <c r="L317" s="210"/>
      <c r="M317" s="210"/>
      <c r="N317" s="210"/>
      <c r="O317" s="210"/>
      <c r="P317" s="210"/>
      <c r="Q317" s="210"/>
      <c r="R317" s="210"/>
      <c r="S317" s="210"/>
      <c r="T317" s="210"/>
      <c r="U317" s="210"/>
      <c r="V317" s="210"/>
      <c r="W317" s="210"/>
      <c r="X317" s="210"/>
      <c r="Y317" s="210"/>
      <c r="Z317" s="210"/>
      <c r="AA317" s="210"/>
      <c r="AB317" s="210"/>
    </row>
    <row r="318" spans="1:28" ht="18" customHeight="1">
      <c r="A318" s="207"/>
      <c r="B318" s="207"/>
      <c r="C318" s="208"/>
      <c r="D318" s="208"/>
      <c r="E318" s="208"/>
      <c r="F318" s="209"/>
      <c r="G318" s="209"/>
      <c r="H318" s="210"/>
      <c r="I318" s="210"/>
      <c r="J318" s="210"/>
      <c r="K318" s="210"/>
      <c r="L318" s="210"/>
      <c r="M318" s="210"/>
      <c r="N318" s="210"/>
      <c r="O318" s="210"/>
      <c r="P318" s="210"/>
      <c r="Q318" s="210"/>
      <c r="R318" s="210"/>
      <c r="S318" s="210"/>
      <c r="T318" s="210"/>
      <c r="U318" s="210"/>
      <c r="V318" s="210"/>
      <c r="W318" s="210"/>
      <c r="X318" s="210"/>
      <c r="Y318" s="210"/>
      <c r="Z318" s="210"/>
      <c r="AA318" s="210"/>
      <c r="AB318" s="210"/>
    </row>
    <row r="319" spans="1:28" ht="18" customHeight="1">
      <c r="A319" s="207"/>
      <c r="B319" s="207"/>
      <c r="C319" s="208"/>
      <c r="D319" s="208"/>
      <c r="E319" s="208"/>
      <c r="F319" s="209"/>
      <c r="G319" s="209"/>
      <c r="H319" s="210"/>
      <c r="I319" s="210"/>
      <c r="J319" s="210"/>
      <c r="K319" s="210"/>
      <c r="L319" s="210"/>
      <c r="M319" s="210"/>
      <c r="N319" s="210"/>
      <c r="O319" s="210"/>
      <c r="P319" s="210"/>
      <c r="Q319" s="210"/>
      <c r="R319" s="210"/>
      <c r="S319" s="210"/>
      <c r="T319" s="210"/>
      <c r="U319" s="210"/>
      <c r="V319" s="210"/>
      <c r="W319" s="210"/>
      <c r="X319" s="210"/>
      <c r="Y319" s="210"/>
      <c r="Z319" s="210"/>
      <c r="AA319" s="210"/>
      <c r="AB319" s="210"/>
    </row>
    <row r="320" spans="1:28" ht="18" customHeight="1">
      <c r="A320" s="207"/>
      <c r="B320" s="207"/>
      <c r="C320" s="208"/>
      <c r="D320" s="208"/>
      <c r="E320" s="208"/>
      <c r="F320" s="209"/>
      <c r="G320" s="209"/>
      <c r="H320" s="210"/>
      <c r="I320" s="210"/>
      <c r="J320" s="210"/>
      <c r="K320" s="210"/>
      <c r="L320" s="210"/>
      <c r="M320" s="210"/>
      <c r="N320" s="210"/>
      <c r="O320" s="210"/>
      <c r="P320" s="210"/>
      <c r="Q320" s="210"/>
      <c r="R320" s="210"/>
      <c r="S320" s="210"/>
      <c r="T320" s="210"/>
      <c r="U320" s="210"/>
      <c r="V320" s="210"/>
      <c r="W320" s="210"/>
      <c r="X320" s="210"/>
      <c r="Y320" s="210"/>
      <c r="Z320" s="210"/>
      <c r="AA320" s="210"/>
      <c r="AB320" s="210"/>
    </row>
    <row r="321" spans="1:28" ht="18" customHeight="1">
      <c r="A321" s="207"/>
      <c r="B321" s="207"/>
      <c r="C321" s="208"/>
      <c r="D321" s="208"/>
      <c r="E321" s="208"/>
      <c r="F321" s="209"/>
      <c r="G321" s="209"/>
      <c r="H321" s="210"/>
      <c r="I321" s="210"/>
      <c r="J321" s="210"/>
      <c r="K321" s="210"/>
      <c r="L321" s="210"/>
      <c r="M321" s="210"/>
      <c r="N321" s="210"/>
      <c r="O321" s="210"/>
      <c r="P321" s="210"/>
      <c r="Q321" s="210"/>
      <c r="R321" s="210"/>
      <c r="S321" s="210"/>
      <c r="T321" s="210"/>
      <c r="U321" s="210"/>
      <c r="V321" s="210"/>
      <c r="W321" s="210"/>
      <c r="X321" s="210"/>
      <c r="Y321" s="210"/>
      <c r="Z321" s="210"/>
      <c r="AA321" s="210"/>
      <c r="AB321" s="210"/>
    </row>
    <row r="322" spans="1:28" ht="18" customHeight="1">
      <c r="A322" s="207"/>
      <c r="B322" s="207"/>
      <c r="C322" s="208"/>
      <c r="D322" s="208"/>
      <c r="E322" s="208"/>
      <c r="F322" s="209"/>
      <c r="G322" s="209"/>
      <c r="H322" s="210"/>
      <c r="I322" s="210"/>
      <c r="J322" s="210"/>
      <c r="K322" s="210"/>
      <c r="L322" s="210"/>
      <c r="M322" s="210"/>
      <c r="N322" s="210"/>
      <c r="O322" s="210"/>
      <c r="P322" s="210"/>
      <c r="Q322" s="210"/>
      <c r="R322" s="210"/>
      <c r="S322" s="210"/>
      <c r="T322" s="210"/>
      <c r="U322" s="210"/>
      <c r="V322" s="210"/>
      <c r="W322" s="210"/>
      <c r="X322" s="210"/>
      <c r="Y322" s="210"/>
      <c r="Z322" s="210"/>
      <c r="AA322" s="210"/>
      <c r="AB322" s="210"/>
    </row>
    <row r="323" spans="1:28" ht="18" customHeight="1">
      <c r="A323" s="207"/>
      <c r="B323" s="207"/>
      <c r="C323" s="208"/>
      <c r="D323" s="208"/>
      <c r="E323" s="208"/>
      <c r="F323" s="209"/>
      <c r="G323" s="209"/>
      <c r="H323" s="210"/>
      <c r="I323" s="210"/>
      <c r="J323" s="210"/>
      <c r="K323" s="210"/>
      <c r="L323" s="210"/>
      <c r="M323" s="210"/>
      <c r="N323" s="210"/>
      <c r="O323" s="210"/>
      <c r="P323" s="210"/>
      <c r="Q323" s="210"/>
      <c r="R323" s="210"/>
      <c r="S323" s="210"/>
      <c r="T323" s="210"/>
      <c r="U323" s="210"/>
      <c r="V323" s="210"/>
      <c r="W323" s="210"/>
      <c r="X323" s="210"/>
      <c r="Y323" s="210"/>
      <c r="Z323" s="210"/>
      <c r="AA323" s="210"/>
      <c r="AB323" s="210"/>
    </row>
    <row r="324" spans="1:28" ht="18" customHeight="1">
      <c r="A324" s="207"/>
      <c r="B324" s="207"/>
      <c r="C324" s="208"/>
      <c r="D324" s="208"/>
      <c r="E324" s="208"/>
      <c r="F324" s="209"/>
      <c r="G324" s="209"/>
      <c r="H324" s="210"/>
      <c r="I324" s="210"/>
      <c r="J324" s="210"/>
      <c r="K324" s="210"/>
      <c r="L324" s="210"/>
      <c r="M324" s="210"/>
      <c r="N324" s="210"/>
      <c r="O324" s="210"/>
      <c r="P324" s="210"/>
      <c r="Q324" s="210"/>
      <c r="R324" s="210"/>
      <c r="S324" s="210"/>
      <c r="T324" s="210"/>
      <c r="U324" s="210"/>
      <c r="V324" s="210"/>
      <c r="W324" s="210"/>
      <c r="X324" s="210"/>
      <c r="Y324" s="210"/>
      <c r="Z324" s="210"/>
      <c r="AA324" s="210"/>
      <c r="AB324" s="210"/>
    </row>
    <row r="325" spans="1:28" ht="18" customHeight="1">
      <c r="A325" s="207"/>
      <c r="B325" s="207"/>
      <c r="C325" s="208"/>
      <c r="D325" s="208"/>
      <c r="E325" s="208"/>
      <c r="F325" s="209"/>
      <c r="G325" s="209"/>
      <c r="H325" s="210"/>
      <c r="I325" s="210"/>
      <c r="J325" s="210"/>
      <c r="K325" s="210"/>
      <c r="L325" s="210"/>
      <c r="M325" s="210"/>
      <c r="N325" s="210"/>
      <c r="O325" s="210"/>
      <c r="P325" s="210"/>
      <c r="Q325" s="210"/>
      <c r="R325" s="210"/>
      <c r="S325" s="210"/>
      <c r="T325" s="210"/>
      <c r="U325" s="210"/>
      <c r="V325" s="210"/>
      <c r="W325" s="210"/>
      <c r="X325" s="210"/>
      <c r="Y325" s="210"/>
      <c r="Z325" s="210"/>
      <c r="AA325" s="210"/>
      <c r="AB325" s="210"/>
    </row>
    <row r="326" spans="1:28" ht="18" customHeight="1">
      <c r="A326" s="207"/>
      <c r="B326" s="207"/>
      <c r="C326" s="208"/>
      <c r="D326" s="208"/>
      <c r="E326" s="208"/>
      <c r="F326" s="209"/>
      <c r="G326" s="209"/>
      <c r="H326" s="210"/>
      <c r="I326" s="210"/>
      <c r="J326" s="210"/>
      <c r="K326" s="210"/>
      <c r="L326" s="210"/>
      <c r="M326" s="210"/>
      <c r="N326" s="210"/>
      <c r="O326" s="210"/>
      <c r="P326" s="210"/>
      <c r="Q326" s="210"/>
      <c r="R326" s="210"/>
      <c r="S326" s="210"/>
      <c r="T326" s="210"/>
      <c r="U326" s="210"/>
      <c r="V326" s="210"/>
      <c r="W326" s="210"/>
      <c r="X326" s="210"/>
      <c r="Y326" s="210"/>
      <c r="Z326" s="210"/>
      <c r="AA326" s="210"/>
      <c r="AB326" s="210"/>
    </row>
    <row r="327" spans="1:28" ht="18" customHeight="1">
      <c r="A327" s="207"/>
      <c r="B327" s="207"/>
      <c r="C327" s="208"/>
      <c r="D327" s="208"/>
      <c r="E327" s="208"/>
      <c r="F327" s="209"/>
      <c r="G327" s="209"/>
      <c r="H327" s="210"/>
      <c r="I327" s="210"/>
      <c r="J327" s="210"/>
      <c r="K327" s="210"/>
      <c r="L327" s="210"/>
      <c r="M327" s="210"/>
      <c r="N327" s="210"/>
      <c r="O327" s="210"/>
      <c r="P327" s="210"/>
      <c r="Q327" s="210"/>
      <c r="R327" s="210"/>
      <c r="S327" s="210"/>
      <c r="T327" s="210"/>
      <c r="U327" s="210"/>
      <c r="V327" s="210"/>
      <c r="W327" s="210"/>
      <c r="X327" s="210"/>
      <c r="Y327" s="210"/>
      <c r="Z327" s="210"/>
      <c r="AA327" s="210"/>
      <c r="AB327" s="210"/>
    </row>
    <row r="328" spans="1:28" ht="18" customHeight="1">
      <c r="A328" s="207"/>
      <c r="B328" s="207"/>
      <c r="C328" s="208"/>
      <c r="D328" s="208"/>
      <c r="E328" s="208"/>
      <c r="F328" s="209"/>
      <c r="G328" s="209"/>
      <c r="H328" s="210"/>
      <c r="I328" s="210"/>
      <c r="J328" s="210"/>
      <c r="K328" s="210"/>
      <c r="L328" s="210"/>
      <c r="M328" s="210"/>
      <c r="N328" s="210"/>
      <c r="O328" s="210"/>
      <c r="P328" s="210"/>
      <c r="Q328" s="210"/>
      <c r="R328" s="210"/>
      <c r="S328" s="210"/>
      <c r="T328" s="210"/>
      <c r="U328" s="210"/>
      <c r="V328" s="210"/>
      <c r="W328" s="210"/>
      <c r="X328" s="210"/>
      <c r="Y328" s="210"/>
      <c r="Z328" s="210"/>
      <c r="AA328" s="210"/>
      <c r="AB328" s="210"/>
    </row>
    <row r="329" spans="1:28" ht="18" customHeight="1">
      <c r="A329" s="207"/>
      <c r="B329" s="207"/>
      <c r="C329" s="208"/>
      <c r="D329" s="208"/>
      <c r="E329" s="208"/>
      <c r="F329" s="209"/>
      <c r="G329" s="209"/>
      <c r="H329" s="210"/>
      <c r="I329" s="210"/>
      <c r="J329" s="210"/>
      <c r="K329" s="210"/>
      <c r="L329" s="210"/>
      <c r="M329" s="210"/>
      <c r="N329" s="210"/>
      <c r="O329" s="210"/>
      <c r="P329" s="210"/>
      <c r="Q329" s="210"/>
      <c r="R329" s="210"/>
      <c r="S329" s="210"/>
      <c r="T329" s="210"/>
      <c r="U329" s="210"/>
      <c r="V329" s="210"/>
      <c r="W329" s="210"/>
      <c r="X329" s="210"/>
      <c r="Y329" s="210"/>
      <c r="Z329" s="210"/>
      <c r="AA329" s="210"/>
      <c r="AB329" s="210"/>
    </row>
    <row r="330" spans="1:28" ht="18" customHeight="1">
      <c r="A330" s="207"/>
      <c r="B330" s="207"/>
      <c r="C330" s="208"/>
      <c r="D330" s="208"/>
      <c r="E330" s="208"/>
      <c r="F330" s="209"/>
      <c r="G330" s="209"/>
      <c r="H330" s="210"/>
      <c r="I330" s="210"/>
      <c r="J330" s="210"/>
      <c r="K330" s="210"/>
      <c r="L330" s="210"/>
      <c r="M330" s="210"/>
      <c r="N330" s="210"/>
      <c r="O330" s="210"/>
      <c r="P330" s="210"/>
      <c r="Q330" s="210"/>
      <c r="R330" s="210"/>
      <c r="S330" s="210"/>
      <c r="T330" s="210"/>
      <c r="U330" s="210"/>
      <c r="V330" s="210"/>
      <c r="W330" s="210"/>
      <c r="X330" s="210"/>
      <c r="Y330" s="210"/>
      <c r="Z330" s="210"/>
      <c r="AA330" s="210"/>
      <c r="AB330" s="210"/>
    </row>
    <row r="331" spans="1:28" ht="18" customHeight="1">
      <c r="A331" s="207"/>
      <c r="B331" s="207"/>
      <c r="C331" s="208"/>
      <c r="D331" s="208"/>
      <c r="E331" s="208"/>
      <c r="F331" s="209"/>
      <c r="G331" s="209"/>
      <c r="H331" s="210"/>
      <c r="I331" s="210"/>
      <c r="J331" s="210"/>
      <c r="K331" s="210"/>
      <c r="L331" s="210"/>
      <c r="M331" s="210"/>
      <c r="N331" s="210"/>
      <c r="O331" s="210"/>
      <c r="P331" s="210"/>
      <c r="Q331" s="210"/>
      <c r="R331" s="210"/>
      <c r="S331" s="210"/>
      <c r="T331" s="210"/>
      <c r="U331" s="210"/>
      <c r="V331" s="210"/>
      <c r="W331" s="210"/>
      <c r="X331" s="210"/>
      <c r="Y331" s="210"/>
      <c r="Z331" s="210"/>
      <c r="AA331" s="210"/>
      <c r="AB331" s="210"/>
    </row>
    <row r="332" spans="1:28" ht="18" customHeight="1">
      <c r="A332" s="207"/>
      <c r="B332" s="207"/>
      <c r="C332" s="208"/>
      <c r="D332" s="208"/>
      <c r="E332" s="208"/>
      <c r="F332" s="209"/>
      <c r="G332" s="209"/>
      <c r="H332" s="210"/>
      <c r="I332" s="210"/>
      <c r="J332" s="210"/>
      <c r="K332" s="210"/>
      <c r="L332" s="210"/>
      <c r="M332" s="210"/>
      <c r="N332" s="210"/>
      <c r="O332" s="210"/>
      <c r="P332" s="210"/>
      <c r="Q332" s="210"/>
      <c r="R332" s="210"/>
      <c r="S332" s="210"/>
      <c r="T332" s="210"/>
      <c r="U332" s="210"/>
      <c r="V332" s="210"/>
      <c r="W332" s="210"/>
      <c r="X332" s="210"/>
      <c r="Y332" s="210"/>
      <c r="Z332" s="210"/>
      <c r="AA332" s="210"/>
      <c r="AB332" s="210"/>
    </row>
    <row r="333" spans="1:28" ht="18" customHeight="1">
      <c r="A333" s="207"/>
      <c r="B333" s="207"/>
      <c r="C333" s="208"/>
      <c r="D333" s="208"/>
      <c r="E333" s="208"/>
      <c r="F333" s="209"/>
      <c r="G333" s="209"/>
      <c r="H333" s="210"/>
      <c r="I333" s="210"/>
      <c r="J333" s="210"/>
      <c r="K333" s="210"/>
      <c r="L333" s="210"/>
      <c r="M333" s="210"/>
      <c r="N333" s="210"/>
      <c r="O333" s="210"/>
      <c r="P333" s="210"/>
      <c r="Q333" s="210"/>
      <c r="R333" s="210"/>
      <c r="S333" s="210"/>
      <c r="T333" s="210"/>
      <c r="U333" s="210"/>
      <c r="V333" s="210"/>
      <c r="W333" s="210"/>
      <c r="X333" s="210"/>
      <c r="Y333" s="210"/>
      <c r="Z333" s="210"/>
      <c r="AA333" s="210"/>
      <c r="AB333" s="210"/>
    </row>
    <row r="334" spans="1:28" ht="18" customHeight="1">
      <c r="A334" s="207"/>
      <c r="B334" s="207"/>
      <c r="C334" s="208"/>
      <c r="D334" s="208"/>
      <c r="E334" s="208"/>
      <c r="F334" s="209"/>
      <c r="G334" s="209"/>
      <c r="H334" s="210"/>
      <c r="I334" s="210"/>
      <c r="J334" s="210"/>
      <c r="K334" s="210"/>
      <c r="L334" s="210"/>
      <c r="M334" s="210"/>
      <c r="N334" s="210"/>
      <c r="O334" s="210"/>
      <c r="P334" s="210"/>
      <c r="Q334" s="210"/>
      <c r="R334" s="210"/>
      <c r="S334" s="210"/>
      <c r="T334" s="210"/>
      <c r="U334" s="210"/>
      <c r="V334" s="210"/>
      <c r="W334" s="210"/>
      <c r="X334" s="210"/>
      <c r="Y334" s="210"/>
      <c r="Z334" s="210"/>
      <c r="AA334" s="210"/>
      <c r="AB334" s="210"/>
    </row>
    <row r="335" spans="1:28" ht="18" customHeight="1">
      <c r="A335" s="207"/>
      <c r="B335" s="207"/>
      <c r="C335" s="208"/>
      <c r="D335" s="208"/>
      <c r="E335" s="208"/>
      <c r="F335" s="209"/>
      <c r="G335" s="209"/>
      <c r="H335" s="210"/>
      <c r="I335" s="210"/>
      <c r="J335" s="210"/>
      <c r="K335" s="210"/>
      <c r="L335" s="210"/>
      <c r="M335" s="210"/>
      <c r="N335" s="210"/>
      <c r="O335" s="210"/>
      <c r="P335" s="210"/>
      <c r="Q335" s="210"/>
      <c r="R335" s="210"/>
      <c r="S335" s="210"/>
      <c r="T335" s="210"/>
      <c r="U335" s="210"/>
      <c r="V335" s="210"/>
      <c r="W335" s="210"/>
      <c r="X335" s="210"/>
      <c r="Y335" s="210"/>
      <c r="Z335" s="210"/>
      <c r="AA335" s="210"/>
      <c r="AB335" s="210"/>
    </row>
    <row r="336" spans="1:28" ht="18" customHeight="1">
      <c r="A336" s="207"/>
      <c r="B336" s="207"/>
      <c r="C336" s="208"/>
      <c r="D336" s="208"/>
      <c r="E336" s="208"/>
      <c r="F336" s="209"/>
      <c r="G336" s="209"/>
      <c r="H336" s="210"/>
      <c r="I336" s="210"/>
      <c r="J336" s="210"/>
      <c r="K336" s="210"/>
      <c r="L336" s="210"/>
      <c r="M336" s="210"/>
      <c r="N336" s="210"/>
      <c r="O336" s="210"/>
      <c r="P336" s="210"/>
      <c r="Q336" s="210"/>
      <c r="R336" s="210"/>
      <c r="S336" s="210"/>
      <c r="T336" s="210"/>
      <c r="U336" s="210"/>
      <c r="V336" s="210"/>
      <c r="W336" s="210"/>
      <c r="X336" s="210"/>
      <c r="Y336" s="210"/>
      <c r="Z336" s="210"/>
      <c r="AA336" s="210"/>
      <c r="AB336" s="210"/>
    </row>
    <row r="337" spans="1:28" ht="18" customHeight="1">
      <c r="A337" s="207"/>
      <c r="B337" s="207"/>
      <c r="C337" s="208"/>
      <c r="D337" s="208"/>
      <c r="E337" s="208"/>
      <c r="F337" s="209"/>
      <c r="G337" s="209"/>
      <c r="H337" s="210"/>
      <c r="I337" s="210"/>
      <c r="J337" s="210"/>
      <c r="K337" s="210"/>
      <c r="L337" s="210"/>
      <c r="M337" s="210"/>
      <c r="N337" s="210"/>
      <c r="O337" s="210"/>
      <c r="P337" s="210"/>
      <c r="Q337" s="210"/>
      <c r="R337" s="210"/>
      <c r="S337" s="210"/>
      <c r="T337" s="210"/>
      <c r="U337" s="210"/>
      <c r="V337" s="210"/>
      <c r="W337" s="210"/>
      <c r="X337" s="210"/>
      <c r="Y337" s="210"/>
      <c r="Z337" s="210"/>
      <c r="AA337" s="210"/>
      <c r="AB337" s="210"/>
    </row>
    <row r="338" spans="1:28" ht="18" customHeight="1">
      <c r="A338" s="207"/>
      <c r="B338" s="207"/>
      <c r="C338" s="208"/>
      <c r="D338" s="208"/>
      <c r="E338" s="208"/>
      <c r="F338" s="209"/>
      <c r="G338" s="209"/>
      <c r="H338" s="210"/>
      <c r="I338" s="210"/>
      <c r="J338" s="210"/>
      <c r="K338" s="210"/>
      <c r="L338" s="210"/>
      <c r="M338" s="210"/>
      <c r="N338" s="210"/>
      <c r="O338" s="210"/>
      <c r="P338" s="210"/>
      <c r="Q338" s="210"/>
      <c r="R338" s="210"/>
      <c r="S338" s="210"/>
      <c r="T338" s="210"/>
      <c r="U338" s="210"/>
      <c r="V338" s="210"/>
      <c r="W338" s="210"/>
      <c r="X338" s="210"/>
      <c r="Y338" s="210"/>
      <c r="Z338" s="210"/>
      <c r="AA338" s="210"/>
      <c r="AB338" s="210"/>
    </row>
    <row r="339" spans="1:28" ht="18" customHeight="1">
      <c r="A339" s="207"/>
      <c r="B339" s="207"/>
      <c r="C339" s="208"/>
      <c r="D339" s="208"/>
      <c r="E339" s="208"/>
      <c r="F339" s="209"/>
      <c r="G339" s="209"/>
      <c r="H339" s="210"/>
      <c r="I339" s="210"/>
      <c r="J339" s="210"/>
      <c r="K339" s="210"/>
      <c r="L339" s="210"/>
      <c r="M339" s="210"/>
      <c r="N339" s="210"/>
      <c r="O339" s="210"/>
      <c r="P339" s="210"/>
      <c r="Q339" s="210"/>
      <c r="R339" s="210"/>
      <c r="S339" s="210"/>
      <c r="T339" s="210"/>
      <c r="U339" s="210"/>
      <c r="V339" s="210"/>
      <c r="W339" s="210"/>
      <c r="X339" s="210"/>
      <c r="Y339" s="210"/>
      <c r="Z339" s="210"/>
      <c r="AA339" s="210"/>
      <c r="AB339" s="210"/>
    </row>
    <row r="340" spans="1:28" ht="18" customHeight="1">
      <c r="A340" s="207"/>
      <c r="B340" s="207"/>
      <c r="C340" s="208"/>
      <c r="D340" s="208"/>
      <c r="E340" s="208"/>
      <c r="F340" s="209"/>
      <c r="G340" s="209"/>
      <c r="H340" s="210"/>
      <c r="I340" s="210"/>
      <c r="J340" s="210"/>
      <c r="K340" s="210"/>
      <c r="L340" s="210"/>
      <c r="M340" s="210"/>
      <c r="N340" s="210"/>
      <c r="O340" s="210"/>
      <c r="P340" s="210"/>
      <c r="Q340" s="210"/>
      <c r="R340" s="210"/>
      <c r="S340" s="210"/>
      <c r="T340" s="210"/>
      <c r="U340" s="210"/>
      <c r="V340" s="210"/>
      <c r="W340" s="210"/>
      <c r="X340" s="210"/>
      <c r="Y340" s="210"/>
      <c r="Z340" s="210"/>
      <c r="AA340" s="210"/>
      <c r="AB340" s="210"/>
    </row>
    <row r="341" spans="1:28" ht="18" customHeight="1">
      <c r="A341" s="207"/>
      <c r="B341" s="207"/>
      <c r="C341" s="208"/>
      <c r="D341" s="208"/>
      <c r="E341" s="208"/>
      <c r="F341" s="209"/>
      <c r="G341" s="209"/>
      <c r="H341" s="210"/>
      <c r="I341" s="210"/>
      <c r="J341" s="210"/>
      <c r="K341" s="210"/>
      <c r="L341" s="210"/>
      <c r="M341" s="210"/>
      <c r="N341" s="210"/>
      <c r="O341" s="210"/>
      <c r="P341" s="210"/>
      <c r="Q341" s="210"/>
      <c r="R341" s="210"/>
      <c r="S341" s="210"/>
      <c r="T341" s="210"/>
      <c r="U341" s="210"/>
      <c r="V341" s="210"/>
      <c r="W341" s="210"/>
      <c r="X341" s="210"/>
      <c r="Y341" s="210"/>
      <c r="Z341" s="210"/>
      <c r="AA341" s="210"/>
      <c r="AB341" s="210"/>
    </row>
    <row r="342" spans="1:28" ht="18" customHeight="1">
      <c r="A342" s="207"/>
      <c r="B342" s="207"/>
      <c r="C342" s="208"/>
      <c r="D342" s="208"/>
      <c r="E342" s="208"/>
      <c r="F342" s="209"/>
      <c r="G342" s="209"/>
      <c r="H342" s="210"/>
      <c r="I342" s="210"/>
      <c r="J342" s="210"/>
      <c r="K342" s="210"/>
      <c r="L342" s="210"/>
      <c r="M342" s="210"/>
      <c r="N342" s="210"/>
      <c r="O342" s="210"/>
      <c r="P342" s="210"/>
      <c r="Q342" s="210"/>
      <c r="R342" s="210"/>
      <c r="S342" s="210"/>
      <c r="T342" s="210"/>
      <c r="U342" s="210"/>
      <c r="V342" s="210"/>
      <c r="W342" s="210"/>
      <c r="X342" s="210"/>
      <c r="Y342" s="210"/>
      <c r="Z342" s="210"/>
      <c r="AA342" s="210"/>
      <c r="AB342" s="210"/>
    </row>
    <row r="343" spans="1:28" ht="18" customHeight="1">
      <c r="A343" s="207"/>
      <c r="B343" s="207"/>
      <c r="C343" s="208"/>
      <c r="D343" s="208"/>
      <c r="E343" s="208"/>
      <c r="F343" s="209"/>
      <c r="G343" s="209"/>
      <c r="H343" s="210"/>
      <c r="I343" s="210"/>
      <c r="J343" s="210"/>
      <c r="K343" s="210"/>
      <c r="L343" s="210"/>
      <c r="M343" s="210"/>
      <c r="N343" s="210"/>
      <c r="O343" s="210"/>
      <c r="P343" s="210"/>
      <c r="Q343" s="210"/>
      <c r="R343" s="210"/>
      <c r="S343" s="210"/>
      <c r="T343" s="210"/>
      <c r="U343" s="210"/>
      <c r="V343" s="210"/>
      <c r="W343" s="210"/>
      <c r="X343" s="210"/>
      <c r="Y343" s="210"/>
      <c r="Z343" s="210"/>
      <c r="AA343" s="210"/>
      <c r="AB343" s="210"/>
    </row>
    <row r="344" spans="1:28" ht="18" customHeight="1">
      <c r="A344" s="207"/>
      <c r="B344" s="207"/>
      <c r="C344" s="208"/>
      <c r="D344" s="208"/>
      <c r="E344" s="208"/>
      <c r="F344" s="209"/>
      <c r="G344" s="209"/>
      <c r="H344" s="210"/>
      <c r="I344" s="210"/>
      <c r="J344" s="210"/>
      <c r="K344" s="210"/>
      <c r="L344" s="210"/>
      <c r="M344" s="210"/>
      <c r="N344" s="210"/>
      <c r="O344" s="210"/>
      <c r="P344" s="210"/>
      <c r="Q344" s="210"/>
      <c r="R344" s="210"/>
      <c r="S344" s="210"/>
      <c r="T344" s="210"/>
      <c r="U344" s="210"/>
      <c r="V344" s="210"/>
      <c r="W344" s="210"/>
      <c r="X344" s="210"/>
      <c r="Y344" s="210"/>
      <c r="Z344" s="210"/>
      <c r="AA344" s="210"/>
      <c r="AB344" s="210"/>
    </row>
    <row r="345" spans="1:28" ht="18" customHeight="1">
      <c r="A345" s="207"/>
      <c r="B345" s="207"/>
      <c r="C345" s="208"/>
      <c r="D345" s="208"/>
      <c r="E345" s="208"/>
      <c r="F345" s="209"/>
      <c r="G345" s="209"/>
      <c r="H345" s="210"/>
      <c r="I345" s="210"/>
      <c r="J345" s="210"/>
      <c r="K345" s="210"/>
      <c r="L345" s="210"/>
      <c r="M345" s="210"/>
      <c r="N345" s="210"/>
      <c r="O345" s="210"/>
      <c r="P345" s="210"/>
      <c r="Q345" s="210"/>
      <c r="R345" s="210"/>
      <c r="S345" s="210"/>
      <c r="T345" s="210"/>
      <c r="U345" s="210"/>
      <c r="V345" s="210"/>
      <c r="W345" s="210"/>
      <c r="X345" s="210"/>
      <c r="Y345" s="210"/>
      <c r="Z345" s="210"/>
      <c r="AA345" s="210"/>
      <c r="AB345" s="210"/>
    </row>
    <row r="346" spans="1:28" ht="18" customHeight="1">
      <c r="A346" s="207"/>
      <c r="B346" s="207"/>
      <c r="C346" s="208"/>
      <c r="D346" s="208"/>
      <c r="E346" s="208"/>
      <c r="F346" s="209"/>
      <c r="G346" s="209"/>
      <c r="H346" s="210"/>
      <c r="I346" s="210"/>
      <c r="J346" s="210"/>
      <c r="K346" s="210"/>
      <c r="L346" s="210"/>
      <c r="M346" s="210"/>
      <c r="N346" s="210"/>
      <c r="O346" s="210"/>
      <c r="P346" s="210"/>
      <c r="Q346" s="210"/>
      <c r="R346" s="210"/>
      <c r="S346" s="210"/>
      <c r="T346" s="210"/>
      <c r="U346" s="210"/>
      <c r="V346" s="210"/>
      <c r="W346" s="210"/>
      <c r="X346" s="210"/>
      <c r="Y346" s="210"/>
      <c r="Z346" s="210"/>
      <c r="AA346" s="210"/>
      <c r="AB346" s="210"/>
    </row>
    <row r="347" spans="1:28" ht="18" customHeight="1">
      <c r="A347" s="207"/>
      <c r="B347" s="207"/>
      <c r="C347" s="208"/>
      <c r="D347" s="208"/>
      <c r="E347" s="208"/>
      <c r="F347" s="209"/>
      <c r="G347" s="209"/>
      <c r="H347" s="210"/>
      <c r="I347" s="210"/>
      <c r="J347" s="210"/>
      <c r="K347" s="210"/>
      <c r="L347" s="210"/>
      <c r="M347" s="210"/>
      <c r="N347" s="210"/>
      <c r="O347" s="210"/>
      <c r="P347" s="210"/>
      <c r="Q347" s="210"/>
      <c r="R347" s="210"/>
      <c r="S347" s="210"/>
      <c r="T347" s="210"/>
      <c r="U347" s="210"/>
      <c r="V347" s="210"/>
      <c r="W347" s="210"/>
      <c r="X347" s="210"/>
      <c r="Y347" s="210"/>
      <c r="Z347" s="210"/>
      <c r="AA347" s="210"/>
      <c r="AB347" s="210"/>
    </row>
    <row r="348" spans="1:28" ht="18" customHeight="1">
      <c r="A348" s="207"/>
      <c r="B348" s="207"/>
      <c r="C348" s="208"/>
      <c r="D348" s="208"/>
      <c r="E348" s="208"/>
      <c r="F348" s="209"/>
      <c r="G348" s="209"/>
      <c r="H348" s="210"/>
      <c r="I348" s="210"/>
      <c r="J348" s="210"/>
      <c r="K348" s="210"/>
      <c r="L348" s="210"/>
      <c r="M348" s="210"/>
      <c r="N348" s="210"/>
      <c r="O348" s="210"/>
      <c r="P348" s="210"/>
      <c r="Q348" s="210"/>
      <c r="R348" s="210"/>
      <c r="S348" s="210"/>
      <c r="T348" s="210"/>
      <c r="U348" s="210"/>
      <c r="V348" s="210"/>
      <c r="W348" s="210"/>
      <c r="X348" s="210"/>
      <c r="Y348" s="210"/>
      <c r="Z348" s="210"/>
      <c r="AA348" s="210"/>
      <c r="AB348" s="210"/>
    </row>
    <row r="349" spans="1:28" ht="18" customHeight="1">
      <c r="A349" s="207"/>
      <c r="B349" s="207"/>
      <c r="C349" s="208"/>
      <c r="D349" s="208"/>
      <c r="E349" s="208"/>
      <c r="F349" s="209"/>
      <c r="G349" s="209"/>
      <c r="H349" s="210"/>
      <c r="I349" s="210"/>
      <c r="J349" s="210"/>
      <c r="K349" s="210"/>
      <c r="L349" s="210"/>
      <c r="M349" s="210"/>
      <c r="N349" s="210"/>
      <c r="O349" s="210"/>
      <c r="P349" s="210"/>
      <c r="Q349" s="210"/>
      <c r="R349" s="210"/>
      <c r="S349" s="210"/>
      <c r="T349" s="210"/>
      <c r="U349" s="210"/>
      <c r="V349" s="210"/>
      <c r="W349" s="210"/>
      <c r="X349" s="210"/>
      <c r="Y349" s="210"/>
      <c r="Z349" s="210"/>
      <c r="AA349" s="210"/>
      <c r="AB349" s="210"/>
    </row>
    <row r="350" spans="1:28" ht="18" customHeight="1">
      <c r="A350" s="207"/>
      <c r="B350" s="207"/>
      <c r="C350" s="208"/>
      <c r="D350" s="208"/>
      <c r="E350" s="208"/>
      <c r="F350" s="209"/>
      <c r="G350" s="209"/>
      <c r="H350" s="210"/>
      <c r="I350" s="210"/>
      <c r="J350" s="210"/>
      <c r="K350" s="210"/>
      <c r="L350" s="210"/>
      <c r="M350" s="210"/>
      <c r="N350" s="210"/>
      <c r="O350" s="210"/>
      <c r="P350" s="210"/>
      <c r="Q350" s="210"/>
      <c r="R350" s="210"/>
      <c r="S350" s="210"/>
      <c r="T350" s="210"/>
      <c r="U350" s="210"/>
      <c r="V350" s="210"/>
      <c r="W350" s="210"/>
      <c r="X350" s="210"/>
      <c r="Y350" s="210"/>
      <c r="Z350" s="210"/>
      <c r="AA350" s="210"/>
      <c r="AB350" s="210"/>
    </row>
    <row r="351" spans="1:28" ht="18" customHeight="1">
      <c r="A351" s="207"/>
      <c r="B351" s="207"/>
      <c r="C351" s="208"/>
      <c r="D351" s="208"/>
      <c r="E351" s="208"/>
      <c r="F351" s="209"/>
      <c r="G351" s="209"/>
      <c r="H351" s="210"/>
      <c r="I351" s="210"/>
      <c r="J351" s="210"/>
      <c r="K351" s="210"/>
      <c r="L351" s="210"/>
      <c r="M351" s="210"/>
      <c r="N351" s="210"/>
      <c r="O351" s="210"/>
      <c r="P351" s="210"/>
      <c r="Q351" s="210"/>
      <c r="R351" s="210"/>
      <c r="S351" s="210"/>
      <c r="T351" s="210"/>
      <c r="U351" s="210"/>
      <c r="V351" s="210"/>
      <c r="W351" s="210"/>
      <c r="X351" s="210"/>
      <c r="Y351" s="210"/>
      <c r="Z351" s="210"/>
      <c r="AA351" s="210"/>
      <c r="AB351" s="210"/>
    </row>
    <row r="352" spans="1:28" ht="18" customHeight="1">
      <c r="A352" s="207"/>
      <c r="B352" s="207"/>
      <c r="C352" s="208"/>
      <c r="D352" s="208"/>
      <c r="E352" s="208"/>
      <c r="F352" s="209"/>
      <c r="G352" s="209"/>
      <c r="H352" s="210"/>
      <c r="I352" s="210"/>
      <c r="J352" s="210"/>
      <c r="K352" s="210"/>
      <c r="L352" s="210"/>
      <c r="M352" s="210"/>
      <c r="N352" s="210"/>
      <c r="O352" s="210"/>
      <c r="P352" s="210"/>
      <c r="Q352" s="210"/>
      <c r="R352" s="210"/>
      <c r="S352" s="210"/>
      <c r="T352" s="210"/>
      <c r="U352" s="210"/>
      <c r="V352" s="210"/>
      <c r="W352" s="210"/>
      <c r="X352" s="210"/>
      <c r="Y352" s="210"/>
      <c r="Z352" s="210"/>
      <c r="AA352" s="210"/>
      <c r="AB352" s="210"/>
    </row>
    <row r="353" spans="1:28" ht="18" customHeight="1">
      <c r="A353" s="207"/>
      <c r="B353" s="207"/>
      <c r="C353" s="208"/>
      <c r="D353" s="208"/>
      <c r="E353" s="208"/>
      <c r="F353" s="209"/>
      <c r="G353" s="209"/>
      <c r="H353" s="210"/>
      <c r="I353" s="210"/>
      <c r="J353" s="210"/>
      <c r="K353" s="210"/>
      <c r="L353" s="210"/>
      <c r="M353" s="210"/>
      <c r="N353" s="210"/>
      <c r="O353" s="210"/>
      <c r="P353" s="210"/>
      <c r="Q353" s="210"/>
      <c r="R353" s="210"/>
      <c r="S353" s="210"/>
      <c r="T353" s="210"/>
      <c r="U353" s="210"/>
      <c r="V353" s="210"/>
      <c r="W353" s="210"/>
      <c r="X353" s="210"/>
      <c r="Y353" s="210"/>
      <c r="Z353" s="210"/>
      <c r="AA353" s="210"/>
      <c r="AB353" s="210"/>
    </row>
    <row r="354" spans="1:28" ht="18" customHeight="1">
      <c r="A354" s="207"/>
      <c r="B354" s="207"/>
      <c r="C354" s="208"/>
      <c r="D354" s="208"/>
      <c r="E354" s="208"/>
      <c r="F354" s="209"/>
      <c r="G354" s="209"/>
      <c r="H354" s="210"/>
      <c r="I354" s="210"/>
      <c r="J354" s="210"/>
      <c r="K354" s="210"/>
      <c r="L354" s="210"/>
      <c r="M354" s="210"/>
      <c r="N354" s="210"/>
      <c r="O354" s="210"/>
      <c r="P354" s="210"/>
      <c r="Q354" s="210"/>
      <c r="R354" s="210"/>
      <c r="S354" s="210"/>
      <c r="T354" s="210"/>
      <c r="U354" s="210"/>
      <c r="V354" s="210"/>
      <c r="W354" s="210"/>
      <c r="X354" s="210"/>
      <c r="Y354" s="210"/>
      <c r="Z354" s="210"/>
      <c r="AA354" s="210"/>
      <c r="AB354" s="210"/>
    </row>
    <row r="355" spans="1:28" ht="18" customHeight="1">
      <c r="A355" s="207"/>
      <c r="B355" s="207"/>
      <c r="C355" s="208"/>
      <c r="D355" s="208"/>
      <c r="E355" s="208"/>
      <c r="F355" s="209"/>
      <c r="G355" s="209"/>
      <c r="H355" s="210"/>
      <c r="I355" s="210"/>
      <c r="J355" s="210"/>
      <c r="K355" s="210"/>
      <c r="L355" s="210"/>
      <c r="M355" s="210"/>
      <c r="N355" s="210"/>
      <c r="O355" s="210"/>
      <c r="P355" s="210"/>
      <c r="Q355" s="210"/>
      <c r="R355" s="210"/>
      <c r="S355" s="210"/>
      <c r="T355" s="210"/>
      <c r="U355" s="210"/>
      <c r="V355" s="210"/>
      <c r="W355" s="210"/>
      <c r="X355" s="210"/>
      <c r="Y355" s="210"/>
      <c r="Z355" s="210"/>
      <c r="AA355" s="210"/>
      <c r="AB355" s="210"/>
    </row>
    <row r="356" spans="1:28" ht="18" customHeight="1">
      <c r="A356" s="207"/>
      <c r="B356" s="207"/>
      <c r="C356" s="208"/>
      <c r="D356" s="208"/>
      <c r="E356" s="208"/>
      <c r="F356" s="209"/>
      <c r="G356" s="209"/>
      <c r="H356" s="210"/>
      <c r="I356" s="210"/>
      <c r="J356" s="210"/>
      <c r="K356" s="210"/>
      <c r="L356" s="210"/>
      <c r="M356" s="210"/>
      <c r="N356" s="210"/>
      <c r="O356" s="210"/>
      <c r="P356" s="210"/>
      <c r="Q356" s="210"/>
      <c r="R356" s="210"/>
      <c r="S356" s="210"/>
      <c r="T356" s="210"/>
      <c r="U356" s="210"/>
      <c r="V356" s="210"/>
      <c r="W356" s="210"/>
      <c r="X356" s="210"/>
      <c r="Y356" s="210"/>
      <c r="Z356" s="210"/>
      <c r="AA356" s="210"/>
      <c r="AB356" s="210"/>
    </row>
    <row r="357" spans="1:28" ht="18" customHeight="1">
      <c r="A357" s="207"/>
      <c r="B357" s="207"/>
      <c r="C357" s="208"/>
      <c r="D357" s="208"/>
      <c r="E357" s="208"/>
      <c r="F357" s="209"/>
      <c r="G357" s="209"/>
      <c r="H357" s="210"/>
      <c r="I357" s="210"/>
      <c r="J357" s="210"/>
      <c r="K357" s="210"/>
      <c r="L357" s="210"/>
      <c r="M357" s="210"/>
      <c r="N357" s="210"/>
      <c r="O357" s="210"/>
      <c r="P357" s="210"/>
      <c r="Q357" s="210"/>
      <c r="R357" s="210"/>
      <c r="S357" s="210"/>
      <c r="T357" s="210"/>
      <c r="U357" s="210"/>
      <c r="V357" s="210"/>
      <c r="W357" s="210"/>
      <c r="X357" s="210"/>
      <c r="Y357" s="210"/>
      <c r="Z357" s="210"/>
      <c r="AA357" s="210"/>
      <c r="AB357" s="210"/>
    </row>
    <row r="358" spans="1:28" ht="18" customHeight="1">
      <c r="A358" s="207"/>
      <c r="B358" s="207"/>
      <c r="C358" s="208"/>
      <c r="D358" s="208"/>
      <c r="E358" s="208"/>
      <c r="F358" s="209"/>
      <c r="G358" s="209"/>
      <c r="H358" s="210"/>
      <c r="I358" s="210"/>
      <c r="J358" s="210"/>
      <c r="K358" s="210"/>
      <c r="L358" s="210"/>
      <c r="M358" s="210"/>
      <c r="N358" s="210"/>
      <c r="O358" s="210"/>
      <c r="P358" s="210"/>
      <c r="Q358" s="210"/>
      <c r="R358" s="210"/>
      <c r="S358" s="210"/>
      <c r="T358" s="210"/>
      <c r="U358" s="210"/>
      <c r="V358" s="210"/>
      <c r="W358" s="210"/>
      <c r="X358" s="210"/>
      <c r="Y358" s="210"/>
      <c r="Z358" s="210"/>
      <c r="AA358" s="210"/>
      <c r="AB358" s="210"/>
    </row>
    <row r="359" spans="1:28" ht="18" customHeight="1">
      <c r="A359" s="207"/>
      <c r="B359" s="207"/>
      <c r="C359" s="208"/>
      <c r="D359" s="208"/>
      <c r="E359" s="208"/>
      <c r="F359" s="209"/>
      <c r="G359" s="209"/>
      <c r="H359" s="210"/>
      <c r="I359" s="210"/>
      <c r="J359" s="210"/>
      <c r="K359" s="210"/>
      <c r="L359" s="210"/>
      <c r="M359" s="210"/>
      <c r="N359" s="210"/>
      <c r="O359" s="210"/>
      <c r="P359" s="210"/>
      <c r="Q359" s="210"/>
      <c r="R359" s="210"/>
      <c r="S359" s="210"/>
      <c r="T359" s="210"/>
      <c r="U359" s="210"/>
      <c r="V359" s="210"/>
      <c r="W359" s="210"/>
      <c r="X359" s="210"/>
      <c r="Y359" s="210"/>
      <c r="Z359" s="210"/>
      <c r="AA359" s="210"/>
      <c r="AB359" s="210"/>
    </row>
    <row r="360" spans="1:28" ht="18" customHeight="1">
      <c r="A360" s="207"/>
      <c r="B360" s="207"/>
      <c r="C360" s="208"/>
      <c r="D360" s="208"/>
      <c r="E360" s="208"/>
      <c r="F360" s="209"/>
      <c r="G360" s="209"/>
      <c r="H360" s="210"/>
      <c r="I360" s="210"/>
      <c r="J360" s="210"/>
      <c r="K360" s="210"/>
      <c r="L360" s="210"/>
      <c r="M360" s="210"/>
      <c r="N360" s="210"/>
      <c r="O360" s="210"/>
      <c r="P360" s="210"/>
      <c r="Q360" s="210"/>
      <c r="R360" s="210"/>
      <c r="S360" s="210"/>
      <c r="T360" s="210"/>
      <c r="U360" s="210"/>
      <c r="V360" s="210"/>
      <c r="W360" s="210"/>
      <c r="X360" s="210"/>
      <c r="Y360" s="210"/>
      <c r="Z360" s="210"/>
      <c r="AA360" s="210"/>
      <c r="AB360" s="210"/>
    </row>
    <row r="361" spans="1:28" ht="18" customHeight="1">
      <c r="A361" s="207"/>
      <c r="B361" s="207"/>
      <c r="C361" s="208"/>
      <c r="D361" s="208"/>
      <c r="E361" s="208"/>
      <c r="F361" s="209"/>
      <c r="G361" s="209"/>
      <c r="H361" s="210"/>
      <c r="I361" s="210"/>
      <c r="J361" s="210"/>
      <c r="K361" s="210"/>
      <c r="L361" s="210"/>
      <c r="M361" s="210"/>
      <c r="N361" s="210"/>
      <c r="O361" s="210"/>
      <c r="P361" s="210"/>
      <c r="Q361" s="210"/>
      <c r="R361" s="210"/>
      <c r="S361" s="210"/>
      <c r="T361" s="210"/>
      <c r="U361" s="210"/>
      <c r="V361" s="210"/>
      <c r="W361" s="210"/>
      <c r="X361" s="210"/>
      <c r="Y361" s="210"/>
      <c r="Z361" s="210"/>
      <c r="AA361" s="210"/>
      <c r="AB361" s="210"/>
    </row>
    <row r="362" spans="1:28" ht="18" customHeight="1">
      <c r="A362" s="207"/>
      <c r="B362" s="207"/>
      <c r="C362" s="208"/>
      <c r="D362" s="208"/>
      <c r="E362" s="208"/>
      <c r="F362" s="209"/>
      <c r="G362" s="209"/>
      <c r="H362" s="210"/>
      <c r="I362" s="210"/>
      <c r="J362" s="210"/>
      <c r="K362" s="210"/>
      <c r="L362" s="210"/>
      <c r="M362" s="210"/>
      <c r="N362" s="210"/>
      <c r="O362" s="210"/>
      <c r="P362" s="210"/>
      <c r="Q362" s="210"/>
      <c r="R362" s="210"/>
      <c r="S362" s="210"/>
      <c r="T362" s="210"/>
      <c r="U362" s="210"/>
      <c r="V362" s="210"/>
      <c r="W362" s="210"/>
      <c r="X362" s="210"/>
      <c r="Y362" s="210"/>
      <c r="Z362" s="210"/>
      <c r="AA362" s="210"/>
      <c r="AB362" s="210"/>
    </row>
    <row r="363" spans="1:28" ht="18" customHeight="1">
      <c r="A363" s="207"/>
      <c r="B363" s="207"/>
      <c r="C363" s="208"/>
      <c r="D363" s="208"/>
      <c r="E363" s="208"/>
      <c r="F363" s="209"/>
      <c r="G363" s="209"/>
      <c r="H363" s="210"/>
      <c r="I363" s="210"/>
      <c r="J363" s="210"/>
      <c r="K363" s="210"/>
      <c r="L363" s="210"/>
      <c r="M363" s="210"/>
      <c r="N363" s="210"/>
      <c r="O363" s="210"/>
      <c r="P363" s="210"/>
      <c r="Q363" s="210"/>
      <c r="R363" s="210"/>
      <c r="S363" s="210"/>
      <c r="T363" s="210"/>
      <c r="U363" s="210"/>
      <c r="V363" s="210"/>
      <c r="W363" s="210"/>
      <c r="X363" s="210"/>
      <c r="Y363" s="210"/>
      <c r="Z363" s="210"/>
      <c r="AA363" s="210"/>
      <c r="AB363" s="210"/>
    </row>
    <row r="364" spans="1:28" ht="18" customHeight="1">
      <c r="A364" s="207"/>
      <c r="B364" s="207"/>
      <c r="C364" s="208"/>
      <c r="D364" s="208"/>
      <c r="E364" s="208"/>
      <c r="F364" s="209"/>
      <c r="G364" s="209"/>
      <c r="H364" s="210"/>
      <c r="I364" s="210"/>
      <c r="J364" s="210"/>
      <c r="K364" s="210"/>
      <c r="L364" s="210"/>
      <c r="M364" s="210"/>
      <c r="N364" s="210"/>
      <c r="O364" s="210"/>
      <c r="P364" s="210"/>
      <c r="Q364" s="210"/>
      <c r="R364" s="210"/>
      <c r="S364" s="210"/>
      <c r="T364" s="210"/>
      <c r="U364" s="210"/>
      <c r="V364" s="210"/>
      <c r="W364" s="210"/>
      <c r="X364" s="210"/>
      <c r="Y364" s="210"/>
      <c r="Z364" s="210"/>
      <c r="AA364" s="210"/>
      <c r="AB364" s="210"/>
    </row>
    <row r="365" spans="1:28" ht="18" customHeight="1">
      <c r="A365" s="207"/>
      <c r="B365" s="207"/>
      <c r="C365" s="208"/>
      <c r="D365" s="208"/>
      <c r="E365" s="208"/>
      <c r="F365" s="209"/>
      <c r="G365" s="209"/>
      <c r="H365" s="210"/>
      <c r="I365" s="210"/>
      <c r="J365" s="210"/>
      <c r="K365" s="210"/>
      <c r="L365" s="210"/>
      <c r="M365" s="210"/>
      <c r="N365" s="210"/>
      <c r="O365" s="210"/>
      <c r="P365" s="210"/>
      <c r="Q365" s="210"/>
      <c r="R365" s="210"/>
      <c r="S365" s="210"/>
      <c r="T365" s="210"/>
      <c r="U365" s="210"/>
      <c r="V365" s="210"/>
      <c r="W365" s="210"/>
      <c r="X365" s="210"/>
      <c r="Y365" s="210"/>
      <c r="Z365" s="210"/>
      <c r="AA365" s="210"/>
      <c r="AB365" s="210"/>
    </row>
    <row r="366" spans="1:28" ht="18" customHeight="1">
      <c r="A366" s="207"/>
      <c r="B366" s="207"/>
      <c r="C366" s="208"/>
      <c r="D366" s="208"/>
      <c r="E366" s="208"/>
      <c r="F366" s="209"/>
      <c r="G366" s="209"/>
      <c r="H366" s="210"/>
      <c r="I366" s="210"/>
      <c r="J366" s="210"/>
      <c r="K366" s="210"/>
      <c r="L366" s="210"/>
      <c r="M366" s="210"/>
      <c r="N366" s="210"/>
      <c r="O366" s="210"/>
      <c r="P366" s="210"/>
      <c r="Q366" s="210"/>
      <c r="R366" s="210"/>
      <c r="S366" s="210"/>
      <c r="T366" s="210"/>
      <c r="U366" s="210"/>
      <c r="V366" s="210"/>
      <c r="W366" s="210"/>
      <c r="X366" s="210"/>
      <c r="Y366" s="210"/>
      <c r="Z366" s="210"/>
      <c r="AA366" s="210"/>
      <c r="AB366" s="210"/>
    </row>
    <row r="367" spans="1:28" ht="18" customHeight="1">
      <c r="A367" s="207"/>
      <c r="B367" s="207"/>
      <c r="C367" s="208"/>
      <c r="D367" s="208"/>
      <c r="E367" s="208"/>
      <c r="F367" s="209"/>
      <c r="G367" s="209"/>
      <c r="H367" s="210"/>
      <c r="I367" s="210"/>
      <c r="J367" s="210"/>
      <c r="K367" s="210"/>
      <c r="L367" s="210"/>
      <c r="M367" s="210"/>
      <c r="N367" s="210"/>
      <c r="O367" s="210"/>
      <c r="P367" s="210"/>
      <c r="Q367" s="210"/>
      <c r="R367" s="210"/>
      <c r="S367" s="210"/>
      <c r="T367" s="210"/>
      <c r="U367" s="210"/>
      <c r="V367" s="210"/>
      <c r="W367" s="210"/>
      <c r="X367" s="210"/>
      <c r="Y367" s="210"/>
      <c r="Z367" s="210"/>
      <c r="AA367" s="210"/>
      <c r="AB367" s="210"/>
    </row>
    <row r="368" spans="1:28" ht="18" customHeight="1">
      <c r="A368" s="207"/>
      <c r="B368" s="207"/>
      <c r="C368" s="208"/>
      <c r="D368" s="208"/>
      <c r="E368" s="208"/>
      <c r="F368" s="209"/>
      <c r="G368" s="209"/>
      <c r="H368" s="210"/>
      <c r="I368" s="210"/>
      <c r="J368" s="210"/>
      <c r="K368" s="210"/>
      <c r="L368" s="210"/>
      <c r="M368" s="210"/>
      <c r="N368" s="210"/>
      <c r="O368" s="210"/>
      <c r="P368" s="210"/>
      <c r="Q368" s="210"/>
      <c r="R368" s="210"/>
      <c r="S368" s="210"/>
      <c r="T368" s="210"/>
      <c r="U368" s="210"/>
      <c r="V368" s="210"/>
      <c r="W368" s="210"/>
      <c r="X368" s="210"/>
      <c r="Y368" s="210"/>
      <c r="Z368" s="210"/>
      <c r="AA368" s="210"/>
      <c r="AB368" s="210"/>
    </row>
    <row r="369" spans="1:28" ht="18" customHeight="1">
      <c r="A369" s="207"/>
      <c r="B369" s="207"/>
      <c r="C369" s="208"/>
      <c r="D369" s="208"/>
      <c r="E369" s="208"/>
      <c r="F369" s="209"/>
      <c r="G369" s="209"/>
      <c r="H369" s="210"/>
      <c r="I369" s="210"/>
      <c r="J369" s="210"/>
      <c r="K369" s="210"/>
      <c r="L369" s="210"/>
      <c r="M369" s="210"/>
      <c r="N369" s="210"/>
      <c r="O369" s="210"/>
      <c r="P369" s="210"/>
      <c r="Q369" s="210"/>
      <c r="R369" s="210"/>
      <c r="S369" s="210"/>
      <c r="T369" s="210"/>
      <c r="U369" s="210"/>
      <c r="V369" s="210"/>
      <c r="W369" s="210"/>
      <c r="X369" s="210"/>
      <c r="Y369" s="210"/>
      <c r="Z369" s="210"/>
      <c r="AA369" s="210"/>
      <c r="AB369" s="210"/>
    </row>
    <row r="370" spans="1:28" ht="18" customHeight="1">
      <c r="A370" s="207"/>
      <c r="B370" s="207"/>
      <c r="C370" s="208"/>
      <c r="D370" s="208"/>
      <c r="E370" s="208"/>
      <c r="F370" s="209"/>
      <c r="G370" s="209"/>
      <c r="H370" s="210"/>
      <c r="I370" s="210"/>
      <c r="J370" s="210"/>
      <c r="K370" s="210"/>
      <c r="L370" s="210"/>
      <c r="M370" s="210"/>
      <c r="N370" s="210"/>
      <c r="O370" s="210"/>
      <c r="P370" s="210"/>
      <c r="Q370" s="210"/>
      <c r="R370" s="210"/>
      <c r="S370" s="210"/>
      <c r="T370" s="210"/>
      <c r="U370" s="210"/>
      <c r="V370" s="210"/>
      <c r="W370" s="210"/>
      <c r="X370" s="210"/>
      <c r="Y370" s="210"/>
      <c r="Z370" s="210"/>
      <c r="AA370" s="210"/>
      <c r="AB370" s="210"/>
    </row>
    <row r="371" spans="1:28" ht="18" customHeight="1">
      <c r="A371" s="207"/>
      <c r="B371" s="207"/>
      <c r="C371" s="208"/>
      <c r="D371" s="208"/>
      <c r="E371" s="208"/>
      <c r="F371" s="209"/>
      <c r="G371" s="209"/>
      <c r="H371" s="210"/>
      <c r="I371" s="210"/>
      <c r="J371" s="210"/>
      <c r="K371" s="210"/>
      <c r="L371" s="210"/>
      <c r="M371" s="210"/>
      <c r="N371" s="210"/>
      <c r="O371" s="210"/>
      <c r="P371" s="210"/>
      <c r="Q371" s="210"/>
      <c r="R371" s="210"/>
      <c r="S371" s="210"/>
      <c r="T371" s="210"/>
      <c r="U371" s="210"/>
      <c r="V371" s="210"/>
      <c r="W371" s="210"/>
      <c r="X371" s="210"/>
      <c r="Y371" s="210"/>
      <c r="Z371" s="210"/>
      <c r="AA371" s="210"/>
      <c r="AB371" s="210"/>
    </row>
    <row r="372" spans="1:28" ht="18" customHeight="1">
      <c r="A372" s="207"/>
      <c r="B372" s="207"/>
      <c r="C372" s="208"/>
      <c r="D372" s="208"/>
      <c r="E372" s="208"/>
      <c r="F372" s="209"/>
      <c r="G372" s="209"/>
      <c r="H372" s="210"/>
      <c r="I372" s="210"/>
      <c r="J372" s="210"/>
      <c r="K372" s="210"/>
      <c r="L372" s="210"/>
      <c r="M372" s="210"/>
      <c r="N372" s="210"/>
      <c r="O372" s="210"/>
      <c r="P372" s="210"/>
      <c r="Q372" s="210"/>
      <c r="R372" s="210"/>
      <c r="S372" s="210"/>
      <c r="T372" s="210"/>
      <c r="U372" s="210"/>
      <c r="V372" s="210"/>
      <c r="W372" s="210"/>
      <c r="X372" s="210"/>
      <c r="Y372" s="210"/>
      <c r="Z372" s="210"/>
      <c r="AA372" s="210"/>
      <c r="AB372" s="210"/>
    </row>
    <row r="373" spans="1:28" ht="18" customHeight="1">
      <c r="A373" s="207"/>
      <c r="B373" s="207"/>
      <c r="C373" s="208"/>
      <c r="D373" s="208"/>
      <c r="E373" s="208"/>
      <c r="F373" s="209"/>
      <c r="G373" s="209"/>
      <c r="H373" s="210"/>
      <c r="I373" s="210"/>
      <c r="J373" s="210"/>
      <c r="K373" s="210"/>
      <c r="L373" s="210"/>
      <c r="M373" s="210"/>
      <c r="N373" s="210"/>
      <c r="O373" s="210"/>
      <c r="P373" s="210"/>
      <c r="Q373" s="210"/>
      <c r="R373" s="210"/>
      <c r="S373" s="210"/>
      <c r="T373" s="210"/>
      <c r="U373" s="210"/>
      <c r="V373" s="210"/>
      <c r="W373" s="210"/>
      <c r="X373" s="210"/>
      <c r="Y373" s="210"/>
      <c r="Z373" s="210"/>
      <c r="AA373" s="210"/>
      <c r="AB373" s="210"/>
    </row>
    <row r="374" spans="1:28" ht="18" customHeight="1">
      <c r="A374" s="207"/>
      <c r="B374" s="207"/>
      <c r="C374" s="208"/>
      <c r="D374" s="208"/>
      <c r="E374" s="208"/>
      <c r="F374" s="209"/>
      <c r="G374" s="209"/>
      <c r="H374" s="210"/>
      <c r="I374" s="210"/>
      <c r="J374" s="210"/>
      <c r="K374" s="210"/>
      <c r="L374" s="210"/>
      <c r="M374" s="210"/>
      <c r="N374" s="210"/>
      <c r="O374" s="210"/>
      <c r="P374" s="210"/>
      <c r="Q374" s="210"/>
      <c r="R374" s="210"/>
      <c r="S374" s="210"/>
      <c r="T374" s="210"/>
      <c r="U374" s="210"/>
      <c r="V374" s="210"/>
      <c r="W374" s="210"/>
      <c r="X374" s="210"/>
      <c r="Y374" s="210"/>
      <c r="Z374" s="210"/>
      <c r="AA374" s="210"/>
      <c r="AB374" s="210"/>
    </row>
    <row r="375" spans="1:28" ht="18" customHeight="1">
      <c r="A375" s="207"/>
      <c r="B375" s="207"/>
      <c r="C375" s="208"/>
      <c r="D375" s="208"/>
      <c r="E375" s="208"/>
      <c r="F375" s="209"/>
      <c r="G375" s="209"/>
      <c r="H375" s="210"/>
      <c r="I375" s="210"/>
      <c r="J375" s="210"/>
      <c r="K375" s="210"/>
      <c r="L375" s="210"/>
      <c r="M375" s="210"/>
      <c r="N375" s="210"/>
      <c r="O375" s="210"/>
      <c r="P375" s="210"/>
      <c r="Q375" s="210"/>
      <c r="R375" s="210"/>
      <c r="S375" s="210"/>
      <c r="T375" s="210"/>
      <c r="U375" s="210"/>
      <c r="V375" s="210"/>
      <c r="W375" s="210"/>
      <c r="X375" s="210"/>
      <c r="Y375" s="210"/>
      <c r="Z375" s="210"/>
      <c r="AA375" s="210"/>
      <c r="AB375" s="210"/>
    </row>
    <row r="376" spans="1:28" ht="18" customHeight="1">
      <c r="A376" s="207"/>
      <c r="B376" s="207"/>
      <c r="C376" s="208"/>
      <c r="D376" s="208"/>
      <c r="E376" s="208"/>
      <c r="F376" s="209"/>
      <c r="G376" s="209"/>
      <c r="H376" s="210"/>
      <c r="I376" s="210"/>
      <c r="J376" s="210"/>
      <c r="K376" s="210"/>
      <c r="L376" s="210"/>
      <c r="M376" s="210"/>
      <c r="N376" s="210"/>
      <c r="O376" s="210"/>
      <c r="P376" s="210"/>
      <c r="Q376" s="210"/>
      <c r="R376" s="210"/>
      <c r="S376" s="210"/>
      <c r="T376" s="210"/>
      <c r="U376" s="210"/>
      <c r="V376" s="210"/>
      <c r="W376" s="210"/>
      <c r="X376" s="210"/>
      <c r="Y376" s="210"/>
      <c r="Z376" s="210"/>
      <c r="AA376" s="210"/>
      <c r="AB376" s="210"/>
    </row>
    <row r="377" spans="1:28" ht="18" customHeight="1">
      <c r="A377" s="207"/>
      <c r="B377" s="207"/>
      <c r="C377" s="208"/>
      <c r="D377" s="208"/>
      <c r="E377" s="208"/>
      <c r="F377" s="209"/>
      <c r="G377" s="209"/>
      <c r="H377" s="210"/>
      <c r="I377" s="210"/>
      <c r="J377" s="210"/>
      <c r="K377" s="210"/>
      <c r="L377" s="210"/>
      <c r="M377" s="210"/>
      <c r="N377" s="210"/>
      <c r="O377" s="210"/>
      <c r="P377" s="210"/>
      <c r="Q377" s="210"/>
      <c r="R377" s="210"/>
      <c r="S377" s="210"/>
      <c r="T377" s="210"/>
      <c r="U377" s="210"/>
      <c r="V377" s="210"/>
      <c r="W377" s="210"/>
      <c r="X377" s="210"/>
      <c r="Y377" s="210"/>
      <c r="Z377" s="210"/>
      <c r="AA377" s="210"/>
      <c r="AB377" s="210"/>
    </row>
    <row r="378" spans="1:28" ht="18" customHeight="1">
      <c r="A378" s="207"/>
      <c r="B378" s="207"/>
      <c r="C378" s="208"/>
      <c r="D378" s="208"/>
      <c r="E378" s="208"/>
      <c r="F378" s="209"/>
      <c r="G378" s="209"/>
      <c r="H378" s="210"/>
      <c r="I378" s="210"/>
      <c r="J378" s="210"/>
      <c r="K378" s="210"/>
      <c r="L378" s="210"/>
      <c r="M378" s="210"/>
      <c r="N378" s="210"/>
      <c r="O378" s="210"/>
      <c r="P378" s="210"/>
      <c r="Q378" s="210"/>
      <c r="R378" s="210"/>
      <c r="S378" s="210"/>
      <c r="T378" s="210"/>
      <c r="U378" s="210"/>
      <c r="V378" s="210"/>
      <c r="W378" s="210"/>
      <c r="X378" s="210"/>
      <c r="Y378" s="210"/>
      <c r="Z378" s="210"/>
      <c r="AA378" s="210"/>
      <c r="AB378" s="210"/>
    </row>
    <row r="379" spans="1:28" ht="18" customHeight="1">
      <c r="A379" s="207"/>
      <c r="B379" s="207"/>
      <c r="C379" s="208"/>
      <c r="D379" s="208"/>
      <c r="E379" s="208"/>
      <c r="F379" s="209"/>
      <c r="G379" s="209"/>
      <c r="H379" s="210"/>
      <c r="I379" s="210"/>
      <c r="J379" s="210"/>
      <c r="K379" s="210"/>
      <c r="L379" s="210"/>
      <c r="M379" s="210"/>
      <c r="N379" s="210"/>
      <c r="O379" s="210"/>
      <c r="P379" s="210"/>
      <c r="Q379" s="210"/>
      <c r="R379" s="210"/>
      <c r="S379" s="210"/>
      <c r="T379" s="210"/>
      <c r="U379" s="210"/>
      <c r="V379" s="210"/>
      <c r="W379" s="210"/>
      <c r="X379" s="210"/>
      <c r="Y379" s="210"/>
      <c r="Z379" s="210"/>
      <c r="AA379" s="210"/>
      <c r="AB379" s="210"/>
    </row>
    <row r="380" spans="1:28" ht="18" customHeight="1">
      <c r="A380" s="207"/>
      <c r="B380" s="207"/>
      <c r="C380" s="208"/>
      <c r="D380" s="208"/>
      <c r="E380" s="208"/>
      <c r="F380" s="209"/>
      <c r="G380" s="209"/>
      <c r="H380" s="210"/>
      <c r="I380" s="210"/>
      <c r="J380" s="210"/>
      <c r="K380" s="210"/>
      <c r="L380" s="210"/>
      <c r="M380" s="210"/>
      <c r="N380" s="210"/>
      <c r="O380" s="210"/>
      <c r="P380" s="210"/>
      <c r="Q380" s="210"/>
      <c r="R380" s="210"/>
      <c r="S380" s="210"/>
      <c r="T380" s="210"/>
      <c r="U380" s="210"/>
      <c r="V380" s="210"/>
      <c r="W380" s="210"/>
      <c r="X380" s="210"/>
      <c r="Y380" s="210"/>
      <c r="Z380" s="210"/>
      <c r="AA380" s="210"/>
      <c r="AB380" s="210"/>
    </row>
    <row r="381" spans="1:28" ht="18" customHeight="1">
      <c r="A381" s="207"/>
      <c r="B381" s="207"/>
      <c r="C381" s="208"/>
      <c r="D381" s="208"/>
      <c r="E381" s="208"/>
      <c r="F381" s="209"/>
      <c r="G381" s="209"/>
      <c r="H381" s="210"/>
      <c r="I381" s="210"/>
      <c r="J381" s="210"/>
      <c r="K381" s="210"/>
      <c r="L381" s="210"/>
      <c r="M381" s="210"/>
      <c r="N381" s="210"/>
      <c r="O381" s="210"/>
      <c r="P381" s="210"/>
      <c r="Q381" s="210"/>
      <c r="R381" s="210"/>
      <c r="S381" s="210"/>
      <c r="T381" s="210"/>
      <c r="U381" s="210"/>
      <c r="V381" s="210"/>
      <c r="W381" s="210"/>
      <c r="X381" s="210"/>
      <c r="Y381" s="210"/>
      <c r="Z381" s="210"/>
      <c r="AA381" s="210"/>
      <c r="AB381" s="210"/>
    </row>
    <row r="382" spans="1:28" ht="18" customHeight="1">
      <c r="A382" s="207"/>
      <c r="B382" s="207"/>
      <c r="C382" s="208"/>
      <c r="D382" s="208"/>
      <c r="E382" s="208"/>
      <c r="F382" s="209"/>
      <c r="G382" s="209"/>
      <c r="H382" s="210"/>
      <c r="I382" s="210"/>
      <c r="J382" s="210"/>
      <c r="K382" s="210"/>
      <c r="L382" s="210"/>
      <c r="M382" s="210"/>
      <c r="N382" s="210"/>
      <c r="O382" s="210"/>
      <c r="P382" s="210"/>
      <c r="Q382" s="210"/>
      <c r="R382" s="210"/>
      <c r="S382" s="210"/>
      <c r="T382" s="210"/>
      <c r="U382" s="210"/>
      <c r="V382" s="210"/>
      <c r="W382" s="210"/>
      <c r="X382" s="210"/>
      <c r="Y382" s="210"/>
      <c r="Z382" s="210"/>
      <c r="AA382" s="210"/>
      <c r="AB382" s="210"/>
    </row>
    <row r="383" spans="1:28" ht="18" customHeight="1">
      <c r="A383" s="207"/>
      <c r="B383" s="207"/>
      <c r="C383" s="208"/>
      <c r="D383" s="208"/>
      <c r="E383" s="208"/>
      <c r="F383" s="209"/>
      <c r="G383" s="209"/>
      <c r="H383" s="210"/>
      <c r="I383" s="210"/>
      <c r="J383" s="210"/>
      <c r="K383" s="210"/>
      <c r="L383" s="210"/>
      <c r="M383" s="210"/>
      <c r="N383" s="210"/>
      <c r="O383" s="210"/>
      <c r="P383" s="210"/>
      <c r="Q383" s="210"/>
      <c r="R383" s="210"/>
      <c r="S383" s="210"/>
      <c r="T383" s="210"/>
      <c r="U383" s="210"/>
      <c r="V383" s="210"/>
      <c r="W383" s="210"/>
      <c r="X383" s="210"/>
      <c r="Y383" s="210"/>
      <c r="Z383" s="210"/>
      <c r="AA383" s="210"/>
      <c r="AB383" s="210"/>
    </row>
    <row r="384" spans="1:28" ht="18" customHeight="1">
      <c r="A384" s="207"/>
      <c r="B384" s="207"/>
      <c r="C384" s="208"/>
      <c r="D384" s="208"/>
      <c r="E384" s="208"/>
      <c r="F384" s="209"/>
      <c r="G384" s="209"/>
      <c r="H384" s="210"/>
      <c r="I384" s="210"/>
      <c r="J384" s="210"/>
      <c r="K384" s="210"/>
      <c r="L384" s="210"/>
      <c r="M384" s="210"/>
      <c r="N384" s="210"/>
      <c r="O384" s="210"/>
      <c r="P384" s="210"/>
      <c r="Q384" s="210"/>
      <c r="R384" s="210"/>
      <c r="S384" s="210"/>
      <c r="T384" s="210"/>
      <c r="U384" s="210"/>
      <c r="V384" s="210"/>
      <c r="W384" s="210"/>
      <c r="X384" s="210"/>
      <c r="Y384" s="210"/>
      <c r="Z384" s="210"/>
      <c r="AA384" s="210"/>
      <c r="AB384" s="210"/>
    </row>
    <row r="385" spans="1:28" ht="18" customHeight="1">
      <c r="A385" s="207"/>
      <c r="B385" s="207"/>
      <c r="C385" s="208"/>
      <c r="D385" s="208"/>
      <c r="E385" s="208"/>
      <c r="F385" s="209"/>
      <c r="G385" s="209"/>
      <c r="H385" s="210"/>
      <c r="I385" s="210"/>
      <c r="J385" s="210"/>
      <c r="K385" s="210"/>
      <c r="L385" s="210"/>
      <c r="M385" s="210"/>
      <c r="N385" s="210"/>
      <c r="O385" s="210"/>
      <c r="P385" s="210"/>
      <c r="Q385" s="210"/>
      <c r="R385" s="210"/>
      <c r="S385" s="210"/>
      <c r="T385" s="210"/>
      <c r="U385" s="210"/>
      <c r="V385" s="210"/>
      <c r="W385" s="210"/>
      <c r="X385" s="210"/>
      <c r="Y385" s="210"/>
      <c r="Z385" s="210"/>
      <c r="AA385" s="210"/>
      <c r="AB385" s="210"/>
    </row>
    <row r="386" spans="1:28" ht="18" customHeight="1">
      <c r="A386" s="207"/>
      <c r="B386" s="207"/>
      <c r="C386" s="208"/>
      <c r="D386" s="208"/>
      <c r="E386" s="208"/>
      <c r="F386" s="209"/>
      <c r="G386" s="209"/>
      <c r="H386" s="210"/>
      <c r="I386" s="210"/>
      <c r="J386" s="210"/>
      <c r="K386" s="210"/>
      <c r="L386" s="210"/>
      <c r="M386" s="210"/>
      <c r="N386" s="210"/>
      <c r="O386" s="210"/>
      <c r="P386" s="210"/>
      <c r="Q386" s="210"/>
      <c r="R386" s="210"/>
      <c r="S386" s="210"/>
      <c r="T386" s="210"/>
      <c r="U386" s="210"/>
      <c r="V386" s="210"/>
      <c r="W386" s="210"/>
      <c r="X386" s="210"/>
      <c r="Y386" s="210"/>
      <c r="Z386" s="210"/>
      <c r="AA386" s="210"/>
      <c r="AB386" s="210"/>
    </row>
    <row r="387" spans="1:28" ht="18" customHeight="1">
      <c r="A387" s="207"/>
      <c r="B387" s="207"/>
      <c r="C387" s="208"/>
      <c r="D387" s="208"/>
      <c r="E387" s="208"/>
      <c r="F387" s="209"/>
      <c r="G387" s="209"/>
      <c r="H387" s="210"/>
      <c r="I387" s="210"/>
      <c r="J387" s="210"/>
      <c r="K387" s="210"/>
      <c r="L387" s="210"/>
      <c r="M387" s="210"/>
      <c r="N387" s="210"/>
      <c r="O387" s="210"/>
      <c r="P387" s="210"/>
      <c r="Q387" s="210"/>
      <c r="R387" s="210"/>
      <c r="S387" s="210"/>
      <c r="T387" s="210"/>
      <c r="U387" s="210"/>
      <c r="V387" s="210"/>
      <c r="W387" s="210"/>
      <c r="X387" s="210"/>
      <c r="Y387" s="210"/>
      <c r="Z387" s="210"/>
      <c r="AA387" s="210"/>
      <c r="AB387" s="210"/>
    </row>
    <row r="388" spans="1:28" ht="18" customHeight="1">
      <c r="A388" s="207"/>
      <c r="B388" s="207"/>
      <c r="C388" s="208"/>
      <c r="D388" s="208"/>
      <c r="E388" s="208"/>
      <c r="F388" s="209"/>
      <c r="G388" s="209"/>
      <c r="H388" s="210"/>
      <c r="I388" s="210"/>
      <c r="J388" s="210"/>
      <c r="K388" s="210"/>
      <c r="L388" s="210"/>
      <c r="M388" s="210"/>
      <c r="N388" s="210"/>
      <c r="O388" s="210"/>
      <c r="P388" s="210"/>
      <c r="Q388" s="210"/>
      <c r="R388" s="210"/>
      <c r="S388" s="210"/>
      <c r="T388" s="210"/>
      <c r="U388" s="210"/>
      <c r="V388" s="210"/>
      <c r="W388" s="210"/>
      <c r="X388" s="210"/>
      <c r="Y388" s="210"/>
      <c r="Z388" s="210"/>
      <c r="AA388" s="210"/>
      <c r="AB388" s="210"/>
    </row>
    <row r="389" spans="1:28" ht="18" customHeight="1">
      <c r="A389" s="207"/>
      <c r="B389" s="207"/>
      <c r="C389" s="208"/>
      <c r="D389" s="208"/>
      <c r="E389" s="208"/>
      <c r="F389" s="209"/>
      <c r="G389" s="209"/>
      <c r="H389" s="210"/>
      <c r="I389" s="210"/>
      <c r="J389" s="210"/>
      <c r="K389" s="210"/>
      <c r="L389" s="210"/>
      <c r="M389" s="210"/>
      <c r="N389" s="210"/>
      <c r="O389" s="210"/>
      <c r="P389" s="210"/>
      <c r="Q389" s="210"/>
      <c r="R389" s="210"/>
      <c r="S389" s="210"/>
      <c r="T389" s="210"/>
      <c r="U389" s="210"/>
      <c r="V389" s="210"/>
      <c r="W389" s="210"/>
      <c r="X389" s="210"/>
      <c r="Y389" s="210"/>
      <c r="Z389" s="210"/>
      <c r="AA389" s="210"/>
      <c r="AB389" s="210"/>
    </row>
    <row r="390" spans="1:28" ht="18" customHeight="1">
      <c r="A390" s="207"/>
      <c r="B390" s="207"/>
      <c r="C390" s="208"/>
      <c r="D390" s="208"/>
      <c r="E390" s="208"/>
      <c r="F390" s="209"/>
      <c r="G390" s="209"/>
      <c r="H390" s="210"/>
      <c r="I390" s="210"/>
      <c r="J390" s="210"/>
      <c r="K390" s="210"/>
      <c r="L390" s="210"/>
      <c r="M390" s="210"/>
      <c r="N390" s="210"/>
      <c r="O390" s="210"/>
      <c r="P390" s="210"/>
      <c r="Q390" s="210"/>
      <c r="R390" s="210"/>
      <c r="S390" s="210"/>
      <c r="T390" s="210"/>
      <c r="U390" s="210"/>
      <c r="V390" s="210"/>
      <c r="W390" s="210"/>
      <c r="X390" s="210"/>
      <c r="Y390" s="210"/>
      <c r="Z390" s="210"/>
      <c r="AA390" s="210"/>
      <c r="AB390" s="210"/>
    </row>
    <row r="391" spans="1:28" ht="18" customHeight="1">
      <c r="A391" s="207"/>
      <c r="B391" s="207"/>
      <c r="C391" s="208"/>
      <c r="D391" s="208"/>
      <c r="E391" s="208"/>
      <c r="F391" s="209"/>
      <c r="G391" s="209"/>
      <c r="H391" s="210"/>
      <c r="I391" s="210"/>
      <c r="J391" s="210"/>
      <c r="K391" s="210"/>
      <c r="L391" s="210"/>
      <c r="M391" s="210"/>
      <c r="N391" s="210"/>
      <c r="O391" s="210"/>
      <c r="P391" s="210"/>
      <c r="Q391" s="210"/>
      <c r="R391" s="210"/>
      <c r="S391" s="210"/>
      <c r="T391" s="210"/>
      <c r="U391" s="210"/>
      <c r="V391" s="210"/>
      <c r="W391" s="210"/>
      <c r="X391" s="210"/>
      <c r="Y391" s="210"/>
      <c r="Z391" s="210"/>
      <c r="AA391" s="210"/>
      <c r="AB391" s="210"/>
    </row>
    <row r="392" spans="1:28" ht="18" customHeight="1">
      <c r="A392" s="207"/>
      <c r="B392" s="207"/>
      <c r="C392" s="208"/>
      <c r="D392" s="208"/>
      <c r="E392" s="208"/>
      <c r="F392" s="209"/>
      <c r="G392" s="209"/>
      <c r="H392" s="210"/>
      <c r="I392" s="210"/>
      <c r="J392" s="210"/>
      <c r="K392" s="210"/>
      <c r="L392" s="210"/>
      <c r="M392" s="210"/>
      <c r="N392" s="210"/>
      <c r="O392" s="210"/>
      <c r="P392" s="210"/>
      <c r="Q392" s="210"/>
      <c r="R392" s="210"/>
      <c r="S392" s="210"/>
      <c r="T392" s="210"/>
      <c r="U392" s="210"/>
      <c r="V392" s="210"/>
      <c r="W392" s="210"/>
      <c r="X392" s="210"/>
      <c r="Y392" s="210"/>
      <c r="Z392" s="210"/>
      <c r="AA392" s="210"/>
      <c r="AB392" s="210"/>
    </row>
    <row r="393" spans="1:28" ht="18" customHeight="1">
      <c r="A393" s="207"/>
      <c r="B393" s="207"/>
      <c r="C393" s="208"/>
      <c r="D393" s="208"/>
      <c r="E393" s="208"/>
      <c r="F393" s="209"/>
      <c r="G393" s="209"/>
      <c r="H393" s="210"/>
      <c r="I393" s="210"/>
      <c r="J393" s="210"/>
      <c r="K393" s="210"/>
      <c r="L393" s="210"/>
      <c r="M393" s="210"/>
      <c r="N393" s="210"/>
      <c r="O393" s="210"/>
      <c r="P393" s="210"/>
      <c r="Q393" s="210"/>
      <c r="R393" s="210"/>
      <c r="S393" s="210"/>
      <c r="T393" s="210"/>
      <c r="U393" s="210"/>
      <c r="V393" s="210"/>
      <c r="W393" s="210"/>
      <c r="X393" s="210"/>
      <c r="Y393" s="210"/>
      <c r="Z393" s="210"/>
      <c r="AA393" s="210"/>
      <c r="AB393" s="210"/>
    </row>
    <row r="394" spans="1:28" ht="18" customHeight="1">
      <c r="A394" s="207"/>
      <c r="B394" s="207"/>
      <c r="C394" s="208"/>
      <c r="D394" s="208"/>
      <c r="E394" s="208"/>
      <c r="F394" s="209"/>
      <c r="G394" s="209"/>
      <c r="H394" s="210"/>
      <c r="I394" s="210"/>
      <c r="J394" s="210"/>
      <c r="K394" s="210"/>
      <c r="L394" s="210"/>
      <c r="M394" s="210"/>
      <c r="N394" s="210"/>
      <c r="O394" s="210"/>
      <c r="P394" s="210"/>
      <c r="Q394" s="210"/>
      <c r="R394" s="210"/>
      <c r="S394" s="210"/>
      <c r="T394" s="210"/>
      <c r="U394" s="210"/>
      <c r="V394" s="210"/>
      <c r="W394" s="210"/>
      <c r="X394" s="210"/>
      <c r="Y394" s="210"/>
      <c r="Z394" s="210"/>
      <c r="AA394" s="210"/>
      <c r="AB394" s="210"/>
    </row>
    <row r="395" spans="1:28" ht="18" customHeight="1">
      <c r="A395" s="207"/>
      <c r="B395" s="207"/>
      <c r="C395" s="208"/>
      <c r="D395" s="208"/>
      <c r="E395" s="208"/>
      <c r="F395" s="209"/>
      <c r="G395" s="209"/>
      <c r="H395" s="210"/>
      <c r="I395" s="210"/>
      <c r="J395" s="210"/>
      <c r="K395" s="210"/>
      <c r="L395" s="210"/>
      <c r="M395" s="210"/>
      <c r="N395" s="210"/>
      <c r="O395" s="210"/>
      <c r="P395" s="210"/>
      <c r="Q395" s="210"/>
      <c r="R395" s="210"/>
      <c r="S395" s="210"/>
      <c r="T395" s="210"/>
      <c r="U395" s="210"/>
      <c r="V395" s="210"/>
      <c r="W395" s="210"/>
      <c r="X395" s="210"/>
      <c r="Y395" s="210"/>
      <c r="Z395" s="210"/>
      <c r="AA395" s="210"/>
      <c r="AB395" s="210"/>
    </row>
    <row r="396" spans="1:28" ht="18" customHeight="1">
      <c r="A396" s="207"/>
      <c r="B396" s="207"/>
      <c r="C396" s="208"/>
      <c r="D396" s="208"/>
      <c r="E396" s="208"/>
      <c r="F396" s="209"/>
      <c r="G396" s="209"/>
      <c r="H396" s="210"/>
      <c r="I396" s="210"/>
      <c r="J396" s="210"/>
      <c r="K396" s="210"/>
      <c r="L396" s="210"/>
      <c r="M396" s="210"/>
      <c r="N396" s="210"/>
      <c r="O396" s="210"/>
      <c r="P396" s="210"/>
      <c r="Q396" s="210"/>
      <c r="R396" s="210"/>
      <c r="S396" s="210"/>
      <c r="T396" s="210"/>
      <c r="U396" s="210"/>
      <c r="V396" s="210"/>
      <c r="W396" s="210"/>
      <c r="X396" s="210"/>
      <c r="Y396" s="210"/>
      <c r="Z396" s="210"/>
      <c r="AA396" s="210"/>
      <c r="AB396" s="210"/>
    </row>
    <row r="397" spans="1:28" ht="18" customHeight="1">
      <c r="A397" s="207"/>
      <c r="B397" s="207"/>
      <c r="C397" s="208"/>
      <c r="D397" s="208"/>
      <c r="E397" s="208"/>
      <c r="F397" s="209"/>
      <c r="G397" s="209"/>
      <c r="H397" s="210"/>
      <c r="I397" s="210"/>
      <c r="J397" s="210"/>
      <c r="K397" s="210"/>
      <c r="L397" s="210"/>
      <c r="M397" s="210"/>
      <c r="N397" s="210"/>
      <c r="O397" s="210"/>
      <c r="P397" s="210"/>
      <c r="Q397" s="210"/>
      <c r="R397" s="210"/>
      <c r="S397" s="210"/>
      <c r="T397" s="210"/>
      <c r="U397" s="210"/>
      <c r="V397" s="210"/>
      <c r="W397" s="210"/>
      <c r="X397" s="210"/>
      <c r="Y397" s="210"/>
      <c r="Z397" s="210"/>
      <c r="AA397" s="210"/>
      <c r="AB397" s="210"/>
    </row>
    <row r="398" spans="1:28" ht="18" customHeight="1">
      <c r="A398" s="207"/>
      <c r="B398" s="207"/>
      <c r="C398" s="208"/>
      <c r="D398" s="208"/>
      <c r="E398" s="208"/>
      <c r="F398" s="209"/>
      <c r="G398" s="209"/>
      <c r="H398" s="210"/>
      <c r="I398" s="210"/>
      <c r="J398" s="210"/>
      <c r="K398" s="210"/>
      <c r="L398" s="210"/>
      <c r="M398" s="210"/>
      <c r="N398" s="210"/>
      <c r="O398" s="210"/>
      <c r="P398" s="210"/>
      <c r="Q398" s="210"/>
      <c r="R398" s="210"/>
      <c r="S398" s="210"/>
      <c r="T398" s="210"/>
      <c r="U398" s="210"/>
      <c r="V398" s="210"/>
      <c r="W398" s="210"/>
      <c r="X398" s="210"/>
      <c r="Y398" s="210"/>
      <c r="Z398" s="210"/>
      <c r="AA398" s="210"/>
      <c r="AB398" s="210"/>
    </row>
    <row r="399" spans="1:28" ht="18" customHeight="1">
      <c r="A399" s="207"/>
      <c r="B399" s="207"/>
      <c r="C399" s="208"/>
      <c r="D399" s="208"/>
      <c r="E399" s="208"/>
      <c r="F399" s="209"/>
      <c r="G399" s="209"/>
      <c r="H399" s="210"/>
      <c r="I399" s="210"/>
      <c r="J399" s="210"/>
      <c r="K399" s="210"/>
      <c r="L399" s="210"/>
      <c r="M399" s="210"/>
      <c r="N399" s="210"/>
      <c r="O399" s="210"/>
      <c r="P399" s="210"/>
      <c r="Q399" s="210"/>
      <c r="R399" s="210"/>
      <c r="S399" s="210"/>
      <c r="T399" s="210"/>
      <c r="U399" s="210"/>
      <c r="V399" s="210"/>
      <c r="W399" s="210"/>
      <c r="X399" s="210"/>
      <c r="Y399" s="210"/>
      <c r="Z399" s="210"/>
      <c r="AA399" s="210"/>
      <c r="AB399" s="210"/>
    </row>
    <row r="400" spans="1:28" ht="18" customHeight="1">
      <c r="A400" s="207"/>
      <c r="B400" s="207"/>
      <c r="C400" s="208"/>
      <c r="D400" s="208"/>
      <c r="E400" s="208"/>
      <c r="F400" s="209"/>
      <c r="G400" s="209"/>
      <c r="H400" s="210"/>
      <c r="I400" s="210"/>
      <c r="J400" s="210"/>
      <c r="K400" s="210"/>
      <c r="L400" s="210"/>
      <c r="M400" s="210"/>
      <c r="N400" s="210"/>
      <c r="O400" s="210"/>
      <c r="P400" s="210"/>
      <c r="Q400" s="210"/>
      <c r="R400" s="210"/>
      <c r="S400" s="210"/>
      <c r="T400" s="210"/>
      <c r="U400" s="210"/>
      <c r="V400" s="210"/>
      <c r="W400" s="210"/>
      <c r="X400" s="210"/>
      <c r="Y400" s="210"/>
      <c r="Z400" s="210"/>
      <c r="AA400" s="210"/>
      <c r="AB400" s="210"/>
    </row>
    <row r="401" spans="1:28" ht="18" customHeight="1">
      <c r="A401" s="207"/>
      <c r="B401" s="207"/>
      <c r="C401" s="208"/>
      <c r="D401" s="208"/>
      <c r="E401" s="208"/>
      <c r="F401" s="209"/>
      <c r="G401" s="209"/>
      <c r="H401" s="210"/>
      <c r="I401" s="210"/>
      <c r="J401" s="210"/>
      <c r="K401" s="210"/>
      <c r="L401" s="210"/>
      <c r="M401" s="210"/>
      <c r="N401" s="210"/>
      <c r="O401" s="210"/>
      <c r="P401" s="210"/>
      <c r="Q401" s="210"/>
      <c r="R401" s="210"/>
      <c r="S401" s="210"/>
      <c r="T401" s="210"/>
      <c r="U401" s="210"/>
      <c r="V401" s="210"/>
      <c r="W401" s="210"/>
      <c r="X401" s="210"/>
      <c r="Y401" s="210"/>
      <c r="Z401" s="210"/>
      <c r="AA401" s="210"/>
      <c r="AB401" s="210"/>
    </row>
    <row r="402" spans="1:28" ht="18" customHeight="1">
      <c r="A402" s="207"/>
      <c r="B402" s="207"/>
      <c r="C402" s="208"/>
      <c r="D402" s="208"/>
      <c r="E402" s="208"/>
      <c r="F402" s="209"/>
      <c r="G402" s="209"/>
      <c r="H402" s="210"/>
      <c r="I402" s="210"/>
      <c r="J402" s="210"/>
      <c r="K402" s="210"/>
      <c r="L402" s="210"/>
      <c r="M402" s="210"/>
      <c r="N402" s="210"/>
      <c r="O402" s="210"/>
      <c r="P402" s="210"/>
      <c r="Q402" s="210"/>
      <c r="R402" s="210"/>
      <c r="S402" s="210"/>
      <c r="T402" s="210"/>
      <c r="U402" s="210"/>
      <c r="V402" s="210"/>
      <c r="W402" s="210"/>
      <c r="X402" s="210"/>
      <c r="Y402" s="210"/>
      <c r="Z402" s="210"/>
      <c r="AA402" s="210"/>
      <c r="AB402" s="210"/>
    </row>
    <row r="403" spans="1:28" ht="18" customHeight="1">
      <c r="A403" s="207"/>
      <c r="B403" s="207"/>
      <c r="C403" s="208"/>
      <c r="D403" s="208"/>
      <c r="E403" s="208"/>
      <c r="F403" s="209"/>
      <c r="G403" s="209"/>
      <c r="H403" s="210"/>
      <c r="I403" s="210"/>
      <c r="J403" s="210"/>
      <c r="K403" s="210"/>
      <c r="L403" s="210"/>
      <c r="M403" s="210"/>
      <c r="N403" s="210"/>
      <c r="O403" s="210"/>
      <c r="P403" s="210"/>
      <c r="Q403" s="210"/>
      <c r="R403" s="210"/>
      <c r="S403" s="210"/>
      <c r="T403" s="210"/>
      <c r="U403" s="210"/>
      <c r="V403" s="210"/>
      <c r="W403" s="210"/>
      <c r="X403" s="210"/>
      <c r="Y403" s="210"/>
      <c r="Z403" s="210"/>
      <c r="AA403" s="210"/>
      <c r="AB403" s="210"/>
    </row>
    <row r="404" spans="1:28" ht="18" customHeight="1">
      <c r="A404" s="207"/>
      <c r="B404" s="207"/>
      <c r="C404" s="208"/>
      <c r="D404" s="208"/>
      <c r="E404" s="208"/>
      <c r="F404" s="209"/>
      <c r="G404" s="209"/>
      <c r="H404" s="210"/>
      <c r="I404" s="210"/>
      <c r="J404" s="210"/>
      <c r="K404" s="210"/>
      <c r="L404" s="210"/>
      <c r="M404" s="210"/>
      <c r="N404" s="210"/>
      <c r="O404" s="210"/>
      <c r="P404" s="210"/>
      <c r="Q404" s="210"/>
      <c r="R404" s="210"/>
      <c r="S404" s="210"/>
      <c r="T404" s="210"/>
      <c r="U404" s="210"/>
      <c r="V404" s="210"/>
      <c r="W404" s="210"/>
      <c r="X404" s="210"/>
      <c r="Y404" s="210"/>
      <c r="Z404" s="210"/>
      <c r="AA404" s="210"/>
      <c r="AB404" s="210"/>
    </row>
    <row r="405" spans="1:28" ht="18" customHeight="1">
      <c r="A405" s="207"/>
      <c r="B405" s="207"/>
      <c r="C405" s="208"/>
      <c r="D405" s="208"/>
      <c r="E405" s="208"/>
      <c r="F405" s="209"/>
      <c r="G405" s="209"/>
      <c r="H405" s="210"/>
      <c r="I405" s="210"/>
      <c r="J405" s="210"/>
      <c r="K405" s="210"/>
      <c r="L405" s="210"/>
      <c r="M405" s="210"/>
      <c r="N405" s="210"/>
      <c r="O405" s="210"/>
      <c r="P405" s="210"/>
      <c r="Q405" s="210"/>
      <c r="R405" s="210"/>
      <c r="S405" s="210"/>
      <c r="T405" s="210"/>
      <c r="U405" s="210"/>
      <c r="V405" s="210"/>
      <c r="W405" s="210"/>
      <c r="X405" s="210"/>
      <c r="Y405" s="210"/>
      <c r="Z405" s="210"/>
      <c r="AA405" s="210"/>
      <c r="AB405" s="210"/>
    </row>
    <row r="406" spans="1:28" ht="18" customHeight="1">
      <c r="A406" s="207"/>
      <c r="B406" s="207"/>
      <c r="C406" s="208"/>
      <c r="D406" s="208"/>
      <c r="E406" s="208"/>
      <c r="F406" s="209"/>
      <c r="G406" s="209"/>
      <c r="H406" s="210"/>
      <c r="I406" s="210"/>
      <c r="J406" s="210"/>
      <c r="K406" s="210"/>
      <c r="L406" s="210"/>
      <c r="M406" s="210"/>
      <c r="N406" s="210"/>
      <c r="O406" s="210"/>
      <c r="P406" s="210"/>
      <c r="Q406" s="210"/>
      <c r="R406" s="210"/>
      <c r="S406" s="210"/>
      <c r="T406" s="210"/>
      <c r="U406" s="210"/>
      <c r="V406" s="210"/>
      <c r="W406" s="210"/>
      <c r="X406" s="210"/>
      <c r="Y406" s="210"/>
      <c r="Z406" s="210"/>
      <c r="AA406" s="210"/>
      <c r="AB406" s="210"/>
    </row>
    <row r="407" spans="1:28" ht="18" customHeight="1">
      <c r="A407" s="207"/>
      <c r="B407" s="207"/>
      <c r="C407" s="208"/>
      <c r="D407" s="208"/>
      <c r="E407" s="208"/>
      <c r="F407" s="209"/>
      <c r="G407" s="209"/>
      <c r="H407" s="210"/>
      <c r="I407" s="210"/>
      <c r="J407" s="210"/>
      <c r="K407" s="210"/>
      <c r="L407" s="210"/>
      <c r="M407" s="210"/>
      <c r="N407" s="210"/>
      <c r="O407" s="210"/>
      <c r="P407" s="210"/>
      <c r="Q407" s="210"/>
      <c r="R407" s="210"/>
      <c r="S407" s="210"/>
      <c r="T407" s="210"/>
      <c r="U407" s="210"/>
      <c r="V407" s="210"/>
      <c r="W407" s="210"/>
      <c r="X407" s="210"/>
      <c r="Y407" s="210"/>
      <c r="Z407" s="210"/>
      <c r="AA407" s="210"/>
      <c r="AB407" s="210"/>
    </row>
    <row r="408" spans="1:28" ht="18" customHeight="1">
      <c r="A408" s="207"/>
      <c r="B408" s="207"/>
      <c r="C408" s="208"/>
      <c r="D408" s="208"/>
      <c r="E408" s="208"/>
      <c r="F408" s="209"/>
      <c r="G408" s="209"/>
      <c r="H408" s="210"/>
      <c r="I408" s="210"/>
      <c r="J408" s="210"/>
      <c r="K408" s="210"/>
      <c r="L408" s="210"/>
      <c r="M408" s="210"/>
      <c r="N408" s="210"/>
      <c r="O408" s="210"/>
      <c r="P408" s="210"/>
      <c r="Q408" s="210"/>
      <c r="R408" s="210"/>
      <c r="S408" s="210"/>
      <c r="T408" s="210"/>
      <c r="U408" s="210"/>
      <c r="V408" s="210"/>
      <c r="W408" s="210"/>
      <c r="X408" s="210"/>
      <c r="Y408" s="210"/>
      <c r="Z408" s="210"/>
      <c r="AA408" s="210"/>
      <c r="AB408" s="210"/>
    </row>
    <row r="409" spans="1:28" ht="18" customHeight="1">
      <c r="A409" s="207"/>
      <c r="B409" s="207"/>
      <c r="C409" s="208"/>
      <c r="D409" s="208"/>
      <c r="E409" s="208"/>
      <c r="F409" s="209"/>
      <c r="G409" s="209"/>
      <c r="H409" s="210"/>
      <c r="I409" s="210"/>
      <c r="J409" s="210"/>
      <c r="K409" s="210"/>
      <c r="L409" s="210"/>
      <c r="M409" s="210"/>
      <c r="N409" s="210"/>
      <c r="O409" s="210"/>
      <c r="P409" s="210"/>
      <c r="Q409" s="210"/>
      <c r="R409" s="210"/>
      <c r="S409" s="210"/>
      <c r="T409" s="210"/>
      <c r="U409" s="210"/>
      <c r="V409" s="210"/>
      <c r="W409" s="210"/>
      <c r="X409" s="210"/>
      <c r="Y409" s="210"/>
      <c r="Z409" s="210"/>
      <c r="AA409" s="210"/>
      <c r="AB409" s="210"/>
    </row>
    <row r="410" spans="1:28" ht="18" customHeight="1">
      <c r="A410" s="207"/>
      <c r="B410" s="207"/>
      <c r="C410" s="208"/>
      <c r="D410" s="208"/>
      <c r="E410" s="208"/>
      <c r="F410" s="209"/>
      <c r="G410" s="209"/>
      <c r="H410" s="210"/>
      <c r="I410" s="210"/>
      <c r="J410" s="210"/>
      <c r="K410" s="210"/>
      <c r="L410" s="210"/>
      <c r="M410" s="210"/>
      <c r="N410" s="210"/>
      <c r="O410" s="210"/>
      <c r="P410" s="210"/>
      <c r="Q410" s="210"/>
      <c r="R410" s="210"/>
      <c r="S410" s="210"/>
      <c r="T410" s="210"/>
      <c r="U410" s="210"/>
      <c r="V410" s="210"/>
      <c r="W410" s="210"/>
      <c r="X410" s="210"/>
      <c r="Y410" s="210"/>
      <c r="Z410" s="210"/>
      <c r="AA410" s="210"/>
      <c r="AB410" s="210"/>
    </row>
    <row r="411" spans="1:28" ht="18" customHeight="1">
      <c r="A411" s="207"/>
      <c r="B411" s="207"/>
      <c r="C411" s="208"/>
      <c r="D411" s="208"/>
      <c r="E411" s="208"/>
      <c r="F411" s="209"/>
      <c r="G411" s="209"/>
      <c r="H411" s="210"/>
      <c r="I411" s="210"/>
      <c r="J411" s="210"/>
      <c r="K411" s="210"/>
      <c r="L411" s="210"/>
      <c r="M411" s="210"/>
      <c r="N411" s="210"/>
      <c r="O411" s="210"/>
      <c r="P411" s="210"/>
      <c r="Q411" s="210"/>
      <c r="R411" s="210"/>
      <c r="S411" s="210"/>
      <c r="T411" s="210"/>
      <c r="U411" s="210"/>
      <c r="V411" s="210"/>
      <c r="W411" s="210"/>
      <c r="X411" s="210"/>
      <c r="Y411" s="210"/>
      <c r="Z411" s="210"/>
      <c r="AA411" s="210"/>
      <c r="AB411" s="210"/>
    </row>
    <row r="412" spans="1:28" ht="18" customHeight="1">
      <c r="A412" s="207"/>
      <c r="B412" s="207"/>
      <c r="C412" s="208"/>
      <c r="D412" s="208"/>
      <c r="E412" s="208"/>
      <c r="F412" s="209"/>
      <c r="G412" s="209"/>
      <c r="H412" s="210"/>
      <c r="I412" s="210"/>
      <c r="J412" s="210"/>
      <c r="K412" s="210"/>
      <c r="L412" s="210"/>
      <c r="M412" s="210"/>
      <c r="N412" s="210"/>
      <c r="O412" s="210"/>
      <c r="P412" s="210"/>
      <c r="Q412" s="210"/>
      <c r="R412" s="210"/>
      <c r="S412" s="210"/>
      <c r="T412" s="210"/>
      <c r="U412" s="210"/>
      <c r="V412" s="210"/>
      <c r="W412" s="210"/>
      <c r="X412" s="210"/>
      <c r="Y412" s="210"/>
      <c r="Z412" s="210"/>
      <c r="AA412" s="210"/>
      <c r="AB412" s="210"/>
    </row>
    <row r="413" spans="1:28" ht="18" customHeight="1">
      <c r="A413" s="207"/>
      <c r="B413" s="207"/>
      <c r="C413" s="208"/>
      <c r="D413" s="208"/>
      <c r="E413" s="208"/>
      <c r="F413" s="209"/>
      <c r="G413" s="209"/>
      <c r="H413" s="210"/>
      <c r="I413" s="210"/>
      <c r="J413" s="210"/>
      <c r="K413" s="210"/>
      <c r="L413" s="210"/>
      <c r="M413" s="210"/>
      <c r="N413" s="210"/>
      <c r="O413" s="210"/>
      <c r="P413" s="210"/>
      <c r="Q413" s="210"/>
      <c r="R413" s="210"/>
      <c r="S413" s="210"/>
      <c r="T413" s="210"/>
      <c r="U413" s="210"/>
      <c r="V413" s="210"/>
      <c r="W413" s="210"/>
      <c r="X413" s="210"/>
      <c r="Y413" s="210"/>
      <c r="Z413" s="210"/>
      <c r="AA413" s="210"/>
      <c r="AB413" s="210"/>
    </row>
    <row r="414" spans="1:28" ht="18" customHeight="1">
      <c r="A414" s="207"/>
      <c r="B414" s="207"/>
      <c r="C414" s="208"/>
      <c r="D414" s="208"/>
      <c r="E414" s="208"/>
      <c r="F414" s="209"/>
      <c r="G414" s="209"/>
      <c r="H414" s="210"/>
      <c r="I414" s="210"/>
      <c r="J414" s="210"/>
      <c r="K414" s="210"/>
      <c r="L414" s="210"/>
      <c r="M414" s="210"/>
      <c r="N414" s="210"/>
      <c r="O414" s="210"/>
      <c r="P414" s="210"/>
      <c r="Q414" s="210"/>
      <c r="R414" s="210"/>
      <c r="S414" s="210"/>
      <c r="T414" s="210"/>
      <c r="U414" s="210"/>
      <c r="V414" s="210"/>
      <c r="W414" s="210"/>
      <c r="X414" s="210"/>
      <c r="Y414" s="210"/>
      <c r="Z414" s="210"/>
      <c r="AA414" s="210"/>
      <c r="AB414" s="210"/>
    </row>
    <row r="415" spans="1:28" ht="18" customHeight="1">
      <c r="A415" s="207"/>
      <c r="B415" s="207"/>
      <c r="C415" s="208"/>
      <c r="D415" s="208"/>
      <c r="E415" s="208"/>
      <c r="F415" s="209"/>
      <c r="G415" s="209"/>
      <c r="H415" s="210"/>
      <c r="I415" s="210"/>
      <c r="J415" s="210"/>
      <c r="K415" s="210"/>
      <c r="L415" s="210"/>
      <c r="M415" s="210"/>
      <c r="N415" s="210"/>
      <c r="O415" s="210"/>
      <c r="P415" s="210"/>
      <c r="Q415" s="210"/>
      <c r="R415" s="210"/>
      <c r="S415" s="210"/>
      <c r="T415" s="210"/>
      <c r="U415" s="210"/>
      <c r="V415" s="210"/>
      <c r="W415" s="210"/>
      <c r="X415" s="210"/>
      <c r="Y415" s="210"/>
      <c r="Z415" s="210"/>
      <c r="AA415" s="210"/>
      <c r="AB415" s="210"/>
    </row>
    <row r="416" spans="1:28" ht="18" customHeight="1">
      <c r="A416" s="207"/>
      <c r="B416" s="207"/>
      <c r="C416" s="208"/>
      <c r="D416" s="208"/>
      <c r="E416" s="208"/>
      <c r="F416" s="209"/>
      <c r="G416" s="209"/>
      <c r="H416" s="210"/>
      <c r="I416" s="210"/>
      <c r="J416" s="210"/>
      <c r="K416" s="210"/>
      <c r="L416" s="210"/>
      <c r="M416" s="210"/>
      <c r="N416" s="210"/>
      <c r="O416" s="210"/>
      <c r="P416" s="210"/>
      <c r="Q416" s="210"/>
      <c r="R416" s="210"/>
      <c r="S416" s="210"/>
      <c r="T416" s="210"/>
      <c r="U416" s="210"/>
      <c r="V416" s="210"/>
      <c r="W416" s="210"/>
      <c r="X416" s="210"/>
      <c r="Y416" s="210"/>
      <c r="Z416" s="210"/>
      <c r="AA416" s="210"/>
      <c r="AB416" s="210"/>
    </row>
    <row r="417" spans="1:28" ht="18" customHeight="1">
      <c r="A417" s="207"/>
      <c r="B417" s="207"/>
      <c r="C417" s="208"/>
      <c r="D417" s="208"/>
      <c r="E417" s="208"/>
      <c r="F417" s="209"/>
      <c r="G417" s="209"/>
      <c r="H417" s="210"/>
      <c r="I417" s="210"/>
      <c r="J417" s="210"/>
      <c r="K417" s="210"/>
      <c r="L417" s="210"/>
      <c r="M417" s="210"/>
      <c r="N417" s="210"/>
      <c r="O417" s="210"/>
      <c r="P417" s="210"/>
      <c r="Q417" s="210"/>
      <c r="R417" s="210"/>
      <c r="S417" s="210"/>
      <c r="T417" s="210"/>
      <c r="U417" s="210"/>
      <c r="V417" s="210"/>
      <c r="W417" s="210"/>
      <c r="X417" s="210"/>
      <c r="Y417" s="210"/>
      <c r="Z417" s="210"/>
      <c r="AA417" s="210"/>
      <c r="AB417" s="210"/>
    </row>
    <row r="418" spans="1:28" ht="18" customHeight="1">
      <c r="A418" s="207"/>
      <c r="B418" s="207"/>
      <c r="C418" s="208"/>
      <c r="D418" s="208"/>
      <c r="E418" s="208"/>
      <c r="F418" s="209"/>
      <c r="G418" s="209"/>
      <c r="H418" s="210"/>
      <c r="I418" s="210"/>
      <c r="J418" s="210"/>
      <c r="K418" s="210"/>
      <c r="L418" s="210"/>
      <c r="M418" s="210"/>
      <c r="N418" s="210"/>
      <c r="O418" s="210"/>
      <c r="P418" s="210"/>
      <c r="Q418" s="210"/>
      <c r="R418" s="210"/>
      <c r="S418" s="210"/>
      <c r="T418" s="210"/>
      <c r="U418" s="210"/>
      <c r="V418" s="210"/>
      <c r="W418" s="210"/>
      <c r="X418" s="210"/>
      <c r="Y418" s="210"/>
      <c r="Z418" s="210"/>
      <c r="AA418" s="210"/>
      <c r="AB418" s="210"/>
    </row>
    <row r="419" spans="1:28" ht="18" customHeight="1">
      <c r="A419" s="207"/>
      <c r="B419" s="207"/>
      <c r="C419" s="208"/>
      <c r="D419" s="208"/>
      <c r="E419" s="208"/>
      <c r="F419" s="209"/>
      <c r="G419" s="209"/>
      <c r="H419" s="210"/>
      <c r="I419" s="210"/>
      <c r="J419" s="210"/>
      <c r="K419" s="210"/>
      <c r="L419" s="210"/>
      <c r="M419" s="210"/>
      <c r="N419" s="210"/>
      <c r="O419" s="210"/>
      <c r="P419" s="210"/>
      <c r="Q419" s="210"/>
      <c r="R419" s="210"/>
      <c r="S419" s="210"/>
      <c r="T419" s="210"/>
      <c r="U419" s="210"/>
      <c r="V419" s="210"/>
      <c r="W419" s="210"/>
      <c r="X419" s="210"/>
      <c r="Y419" s="210"/>
      <c r="Z419" s="210"/>
      <c r="AA419" s="210"/>
      <c r="AB419" s="210"/>
    </row>
    <row r="420" spans="1:28" ht="18" customHeight="1">
      <c r="A420" s="207"/>
      <c r="B420" s="207"/>
      <c r="C420" s="208"/>
      <c r="D420" s="208"/>
      <c r="E420" s="208"/>
      <c r="F420" s="209"/>
      <c r="G420" s="209"/>
      <c r="H420" s="210"/>
      <c r="I420" s="210"/>
      <c r="J420" s="210"/>
      <c r="K420" s="210"/>
      <c r="L420" s="210"/>
      <c r="M420" s="210"/>
      <c r="N420" s="210"/>
      <c r="O420" s="210"/>
      <c r="P420" s="210"/>
      <c r="Q420" s="210"/>
      <c r="R420" s="210"/>
      <c r="S420" s="210"/>
      <c r="T420" s="210"/>
      <c r="U420" s="210"/>
      <c r="V420" s="210"/>
      <c r="W420" s="210"/>
      <c r="X420" s="210"/>
      <c r="Y420" s="210"/>
      <c r="Z420" s="210"/>
      <c r="AA420" s="210"/>
      <c r="AB420" s="210"/>
    </row>
    <row r="421" spans="1:28" ht="18" customHeight="1">
      <c r="A421" s="207"/>
      <c r="B421" s="207"/>
      <c r="C421" s="208"/>
      <c r="D421" s="208"/>
      <c r="E421" s="208"/>
      <c r="F421" s="209"/>
      <c r="G421" s="209"/>
      <c r="H421" s="210"/>
      <c r="I421" s="210"/>
      <c r="J421" s="210"/>
      <c r="K421" s="210"/>
      <c r="L421" s="210"/>
      <c r="M421" s="210"/>
      <c r="N421" s="210"/>
      <c r="O421" s="210"/>
      <c r="P421" s="210"/>
      <c r="Q421" s="210"/>
      <c r="R421" s="210"/>
      <c r="S421" s="210"/>
      <c r="T421" s="210"/>
      <c r="U421" s="210"/>
      <c r="V421" s="210"/>
      <c r="W421" s="210"/>
      <c r="X421" s="210"/>
      <c r="Y421" s="210"/>
      <c r="Z421" s="210"/>
      <c r="AA421" s="210"/>
      <c r="AB421" s="210"/>
    </row>
    <row r="422" spans="1:28" ht="18" customHeight="1">
      <c r="A422" s="207"/>
      <c r="B422" s="207"/>
      <c r="C422" s="208"/>
      <c r="D422" s="208"/>
      <c r="E422" s="208"/>
      <c r="F422" s="209"/>
      <c r="G422" s="209"/>
      <c r="H422" s="210"/>
      <c r="I422" s="210"/>
      <c r="J422" s="210"/>
      <c r="K422" s="210"/>
      <c r="L422" s="210"/>
      <c r="M422" s="210"/>
      <c r="N422" s="210"/>
      <c r="O422" s="210"/>
      <c r="P422" s="210"/>
      <c r="Q422" s="210"/>
      <c r="R422" s="210"/>
      <c r="S422" s="210"/>
      <c r="T422" s="210"/>
      <c r="U422" s="210"/>
      <c r="V422" s="210"/>
      <c r="W422" s="210"/>
      <c r="X422" s="210"/>
      <c r="Y422" s="210"/>
      <c r="Z422" s="210"/>
      <c r="AA422" s="210"/>
      <c r="AB422" s="210"/>
    </row>
    <row r="423" spans="1:28" ht="18" customHeight="1">
      <c r="A423" s="207"/>
      <c r="B423" s="207"/>
      <c r="C423" s="208"/>
      <c r="D423" s="208"/>
      <c r="E423" s="208"/>
      <c r="F423" s="209"/>
      <c r="G423" s="209"/>
      <c r="H423" s="210"/>
      <c r="I423" s="210"/>
      <c r="J423" s="210"/>
      <c r="K423" s="210"/>
      <c r="L423" s="210"/>
      <c r="M423" s="210"/>
      <c r="N423" s="210"/>
      <c r="O423" s="210"/>
      <c r="P423" s="210"/>
      <c r="Q423" s="210"/>
      <c r="R423" s="210"/>
      <c r="S423" s="210"/>
      <c r="T423" s="210"/>
      <c r="U423" s="210"/>
      <c r="V423" s="210"/>
      <c r="W423" s="210"/>
      <c r="X423" s="210"/>
      <c r="Y423" s="210"/>
      <c r="Z423" s="210"/>
      <c r="AA423" s="210"/>
      <c r="AB423" s="210"/>
    </row>
    <row r="424" spans="1:28" ht="18" customHeight="1">
      <c r="A424" s="207"/>
      <c r="B424" s="207"/>
      <c r="C424" s="208"/>
      <c r="D424" s="208"/>
      <c r="E424" s="208"/>
      <c r="F424" s="209"/>
      <c r="G424" s="209"/>
      <c r="H424" s="210"/>
      <c r="I424" s="210"/>
      <c r="J424" s="210"/>
      <c r="K424" s="210"/>
      <c r="L424" s="210"/>
      <c r="M424" s="210"/>
      <c r="N424" s="210"/>
      <c r="O424" s="210"/>
      <c r="P424" s="210"/>
      <c r="Q424" s="210"/>
      <c r="R424" s="210"/>
      <c r="S424" s="210"/>
      <c r="T424" s="210"/>
      <c r="U424" s="210"/>
      <c r="V424" s="210"/>
      <c r="W424" s="210"/>
      <c r="X424" s="210"/>
      <c r="Y424" s="210"/>
      <c r="Z424" s="210"/>
      <c r="AA424" s="210"/>
      <c r="AB424" s="210"/>
    </row>
    <row r="425" spans="1:28" ht="18" customHeight="1">
      <c r="A425" s="207"/>
      <c r="B425" s="207"/>
      <c r="C425" s="208"/>
      <c r="D425" s="208"/>
      <c r="E425" s="208"/>
      <c r="F425" s="209"/>
      <c r="G425" s="209"/>
      <c r="H425" s="210"/>
      <c r="I425" s="210"/>
      <c r="J425" s="210"/>
      <c r="K425" s="210"/>
      <c r="L425" s="210"/>
      <c r="M425" s="210"/>
      <c r="N425" s="210"/>
      <c r="O425" s="210"/>
      <c r="P425" s="210"/>
      <c r="Q425" s="210"/>
      <c r="R425" s="210"/>
      <c r="S425" s="210"/>
      <c r="T425" s="210"/>
      <c r="U425" s="210"/>
      <c r="V425" s="210"/>
      <c r="W425" s="210"/>
      <c r="X425" s="210"/>
      <c r="Y425" s="210"/>
      <c r="Z425" s="210"/>
      <c r="AA425" s="210"/>
      <c r="AB425" s="210"/>
    </row>
    <row r="426" spans="1:28" ht="18" customHeight="1">
      <c r="A426" s="207"/>
      <c r="B426" s="207"/>
      <c r="C426" s="208"/>
      <c r="D426" s="208"/>
      <c r="E426" s="208"/>
      <c r="F426" s="209"/>
      <c r="G426" s="209"/>
      <c r="H426" s="210"/>
      <c r="I426" s="210"/>
      <c r="J426" s="210"/>
      <c r="K426" s="210"/>
      <c r="L426" s="210"/>
      <c r="M426" s="210"/>
      <c r="N426" s="210"/>
      <c r="O426" s="210"/>
      <c r="P426" s="210"/>
      <c r="Q426" s="210"/>
      <c r="R426" s="210"/>
      <c r="S426" s="210"/>
      <c r="T426" s="210"/>
      <c r="U426" s="210"/>
      <c r="V426" s="210"/>
      <c r="W426" s="210"/>
      <c r="X426" s="210"/>
      <c r="Y426" s="210"/>
      <c r="Z426" s="210"/>
      <c r="AA426" s="210"/>
      <c r="AB426" s="210"/>
    </row>
    <row r="427" spans="1:28" ht="18" customHeight="1">
      <c r="A427" s="207"/>
      <c r="B427" s="207"/>
      <c r="C427" s="208"/>
      <c r="D427" s="208"/>
      <c r="E427" s="208"/>
      <c r="F427" s="209"/>
      <c r="G427" s="209"/>
      <c r="H427" s="210"/>
      <c r="I427" s="210"/>
      <c r="J427" s="210"/>
      <c r="K427" s="210"/>
      <c r="L427" s="210"/>
      <c r="M427" s="210"/>
      <c r="N427" s="210"/>
      <c r="O427" s="210"/>
      <c r="P427" s="210"/>
      <c r="Q427" s="210"/>
      <c r="R427" s="210"/>
      <c r="S427" s="210"/>
      <c r="T427" s="210"/>
      <c r="U427" s="210"/>
      <c r="V427" s="210"/>
      <c r="W427" s="210"/>
      <c r="X427" s="210"/>
      <c r="Y427" s="210"/>
      <c r="Z427" s="210"/>
      <c r="AA427" s="210"/>
      <c r="AB427" s="210"/>
    </row>
    <row r="428" spans="1:28" ht="18" customHeight="1">
      <c r="A428" s="207"/>
      <c r="B428" s="207"/>
      <c r="C428" s="208"/>
      <c r="D428" s="208"/>
      <c r="E428" s="208"/>
      <c r="F428" s="209"/>
      <c r="G428" s="209"/>
      <c r="H428" s="210"/>
      <c r="I428" s="210"/>
      <c r="J428" s="210"/>
      <c r="K428" s="210"/>
      <c r="L428" s="210"/>
      <c r="M428" s="210"/>
      <c r="N428" s="210"/>
      <c r="O428" s="210"/>
      <c r="P428" s="210"/>
      <c r="Q428" s="210"/>
      <c r="R428" s="210"/>
      <c r="S428" s="210"/>
      <c r="T428" s="210"/>
      <c r="U428" s="210"/>
      <c r="V428" s="210"/>
      <c r="W428" s="210"/>
      <c r="X428" s="210"/>
      <c r="Y428" s="210"/>
      <c r="Z428" s="210"/>
      <c r="AA428" s="210"/>
      <c r="AB428" s="210"/>
    </row>
    <row r="429" spans="1:28" ht="18" customHeight="1">
      <c r="A429" s="207"/>
      <c r="B429" s="207"/>
      <c r="C429" s="208"/>
      <c r="D429" s="208"/>
      <c r="E429" s="208"/>
      <c r="F429" s="209"/>
      <c r="G429" s="209"/>
      <c r="H429" s="210"/>
      <c r="I429" s="210"/>
      <c r="J429" s="210"/>
      <c r="K429" s="210"/>
      <c r="L429" s="210"/>
      <c r="M429" s="210"/>
      <c r="N429" s="210"/>
      <c r="O429" s="210"/>
      <c r="P429" s="210"/>
      <c r="Q429" s="210"/>
      <c r="R429" s="210"/>
      <c r="S429" s="210"/>
      <c r="T429" s="210"/>
      <c r="U429" s="210"/>
      <c r="V429" s="210"/>
      <c r="W429" s="210"/>
      <c r="X429" s="210"/>
      <c r="Y429" s="210"/>
      <c r="Z429" s="210"/>
      <c r="AA429" s="210"/>
      <c r="AB429" s="210"/>
    </row>
    <row r="430" spans="1:28" ht="18" customHeight="1">
      <c r="A430" s="207"/>
      <c r="B430" s="207"/>
      <c r="C430" s="208"/>
      <c r="D430" s="208"/>
      <c r="E430" s="208"/>
      <c r="F430" s="209"/>
      <c r="G430" s="209"/>
      <c r="H430" s="210"/>
      <c r="I430" s="210"/>
      <c r="J430" s="210"/>
      <c r="K430" s="210"/>
      <c r="L430" s="210"/>
      <c r="M430" s="210"/>
      <c r="N430" s="210"/>
      <c r="O430" s="210"/>
      <c r="P430" s="210"/>
      <c r="Q430" s="210"/>
      <c r="R430" s="210"/>
      <c r="S430" s="210"/>
      <c r="T430" s="210"/>
      <c r="U430" s="210"/>
      <c r="V430" s="210"/>
      <c r="W430" s="210"/>
      <c r="X430" s="210"/>
      <c r="Y430" s="210"/>
      <c r="Z430" s="210"/>
      <c r="AA430" s="210"/>
      <c r="AB430" s="210"/>
    </row>
    <row r="431" spans="1:28" ht="18" customHeight="1">
      <c r="A431" s="207"/>
      <c r="B431" s="207"/>
      <c r="C431" s="208"/>
      <c r="D431" s="208"/>
      <c r="E431" s="208"/>
      <c r="F431" s="209"/>
      <c r="G431" s="209"/>
      <c r="H431" s="210"/>
      <c r="I431" s="210"/>
      <c r="J431" s="210"/>
      <c r="K431" s="210"/>
      <c r="L431" s="210"/>
      <c r="M431" s="210"/>
      <c r="N431" s="210"/>
      <c r="O431" s="210"/>
      <c r="P431" s="210"/>
      <c r="Q431" s="210"/>
      <c r="R431" s="210"/>
      <c r="S431" s="210"/>
      <c r="T431" s="210"/>
      <c r="U431" s="210"/>
      <c r="V431" s="210"/>
      <c r="W431" s="210"/>
      <c r="X431" s="210"/>
      <c r="Y431" s="210"/>
      <c r="Z431" s="210"/>
      <c r="AA431" s="210"/>
      <c r="AB431" s="210"/>
    </row>
    <row r="432" spans="1:28"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sheetData>
  <mergeCells count="29">
    <mergeCell ref="F2:F3"/>
    <mergeCell ref="G2:G3"/>
    <mergeCell ref="A4:AB4"/>
    <mergeCell ref="A5:A6"/>
    <mergeCell ref="A10:A11"/>
    <mergeCell ref="B10:B11"/>
    <mergeCell ref="C10:C11"/>
    <mergeCell ref="D10:D11"/>
    <mergeCell ref="A7:AB7"/>
    <mergeCell ref="A8:A9"/>
    <mergeCell ref="B8:B9"/>
    <mergeCell ref="C8:C9"/>
    <mergeCell ref="D8:D9"/>
    <mergeCell ref="A2:A3"/>
    <mergeCell ref="B2:B3"/>
    <mergeCell ref="AB2:AB3"/>
    <mergeCell ref="A14:A15"/>
    <mergeCell ref="B14:B15"/>
    <mergeCell ref="C14:C15"/>
    <mergeCell ref="D14:D15"/>
    <mergeCell ref="A12:A13"/>
    <mergeCell ref="B12:B13"/>
    <mergeCell ref="C12:C13"/>
    <mergeCell ref="D12:D13"/>
    <mergeCell ref="B5:B6"/>
    <mergeCell ref="C5:C6"/>
    <mergeCell ref="D5:D6"/>
    <mergeCell ref="C2:D2"/>
    <mergeCell ref="E2:E3"/>
  </mergeCells>
  <phoneticPr fontId="3"/>
  <pageMargins left="0.31496062992125984" right="0.19685039370078741" top="0.74803149606299213" bottom="0.74803149606299213" header="0.31496062992125984" footer="0.31496062992125984"/>
  <pageSetup paperSize="8" scale="65" orientation="landscape" r:id="rId1"/>
  <headerFooter>
    <oddHeader>&amp;R様式26</oddHeader>
    <oddFooter>&amp;A</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FR997"/>
  <sheetViews>
    <sheetView view="pageBreakPreview" zoomScale="75" zoomScaleNormal="100" zoomScaleSheetLayoutView="75" zoomScalePageLayoutView="60" workbookViewId="0"/>
  </sheetViews>
  <sheetFormatPr defaultColWidth="9" defaultRowHeight="9.6"/>
  <cols>
    <col min="1" max="1" width="12" style="179" customWidth="1"/>
    <col min="2" max="2" width="28.69921875" style="179" customWidth="1"/>
    <col min="3" max="5" width="4.59765625" style="180" customWidth="1"/>
    <col min="6" max="7" width="33.09765625" style="181" customWidth="1"/>
    <col min="8" max="27" width="7.69921875" style="182" customWidth="1"/>
    <col min="28" max="28" width="12" style="182" customWidth="1"/>
    <col min="29" max="29" width="8.3984375" style="179" customWidth="1"/>
    <col min="30" max="16384" width="9" style="179"/>
  </cols>
  <sheetData>
    <row r="1" spans="1:174" ht="18" customHeight="1">
      <c r="A1" s="19" t="s">
        <v>180</v>
      </c>
    </row>
    <row r="2" spans="1:174" s="211" customFormat="1" ht="18" customHeight="1">
      <c r="A2" s="747" t="s">
        <v>289</v>
      </c>
      <c r="B2" s="745" t="s">
        <v>290</v>
      </c>
      <c r="C2" s="749" t="s">
        <v>291</v>
      </c>
      <c r="D2" s="750"/>
      <c r="E2" s="745" t="s">
        <v>292</v>
      </c>
      <c r="F2" s="705" t="s">
        <v>91</v>
      </c>
      <c r="G2" s="705" t="s">
        <v>92</v>
      </c>
      <c r="H2" s="183" t="s">
        <v>237</v>
      </c>
      <c r="I2" s="183" t="s">
        <v>238</v>
      </c>
      <c r="J2" s="183" t="s">
        <v>239</v>
      </c>
      <c r="K2" s="183" t="s">
        <v>240</v>
      </c>
      <c r="L2" s="183" t="s">
        <v>241</v>
      </c>
      <c r="M2" s="183" t="s">
        <v>242</v>
      </c>
      <c r="N2" s="183" t="s">
        <v>243</v>
      </c>
      <c r="O2" s="183" t="s">
        <v>244</v>
      </c>
      <c r="P2" s="183" t="s">
        <v>245</v>
      </c>
      <c r="Q2" s="183" t="s">
        <v>246</v>
      </c>
      <c r="R2" s="183" t="s">
        <v>247</v>
      </c>
      <c r="S2" s="183" t="s">
        <v>248</v>
      </c>
      <c r="T2" s="183" t="s">
        <v>249</v>
      </c>
      <c r="U2" s="183" t="s">
        <v>250</v>
      </c>
      <c r="V2" s="183" t="s">
        <v>251</v>
      </c>
      <c r="W2" s="183" t="s">
        <v>252</v>
      </c>
      <c r="X2" s="183" t="s">
        <v>253</v>
      </c>
      <c r="Y2" s="183" t="s">
        <v>254</v>
      </c>
      <c r="Z2" s="183" t="s">
        <v>255</v>
      </c>
      <c r="AA2" s="184" t="s">
        <v>256</v>
      </c>
      <c r="AB2" s="742" t="s">
        <v>5</v>
      </c>
      <c r="AC2" s="180"/>
      <c r="AD2" s="180"/>
      <c r="AE2" s="180"/>
      <c r="AF2" s="180"/>
      <c r="AG2" s="180"/>
      <c r="AH2" s="180"/>
      <c r="AI2" s="180"/>
      <c r="AJ2" s="180"/>
      <c r="AK2" s="180"/>
      <c r="AL2" s="180"/>
      <c r="AM2" s="180"/>
      <c r="AN2" s="180"/>
      <c r="AO2" s="180"/>
      <c r="AP2" s="180"/>
      <c r="AQ2" s="180"/>
      <c r="AR2" s="180"/>
      <c r="AS2" s="180"/>
      <c r="AT2" s="180"/>
      <c r="AU2" s="180"/>
      <c r="AV2" s="180"/>
      <c r="AW2" s="180"/>
      <c r="AX2" s="180"/>
      <c r="AY2" s="180"/>
      <c r="AZ2" s="180"/>
      <c r="BA2" s="180"/>
      <c r="BB2" s="180"/>
      <c r="BC2" s="180"/>
      <c r="BD2" s="180"/>
      <c r="BE2" s="180"/>
      <c r="BF2" s="180"/>
      <c r="BG2" s="180"/>
      <c r="BH2" s="180"/>
      <c r="BI2" s="180"/>
      <c r="BJ2" s="180"/>
      <c r="BK2" s="180"/>
      <c r="BL2" s="180"/>
      <c r="BM2" s="180"/>
      <c r="BN2" s="180"/>
      <c r="BO2" s="180"/>
      <c r="BP2" s="180"/>
      <c r="BQ2" s="180"/>
      <c r="BR2" s="180"/>
      <c r="BS2" s="180"/>
      <c r="BT2" s="180"/>
      <c r="BU2" s="180"/>
      <c r="BV2" s="180"/>
      <c r="BW2" s="180"/>
      <c r="BX2" s="180"/>
      <c r="BY2" s="180"/>
      <c r="BZ2" s="180"/>
      <c r="CA2" s="180"/>
      <c r="CB2" s="180"/>
      <c r="CC2" s="180"/>
      <c r="CD2" s="180"/>
      <c r="CE2" s="180"/>
      <c r="CF2" s="180"/>
      <c r="CG2" s="180"/>
      <c r="CH2" s="180"/>
      <c r="CI2" s="180"/>
      <c r="CJ2" s="180"/>
      <c r="CK2" s="180"/>
      <c r="CL2" s="180"/>
      <c r="CM2" s="180"/>
      <c r="CN2" s="180"/>
      <c r="CO2" s="180"/>
      <c r="CP2" s="180"/>
      <c r="CQ2" s="180"/>
      <c r="CR2" s="180"/>
      <c r="CS2" s="180"/>
      <c r="CT2" s="180"/>
      <c r="CU2" s="180"/>
      <c r="CV2" s="180"/>
      <c r="CW2" s="180"/>
      <c r="CX2" s="180"/>
      <c r="CY2" s="180"/>
      <c r="CZ2" s="180"/>
      <c r="DA2" s="180"/>
      <c r="DB2" s="180"/>
      <c r="DC2" s="180"/>
      <c r="DD2" s="180"/>
      <c r="DE2" s="180"/>
      <c r="DF2" s="180"/>
      <c r="DG2" s="180"/>
      <c r="DH2" s="180"/>
      <c r="DI2" s="180"/>
      <c r="DJ2" s="180"/>
      <c r="DK2" s="180"/>
      <c r="DL2" s="180"/>
      <c r="DM2" s="180"/>
      <c r="DN2" s="180"/>
      <c r="DO2" s="180"/>
      <c r="DP2" s="180"/>
      <c r="DQ2" s="180"/>
      <c r="DR2" s="180"/>
      <c r="DS2" s="180"/>
      <c r="DT2" s="180"/>
      <c r="DU2" s="180"/>
      <c r="DV2" s="180"/>
      <c r="DW2" s="180"/>
      <c r="DX2" s="180"/>
      <c r="DY2" s="180"/>
      <c r="DZ2" s="180"/>
      <c r="EA2" s="180"/>
      <c r="EB2" s="180"/>
      <c r="EC2" s="180"/>
      <c r="ED2" s="180"/>
      <c r="EE2" s="180"/>
      <c r="EF2" s="180"/>
      <c r="EG2" s="180"/>
      <c r="EH2" s="180"/>
      <c r="EI2" s="180"/>
      <c r="EJ2" s="180"/>
      <c r="EK2" s="180"/>
      <c r="EL2" s="180"/>
      <c r="EM2" s="180"/>
      <c r="EN2" s="180"/>
      <c r="EO2" s="180"/>
      <c r="EP2" s="180"/>
      <c r="EQ2" s="180"/>
      <c r="ER2" s="180"/>
      <c r="ES2" s="180"/>
      <c r="ET2" s="180"/>
      <c r="EU2" s="180"/>
      <c r="EV2" s="180"/>
      <c r="EW2" s="180"/>
      <c r="EX2" s="180"/>
      <c r="EY2" s="180"/>
      <c r="EZ2" s="180"/>
      <c r="FA2" s="180"/>
      <c r="FB2" s="180"/>
      <c r="FC2" s="180"/>
      <c r="FD2" s="180"/>
      <c r="FE2" s="180"/>
      <c r="FF2" s="180"/>
      <c r="FG2" s="180"/>
      <c r="FH2" s="180"/>
      <c r="FI2" s="180"/>
      <c r="FJ2" s="180"/>
      <c r="FK2" s="180"/>
      <c r="FL2" s="180"/>
      <c r="FM2" s="180"/>
      <c r="FN2" s="180"/>
      <c r="FO2" s="180"/>
      <c r="FP2" s="180"/>
      <c r="FQ2" s="180"/>
      <c r="FR2" s="180"/>
    </row>
    <row r="3" spans="1:174" s="211" customFormat="1" ht="18" customHeight="1">
      <c r="A3" s="748"/>
      <c r="B3" s="746"/>
      <c r="C3" s="185" t="s">
        <v>293</v>
      </c>
      <c r="D3" s="185" t="s">
        <v>294</v>
      </c>
      <c r="E3" s="746"/>
      <c r="F3" s="705"/>
      <c r="G3" s="705"/>
      <c r="H3" s="186" t="s">
        <v>44</v>
      </c>
      <c r="I3" s="186" t="s">
        <v>45</v>
      </c>
      <c r="J3" s="186" t="s">
        <v>46</v>
      </c>
      <c r="K3" s="186" t="s">
        <v>47</v>
      </c>
      <c r="L3" s="186" t="s">
        <v>48</v>
      </c>
      <c r="M3" s="186" t="s">
        <v>49</v>
      </c>
      <c r="N3" s="186" t="s">
        <v>50</v>
      </c>
      <c r="O3" s="186" t="s">
        <v>51</v>
      </c>
      <c r="P3" s="186" t="s">
        <v>52</v>
      </c>
      <c r="Q3" s="186" t="s">
        <v>53</v>
      </c>
      <c r="R3" s="186" t="s">
        <v>54</v>
      </c>
      <c r="S3" s="186" t="s">
        <v>55</v>
      </c>
      <c r="T3" s="186" t="s">
        <v>56</v>
      </c>
      <c r="U3" s="186" t="s">
        <v>57</v>
      </c>
      <c r="V3" s="186" t="s">
        <v>58</v>
      </c>
      <c r="W3" s="186" t="s">
        <v>59</v>
      </c>
      <c r="X3" s="186" t="s">
        <v>60</v>
      </c>
      <c r="Y3" s="186" t="s">
        <v>61</v>
      </c>
      <c r="Z3" s="186" t="s">
        <v>62</v>
      </c>
      <c r="AA3" s="187" t="s">
        <v>63</v>
      </c>
      <c r="AB3" s="743"/>
      <c r="AC3" s="180"/>
      <c r="AD3" s="180"/>
      <c r="AE3" s="180"/>
      <c r="AF3" s="180"/>
      <c r="AG3" s="180"/>
      <c r="AH3" s="180"/>
      <c r="AI3" s="180"/>
      <c r="AJ3" s="180"/>
      <c r="AK3" s="180"/>
      <c r="AL3" s="180"/>
      <c r="AM3" s="180"/>
      <c r="AN3" s="180"/>
      <c r="AO3" s="180"/>
      <c r="AP3" s="180"/>
      <c r="AQ3" s="180"/>
      <c r="AR3" s="180"/>
      <c r="AS3" s="180"/>
      <c r="AT3" s="180"/>
      <c r="AU3" s="180"/>
      <c r="AV3" s="180"/>
      <c r="AW3" s="180"/>
      <c r="AX3" s="180"/>
      <c r="AY3" s="180"/>
      <c r="AZ3" s="180"/>
      <c r="BA3" s="180"/>
      <c r="BB3" s="180"/>
      <c r="BC3" s="180"/>
      <c r="BD3" s="180"/>
      <c r="BE3" s="180"/>
      <c r="BF3" s="180"/>
      <c r="BG3" s="180"/>
      <c r="BH3" s="180"/>
      <c r="BI3" s="180"/>
      <c r="BJ3" s="180"/>
      <c r="BK3" s="180"/>
      <c r="BL3" s="180"/>
      <c r="BM3" s="180"/>
      <c r="BN3" s="180"/>
      <c r="BO3" s="180"/>
      <c r="BP3" s="180"/>
      <c r="BQ3" s="180"/>
      <c r="BR3" s="180"/>
      <c r="BS3" s="180"/>
      <c r="BT3" s="180"/>
      <c r="BU3" s="180"/>
      <c r="BV3" s="180"/>
      <c r="BW3" s="180"/>
      <c r="BX3" s="180"/>
      <c r="BY3" s="180"/>
      <c r="BZ3" s="180"/>
      <c r="CA3" s="180"/>
      <c r="CB3" s="180"/>
      <c r="CC3" s="180"/>
      <c r="CD3" s="180"/>
      <c r="CE3" s="180"/>
      <c r="CF3" s="180"/>
      <c r="CG3" s="180"/>
      <c r="CH3" s="180"/>
      <c r="CI3" s="180"/>
      <c r="CJ3" s="180"/>
      <c r="CK3" s="180"/>
      <c r="CL3" s="180"/>
      <c r="CM3" s="180"/>
      <c r="CN3" s="180"/>
      <c r="CO3" s="180"/>
      <c r="CP3" s="180"/>
      <c r="CQ3" s="180"/>
      <c r="CR3" s="180"/>
      <c r="CS3" s="180"/>
      <c r="CT3" s="180"/>
      <c r="CU3" s="180"/>
      <c r="CV3" s="180"/>
      <c r="CW3" s="180"/>
      <c r="CX3" s="180"/>
      <c r="CY3" s="180"/>
      <c r="CZ3" s="180"/>
      <c r="DA3" s="180"/>
      <c r="DB3" s="180"/>
      <c r="DC3" s="180"/>
      <c r="DD3" s="180"/>
      <c r="DE3" s="180"/>
      <c r="DF3" s="180"/>
      <c r="DG3" s="180"/>
      <c r="DH3" s="180"/>
      <c r="DI3" s="180"/>
      <c r="DJ3" s="180"/>
      <c r="DK3" s="180"/>
      <c r="DL3" s="180"/>
      <c r="DM3" s="180"/>
      <c r="DN3" s="180"/>
      <c r="DO3" s="180"/>
      <c r="DP3" s="180"/>
      <c r="DQ3" s="180"/>
      <c r="DR3" s="180"/>
      <c r="DS3" s="180"/>
      <c r="DT3" s="180"/>
      <c r="DU3" s="180"/>
      <c r="DV3" s="180"/>
      <c r="DW3" s="180"/>
      <c r="DX3" s="180"/>
      <c r="DY3" s="180"/>
      <c r="DZ3" s="180"/>
      <c r="EA3" s="180"/>
      <c r="EB3" s="180"/>
      <c r="EC3" s="180"/>
      <c r="ED3" s="180"/>
      <c r="EE3" s="180"/>
      <c r="EF3" s="180"/>
      <c r="EG3" s="180"/>
      <c r="EH3" s="180"/>
      <c r="EI3" s="180"/>
      <c r="EJ3" s="180"/>
      <c r="EK3" s="180"/>
      <c r="EL3" s="180"/>
      <c r="EM3" s="180"/>
      <c r="EN3" s="180"/>
      <c r="EO3" s="180"/>
      <c r="EP3" s="180"/>
      <c r="EQ3" s="180"/>
      <c r="ER3" s="180"/>
      <c r="ES3" s="180"/>
      <c r="ET3" s="180"/>
      <c r="EU3" s="180"/>
      <c r="EV3" s="180"/>
      <c r="EW3" s="180"/>
      <c r="EX3" s="180"/>
      <c r="EY3" s="180"/>
      <c r="EZ3" s="180"/>
      <c r="FA3" s="180"/>
      <c r="FB3" s="180"/>
      <c r="FC3" s="180"/>
      <c r="FD3" s="180"/>
      <c r="FE3" s="180"/>
      <c r="FF3" s="180"/>
      <c r="FG3" s="180"/>
      <c r="FH3" s="180"/>
      <c r="FI3" s="180"/>
      <c r="FJ3" s="180"/>
      <c r="FK3" s="180"/>
      <c r="FL3" s="180"/>
      <c r="FM3" s="180"/>
      <c r="FN3" s="180"/>
      <c r="FO3" s="180"/>
      <c r="FP3" s="180"/>
      <c r="FQ3" s="180"/>
      <c r="FR3" s="180"/>
    </row>
    <row r="4" spans="1:174" ht="18" customHeight="1">
      <c r="A4" s="867" t="s">
        <v>538</v>
      </c>
      <c r="B4" s="776"/>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868"/>
    </row>
    <row r="5" spans="1:174" ht="18" customHeight="1">
      <c r="A5" s="691" t="s">
        <v>369</v>
      </c>
      <c r="B5" s="691"/>
      <c r="C5" s="861">
        <v>1</v>
      </c>
      <c r="D5" s="863" t="s">
        <v>298</v>
      </c>
      <c r="E5" s="194" t="s">
        <v>299</v>
      </c>
      <c r="F5" s="14"/>
      <c r="G5" s="14"/>
      <c r="H5" s="213"/>
      <c r="I5" s="213"/>
      <c r="J5" s="213"/>
      <c r="K5" s="213"/>
      <c r="L5" s="213"/>
      <c r="M5" s="213"/>
      <c r="N5" s="213"/>
      <c r="O5" s="213"/>
      <c r="P5" s="213"/>
      <c r="Q5" s="213"/>
      <c r="R5" s="213"/>
      <c r="S5" s="213"/>
      <c r="T5" s="213"/>
      <c r="U5" s="213"/>
      <c r="V5" s="213"/>
      <c r="W5" s="213"/>
      <c r="X5" s="213"/>
      <c r="Y5" s="213"/>
      <c r="Z5" s="213"/>
      <c r="AA5" s="213"/>
      <c r="AB5" s="213"/>
    </row>
    <row r="6" spans="1:174" ht="18" customHeight="1">
      <c r="A6" s="692"/>
      <c r="B6" s="692"/>
      <c r="C6" s="862"/>
      <c r="D6" s="862"/>
      <c r="E6" s="194" t="s">
        <v>300</v>
      </c>
      <c r="F6" s="14"/>
      <c r="G6" s="14"/>
      <c r="H6" s="213"/>
      <c r="I6" s="213"/>
      <c r="J6" s="213"/>
      <c r="K6" s="213"/>
      <c r="L6" s="213"/>
      <c r="M6" s="213"/>
      <c r="N6" s="213"/>
      <c r="O6" s="213"/>
      <c r="P6" s="213"/>
      <c r="Q6" s="213"/>
      <c r="R6" s="213"/>
      <c r="S6" s="213"/>
      <c r="T6" s="213"/>
      <c r="U6" s="213"/>
      <c r="V6" s="213"/>
      <c r="W6" s="213"/>
      <c r="X6" s="213"/>
      <c r="Y6" s="213"/>
      <c r="Z6" s="213"/>
      <c r="AA6" s="213"/>
      <c r="AB6" s="213"/>
    </row>
    <row r="7" spans="1:174" ht="18" customHeight="1">
      <c r="A7" s="869" t="s">
        <v>370</v>
      </c>
      <c r="B7" s="870"/>
      <c r="C7" s="870"/>
      <c r="D7" s="870"/>
      <c r="E7" s="870"/>
      <c r="F7" s="870"/>
      <c r="G7" s="870"/>
      <c r="H7" s="870"/>
      <c r="I7" s="870"/>
      <c r="J7" s="870"/>
      <c r="K7" s="870"/>
      <c r="L7" s="870"/>
      <c r="M7" s="870"/>
      <c r="N7" s="870"/>
      <c r="O7" s="870"/>
      <c r="P7" s="870"/>
      <c r="Q7" s="870"/>
      <c r="R7" s="870"/>
      <c r="S7" s="870"/>
      <c r="T7" s="870"/>
      <c r="U7" s="870"/>
      <c r="V7" s="870"/>
      <c r="W7" s="870"/>
      <c r="X7" s="870"/>
      <c r="Y7" s="870"/>
      <c r="Z7" s="870"/>
      <c r="AA7" s="870"/>
      <c r="AB7" s="871"/>
    </row>
    <row r="8" spans="1:174" ht="18" customHeight="1">
      <c r="A8" s="691" t="s">
        <v>539</v>
      </c>
      <c r="B8" s="691"/>
      <c r="C8" s="861">
        <v>1</v>
      </c>
      <c r="D8" s="863" t="s">
        <v>304</v>
      </c>
      <c r="E8" s="194" t="s">
        <v>299</v>
      </c>
      <c r="F8" s="14"/>
      <c r="G8" s="14"/>
      <c r="H8" s="195"/>
      <c r="I8" s="195"/>
      <c r="J8" s="195"/>
      <c r="K8" s="195"/>
      <c r="L8" s="195"/>
      <c r="M8" s="195"/>
      <c r="N8" s="195"/>
      <c r="O8" s="195"/>
      <c r="P8" s="195"/>
      <c r="Q8" s="195"/>
      <c r="R8" s="195"/>
      <c r="S8" s="195"/>
      <c r="T8" s="195"/>
      <c r="U8" s="195"/>
      <c r="V8" s="195"/>
      <c r="W8" s="195"/>
      <c r="X8" s="195"/>
      <c r="Y8" s="195"/>
      <c r="Z8" s="195"/>
      <c r="AA8" s="195"/>
      <c r="AB8" s="195"/>
    </row>
    <row r="9" spans="1:174" ht="18" customHeight="1">
      <c r="A9" s="692"/>
      <c r="B9" s="692"/>
      <c r="C9" s="862"/>
      <c r="D9" s="862"/>
      <c r="E9" s="194" t="s">
        <v>300</v>
      </c>
      <c r="F9" s="14"/>
      <c r="G9" s="14"/>
      <c r="H9" s="195"/>
      <c r="I9" s="195"/>
      <c r="J9" s="195"/>
      <c r="K9" s="195"/>
      <c r="L9" s="195"/>
      <c r="M9" s="195"/>
      <c r="N9" s="195"/>
      <c r="O9" s="195"/>
      <c r="P9" s="195"/>
      <c r="Q9" s="218"/>
      <c r="R9" s="195"/>
      <c r="S9" s="195"/>
      <c r="T9" s="195"/>
      <c r="U9" s="195"/>
      <c r="V9" s="195"/>
      <c r="W9" s="195"/>
      <c r="X9" s="195"/>
      <c r="Y9" s="195"/>
      <c r="Z9" s="195"/>
      <c r="AA9" s="195"/>
      <c r="AB9" s="195"/>
    </row>
    <row r="10" spans="1:174" ht="18" customHeight="1">
      <c r="A10" s="691" t="s">
        <v>540</v>
      </c>
      <c r="B10" s="691"/>
      <c r="C10" s="861">
        <v>6</v>
      </c>
      <c r="D10" s="863" t="s">
        <v>541</v>
      </c>
      <c r="E10" s="194" t="s">
        <v>299</v>
      </c>
      <c r="F10" s="14"/>
      <c r="G10" s="14"/>
      <c r="H10" s="218"/>
      <c r="I10" s="195"/>
      <c r="J10" s="195"/>
      <c r="K10" s="195"/>
      <c r="L10" s="195"/>
      <c r="M10" s="195"/>
      <c r="N10" s="195"/>
      <c r="O10" s="195"/>
      <c r="P10" s="195"/>
      <c r="Q10" s="195"/>
      <c r="R10" s="218"/>
      <c r="S10" s="195"/>
      <c r="T10" s="195"/>
      <c r="U10" s="195"/>
      <c r="V10" s="195"/>
      <c r="W10" s="195"/>
      <c r="X10" s="195"/>
      <c r="Y10" s="195"/>
      <c r="Z10" s="195"/>
      <c r="AA10" s="195"/>
      <c r="AB10" s="195"/>
    </row>
    <row r="11" spans="1:174" ht="18" customHeight="1">
      <c r="A11" s="692"/>
      <c r="B11" s="692"/>
      <c r="C11" s="862"/>
      <c r="D11" s="862"/>
      <c r="E11" s="194" t="s">
        <v>300</v>
      </c>
      <c r="F11" s="14"/>
      <c r="G11" s="14"/>
      <c r="H11" s="195"/>
      <c r="I11" s="195"/>
      <c r="J11" s="195"/>
      <c r="K11" s="195"/>
      <c r="L11" s="195"/>
      <c r="M11" s="195"/>
      <c r="N11" s="195"/>
      <c r="O11" s="195"/>
      <c r="P11" s="195"/>
      <c r="Q11" s="195"/>
      <c r="R11" s="195"/>
      <c r="S11" s="195"/>
      <c r="T11" s="195"/>
      <c r="U11" s="195"/>
      <c r="V11" s="195"/>
      <c r="W11" s="195"/>
      <c r="X11" s="195"/>
      <c r="Y11" s="195"/>
      <c r="Z11" s="195"/>
      <c r="AA11" s="195"/>
      <c r="AB11" s="195"/>
    </row>
    <row r="12" spans="1:174" ht="18" customHeight="1">
      <c r="A12" s="691" t="s">
        <v>542</v>
      </c>
      <c r="B12" s="691"/>
      <c r="C12" s="861">
        <v>27</v>
      </c>
      <c r="D12" s="863" t="s">
        <v>541</v>
      </c>
      <c r="E12" s="194" t="s">
        <v>299</v>
      </c>
      <c r="F12" s="14"/>
      <c r="G12" s="14"/>
      <c r="H12" s="218"/>
      <c r="I12" s="195"/>
      <c r="J12" s="195"/>
      <c r="K12" s="195"/>
      <c r="L12" s="195"/>
      <c r="M12" s="195"/>
      <c r="N12" s="195"/>
      <c r="O12" s="195"/>
      <c r="P12" s="195"/>
      <c r="Q12" s="195"/>
      <c r="R12" s="218"/>
      <c r="S12" s="195"/>
      <c r="T12" s="195"/>
      <c r="U12" s="195"/>
      <c r="V12" s="195"/>
      <c r="W12" s="195"/>
      <c r="X12" s="195"/>
      <c r="Y12" s="195"/>
      <c r="Z12" s="195"/>
      <c r="AA12" s="195"/>
      <c r="AB12" s="195"/>
    </row>
    <row r="13" spans="1:174" ht="18" customHeight="1">
      <c r="A13" s="692"/>
      <c r="B13" s="692"/>
      <c r="C13" s="862"/>
      <c r="D13" s="862"/>
      <c r="E13" s="194" t="s">
        <v>300</v>
      </c>
      <c r="F13" s="14"/>
      <c r="G13" s="14"/>
      <c r="H13" s="195"/>
      <c r="I13" s="195"/>
      <c r="J13" s="195"/>
      <c r="K13" s="195"/>
      <c r="L13" s="195"/>
      <c r="M13" s="195"/>
      <c r="N13" s="195"/>
      <c r="O13" s="195"/>
      <c r="P13" s="195"/>
      <c r="Q13" s="195"/>
      <c r="R13" s="195"/>
      <c r="S13" s="195"/>
      <c r="T13" s="195"/>
      <c r="U13" s="195"/>
      <c r="V13" s="195"/>
      <c r="W13" s="195"/>
      <c r="X13" s="195"/>
      <c r="Y13" s="195"/>
      <c r="Z13" s="195"/>
      <c r="AA13" s="195"/>
      <c r="AB13" s="195"/>
    </row>
    <row r="14" spans="1:174" ht="18" customHeight="1">
      <c r="A14" s="691" t="s">
        <v>543</v>
      </c>
      <c r="B14" s="691" t="s">
        <v>544</v>
      </c>
      <c r="C14" s="863"/>
      <c r="D14" s="863"/>
      <c r="E14" s="194" t="s">
        <v>299</v>
      </c>
      <c r="F14" s="14"/>
      <c r="G14" s="14"/>
      <c r="H14" s="195"/>
      <c r="I14" s="195"/>
      <c r="J14" s="195"/>
      <c r="K14" s="195"/>
      <c r="L14" s="195"/>
      <c r="M14" s="195"/>
      <c r="N14" s="218"/>
      <c r="O14" s="195"/>
      <c r="P14" s="195"/>
      <c r="Q14" s="195"/>
      <c r="R14" s="195"/>
      <c r="S14" s="195"/>
      <c r="T14" s="195"/>
      <c r="U14" s="195"/>
      <c r="V14" s="195"/>
      <c r="W14" s="195"/>
      <c r="X14" s="218"/>
      <c r="Y14" s="195"/>
      <c r="Z14" s="195"/>
      <c r="AA14" s="195"/>
      <c r="AB14" s="195"/>
    </row>
    <row r="15" spans="1:174" ht="18" customHeight="1">
      <c r="A15" s="692"/>
      <c r="B15" s="692"/>
      <c r="C15" s="862"/>
      <c r="D15" s="862"/>
      <c r="E15" s="194" t="s">
        <v>300</v>
      </c>
      <c r="F15" s="14"/>
      <c r="G15" s="14"/>
      <c r="H15" s="195"/>
      <c r="I15" s="195"/>
      <c r="J15" s="195"/>
      <c r="K15" s="195"/>
      <c r="L15" s="195"/>
      <c r="M15" s="195"/>
      <c r="N15" s="195"/>
      <c r="O15" s="195"/>
      <c r="P15" s="195"/>
      <c r="Q15" s="195"/>
      <c r="R15" s="195"/>
      <c r="S15" s="195"/>
      <c r="T15" s="195"/>
      <c r="U15" s="195"/>
      <c r="V15" s="195"/>
      <c r="W15" s="195"/>
      <c r="X15" s="195"/>
      <c r="Y15" s="195"/>
      <c r="Z15" s="195"/>
      <c r="AA15" s="195"/>
      <c r="AB15" s="195"/>
    </row>
    <row r="16" spans="1:174" ht="18" customHeight="1">
      <c r="A16" s="691"/>
      <c r="B16" s="691" t="s">
        <v>545</v>
      </c>
      <c r="C16" s="863"/>
      <c r="D16" s="863"/>
      <c r="E16" s="194" t="s">
        <v>299</v>
      </c>
      <c r="F16" s="14"/>
      <c r="G16" s="14"/>
      <c r="H16" s="195"/>
      <c r="I16" s="195"/>
      <c r="J16" s="195"/>
      <c r="K16" s="195"/>
      <c r="L16" s="195"/>
      <c r="M16" s="195"/>
      <c r="N16" s="195"/>
      <c r="O16" s="195"/>
      <c r="P16" s="195"/>
      <c r="Q16" s="195"/>
      <c r="R16" s="195"/>
      <c r="S16" s="195"/>
      <c r="T16" s="195"/>
      <c r="U16" s="195"/>
      <c r="V16" s="195"/>
      <c r="W16" s="195"/>
      <c r="X16" s="195"/>
      <c r="Y16" s="195"/>
      <c r="Z16" s="195"/>
      <c r="AA16" s="195"/>
      <c r="AB16" s="195"/>
    </row>
    <row r="17" spans="1:28" ht="18" customHeight="1">
      <c r="A17" s="692"/>
      <c r="B17" s="692"/>
      <c r="C17" s="862"/>
      <c r="D17" s="862"/>
      <c r="E17" s="194" t="s">
        <v>300</v>
      </c>
      <c r="F17" s="14"/>
      <c r="G17" s="14"/>
      <c r="H17" s="195"/>
      <c r="I17" s="195"/>
      <c r="J17" s="195"/>
      <c r="K17" s="195"/>
      <c r="L17" s="195"/>
      <c r="M17" s="195"/>
      <c r="N17" s="195"/>
      <c r="O17" s="195"/>
      <c r="P17" s="195"/>
      <c r="Q17" s="195"/>
      <c r="R17" s="195"/>
      <c r="S17" s="195"/>
      <c r="T17" s="195"/>
      <c r="U17" s="195"/>
      <c r="V17" s="195"/>
      <c r="W17" s="195"/>
      <c r="X17" s="195"/>
      <c r="Y17" s="195"/>
      <c r="Z17" s="195"/>
      <c r="AA17" s="195"/>
      <c r="AB17" s="195"/>
    </row>
    <row r="18" spans="1:28" ht="18" customHeight="1">
      <c r="A18" s="691"/>
      <c r="B18" s="691" t="s">
        <v>546</v>
      </c>
      <c r="C18" s="863"/>
      <c r="D18" s="863"/>
      <c r="E18" s="194" t="s">
        <v>299</v>
      </c>
      <c r="F18" s="14"/>
      <c r="G18" s="14"/>
      <c r="H18" s="195"/>
      <c r="I18" s="195"/>
      <c r="J18" s="195"/>
      <c r="K18" s="195"/>
      <c r="L18" s="195"/>
      <c r="M18" s="195"/>
      <c r="N18" s="195"/>
      <c r="O18" s="195"/>
      <c r="P18" s="195"/>
      <c r="Q18" s="195"/>
      <c r="R18" s="195"/>
      <c r="S18" s="195"/>
      <c r="T18" s="195"/>
      <c r="U18" s="195"/>
      <c r="V18" s="195"/>
      <c r="W18" s="195"/>
      <c r="X18" s="195"/>
      <c r="Y18" s="195"/>
      <c r="Z18" s="195"/>
      <c r="AA18" s="195"/>
      <c r="AB18" s="195"/>
    </row>
    <row r="19" spans="1:28" ht="18" customHeight="1" thickBot="1">
      <c r="A19" s="865"/>
      <c r="B19" s="865"/>
      <c r="C19" s="866"/>
      <c r="D19" s="866"/>
      <c r="E19" s="197" t="s">
        <v>300</v>
      </c>
      <c r="F19" s="198"/>
      <c r="G19" s="198"/>
      <c r="H19" s="199"/>
      <c r="I19" s="199"/>
      <c r="J19" s="199"/>
      <c r="K19" s="199"/>
      <c r="L19" s="199"/>
      <c r="M19" s="199"/>
      <c r="N19" s="199"/>
      <c r="O19" s="199"/>
      <c r="P19" s="199"/>
      <c r="Q19" s="199"/>
      <c r="R19" s="199"/>
      <c r="S19" s="199"/>
      <c r="T19" s="199"/>
      <c r="U19" s="199"/>
      <c r="V19" s="199"/>
      <c r="W19" s="199"/>
      <c r="X19" s="199"/>
      <c r="Y19" s="199"/>
      <c r="Z19" s="199"/>
      <c r="AA19" s="199"/>
      <c r="AB19" s="199"/>
    </row>
    <row r="20" spans="1:28" ht="18" customHeight="1" thickTop="1">
      <c r="A20" s="711"/>
      <c r="B20" s="735" t="s">
        <v>344</v>
      </c>
      <c r="C20" s="730"/>
      <c r="D20" s="730"/>
      <c r="E20" s="587" t="s">
        <v>299</v>
      </c>
      <c r="F20" s="590"/>
      <c r="G20" s="590"/>
      <c r="H20" s="212"/>
      <c r="I20" s="212"/>
      <c r="J20" s="212"/>
      <c r="K20" s="212"/>
      <c r="L20" s="212"/>
      <c r="M20" s="212"/>
      <c r="N20" s="212"/>
      <c r="O20" s="212"/>
      <c r="P20" s="212"/>
      <c r="Q20" s="212"/>
      <c r="R20" s="212"/>
      <c r="S20" s="212"/>
      <c r="T20" s="212"/>
      <c r="U20" s="212"/>
      <c r="V20" s="212"/>
      <c r="W20" s="212"/>
      <c r="X20" s="212"/>
      <c r="Y20" s="212"/>
      <c r="Z20" s="212"/>
      <c r="AA20" s="212"/>
      <c r="AB20" s="212"/>
    </row>
    <row r="21" spans="1:28" ht="18" customHeight="1">
      <c r="A21" s="692"/>
      <c r="B21" s="872"/>
      <c r="C21" s="862"/>
      <c r="D21" s="862"/>
      <c r="E21" s="194" t="s">
        <v>300</v>
      </c>
      <c r="F21" s="14"/>
      <c r="G21" s="14"/>
      <c r="H21" s="213"/>
      <c r="I21" s="213"/>
      <c r="J21" s="213"/>
      <c r="K21" s="213"/>
      <c r="L21" s="213"/>
      <c r="M21" s="213"/>
      <c r="N21" s="213"/>
      <c r="O21" s="213"/>
      <c r="P21" s="213"/>
      <c r="Q21" s="213"/>
      <c r="R21" s="213"/>
      <c r="S21" s="213"/>
      <c r="T21" s="213"/>
      <c r="U21" s="213"/>
      <c r="V21" s="213"/>
      <c r="W21" s="213"/>
      <c r="X21" s="213"/>
      <c r="Y21" s="213"/>
      <c r="Z21" s="213"/>
      <c r="AA21" s="213"/>
      <c r="AB21" s="213"/>
    </row>
    <row r="22" spans="1:28" ht="18" customHeight="1">
      <c r="A22" s="207"/>
      <c r="B22" s="207"/>
      <c r="C22" s="208"/>
      <c r="D22" s="208"/>
      <c r="E22" s="208"/>
      <c r="F22" s="209"/>
      <c r="G22" s="209"/>
      <c r="H22" s="210"/>
      <c r="I22" s="210"/>
      <c r="J22" s="210"/>
      <c r="K22" s="210"/>
      <c r="L22" s="210"/>
      <c r="M22" s="210"/>
      <c r="N22" s="210"/>
      <c r="O22" s="210"/>
      <c r="P22" s="210"/>
      <c r="Q22" s="210"/>
      <c r="R22" s="210"/>
      <c r="S22" s="210"/>
      <c r="T22" s="210"/>
      <c r="U22" s="210"/>
      <c r="V22" s="210"/>
      <c r="W22" s="210"/>
      <c r="X22" s="210"/>
      <c r="Y22" s="210"/>
      <c r="Z22" s="210"/>
      <c r="AA22" s="210"/>
      <c r="AB22" s="210"/>
    </row>
    <row r="23" spans="1:28" ht="18" customHeight="1">
      <c r="A23" s="207"/>
      <c r="B23" s="207"/>
      <c r="C23" s="208"/>
      <c r="D23" s="208"/>
      <c r="E23" s="208"/>
      <c r="F23" s="209"/>
      <c r="G23" s="209"/>
      <c r="H23" s="210"/>
      <c r="I23" s="210"/>
      <c r="J23" s="210"/>
      <c r="K23" s="210"/>
      <c r="L23" s="210"/>
      <c r="M23" s="210"/>
      <c r="N23" s="210"/>
      <c r="O23" s="210"/>
      <c r="P23" s="210"/>
      <c r="Q23" s="210"/>
      <c r="R23" s="210"/>
      <c r="S23" s="210"/>
      <c r="T23" s="210"/>
      <c r="U23" s="210"/>
      <c r="V23" s="210"/>
      <c r="W23" s="210"/>
      <c r="X23" s="210"/>
      <c r="Y23" s="210"/>
      <c r="Z23" s="210"/>
      <c r="AA23" s="210"/>
      <c r="AB23" s="210"/>
    </row>
    <row r="24" spans="1:28" ht="18" customHeight="1">
      <c r="A24" s="215"/>
      <c r="B24" s="207"/>
      <c r="C24" s="208"/>
      <c r="D24" s="208"/>
      <c r="E24" s="208"/>
      <c r="F24" s="209"/>
      <c r="G24" s="209"/>
      <c r="H24" s="210"/>
      <c r="I24" s="210"/>
      <c r="J24" s="210"/>
      <c r="K24" s="210"/>
      <c r="L24" s="210"/>
      <c r="M24" s="210"/>
      <c r="N24" s="210"/>
      <c r="O24" s="210"/>
      <c r="P24" s="210"/>
      <c r="Q24" s="210"/>
      <c r="R24" s="210"/>
      <c r="S24" s="210"/>
      <c r="T24" s="210"/>
      <c r="U24" s="210"/>
      <c r="V24" s="210"/>
      <c r="W24" s="210"/>
      <c r="X24" s="210"/>
      <c r="Y24" s="210"/>
      <c r="Z24" s="210"/>
      <c r="AA24" s="210"/>
      <c r="AB24" s="210"/>
    </row>
    <row r="25" spans="1:28" ht="18" customHeight="1">
      <c r="A25" s="207"/>
      <c r="B25" s="207"/>
      <c r="C25" s="208"/>
      <c r="D25" s="208"/>
      <c r="E25" s="208"/>
      <c r="F25" s="209"/>
      <c r="G25" s="209"/>
      <c r="H25" s="210"/>
      <c r="I25" s="210"/>
      <c r="J25" s="210"/>
      <c r="K25" s="210"/>
      <c r="L25" s="210"/>
      <c r="M25" s="210"/>
      <c r="N25" s="210"/>
      <c r="O25" s="210"/>
      <c r="P25" s="210"/>
      <c r="Q25" s="210"/>
      <c r="R25" s="210"/>
      <c r="S25" s="210"/>
      <c r="T25" s="210"/>
      <c r="U25" s="210"/>
      <c r="V25" s="210"/>
      <c r="W25" s="210"/>
      <c r="X25" s="210"/>
      <c r="Y25" s="210"/>
      <c r="Z25" s="210"/>
      <c r="AA25" s="210"/>
      <c r="AB25" s="210"/>
    </row>
    <row r="26" spans="1:28" ht="18" customHeight="1">
      <c r="A26" s="207"/>
      <c r="B26" s="207"/>
      <c r="C26" s="208"/>
      <c r="D26" s="208"/>
      <c r="E26" s="208"/>
      <c r="F26" s="209"/>
      <c r="G26" s="209"/>
      <c r="H26" s="210"/>
      <c r="I26" s="210"/>
      <c r="J26" s="210"/>
      <c r="K26" s="210"/>
      <c r="L26" s="210"/>
      <c r="M26" s="210"/>
      <c r="N26" s="210"/>
      <c r="O26" s="210"/>
      <c r="P26" s="210"/>
      <c r="Q26" s="210"/>
      <c r="R26" s="210"/>
      <c r="S26" s="210"/>
      <c r="T26" s="210"/>
      <c r="U26" s="210"/>
      <c r="V26" s="210"/>
      <c r="W26" s="210"/>
      <c r="X26" s="210"/>
      <c r="Y26" s="210"/>
      <c r="Z26" s="210"/>
      <c r="AA26" s="210"/>
      <c r="AB26" s="210"/>
    </row>
    <row r="27" spans="1:28" ht="18" customHeight="1">
      <c r="A27" s="207"/>
      <c r="B27" s="207"/>
      <c r="C27" s="208"/>
      <c r="D27" s="208"/>
      <c r="E27" s="208"/>
      <c r="F27" s="209"/>
      <c r="G27" s="209"/>
      <c r="H27" s="210"/>
      <c r="I27" s="210"/>
      <c r="J27" s="210"/>
      <c r="K27" s="210"/>
      <c r="L27" s="210"/>
      <c r="M27" s="210"/>
      <c r="N27" s="210"/>
      <c r="O27" s="210"/>
      <c r="P27" s="210"/>
      <c r="Q27" s="210"/>
      <c r="R27" s="210"/>
      <c r="S27" s="210"/>
      <c r="T27" s="210"/>
      <c r="U27" s="210"/>
      <c r="V27" s="210"/>
      <c r="W27" s="210"/>
      <c r="X27" s="210"/>
      <c r="Y27" s="210"/>
      <c r="Z27" s="210"/>
      <c r="AA27" s="210"/>
      <c r="AB27" s="210"/>
    </row>
    <row r="28" spans="1:28" ht="18" customHeight="1">
      <c r="A28" s="207"/>
      <c r="B28" s="207"/>
      <c r="C28" s="208"/>
      <c r="D28" s="208"/>
      <c r="E28" s="208"/>
      <c r="F28" s="209"/>
      <c r="G28" s="209"/>
      <c r="H28" s="210"/>
      <c r="I28" s="210"/>
      <c r="J28" s="210"/>
      <c r="K28" s="210"/>
      <c r="L28" s="210"/>
      <c r="M28" s="210"/>
      <c r="N28" s="210"/>
      <c r="O28" s="210"/>
      <c r="P28" s="210"/>
      <c r="Q28" s="210"/>
      <c r="R28" s="210"/>
      <c r="S28" s="210"/>
      <c r="T28" s="210"/>
      <c r="U28" s="210"/>
      <c r="V28" s="210"/>
      <c r="W28" s="210"/>
      <c r="X28" s="210"/>
      <c r="Y28" s="210"/>
      <c r="Z28" s="210"/>
      <c r="AA28" s="210"/>
      <c r="AB28" s="210"/>
    </row>
    <row r="29" spans="1:28" ht="18" customHeight="1">
      <c r="A29" s="207"/>
      <c r="B29" s="207"/>
      <c r="C29" s="208"/>
      <c r="D29" s="208"/>
      <c r="E29" s="208"/>
      <c r="F29" s="209"/>
      <c r="G29" s="209"/>
      <c r="H29" s="210"/>
      <c r="I29" s="210"/>
      <c r="J29" s="210"/>
      <c r="K29" s="210"/>
      <c r="L29" s="210"/>
      <c r="M29" s="210"/>
      <c r="N29" s="210"/>
      <c r="O29" s="210"/>
      <c r="P29" s="210"/>
      <c r="Q29" s="210"/>
      <c r="R29" s="210"/>
      <c r="S29" s="210"/>
      <c r="T29" s="210"/>
      <c r="U29" s="210"/>
      <c r="V29" s="210"/>
      <c r="W29" s="210"/>
      <c r="X29" s="210"/>
      <c r="Y29" s="210"/>
      <c r="Z29" s="210"/>
      <c r="AA29" s="210"/>
      <c r="AB29" s="210"/>
    </row>
    <row r="30" spans="1:28" ht="18" customHeight="1">
      <c r="A30" s="207"/>
      <c r="B30" s="207"/>
      <c r="C30" s="208"/>
      <c r="D30" s="208"/>
      <c r="E30" s="208"/>
      <c r="F30" s="209"/>
      <c r="G30" s="209"/>
      <c r="H30" s="210"/>
      <c r="I30" s="210"/>
      <c r="J30" s="210"/>
      <c r="K30" s="210"/>
      <c r="L30" s="210"/>
      <c r="M30" s="210"/>
      <c r="N30" s="210"/>
      <c r="O30" s="210"/>
      <c r="P30" s="210"/>
      <c r="Q30" s="210"/>
      <c r="R30" s="210"/>
      <c r="S30" s="210"/>
      <c r="T30" s="210"/>
      <c r="U30" s="210"/>
      <c r="V30" s="210"/>
      <c r="W30" s="210"/>
      <c r="X30" s="210"/>
      <c r="Y30" s="210"/>
      <c r="Z30" s="210"/>
      <c r="AA30" s="210"/>
      <c r="AB30" s="210"/>
    </row>
    <row r="31" spans="1:28" ht="18" customHeight="1">
      <c r="A31" s="207"/>
      <c r="B31" s="207"/>
      <c r="C31" s="208"/>
      <c r="D31" s="208"/>
      <c r="E31" s="208"/>
      <c r="F31" s="209"/>
      <c r="G31" s="209"/>
      <c r="H31" s="210"/>
      <c r="I31" s="210"/>
      <c r="J31" s="210"/>
      <c r="K31" s="210"/>
      <c r="L31" s="210"/>
      <c r="M31" s="210"/>
      <c r="N31" s="210"/>
      <c r="O31" s="210"/>
      <c r="P31" s="210"/>
      <c r="Q31" s="210"/>
      <c r="R31" s="210"/>
      <c r="S31" s="210"/>
      <c r="T31" s="210"/>
      <c r="U31" s="210"/>
      <c r="V31" s="210"/>
      <c r="W31" s="210"/>
      <c r="X31" s="210"/>
      <c r="Y31" s="210"/>
      <c r="Z31" s="210"/>
      <c r="AA31" s="210"/>
      <c r="AB31" s="210"/>
    </row>
    <row r="32" spans="1:28" ht="18" customHeight="1">
      <c r="A32" s="207"/>
      <c r="B32" s="207"/>
      <c r="C32" s="208"/>
      <c r="D32" s="208"/>
      <c r="E32" s="208"/>
      <c r="F32" s="209"/>
      <c r="G32" s="209"/>
      <c r="H32" s="210"/>
      <c r="I32" s="210"/>
      <c r="J32" s="210"/>
      <c r="K32" s="210"/>
      <c r="L32" s="210"/>
      <c r="M32" s="210"/>
      <c r="N32" s="210"/>
      <c r="O32" s="210"/>
      <c r="P32" s="210"/>
      <c r="Q32" s="210"/>
      <c r="R32" s="210"/>
      <c r="S32" s="210"/>
      <c r="T32" s="210"/>
      <c r="U32" s="210"/>
      <c r="V32" s="210"/>
      <c r="W32" s="210"/>
      <c r="X32" s="210"/>
      <c r="Y32" s="210"/>
      <c r="Z32" s="210"/>
      <c r="AA32" s="210"/>
      <c r="AB32" s="210"/>
    </row>
    <row r="33" spans="1:28" ht="18" customHeight="1">
      <c r="A33" s="207"/>
      <c r="B33" s="207"/>
      <c r="C33" s="208"/>
      <c r="D33" s="208"/>
      <c r="E33" s="208"/>
      <c r="F33" s="209"/>
      <c r="G33" s="209"/>
      <c r="H33" s="210"/>
      <c r="I33" s="210"/>
      <c r="J33" s="210"/>
      <c r="K33" s="210"/>
      <c r="L33" s="210"/>
      <c r="M33" s="210"/>
      <c r="N33" s="210"/>
      <c r="O33" s="210"/>
      <c r="P33" s="210"/>
      <c r="Q33" s="210"/>
      <c r="R33" s="210"/>
      <c r="S33" s="210"/>
      <c r="T33" s="210"/>
      <c r="U33" s="210"/>
      <c r="V33" s="210"/>
      <c r="W33" s="210"/>
      <c r="X33" s="210"/>
      <c r="Y33" s="210"/>
      <c r="Z33" s="210"/>
      <c r="AA33" s="210"/>
      <c r="AB33" s="210"/>
    </row>
    <row r="34" spans="1:28" ht="18" customHeight="1">
      <c r="A34" s="207"/>
      <c r="B34" s="207"/>
      <c r="C34" s="208"/>
      <c r="D34" s="208"/>
      <c r="E34" s="208"/>
      <c r="F34" s="209"/>
      <c r="G34" s="209"/>
      <c r="H34" s="210"/>
      <c r="I34" s="210"/>
      <c r="J34" s="210"/>
      <c r="K34" s="210"/>
      <c r="L34" s="210"/>
      <c r="M34" s="210"/>
      <c r="N34" s="210"/>
      <c r="O34" s="210"/>
      <c r="P34" s="210"/>
      <c r="Q34" s="210"/>
      <c r="R34" s="210"/>
      <c r="S34" s="210"/>
      <c r="T34" s="210"/>
      <c r="U34" s="210"/>
      <c r="V34" s="210"/>
      <c r="W34" s="210"/>
      <c r="X34" s="210"/>
      <c r="Y34" s="210"/>
      <c r="Z34" s="210"/>
      <c r="AA34" s="210"/>
      <c r="AB34" s="210"/>
    </row>
    <row r="35" spans="1:28" ht="18" customHeight="1">
      <c r="A35" s="207"/>
      <c r="B35" s="207"/>
      <c r="C35" s="208"/>
      <c r="D35" s="208"/>
      <c r="E35" s="208"/>
      <c r="F35" s="209"/>
      <c r="G35" s="209"/>
      <c r="H35" s="210"/>
      <c r="I35" s="210"/>
      <c r="J35" s="210"/>
      <c r="K35" s="210"/>
      <c r="L35" s="210"/>
      <c r="M35" s="210"/>
      <c r="N35" s="210"/>
      <c r="O35" s="210"/>
      <c r="P35" s="210"/>
      <c r="Q35" s="210"/>
      <c r="R35" s="210"/>
      <c r="S35" s="210"/>
      <c r="T35" s="210"/>
      <c r="U35" s="210"/>
      <c r="V35" s="210"/>
      <c r="W35" s="210"/>
      <c r="X35" s="210"/>
      <c r="Y35" s="210"/>
      <c r="Z35" s="210"/>
      <c r="AA35" s="210"/>
      <c r="AB35" s="210"/>
    </row>
    <row r="36" spans="1:28" ht="18" customHeight="1">
      <c r="A36" s="207"/>
      <c r="B36" s="207"/>
      <c r="C36" s="208"/>
      <c r="D36" s="208"/>
      <c r="E36" s="208"/>
      <c r="F36" s="209"/>
      <c r="G36" s="209"/>
      <c r="H36" s="210"/>
      <c r="I36" s="210"/>
      <c r="J36" s="210"/>
      <c r="K36" s="210"/>
      <c r="L36" s="210"/>
      <c r="M36" s="210"/>
      <c r="N36" s="210"/>
      <c r="O36" s="210"/>
      <c r="P36" s="210"/>
      <c r="Q36" s="210"/>
      <c r="R36" s="210"/>
      <c r="S36" s="210"/>
      <c r="T36" s="210"/>
      <c r="U36" s="210"/>
      <c r="V36" s="210"/>
      <c r="W36" s="210"/>
      <c r="X36" s="210"/>
      <c r="Y36" s="210"/>
      <c r="Z36" s="210"/>
      <c r="AA36" s="210"/>
      <c r="AB36" s="210"/>
    </row>
    <row r="37" spans="1:28" ht="18" customHeight="1">
      <c r="A37" s="207"/>
      <c r="B37" s="207"/>
      <c r="C37" s="208"/>
      <c r="D37" s="208"/>
      <c r="E37" s="208"/>
      <c r="F37" s="209"/>
      <c r="G37" s="209"/>
      <c r="H37" s="210"/>
      <c r="I37" s="210"/>
      <c r="J37" s="210"/>
      <c r="K37" s="210"/>
      <c r="L37" s="210"/>
      <c r="M37" s="210"/>
      <c r="N37" s="210"/>
      <c r="O37" s="210"/>
      <c r="P37" s="210"/>
      <c r="Q37" s="210"/>
      <c r="R37" s="210"/>
      <c r="S37" s="210"/>
      <c r="T37" s="210"/>
      <c r="U37" s="210"/>
      <c r="V37" s="210"/>
      <c r="W37" s="210"/>
      <c r="X37" s="210"/>
      <c r="Y37" s="210"/>
      <c r="Z37" s="210"/>
      <c r="AA37" s="210"/>
      <c r="AB37" s="210"/>
    </row>
    <row r="38" spans="1:28" ht="18" customHeight="1">
      <c r="A38" s="207"/>
      <c r="B38" s="207"/>
      <c r="C38" s="208"/>
      <c r="D38" s="208"/>
      <c r="E38" s="208"/>
      <c r="F38" s="209"/>
      <c r="G38" s="209"/>
      <c r="H38" s="210"/>
      <c r="I38" s="210"/>
      <c r="J38" s="210"/>
      <c r="K38" s="210"/>
      <c r="L38" s="210"/>
      <c r="M38" s="210"/>
      <c r="N38" s="210"/>
      <c r="O38" s="210"/>
      <c r="P38" s="210"/>
      <c r="Q38" s="210"/>
      <c r="R38" s="210"/>
      <c r="S38" s="210"/>
      <c r="T38" s="210"/>
      <c r="U38" s="210"/>
      <c r="V38" s="210"/>
      <c r="W38" s="210"/>
      <c r="X38" s="210"/>
      <c r="Y38" s="210"/>
      <c r="Z38" s="210"/>
      <c r="AA38" s="210"/>
      <c r="AB38" s="210"/>
    </row>
    <row r="39" spans="1:28" ht="18" customHeight="1">
      <c r="A39" s="207"/>
      <c r="B39" s="207"/>
      <c r="C39" s="208"/>
      <c r="D39" s="208"/>
      <c r="E39" s="208"/>
      <c r="F39" s="209"/>
      <c r="G39" s="209"/>
      <c r="H39" s="210"/>
      <c r="I39" s="210"/>
      <c r="J39" s="210"/>
      <c r="K39" s="210"/>
      <c r="L39" s="210"/>
      <c r="M39" s="210"/>
      <c r="N39" s="210"/>
      <c r="O39" s="210"/>
      <c r="P39" s="210"/>
      <c r="Q39" s="210"/>
      <c r="R39" s="210"/>
      <c r="S39" s="210"/>
      <c r="T39" s="210"/>
      <c r="U39" s="210"/>
      <c r="V39" s="210"/>
      <c r="W39" s="210"/>
      <c r="X39" s="210"/>
      <c r="Y39" s="210"/>
      <c r="Z39" s="210"/>
      <c r="AA39" s="210"/>
      <c r="AB39" s="210"/>
    </row>
    <row r="40" spans="1:28" ht="18" customHeight="1">
      <c r="A40" s="207"/>
      <c r="B40" s="207"/>
      <c r="C40" s="208"/>
      <c r="D40" s="208"/>
      <c r="E40" s="208"/>
      <c r="F40" s="209"/>
      <c r="G40" s="209"/>
      <c r="H40" s="210"/>
      <c r="I40" s="210"/>
      <c r="J40" s="210"/>
      <c r="K40" s="210"/>
      <c r="L40" s="210"/>
      <c r="M40" s="210"/>
      <c r="N40" s="210"/>
      <c r="O40" s="210"/>
      <c r="P40" s="210"/>
      <c r="Q40" s="210"/>
      <c r="R40" s="210"/>
      <c r="S40" s="210"/>
      <c r="T40" s="210"/>
      <c r="U40" s="210"/>
      <c r="V40" s="210"/>
      <c r="W40" s="210"/>
      <c r="X40" s="210"/>
      <c r="Y40" s="210"/>
      <c r="Z40" s="210"/>
      <c r="AA40" s="210"/>
      <c r="AB40" s="210"/>
    </row>
    <row r="41" spans="1:28" ht="18" customHeight="1">
      <c r="A41" s="207"/>
      <c r="B41" s="207"/>
      <c r="C41" s="208"/>
      <c r="D41" s="208"/>
      <c r="E41" s="208"/>
      <c r="F41" s="209"/>
      <c r="G41" s="209"/>
      <c r="H41" s="210"/>
      <c r="I41" s="210"/>
      <c r="J41" s="210"/>
      <c r="K41" s="210"/>
      <c r="L41" s="210"/>
      <c r="M41" s="210"/>
      <c r="N41" s="210"/>
      <c r="O41" s="210"/>
      <c r="P41" s="210"/>
      <c r="Q41" s="210"/>
      <c r="R41" s="210"/>
      <c r="S41" s="210"/>
      <c r="T41" s="210"/>
      <c r="U41" s="210"/>
      <c r="V41" s="210"/>
      <c r="W41" s="210"/>
      <c r="X41" s="210"/>
      <c r="Y41" s="210"/>
      <c r="Z41" s="210"/>
      <c r="AA41" s="210"/>
      <c r="AB41" s="210"/>
    </row>
    <row r="42" spans="1:28" ht="18" customHeight="1">
      <c r="A42" s="207"/>
      <c r="B42" s="207"/>
      <c r="C42" s="208"/>
      <c r="D42" s="208"/>
      <c r="E42" s="208"/>
      <c r="F42" s="209"/>
      <c r="G42" s="209"/>
      <c r="H42" s="210"/>
      <c r="I42" s="210"/>
      <c r="J42" s="210"/>
      <c r="K42" s="210"/>
      <c r="L42" s="210"/>
      <c r="M42" s="210"/>
      <c r="N42" s="210"/>
      <c r="O42" s="210"/>
      <c r="P42" s="210"/>
      <c r="Q42" s="210"/>
      <c r="R42" s="210"/>
      <c r="S42" s="210"/>
      <c r="T42" s="210"/>
      <c r="U42" s="210"/>
      <c r="V42" s="210"/>
      <c r="W42" s="210"/>
      <c r="X42" s="210"/>
      <c r="Y42" s="210"/>
      <c r="Z42" s="210"/>
      <c r="AA42" s="210"/>
      <c r="AB42" s="210"/>
    </row>
    <row r="43" spans="1:28" ht="18" customHeight="1">
      <c r="A43" s="207"/>
      <c r="B43" s="207"/>
      <c r="C43" s="208"/>
      <c r="D43" s="208"/>
      <c r="E43" s="208"/>
      <c r="F43" s="209"/>
      <c r="G43" s="209"/>
      <c r="H43" s="210"/>
      <c r="I43" s="210"/>
      <c r="J43" s="210"/>
      <c r="K43" s="210"/>
      <c r="L43" s="210"/>
      <c r="M43" s="210"/>
      <c r="N43" s="210"/>
      <c r="O43" s="210"/>
      <c r="P43" s="210"/>
      <c r="Q43" s="210"/>
      <c r="R43" s="210"/>
      <c r="S43" s="210"/>
      <c r="T43" s="210"/>
      <c r="U43" s="210"/>
      <c r="V43" s="210"/>
      <c r="W43" s="210"/>
      <c r="X43" s="210"/>
      <c r="Y43" s="210"/>
      <c r="Z43" s="210"/>
      <c r="AA43" s="210"/>
      <c r="AB43" s="210"/>
    </row>
    <row r="44" spans="1:28" ht="18" customHeight="1">
      <c r="A44" s="207"/>
      <c r="B44" s="207"/>
      <c r="C44" s="208"/>
      <c r="D44" s="208"/>
      <c r="E44" s="208"/>
      <c r="F44" s="209"/>
      <c r="G44" s="209"/>
      <c r="H44" s="210"/>
      <c r="I44" s="210"/>
      <c r="J44" s="210"/>
      <c r="K44" s="210"/>
      <c r="L44" s="210"/>
      <c r="M44" s="210"/>
      <c r="N44" s="210"/>
      <c r="O44" s="210"/>
      <c r="P44" s="210"/>
      <c r="Q44" s="210"/>
      <c r="R44" s="210"/>
      <c r="S44" s="210"/>
      <c r="T44" s="210"/>
      <c r="U44" s="210"/>
      <c r="V44" s="210"/>
      <c r="W44" s="210"/>
      <c r="X44" s="210"/>
      <c r="Y44" s="210"/>
      <c r="Z44" s="210"/>
      <c r="AA44" s="210"/>
      <c r="AB44" s="210"/>
    </row>
    <row r="45" spans="1:28" ht="18" customHeight="1">
      <c r="A45" s="207"/>
      <c r="B45" s="207"/>
      <c r="C45" s="208"/>
      <c r="D45" s="208"/>
      <c r="E45" s="208"/>
      <c r="F45" s="209"/>
      <c r="G45" s="209"/>
      <c r="H45" s="210"/>
      <c r="I45" s="210"/>
      <c r="J45" s="210"/>
      <c r="K45" s="210"/>
      <c r="L45" s="210"/>
      <c r="M45" s="210"/>
      <c r="N45" s="210"/>
      <c r="O45" s="210"/>
      <c r="P45" s="210"/>
      <c r="Q45" s="210"/>
      <c r="R45" s="210"/>
      <c r="S45" s="210"/>
      <c r="T45" s="210"/>
      <c r="U45" s="210"/>
      <c r="V45" s="210"/>
      <c r="W45" s="210"/>
      <c r="X45" s="210"/>
      <c r="Y45" s="210"/>
      <c r="Z45" s="210"/>
      <c r="AA45" s="210"/>
      <c r="AB45" s="210"/>
    </row>
    <row r="46" spans="1:28" ht="18" customHeight="1">
      <c r="A46" s="207"/>
      <c r="B46" s="207"/>
      <c r="C46" s="208"/>
      <c r="D46" s="208"/>
      <c r="E46" s="208"/>
      <c r="F46" s="209"/>
      <c r="G46" s="209"/>
      <c r="H46" s="210"/>
      <c r="I46" s="210"/>
      <c r="J46" s="210"/>
      <c r="K46" s="210"/>
      <c r="L46" s="210"/>
      <c r="M46" s="210"/>
      <c r="N46" s="210"/>
      <c r="O46" s="210"/>
      <c r="P46" s="210"/>
      <c r="Q46" s="210"/>
      <c r="R46" s="210"/>
      <c r="S46" s="210"/>
      <c r="T46" s="210"/>
      <c r="U46" s="210"/>
      <c r="V46" s="210"/>
      <c r="W46" s="210"/>
      <c r="X46" s="210"/>
      <c r="Y46" s="210"/>
      <c r="Z46" s="210"/>
      <c r="AA46" s="210"/>
      <c r="AB46" s="210"/>
    </row>
    <row r="47" spans="1:28" ht="18" customHeight="1">
      <c r="A47" s="207"/>
      <c r="B47" s="207"/>
      <c r="C47" s="208"/>
      <c r="D47" s="208"/>
      <c r="E47" s="208"/>
      <c r="F47" s="209"/>
      <c r="G47" s="209"/>
      <c r="H47" s="210"/>
      <c r="I47" s="210"/>
      <c r="J47" s="210"/>
      <c r="K47" s="210"/>
      <c r="L47" s="210"/>
      <c r="M47" s="210"/>
      <c r="N47" s="210"/>
      <c r="O47" s="210"/>
      <c r="P47" s="210"/>
      <c r="Q47" s="210"/>
      <c r="R47" s="210"/>
      <c r="S47" s="210"/>
      <c r="T47" s="210"/>
      <c r="U47" s="210"/>
      <c r="V47" s="210"/>
      <c r="W47" s="210"/>
      <c r="X47" s="210"/>
      <c r="Y47" s="210"/>
      <c r="Z47" s="210"/>
      <c r="AA47" s="210"/>
      <c r="AB47" s="210"/>
    </row>
    <row r="48" spans="1:28" ht="18" customHeight="1">
      <c r="A48" s="207"/>
      <c r="B48" s="207"/>
      <c r="C48" s="208"/>
      <c r="D48" s="208"/>
      <c r="E48" s="208"/>
      <c r="F48" s="209"/>
      <c r="G48" s="209"/>
      <c r="H48" s="210"/>
      <c r="I48" s="210"/>
      <c r="J48" s="210"/>
      <c r="K48" s="210"/>
      <c r="L48" s="210"/>
      <c r="M48" s="210"/>
      <c r="N48" s="210"/>
      <c r="O48" s="210"/>
      <c r="P48" s="210"/>
      <c r="Q48" s="210"/>
      <c r="R48" s="210"/>
      <c r="S48" s="210"/>
      <c r="T48" s="210"/>
      <c r="U48" s="210"/>
      <c r="V48" s="210"/>
      <c r="W48" s="210"/>
      <c r="X48" s="210"/>
      <c r="Y48" s="210"/>
      <c r="Z48" s="210"/>
      <c r="AA48" s="210"/>
      <c r="AB48" s="210"/>
    </row>
    <row r="49" spans="1:28" ht="18" customHeight="1">
      <c r="A49" s="207"/>
      <c r="B49" s="207"/>
      <c r="C49" s="208"/>
      <c r="D49" s="208"/>
      <c r="E49" s="208"/>
      <c r="F49" s="209"/>
      <c r="G49" s="209"/>
      <c r="H49" s="210"/>
      <c r="I49" s="210"/>
      <c r="J49" s="210"/>
      <c r="K49" s="210"/>
      <c r="L49" s="210"/>
      <c r="M49" s="210"/>
      <c r="N49" s="210"/>
      <c r="O49" s="210"/>
      <c r="P49" s="210"/>
      <c r="Q49" s="210"/>
      <c r="R49" s="210"/>
      <c r="S49" s="210"/>
      <c r="T49" s="210"/>
      <c r="U49" s="210"/>
      <c r="V49" s="210"/>
      <c r="W49" s="210"/>
      <c r="X49" s="210"/>
      <c r="Y49" s="210"/>
      <c r="Z49" s="210"/>
      <c r="AA49" s="210"/>
      <c r="AB49" s="210"/>
    </row>
    <row r="50" spans="1:28" ht="18" customHeight="1">
      <c r="A50" s="207"/>
      <c r="B50" s="207"/>
      <c r="C50" s="208"/>
      <c r="D50" s="208"/>
      <c r="E50" s="208"/>
      <c r="F50" s="209"/>
      <c r="G50" s="209"/>
      <c r="H50" s="210"/>
      <c r="I50" s="210"/>
      <c r="J50" s="210"/>
      <c r="K50" s="210"/>
      <c r="L50" s="210"/>
      <c r="M50" s="210"/>
      <c r="N50" s="210"/>
      <c r="O50" s="210"/>
      <c r="P50" s="210"/>
      <c r="Q50" s="210"/>
      <c r="R50" s="210"/>
      <c r="S50" s="210"/>
      <c r="T50" s="210"/>
      <c r="U50" s="210"/>
      <c r="V50" s="210"/>
      <c r="W50" s="210"/>
      <c r="X50" s="210"/>
      <c r="Y50" s="210"/>
      <c r="Z50" s="210"/>
      <c r="AA50" s="210"/>
      <c r="AB50" s="210"/>
    </row>
    <row r="51" spans="1:28" ht="18" customHeight="1">
      <c r="A51" s="207"/>
      <c r="B51" s="207"/>
      <c r="C51" s="208"/>
      <c r="D51" s="208"/>
      <c r="E51" s="208"/>
      <c r="F51" s="209"/>
      <c r="G51" s="209"/>
      <c r="H51" s="210"/>
      <c r="I51" s="210"/>
      <c r="J51" s="210"/>
      <c r="K51" s="210"/>
      <c r="L51" s="210"/>
      <c r="M51" s="210"/>
      <c r="N51" s="210"/>
      <c r="O51" s="210"/>
      <c r="P51" s="210"/>
      <c r="Q51" s="210"/>
      <c r="R51" s="210"/>
      <c r="S51" s="210"/>
      <c r="T51" s="210"/>
      <c r="U51" s="210"/>
      <c r="V51" s="210"/>
      <c r="W51" s="210"/>
      <c r="X51" s="210"/>
      <c r="Y51" s="210"/>
      <c r="Z51" s="210"/>
      <c r="AA51" s="210"/>
      <c r="AB51" s="210"/>
    </row>
    <row r="52" spans="1:28" ht="18" customHeight="1">
      <c r="A52" s="207"/>
      <c r="B52" s="207"/>
      <c r="C52" s="208"/>
      <c r="D52" s="208"/>
      <c r="E52" s="208"/>
      <c r="F52" s="209"/>
      <c r="G52" s="209"/>
      <c r="H52" s="210"/>
      <c r="I52" s="210"/>
      <c r="J52" s="210"/>
      <c r="K52" s="210"/>
      <c r="L52" s="210"/>
      <c r="M52" s="210"/>
      <c r="N52" s="210"/>
      <c r="O52" s="210"/>
      <c r="P52" s="210"/>
      <c r="Q52" s="210"/>
      <c r="R52" s="210"/>
      <c r="S52" s="210"/>
      <c r="T52" s="210"/>
      <c r="U52" s="210"/>
      <c r="V52" s="210"/>
      <c r="W52" s="210"/>
      <c r="X52" s="210"/>
      <c r="Y52" s="210"/>
      <c r="Z52" s="210"/>
      <c r="AA52" s="210"/>
      <c r="AB52" s="210"/>
    </row>
    <row r="53" spans="1:28" ht="18" customHeight="1">
      <c r="A53" s="207"/>
      <c r="B53" s="207"/>
      <c r="C53" s="208"/>
      <c r="D53" s="208"/>
      <c r="E53" s="208"/>
      <c r="F53" s="209"/>
      <c r="G53" s="209"/>
      <c r="H53" s="210"/>
      <c r="I53" s="210"/>
      <c r="J53" s="210"/>
      <c r="K53" s="210"/>
      <c r="L53" s="210"/>
      <c r="M53" s="210"/>
      <c r="N53" s="210"/>
      <c r="O53" s="210"/>
      <c r="P53" s="210"/>
      <c r="Q53" s="210"/>
      <c r="R53" s="210"/>
      <c r="S53" s="210"/>
      <c r="T53" s="210"/>
      <c r="U53" s="210"/>
      <c r="V53" s="210"/>
      <c r="W53" s="210"/>
      <c r="X53" s="210"/>
      <c r="Y53" s="210"/>
      <c r="Z53" s="210"/>
      <c r="AA53" s="210"/>
      <c r="AB53" s="210"/>
    </row>
    <row r="54" spans="1:28" ht="18" customHeight="1">
      <c r="A54" s="207"/>
      <c r="B54" s="207"/>
      <c r="C54" s="208"/>
      <c r="D54" s="208"/>
      <c r="E54" s="208"/>
      <c r="F54" s="209"/>
      <c r="G54" s="209"/>
      <c r="H54" s="210"/>
      <c r="I54" s="210"/>
      <c r="J54" s="210"/>
      <c r="K54" s="210"/>
      <c r="L54" s="210"/>
      <c r="M54" s="210"/>
      <c r="N54" s="210"/>
      <c r="O54" s="210"/>
      <c r="P54" s="210"/>
      <c r="Q54" s="210"/>
      <c r="R54" s="210"/>
      <c r="S54" s="210"/>
      <c r="T54" s="210"/>
      <c r="U54" s="210"/>
      <c r="V54" s="210"/>
      <c r="W54" s="210"/>
      <c r="X54" s="210"/>
      <c r="Y54" s="210"/>
      <c r="Z54" s="210"/>
      <c r="AA54" s="210"/>
      <c r="AB54" s="210"/>
    </row>
    <row r="55" spans="1:28" ht="18" customHeight="1">
      <c r="A55" s="207"/>
      <c r="B55" s="207"/>
      <c r="C55" s="208"/>
      <c r="D55" s="208"/>
      <c r="E55" s="208"/>
      <c r="F55" s="209"/>
      <c r="G55" s="209"/>
      <c r="H55" s="210"/>
      <c r="I55" s="210"/>
      <c r="J55" s="210"/>
      <c r="K55" s="210"/>
      <c r="L55" s="210"/>
      <c r="M55" s="210"/>
      <c r="N55" s="210"/>
      <c r="O55" s="210"/>
      <c r="P55" s="210"/>
      <c r="Q55" s="210"/>
      <c r="R55" s="210"/>
      <c r="S55" s="210"/>
      <c r="T55" s="210"/>
      <c r="U55" s="210"/>
      <c r="V55" s="210"/>
      <c r="W55" s="210"/>
      <c r="X55" s="210"/>
      <c r="Y55" s="210"/>
      <c r="Z55" s="210"/>
      <c r="AA55" s="210"/>
      <c r="AB55" s="210"/>
    </row>
    <row r="56" spans="1:28" ht="18" customHeight="1">
      <c r="A56" s="207"/>
      <c r="B56" s="207"/>
      <c r="C56" s="208"/>
      <c r="D56" s="208"/>
      <c r="E56" s="208"/>
      <c r="F56" s="209"/>
      <c r="G56" s="209"/>
      <c r="H56" s="210"/>
      <c r="I56" s="210"/>
      <c r="J56" s="210"/>
      <c r="K56" s="210"/>
      <c r="L56" s="210"/>
      <c r="M56" s="210"/>
      <c r="N56" s="210"/>
      <c r="O56" s="210"/>
      <c r="P56" s="210"/>
      <c r="Q56" s="210"/>
      <c r="R56" s="210"/>
      <c r="S56" s="210"/>
      <c r="T56" s="210"/>
      <c r="U56" s="210"/>
      <c r="V56" s="210"/>
      <c r="W56" s="210"/>
      <c r="X56" s="210"/>
      <c r="Y56" s="210"/>
      <c r="Z56" s="210"/>
      <c r="AA56" s="210"/>
      <c r="AB56" s="210"/>
    </row>
    <row r="57" spans="1:28" ht="18" customHeight="1">
      <c r="A57" s="207"/>
      <c r="B57" s="207"/>
      <c r="C57" s="208"/>
      <c r="D57" s="208"/>
      <c r="E57" s="208"/>
      <c r="F57" s="209"/>
      <c r="G57" s="209"/>
      <c r="H57" s="210"/>
      <c r="I57" s="210"/>
      <c r="J57" s="210"/>
      <c r="K57" s="210"/>
      <c r="L57" s="210"/>
      <c r="M57" s="210"/>
      <c r="N57" s="210"/>
      <c r="O57" s="210"/>
      <c r="P57" s="210"/>
      <c r="Q57" s="210"/>
      <c r="R57" s="210"/>
      <c r="S57" s="210"/>
      <c r="T57" s="210"/>
      <c r="U57" s="210"/>
      <c r="V57" s="210"/>
      <c r="W57" s="210"/>
      <c r="X57" s="210"/>
      <c r="Y57" s="210"/>
      <c r="Z57" s="210"/>
      <c r="AA57" s="210"/>
      <c r="AB57" s="210"/>
    </row>
    <row r="58" spans="1:28" ht="18" customHeight="1">
      <c r="A58" s="207"/>
      <c r="B58" s="207"/>
      <c r="C58" s="208"/>
      <c r="D58" s="208"/>
      <c r="E58" s="208"/>
      <c r="F58" s="209"/>
      <c r="G58" s="209"/>
      <c r="H58" s="210"/>
      <c r="I58" s="210"/>
      <c r="J58" s="210"/>
      <c r="K58" s="210"/>
      <c r="L58" s="210"/>
      <c r="M58" s="210"/>
      <c r="N58" s="210"/>
      <c r="O58" s="210"/>
      <c r="P58" s="210"/>
      <c r="Q58" s="210"/>
      <c r="R58" s="210"/>
      <c r="S58" s="210"/>
      <c r="T58" s="210"/>
      <c r="U58" s="210"/>
      <c r="V58" s="210"/>
      <c r="W58" s="210"/>
      <c r="X58" s="210"/>
      <c r="Y58" s="210"/>
      <c r="Z58" s="210"/>
      <c r="AA58" s="210"/>
      <c r="AB58" s="210"/>
    </row>
    <row r="59" spans="1:28" ht="18" customHeight="1">
      <c r="A59" s="207"/>
      <c r="B59" s="207"/>
      <c r="C59" s="208"/>
      <c r="D59" s="208"/>
      <c r="E59" s="208"/>
      <c r="F59" s="209"/>
      <c r="G59" s="209"/>
      <c r="H59" s="210"/>
      <c r="I59" s="210"/>
      <c r="J59" s="210"/>
      <c r="K59" s="210"/>
      <c r="L59" s="210"/>
      <c r="M59" s="210"/>
      <c r="N59" s="210"/>
      <c r="O59" s="210"/>
      <c r="P59" s="210"/>
      <c r="Q59" s="210"/>
      <c r="R59" s="210"/>
      <c r="S59" s="210"/>
      <c r="T59" s="210"/>
      <c r="U59" s="210"/>
      <c r="V59" s="210"/>
      <c r="W59" s="210"/>
      <c r="X59" s="210"/>
      <c r="Y59" s="210"/>
      <c r="Z59" s="210"/>
      <c r="AA59" s="210"/>
      <c r="AB59" s="210"/>
    </row>
    <row r="60" spans="1:28" ht="18" customHeight="1">
      <c r="A60" s="207"/>
      <c r="B60" s="207"/>
      <c r="C60" s="208"/>
      <c r="D60" s="208"/>
      <c r="E60" s="208"/>
      <c r="F60" s="209"/>
      <c r="G60" s="209"/>
      <c r="H60" s="210"/>
      <c r="I60" s="210"/>
      <c r="J60" s="210"/>
      <c r="K60" s="210"/>
      <c r="L60" s="210"/>
      <c r="M60" s="210"/>
      <c r="N60" s="210"/>
      <c r="O60" s="210"/>
      <c r="P60" s="210"/>
      <c r="Q60" s="210"/>
      <c r="R60" s="210"/>
      <c r="S60" s="210"/>
      <c r="T60" s="210"/>
      <c r="U60" s="210"/>
      <c r="V60" s="210"/>
      <c r="W60" s="210"/>
      <c r="X60" s="210"/>
      <c r="Y60" s="210"/>
      <c r="Z60" s="210"/>
      <c r="AA60" s="210"/>
      <c r="AB60" s="210"/>
    </row>
    <row r="61" spans="1:28" ht="18" customHeight="1">
      <c r="A61" s="207"/>
      <c r="B61" s="207"/>
      <c r="C61" s="208"/>
      <c r="D61" s="208"/>
      <c r="E61" s="208"/>
      <c r="F61" s="209"/>
      <c r="G61" s="209"/>
      <c r="H61" s="210"/>
      <c r="I61" s="210"/>
      <c r="J61" s="210"/>
      <c r="K61" s="210"/>
      <c r="L61" s="210"/>
      <c r="M61" s="210"/>
      <c r="N61" s="210"/>
      <c r="O61" s="210"/>
      <c r="P61" s="210"/>
      <c r="Q61" s="210"/>
      <c r="R61" s="210"/>
      <c r="S61" s="210"/>
      <c r="T61" s="210"/>
      <c r="U61" s="210"/>
      <c r="V61" s="210"/>
      <c r="W61" s="210"/>
      <c r="X61" s="210"/>
      <c r="Y61" s="210"/>
      <c r="Z61" s="210"/>
      <c r="AA61" s="210"/>
      <c r="AB61" s="210"/>
    </row>
    <row r="62" spans="1:28" ht="18" customHeight="1">
      <c r="A62" s="207"/>
      <c r="B62" s="207"/>
      <c r="C62" s="208"/>
      <c r="D62" s="208"/>
      <c r="E62" s="208"/>
      <c r="F62" s="209"/>
      <c r="G62" s="209"/>
      <c r="H62" s="210"/>
      <c r="I62" s="210"/>
      <c r="J62" s="210"/>
      <c r="K62" s="210"/>
      <c r="L62" s="210"/>
      <c r="M62" s="210"/>
      <c r="N62" s="210"/>
      <c r="O62" s="210"/>
      <c r="P62" s="210"/>
      <c r="Q62" s="210"/>
      <c r="R62" s="210"/>
      <c r="S62" s="210"/>
      <c r="T62" s="210"/>
      <c r="U62" s="210"/>
      <c r="V62" s="210"/>
      <c r="W62" s="210"/>
      <c r="X62" s="210"/>
      <c r="Y62" s="210"/>
      <c r="Z62" s="210"/>
      <c r="AA62" s="210"/>
      <c r="AB62" s="210"/>
    </row>
    <row r="63" spans="1:28" ht="18" customHeight="1">
      <c r="A63" s="207"/>
      <c r="B63" s="207"/>
      <c r="C63" s="208"/>
      <c r="D63" s="208"/>
      <c r="E63" s="208"/>
      <c r="F63" s="209"/>
      <c r="G63" s="209"/>
      <c r="H63" s="210"/>
      <c r="I63" s="210"/>
      <c r="J63" s="210"/>
      <c r="K63" s="210"/>
      <c r="L63" s="210"/>
      <c r="M63" s="210"/>
      <c r="N63" s="210"/>
      <c r="O63" s="210"/>
      <c r="P63" s="210"/>
      <c r="Q63" s="210"/>
      <c r="R63" s="210"/>
      <c r="S63" s="210"/>
      <c r="T63" s="210"/>
      <c r="U63" s="210"/>
      <c r="V63" s="210"/>
      <c r="W63" s="210"/>
      <c r="X63" s="210"/>
      <c r="Y63" s="210"/>
      <c r="Z63" s="210"/>
      <c r="AA63" s="210"/>
      <c r="AB63" s="210"/>
    </row>
    <row r="64" spans="1:28" ht="18" customHeight="1">
      <c r="A64" s="207"/>
      <c r="B64" s="207"/>
      <c r="C64" s="208"/>
      <c r="D64" s="208"/>
      <c r="E64" s="208"/>
      <c r="F64" s="209"/>
      <c r="G64" s="209"/>
      <c r="H64" s="210"/>
      <c r="I64" s="210"/>
      <c r="J64" s="210"/>
      <c r="K64" s="210"/>
      <c r="L64" s="210"/>
      <c r="M64" s="210"/>
      <c r="N64" s="210"/>
      <c r="O64" s="210"/>
      <c r="P64" s="210"/>
      <c r="Q64" s="210"/>
      <c r="R64" s="210"/>
      <c r="S64" s="210"/>
      <c r="T64" s="210"/>
      <c r="U64" s="210"/>
      <c r="V64" s="210"/>
      <c r="W64" s="210"/>
      <c r="X64" s="210"/>
      <c r="Y64" s="210"/>
      <c r="Z64" s="210"/>
      <c r="AA64" s="210"/>
      <c r="AB64" s="210"/>
    </row>
    <row r="65" spans="1:28" ht="18" customHeight="1">
      <c r="A65" s="207"/>
      <c r="B65" s="207"/>
      <c r="C65" s="208"/>
      <c r="D65" s="208"/>
      <c r="E65" s="208"/>
      <c r="F65" s="209"/>
      <c r="G65" s="209"/>
      <c r="H65" s="210"/>
      <c r="I65" s="210"/>
      <c r="J65" s="210"/>
      <c r="K65" s="210"/>
      <c r="L65" s="210"/>
      <c r="M65" s="210"/>
      <c r="N65" s="210"/>
      <c r="O65" s="210"/>
      <c r="P65" s="210"/>
      <c r="Q65" s="210"/>
      <c r="R65" s="210"/>
      <c r="S65" s="210"/>
      <c r="T65" s="210"/>
      <c r="U65" s="210"/>
      <c r="V65" s="210"/>
      <c r="W65" s="210"/>
      <c r="X65" s="210"/>
      <c r="Y65" s="210"/>
      <c r="Z65" s="210"/>
      <c r="AA65" s="210"/>
      <c r="AB65" s="210"/>
    </row>
    <row r="66" spans="1:28" ht="18" customHeight="1">
      <c r="A66" s="207"/>
      <c r="B66" s="207"/>
      <c r="C66" s="208"/>
      <c r="D66" s="208"/>
      <c r="E66" s="208"/>
      <c r="F66" s="209"/>
      <c r="G66" s="209"/>
      <c r="H66" s="210"/>
      <c r="I66" s="210"/>
      <c r="J66" s="210"/>
      <c r="K66" s="210"/>
      <c r="L66" s="210"/>
      <c r="M66" s="210"/>
      <c r="N66" s="210"/>
      <c r="O66" s="210"/>
      <c r="P66" s="210"/>
      <c r="Q66" s="210"/>
      <c r="R66" s="210"/>
      <c r="S66" s="210"/>
      <c r="T66" s="210"/>
      <c r="U66" s="210"/>
      <c r="V66" s="210"/>
      <c r="W66" s="210"/>
      <c r="X66" s="210"/>
      <c r="Y66" s="210"/>
      <c r="Z66" s="210"/>
      <c r="AA66" s="210"/>
      <c r="AB66" s="210"/>
    </row>
    <row r="67" spans="1:28" ht="18" customHeight="1">
      <c r="A67" s="207"/>
      <c r="B67" s="207"/>
      <c r="C67" s="208"/>
      <c r="D67" s="208"/>
      <c r="E67" s="208"/>
      <c r="F67" s="209"/>
      <c r="G67" s="209"/>
      <c r="H67" s="210"/>
      <c r="I67" s="210"/>
      <c r="J67" s="210"/>
      <c r="K67" s="210"/>
      <c r="L67" s="210"/>
      <c r="M67" s="210"/>
      <c r="N67" s="210"/>
      <c r="O67" s="210"/>
      <c r="P67" s="210"/>
      <c r="Q67" s="210"/>
      <c r="R67" s="210"/>
      <c r="S67" s="210"/>
      <c r="T67" s="210"/>
      <c r="U67" s="210"/>
      <c r="V67" s="210"/>
      <c r="W67" s="210"/>
      <c r="X67" s="210"/>
      <c r="Y67" s="210"/>
      <c r="Z67" s="210"/>
      <c r="AA67" s="210"/>
      <c r="AB67" s="210"/>
    </row>
    <row r="68" spans="1:28" ht="18" customHeight="1">
      <c r="A68" s="207"/>
      <c r="B68" s="207"/>
      <c r="C68" s="208"/>
      <c r="D68" s="208"/>
      <c r="E68" s="208"/>
      <c r="F68" s="209"/>
      <c r="G68" s="209"/>
      <c r="H68" s="210"/>
      <c r="I68" s="210"/>
      <c r="J68" s="210"/>
      <c r="K68" s="210"/>
      <c r="L68" s="210"/>
      <c r="M68" s="210"/>
      <c r="N68" s="210"/>
      <c r="O68" s="210"/>
      <c r="P68" s="210"/>
      <c r="Q68" s="210"/>
      <c r="R68" s="210"/>
      <c r="S68" s="210"/>
      <c r="T68" s="210"/>
      <c r="U68" s="210"/>
      <c r="V68" s="210"/>
      <c r="W68" s="210"/>
      <c r="X68" s="210"/>
      <c r="Y68" s="210"/>
      <c r="Z68" s="210"/>
      <c r="AA68" s="210"/>
      <c r="AB68" s="210"/>
    </row>
    <row r="69" spans="1:28" ht="18" customHeight="1">
      <c r="A69" s="207"/>
      <c r="B69" s="207"/>
      <c r="C69" s="208"/>
      <c r="D69" s="208"/>
      <c r="E69" s="208"/>
      <c r="F69" s="209"/>
      <c r="G69" s="209"/>
      <c r="H69" s="210"/>
      <c r="I69" s="210"/>
      <c r="J69" s="210"/>
      <c r="K69" s="210"/>
      <c r="L69" s="210"/>
      <c r="M69" s="210"/>
      <c r="N69" s="210"/>
      <c r="O69" s="210"/>
      <c r="P69" s="210"/>
      <c r="Q69" s="210"/>
      <c r="R69" s="210"/>
      <c r="S69" s="210"/>
      <c r="T69" s="210"/>
      <c r="U69" s="210"/>
      <c r="V69" s="210"/>
      <c r="W69" s="210"/>
      <c r="X69" s="210"/>
      <c r="Y69" s="210"/>
      <c r="Z69" s="210"/>
      <c r="AA69" s="210"/>
      <c r="AB69" s="210"/>
    </row>
    <row r="70" spans="1:28" ht="18" customHeight="1">
      <c r="A70" s="207"/>
      <c r="B70" s="207"/>
      <c r="C70" s="208"/>
      <c r="D70" s="208"/>
      <c r="E70" s="208"/>
      <c r="F70" s="209"/>
      <c r="G70" s="209"/>
      <c r="H70" s="210"/>
      <c r="I70" s="210"/>
      <c r="J70" s="210"/>
      <c r="K70" s="210"/>
      <c r="L70" s="210"/>
      <c r="M70" s="210"/>
      <c r="N70" s="210"/>
      <c r="O70" s="210"/>
      <c r="P70" s="210"/>
      <c r="Q70" s="210"/>
      <c r="R70" s="210"/>
      <c r="S70" s="210"/>
      <c r="T70" s="210"/>
      <c r="U70" s="210"/>
      <c r="V70" s="210"/>
      <c r="W70" s="210"/>
      <c r="X70" s="210"/>
      <c r="Y70" s="210"/>
      <c r="Z70" s="210"/>
      <c r="AA70" s="210"/>
      <c r="AB70" s="210"/>
    </row>
    <row r="71" spans="1:28" ht="18" customHeight="1">
      <c r="A71" s="207"/>
      <c r="B71" s="207"/>
      <c r="C71" s="208"/>
      <c r="D71" s="208"/>
      <c r="E71" s="208"/>
      <c r="F71" s="209"/>
      <c r="G71" s="209"/>
      <c r="H71" s="210"/>
      <c r="I71" s="210"/>
      <c r="J71" s="210"/>
      <c r="K71" s="210"/>
      <c r="L71" s="210"/>
      <c r="M71" s="210"/>
      <c r="N71" s="210"/>
      <c r="O71" s="210"/>
      <c r="P71" s="210"/>
      <c r="Q71" s="210"/>
      <c r="R71" s="210"/>
      <c r="S71" s="210"/>
      <c r="T71" s="210"/>
      <c r="U71" s="210"/>
      <c r="V71" s="210"/>
      <c r="W71" s="210"/>
      <c r="X71" s="210"/>
      <c r="Y71" s="210"/>
      <c r="Z71" s="210"/>
      <c r="AA71" s="210"/>
      <c r="AB71" s="210"/>
    </row>
    <row r="72" spans="1:28" ht="18" customHeight="1">
      <c r="A72" s="207"/>
      <c r="B72" s="207"/>
      <c r="C72" s="208"/>
      <c r="D72" s="208"/>
      <c r="E72" s="208"/>
      <c r="F72" s="209"/>
      <c r="G72" s="209"/>
      <c r="H72" s="210"/>
      <c r="I72" s="210"/>
      <c r="J72" s="210"/>
      <c r="K72" s="210"/>
      <c r="L72" s="210"/>
      <c r="M72" s="210"/>
      <c r="N72" s="210"/>
      <c r="O72" s="210"/>
      <c r="P72" s="210"/>
      <c r="Q72" s="210"/>
      <c r="R72" s="210"/>
      <c r="S72" s="210"/>
      <c r="T72" s="210"/>
      <c r="U72" s="210"/>
      <c r="V72" s="210"/>
      <c r="W72" s="210"/>
      <c r="X72" s="210"/>
      <c r="Y72" s="210"/>
      <c r="Z72" s="210"/>
      <c r="AA72" s="210"/>
      <c r="AB72" s="210"/>
    </row>
    <row r="73" spans="1:28" ht="18" customHeight="1">
      <c r="A73" s="207"/>
      <c r="B73" s="207"/>
      <c r="C73" s="208"/>
      <c r="D73" s="208"/>
      <c r="E73" s="208"/>
      <c r="F73" s="209"/>
      <c r="G73" s="209"/>
      <c r="H73" s="210"/>
      <c r="I73" s="210"/>
      <c r="J73" s="210"/>
      <c r="K73" s="210"/>
      <c r="L73" s="210"/>
      <c r="M73" s="210"/>
      <c r="N73" s="210"/>
      <c r="O73" s="210"/>
      <c r="P73" s="210"/>
      <c r="Q73" s="210"/>
      <c r="R73" s="210"/>
      <c r="S73" s="210"/>
      <c r="T73" s="210"/>
      <c r="U73" s="210"/>
      <c r="V73" s="210"/>
      <c r="W73" s="210"/>
      <c r="X73" s="210"/>
      <c r="Y73" s="210"/>
      <c r="Z73" s="210"/>
      <c r="AA73" s="210"/>
      <c r="AB73" s="210"/>
    </row>
    <row r="74" spans="1:28" ht="18" customHeight="1">
      <c r="A74" s="207"/>
      <c r="B74" s="207"/>
      <c r="C74" s="208"/>
      <c r="D74" s="208"/>
      <c r="E74" s="208"/>
      <c r="F74" s="209"/>
      <c r="G74" s="209"/>
      <c r="H74" s="210"/>
      <c r="I74" s="210"/>
      <c r="J74" s="210"/>
      <c r="K74" s="210"/>
      <c r="L74" s="210"/>
      <c r="M74" s="210"/>
      <c r="N74" s="210"/>
      <c r="O74" s="210"/>
      <c r="P74" s="210"/>
      <c r="Q74" s="210"/>
      <c r="R74" s="210"/>
      <c r="S74" s="210"/>
      <c r="T74" s="210"/>
      <c r="U74" s="210"/>
      <c r="V74" s="210"/>
      <c r="W74" s="210"/>
      <c r="X74" s="210"/>
      <c r="Y74" s="210"/>
      <c r="Z74" s="210"/>
      <c r="AA74" s="210"/>
      <c r="AB74" s="210"/>
    </row>
    <row r="75" spans="1:28" ht="18" customHeight="1">
      <c r="A75" s="207"/>
      <c r="B75" s="207"/>
      <c r="C75" s="208"/>
      <c r="D75" s="208"/>
      <c r="E75" s="208"/>
      <c r="F75" s="209"/>
      <c r="G75" s="209"/>
      <c r="H75" s="210"/>
      <c r="I75" s="210"/>
      <c r="J75" s="210"/>
      <c r="K75" s="210"/>
      <c r="L75" s="210"/>
      <c r="M75" s="210"/>
      <c r="N75" s="210"/>
      <c r="O75" s="210"/>
      <c r="P75" s="210"/>
      <c r="Q75" s="210"/>
      <c r="R75" s="210"/>
      <c r="S75" s="210"/>
      <c r="T75" s="210"/>
      <c r="U75" s="210"/>
      <c r="V75" s="210"/>
      <c r="W75" s="210"/>
      <c r="X75" s="210"/>
      <c r="Y75" s="210"/>
      <c r="Z75" s="210"/>
      <c r="AA75" s="210"/>
      <c r="AB75" s="210"/>
    </row>
    <row r="76" spans="1:28" ht="18" customHeight="1">
      <c r="A76" s="207"/>
      <c r="B76" s="207"/>
      <c r="C76" s="208"/>
      <c r="D76" s="208"/>
      <c r="E76" s="208"/>
      <c r="F76" s="209"/>
      <c r="G76" s="209"/>
      <c r="H76" s="210"/>
      <c r="I76" s="210"/>
      <c r="J76" s="210"/>
      <c r="K76" s="210"/>
      <c r="L76" s="210"/>
      <c r="M76" s="210"/>
      <c r="N76" s="210"/>
      <c r="O76" s="210"/>
      <c r="P76" s="210"/>
      <c r="Q76" s="210"/>
      <c r="R76" s="210"/>
      <c r="S76" s="210"/>
      <c r="T76" s="210"/>
      <c r="U76" s="210"/>
      <c r="V76" s="210"/>
      <c r="W76" s="210"/>
      <c r="X76" s="210"/>
      <c r="Y76" s="210"/>
      <c r="Z76" s="210"/>
      <c r="AA76" s="210"/>
      <c r="AB76" s="210"/>
    </row>
    <row r="77" spans="1:28" ht="18" customHeight="1">
      <c r="A77" s="207"/>
      <c r="B77" s="207"/>
      <c r="C77" s="208"/>
      <c r="D77" s="208"/>
      <c r="E77" s="208"/>
      <c r="F77" s="209"/>
      <c r="G77" s="209"/>
      <c r="H77" s="210"/>
      <c r="I77" s="210"/>
      <c r="J77" s="210"/>
      <c r="K77" s="210"/>
      <c r="L77" s="210"/>
      <c r="M77" s="210"/>
      <c r="N77" s="210"/>
      <c r="O77" s="210"/>
      <c r="P77" s="210"/>
      <c r="Q77" s="210"/>
      <c r="R77" s="210"/>
      <c r="S77" s="210"/>
      <c r="T77" s="210"/>
      <c r="U77" s="210"/>
      <c r="V77" s="210"/>
      <c r="W77" s="210"/>
      <c r="X77" s="210"/>
      <c r="Y77" s="210"/>
      <c r="Z77" s="210"/>
      <c r="AA77" s="210"/>
      <c r="AB77" s="210"/>
    </row>
    <row r="78" spans="1:28" ht="18" customHeight="1">
      <c r="A78" s="207"/>
      <c r="B78" s="207"/>
      <c r="C78" s="208"/>
      <c r="D78" s="208"/>
      <c r="E78" s="208"/>
      <c r="F78" s="209"/>
      <c r="G78" s="209"/>
      <c r="H78" s="210"/>
      <c r="I78" s="210"/>
      <c r="J78" s="210"/>
      <c r="K78" s="210"/>
      <c r="L78" s="210"/>
      <c r="M78" s="210"/>
      <c r="N78" s="210"/>
      <c r="O78" s="210"/>
      <c r="P78" s="210"/>
      <c r="Q78" s="210"/>
      <c r="R78" s="210"/>
      <c r="S78" s="210"/>
      <c r="T78" s="210"/>
      <c r="U78" s="210"/>
      <c r="V78" s="210"/>
      <c r="W78" s="210"/>
      <c r="X78" s="210"/>
      <c r="Y78" s="210"/>
      <c r="Z78" s="210"/>
      <c r="AA78" s="210"/>
      <c r="AB78" s="210"/>
    </row>
    <row r="79" spans="1:28" ht="18" customHeight="1">
      <c r="A79" s="207"/>
      <c r="B79" s="207"/>
      <c r="C79" s="208"/>
      <c r="D79" s="208"/>
      <c r="E79" s="208"/>
      <c r="F79" s="209"/>
      <c r="G79" s="209"/>
      <c r="H79" s="210"/>
      <c r="I79" s="210"/>
      <c r="J79" s="210"/>
      <c r="K79" s="210"/>
      <c r="L79" s="210"/>
      <c r="M79" s="210"/>
      <c r="N79" s="210"/>
      <c r="O79" s="210"/>
      <c r="P79" s="210"/>
      <c r="Q79" s="210"/>
      <c r="R79" s="210"/>
      <c r="S79" s="210"/>
      <c r="T79" s="210"/>
      <c r="U79" s="210"/>
      <c r="V79" s="210"/>
      <c r="W79" s="210"/>
      <c r="X79" s="210"/>
      <c r="Y79" s="210"/>
      <c r="Z79" s="210"/>
      <c r="AA79" s="210"/>
      <c r="AB79" s="210"/>
    </row>
    <row r="80" spans="1:28" ht="18" customHeight="1">
      <c r="A80" s="207"/>
      <c r="B80" s="207"/>
      <c r="C80" s="208"/>
      <c r="D80" s="208"/>
      <c r="E80" s="208"/>
      <c r="F80" s="209"/>
      <c r="G80" s="209"/>
      <c r="H80" s="210"/>
      <c r="I80" s="210"/>
      <c r="J80" s="210"/>
      <c r="K80" s="210"/>
      <c r="L80" s="210"/>
      <c r="M80" s="210"/>
      <c r="N80" s="210"/>
      <c r="O80" s="210"/>
      <c r="P80" s="210"/>
      <c r="Q80" s="210"/>
      <c r="R80" s="210"/>
      <c r="S80" s="210"/>
      <c r="T80" s="210"/>
      <c r="U80" s="210"/>
      <c r="V80" s="210"/>
      <c r="W80" s="210"/>
      <c r="X80" s="210"/>
      <c r="Y80" s="210"/>
      <c r="Z80" s="210"/>
      <c r="AA80" s="210"/>
      <c r="AB80" s="210"/>
    </row>
    <row r="81" spans="1:28" ht="18" customHeight="1">
      <c r="A81" s="207"/>
      <c r="B81" s="207"/>
      <c r="C81" s="208"/>
      <c r="D81" s="208"/>
      <c r="E81" s="208"/>
      <c r="F81" s="209"/>
      <c r="G81" s="209"/>
      <c r="H81" s="210"/>
      <c r="I81" s="210"/>
      <c r="J81" s="210"/>
      <c r="K81" s="210"/>
      <c r="L81" s="210"/>
      <c r="M81" s="210"/>
      <c r="N81" s="210"/>
      <c r="O81" s="210"/>
      <c r="P81" s="210"/>
      <c r="Q81" s="210"/>
      <c r="R81" s="210"/>
      <c r="S81" s="210"/>
      <c r="T81" s="210"/>
      <c r="U81" s="210"/>
      <c r="V81" s="210"/>
      <c r="W81" s="210"/>
      <c r="X81" s="210"/>
      <c r="Y81" s="210"/>
      <c r="Z81" s="210"/>
      <c r="AA81" s="210"/>
      <c r="AB81" s="210"/>
    </row>
    <row r="82" spans="1:28" ht="18" customHeight="1">
      <c r="A82" s="207"/>
      <c r="B82" s="207"/>
      <c r="C82" s="208"/>
      <c r="D82" s="208"/>
      <c r="E82" s="208"/>
      <c r="F82" s="209"/>
      <c r="G82" s="209"/>
      <c r="H82" s="210"/>
      <c r="I82" s="210"/>
      <c r="J82" s="210"/>
      <c r="K82" s="210"/>
      <c r="L82" s="210"/>
      <c r="M82" s="210"/>
      <c r="N82" s="210"/>
      <c r="O82" s="210"/>
      <c r="P82" s="210"/>
      <c r="Q82" s="210"/>
      <c r="R82" s="210"/>
      <c r="S82" s="210"/>
      <c r="T82" s="210"/>
      <c r="U82" s="210"/>
      <c r="V82" s="210"/>
      <c r="W82" s="210"/>
      <c r="X82" s="210"/>
      <c r="Y82" s="210"/>
      <c r="Z82" s="210"/>
      <c r="AA82" s="210"/>
      <c r="AB82" s="210"/>
    </row>
    <row r="83" spans="1:28" ht="18" customHeight="1">
      <c r="A83" s="207"/>
      <c r="B83" s="207"/>
      <c r="C83" s="208"/>
      <c r="D83" s="208"/>
      <c r="E83" s="208"/>
      <c r="F83" s="209"/>
      <c r="G83" s="209"/>
      <c r="H83" s="210"/>
      <c r="I83" s="210"/>
      <c r="J83" s="210"/>
      <c r="K83" s="210"/>
      <c r="L83" s="210"/>
      <c r="M83" s="210"/>
      <c r="N83" s="210"/>
      <c r="O83" s="210"/>
      <c r="P83" s="210"/>
      <c r="Q83" s="210"/>
      <c r="R83" s="210"/>
      <c r="S83" s="210"/>
      <c r="T83" s="210"/>
      <c r="U83" s="210"/>
      <c r="V83" s="210"/>
      <c r="W83" s="210"/>
      <c r="X83" s="210"/>
      <c r="Y83" s="210"/>
      <c r="Z83" s="210"/>
      <c r="AA83" s="210"/>
      <c r="AB83" s="210"/>
    </row>
    <row r="84" spans="1:28" ht="18" customHeight="1">
      <c r="A84" s="207"/>
      <c r="B84" s="207"/>
      <c r="C84" s="208"/>
      <c r="D84" s="208"/>
      <c r="E84" s="208"/>
      <c r="F84" s="209"/>
      <c r="G84" s="209"/>
      <c r="H84" s="210"/>
      <c r="I84" s="210"/>
      <c r="J84" s="210"/>
      <c r="K84" s="210"/>
      <c r="L84" s="210"/>
      <c r="M84" s="210"/>
      <c r="N84" s="210"/>
      <c r="O84" s="210"/>
      <c r="P84" s="210"/>
      <c r="Q84" s="210"/>
      <c r="R84" s="210"/>
      <c r="S84" s="210"/>
      <c r="T84" s="210"/>
      <c r="U84" s="210"/>
      <c r="V84" s="210"/>
      <c r="W84" s="210"/>
      <c r="X84" s="210"/>
      <c r="Y84" s="210"/>
      <c r="Z84" s="210"/>
      <c r="AA84" s="210"/>
      <c r="AB84" s="210"/>
    </row>
    <row r="85" spans="1:28" ht="18" customHeight="1">
      <c r="A85" s="207"/>
      <c r="B85" s="207"/>
      <c r="C85" s="208"/>
      <c r="D85" s="208"/>
      <c r="E85" s="208"/>
      <c r="F85" s="209"/>
      <c r="G85" s="209"/>
      <c r="H85" s="210"/>
      <c r="I85" s="210"/>
      <c r="J85" s="210"/>
      <c r="K85" s="210"/>
      <c r="L85" s="210"/>
      <c r="M85" s="210"/>
      <c r="N85" s="210"/>
      <c r="O85" s="210"/>
      <c r="P85" s="210"/>
      <c r="Q85" s="210"/>
      <c r="R85" s="210"/>
      <c r="S85" s="210"/>
      <c r="T85" s="210"/>
      <c r="U85" s="210"/>
      <c r="V85" s="210"/>
      <c r="W85" s="210"/>
      <c r="X85" s="210"/>
      <c r="Y85" s="210"/>
      <c r="Z85" s="210"/>
      <c r="AA85" s="210"/>
      <c r="AB85" s="210"/>
    </row>
    <row r="86" spans="1:28" ht="18" customHeight="1">
      <c r="A86" s="207"/>
      <c r="B86" s="207"/>
      <c r="C86" s="208"/>
      <c r="D86" s="208"/>
      <c r="E86" s="208"/>
      <c r="F86" s="209"/>
      <c r="G86" s="209"/>
      <c r="H86" s="210"/>
      <c r="I86" s="210"/>
      <c r="J86" s="210"/>
      <c r="K86" s="210"/>
      <c r="L86" s="210"/>
      <c r="M86" s="210"/>
      <c r="N86" s="210"/>
      <c r="O86" s="210"/>
      <c r="P86" s="210"/>
      <c r="Q86" s="210"/>
      <c r="R86" s="210"/>
      <c r="S86" s="210"/>
      <c r="T86" s="210"/>
      <c r="U86" s="210"/>
      <c r="V86" s="210"/>
      <c r="W86" s="210"/>
      <c r="X86" s="210"/>
      <c r="Y86" s="210"/>
      <c r="Z86" s="210"/>
      <c r="AA86" s="210"/>
      <c r="AB86" s="210"/>
    </row>
    <row r="87" spans="1:28" ht="18" customHeight="1">
      <c r="A87" s="207"/>
      <c r="B87" s="207"/>
      <c r="C87" s="208"/>
      <c r="D87" s="208"/>
      <c r="E87" s="208"/>
      <c r="F87" s="209"/>
      <c r="G87" s="209"/>
      <c r="H87" s="210"/>
      <c r="I87" s="210"/>
      <c r="J87" s="210"/>
      <c r="K87" s="210"/>
      <c r="L87" s="210"/>
      <c r="M87" s="210"/>
      <c r="N87" s="210"/>
      <c r="O87" s="210"/>
      <c r="P87" s="210"/>
      <c r="Q87" s="210"/>
      <c r="R87" s="210"/>
      <c r="S87" s="210"/>
      <c r="T87" s="210"/>
      <c r="U87" s="210"/>
      <c r="V87" s="210"/>
      <c r="W87" s="210"/>
      <c r="X87" s="210"/>
      <c r="Y87" s="210"/>
      <c r="Z87" s="210"/>
      <c r="AA87" s="210"/>
      <c r="AB87" s="210"/>
    </row>
    <row r="88" spans="1:28" ht="18" customHeight="1">
      <c r="A88" s="207"/>
      <c r="B88" s="207"/>
      <c r="C88" s="208"/>
      <c r="D88" s="208"/>
      <c r="E88" s="208"/>
      <c r="F88" s="209"/>
      <c r="G88" s="209"/>
      <c r="H88" s="210"/>
      <c r="I88" s="210"/>
      <c r="J88" s="210"/>
      <c r="K88" s="210"/>
      <c r="L88" s="210"/>
      <c r="M88" s="210"/>
      <c r="N88" s="210"/>
      <c r="O88" s="210"/>
      <c r="P88" s="210"/>
      <c r="Q88" s="210"/>
      <c r="R88" s="210"/>
      <c r="S88" s="210"/>
      <c r="T88" s="210"/>
      <c r="U88" s="210"/>
      <c r="V88" s="210"/>
      <c r="W88" s="210"/>
      <c r="X88" s="210"/>
      <c r="Y88" s="210"/>
      <c r="Z88" s="210"/>
      <c r="AA88" s="210"/>
      <c r="AB88" s="210"/>
    </row>
    <row r="89" spans="1:28" ht="18" customHeight="1">
      <c r="A89" s="207"/>
      <c r="B89" s="207"/>
      <c r="C89" s="208"/>
      <c r="D89" s="208"/>
      <c r="E89" s="208"/>
      <c r="F89" s="209"/>
      <c r="G89" s="209"/>
      <c r="H89" s="210"/>
      <c r="I89" s="210"/>
      <c r="J89" s="210"/>
      <c r="K89" s="210"/>
      <c r="L89" s="210"/>
      <c r="M89" s="210"/>
      <c r="N89" s="210"/>
      <c r="O89" s="210"/>
      <c r="P89" s="210"/>
      <c r="Q89" s="210"/>
      <c r="R89" s="210"/>
      <c r="S89" s="210"/>
      <c r="T89" s="210"/>
      <c r="U89" s="210"/>
      <c r="V89" s="210"/>
      <c r="W89" s="210"/>
      <c r="X89" s="210"/>
      <c r="Y89" s="210"/>
      <c r="Z89" s="210"/>
      <c r="AA89" s="210"/>
      <c r="AB89" s="210"/>
    </row>
    <row r="90" spans="1:28" ht="18" customHeight="1">
      <c r="A90" s="207"/>
      <c r="B90" s="207"/>
      <c r="C90" s="208"/>
      <c r="D90" s="208"/>
      <c r="E90" s="208"/>
      <c r="F90" s="209"/>
      <c r="G90" s="209"/>
      <c r="H90" s="210"/>
      <c r="I90" s="210"/>
      <c r="J90" s="210"/>
      <c r="K90" s="210"/>
      <c r="L90" s="210"/>
      <c r="M90" s="210"/>
      <c r="N90" s="210"/>
      <c r="O90" s="210"/>
      <c r="P90" s="210"/>
      <c r="Q90" s="210"/>
      <c r="R90" s="210"/>
      <c r="S90" s="210"/>
      <c r="T90" s="210"/>
      <c r="U90" s="210"/>
      <c r="V90" s="210"/>
      <c r="W90" s="210"/>
      <c r="X90" s="210"/>
      <c r="Y90" s="210"/>
      <c r="Z90" s="210"/>
      <c r="AA90" s="210"/>
      <c r="AB90" s="210"/>
    </row>
    <row r="91" spans="1:28" ht="18" customHeight="1">
      <c r="A91" s="207"/>
      <c r="B91" s="207"/>
      <c r="C91" s="208"/>
      <c r="D91" s="208"/>
      <c r="E91" s="208"/>
      <c r="F91" s="209"/>
      <c r="G91" s="209"/>
      <c r="H91" s="210"/>
      <c r="I91" s="210"/>
      <c r="J91" s="210"/>
      <c r="K91" s="210"/>
      <c r="L91" s="210"/>
      <c r="M91" s="210"/>
      <c r="N91" s="210"/>
      <c r="O91" s="210"/>
      <c r="P91" s="210"/>
      <c r="Q91" s="210"/>
      <c r="R91" s="210"/>
      <c r="S91" s="210"/>
      <c r="T91" s="210"/>
      <c r="U91" s="210"/>
      <c r="V91" s="210"/>
      <c r="W91" s="210"/>
      <c r="X91" s="210"/>
      <c r="Y91" s="210"/>
      <c r="Z91" s="210"/>
      <c r="AA91" s="210"/>
      <c r="AB91" s="210"/>
    </row>
    <row r="92" spans="1:28" ht="18" customHeight="1">
      <c r="A92" s="207"/>
      <c r="B92" s="207"/>
      <c r="C92" s="208"/>
      <c r="D92" s="208"/>
      <c r="E92" s="208"/>
      <c r="F92" s="209"/>
      <c r="G92" s="209"/>
      <c r="H92" s="210"/>
      <c r="I92" s="210"/>
      <c r="J92" s="210"/>
      <c r="K92" s="210"/>
      <c r="L92" s="210"/>
      <c r="M92" s="210"/>
      <c r="N92" s="210"/>
      <c r="O92" s="210"/>
      <c r="P92" s="210"/>
      <c r="Q92" s="210"/>
      <c r="R92" s="210"/>
      <c r="S92" s="210"/>
      <c r="T92" s="210"/>
      <c r="U92" s="210"/>
      <c r="V92" s="210"/>
      <c r="W92" s="210"/>
      <c r="X92" s="210"/>
      <c r="Y92" s="210"/>
      <c r="Z92" s="210"/>
      <c r="AA92" s="210"/>
      <c r="AB92" s="210"/>
    </row>
    <row r="93" spans="1:28" ht="18" customHeight="1">
      <c r="A93" s="207"/>
      <c r="B93" s="207"/>
      <c r="C93" s="208"/>
      <c r="D93" s="208"/>
      <c r="E93" s="208"/>
      <c r="F93" s="209"/>
      <c r="G93" s="209"/>
      <c r="H93" s="210"/>
      <c r="I93" s="210"/>
      <c r="J93" s="210"/>
      <c r="K93" s="210"/>
      <c r="L93" s="210"/>
      <c r="M93" s="210"/>
      <c r="N93" s="210"/>
      <c r="O93" s="210"/>
      <c r="P93" s="210"/>
      <c r="Q93" s="210"/>
      <c r="R93" s="210"/>
      <c r="S93" s="210"/>
      <c r="T93" s="210"/>
      <c r="U93" s="210"/>
      <c r="V93" s="210"/>
      <c r="W93" s="210"/>
      <c r="X93" s="210"/>
      <c r="Y93" s="210"/>
      <c r="Z93" s="210"/>
      <c r="AA93" s="210"/>
      <c r="AB93" s="210"/>
    </row>
    <row r="94" spans="1:28" ht="18" customHeight="1">
      <c r="A94" s="207"/>
      <c r="B94" s="207"/>
      <c r="C94" s="208"/>
      <c r="D94" s="208"/>
      <c r="E94" s="208"/>
      <c r="F94" s="209"/>
      <c r="G94" s="209"/>
      <c r="H94" s="210"/>
      <c r="I94" s="210"/>
      <c r="J94" s="210"/>
      <c r="K94" s="210"/>
      <c r="L94" s="210"/>
      <c r="M94" s="210"/>
      <c r="N94" s="210"/>
      <c r="O94" s="210"/>
      <c r="P94" s="210"/>
      <c r="Q94" s="210"/>
      <c r="R94" s="210"/>
      <c r="S94" s="210"/>
      <c r="T94" s="210"/>
      <c r="U94" s="210"/>
      <c r="V94" s="210"/>
      <c r="W94" s="210"/>
      <c r="X94" s="210"/>
      <c r="Y94" s="210"/>
      <c r="Z94" s="210"/>
      <c r="AA94" s="210"/>
      <c r="AB94" s="210"/>
    </row>
    <row r="95" spans="1:28" ht="18" customHeight="1">
      <c r="A95" s="207"/>
      <c r="B95" s="207"/>
      <c r="C95" s="208"/>
      <c r="D95" s="208"/>
      <c r="E95" s="208"/>
      <c r="F95" s="209"/>
      <c r="G95" s="209"/>
      <c r="H95" s="210"/>
      <c r="I95" s="210"/>
      <c r="J95" s="210"/>
      <c r="K95" s="210"/>
      <c r="L95" s="210"/>
      <c r="M95" s="210"/>
      <c r="N95" s="210"/>
      <c r="O95" s="210"/>
      <c r="P95" s="210"/>
      <c r="Q95" s="210"/>
      <c r="R95" s="210"/>
      <c r="S95" s="210"/>
      <c r="T95" s="210"/>
      <c r="U95" s="210"/>
      <c r="V95" s="210"/>
      <c r="W95" s="210"/>
      <c r="X95" s="210"/>
      <c r="Y95" s="210"/>
      <c r="Z95" s="210"/>
      <c r="AA95" s="210"/>
      <c r="AB95" s="210"/>
    </row>
    <row r="96" spans="1:28" ht="18" customHeight="1">
      <c r="A96" s="207"/>
      <c r="B96" s="207"/>
      <c r="C96" s="208"/>
      <c r="D96" s="208"/>
      <c r="E96" s="208"/>
      <c r="F96" s="209"/>
      <c r="G96" s="209"/>
      <c r="H96" s="210"/>
      <c r="I96" s="210"/>
      <c r="J96" s="210"/>
      <c r="K96" s="210"/>
      <c r="L96" s="210"/>
      <c r="M96" s="210"/>
      <c r="N96" s="210"/>
      <c r="O96" s="210"/>
      <c r="P96" s="210"/>
      <c r="Q96" s="210"/>
      <c r="R96" s="210"/>
      <c r="S96" s="210"/>
      <c r="T96" s="210"/>
      <c r="U96" s="210"/>
      <c r="V96" s="210"/>
      <c r="W96" s="210"/>
      <c r="X96" s="210"/>
      <c r="Y96" s="210"/>
      <c r="Z96" s="210"/>
      <c r="AA96" s="210"/>
      <c r="AB96" s="210"/>
    </row>
    <row r="97" spans="1:28" ht="18" customHeight="1">
      <c r="A97" s="207"/>
      <c r="B97" s="207"/>
      <c r="C97" s="208"/>
      <c r="D97" s="208"/>
      <c r="E97" s="208"/>
      <c r="F97" s="209"/>
      <c r="G97" s="209"/>
      <c r="H97" s="210"/>
      <c r="I97" s="210"/>
      <c r="J97" s="210"/>
      <c r="K97" s="210"/>
      <c r="L97" s="210"/>
      <c r="M97" s="210"/>
      <c r="N97" s="210"/>
      <c r="O97" s="210"/>
      <c r="P97" s="210"/>
      <c r="Q97" s="210"/>
      <c r="R97" s="210"/>
      <c r="S97" s="210"/>
      <c r="T97" s="210"/>
      <c r="U97" s="210"/>
      <c r="V97" s="210"/>
      <c r="W97" s="210"/>
      <c r="X97" s="210"/>
      <c r="Y97" s="210"/>
      <c r="Z97" s="210"/>
      <c r="AA97" s="210"/>
      <c r="AB97" s="210"/>
    </row>
    <row r="98" spans="1:28" ht="18" customHeight="1">
      <c r="A98" s="207"/>
      <c r="B98" s="207"/>
      <c r="C98" s="208"/>
      <c r="D98" s="208"/>
      <c r="E98" s="208"/>
      <c r="F98" s="209"/>
      <c r="G98" s="209"/>
      <c r="H98" s="210"/>
      <c r="I98" s="210"/>
      <c r="J98" s="210"/>
      <c r="K98" s="210"/>
      <c r="L98" s="210"/>
      <c r="M98" s="210"/>
      <c r="N98" s="210"/>
      <c r="O98" s="210"/>
      <c r="P98" s="210"/>
      <c r="Q98" s="210"/>
      <c r="R98" s="210"/>
      <c r="S98" s="210"/>
      <c r="T98" s="210"/>
      <c r="U98" s="210"/>
      <c r="V98" s="210"/>
      <c r="W98" s="210"/>
      <c r="X98" s="210"/>
      <c r="Y98" s="210"/>
      <c r="Z98" s="210"/>
      <c r="AA98" s="210"/>
      <c r="AB98" s="210"/>
    </row>
    <row r="99" spans="1:28" ht="18" customHeight="1">
      <c r="A99" s="207"/>
      <c r="B99" s="207"/>
      <c r="C99" s="208"/>
      <c r="D99" s="208"/>
      <c r="E99" s="208"/>
      <c r="F99" s="209"/>
      <c r="G99" s="209"/>
      <c r="H99" s="210"/>
      <c r="I99" s="210"/>
      <c r="J99" s="210"/>
      <c r="K99" s="210"/>
      <c r="L99" s="210"/>
      <c r="M99" s="210"/>
      <c r="N99" s="210"/>
      <c r="O99" s="210"/>
      <c r="P99" s="210"/>
      <c r="Q99" s="210"/>
      <c r="R99" s="210"/>
      <c r="S99" s="210"/>
      <c r="T99" s="210"/>
      <c r="U99" s="210"/>
      <c r="V99" s="210"/>
      <c r="W99" s="210"/>
      <c r="X99" s="210"/>
      <c r="Y99" s="210"/>
      <c r="Z99" s="210"/>
      <c r="AA99" s="210"/>
      <c r="AB99" s="210"/>
    </row>
    <row r="100" spans="1:28" ht="18" customHeight="1">
      <c r="A100" s="207"/>
      <c r="B100" s="207"/>
      <c r="C100" s="208"/>
      <c r="D100" s="208"/>
      <c r="E100" s="208"/>
      <c r="F100" s="209"/>
      <c r="G100" s="209"/>
      <c r="H100" s="210"/>
      <c r="I100" s="210"/>
      <c r="J100" s="210"/>
      <c r="K100" s="210"/>
      <c r="L100" s="210"/>
      <c r="M100" s="210"/>
      <c r="N100" s="210"/>
      <c r="O100" s="210"/>
      <c r="P100" s="210"/>
      <c r="Q100" s="210"/>
      <c r="R100" s="210"/>
      <c r="S100" s="210"/>
      <c r="T100" s="210"/>
      <c r="U100" s="210"/>
      <c r="V100" s="210"/>
      <c r="W100" s="210"/>
      <c r="X100" s="210"/>
      <c r="Y100" s="210"/>
      <c r="Z100" s="210"/>
      <c r="AA100" s="210"/>
      <c r="AB100" s="210"/>
    </row>
    <row r="101" spans="1:28" ht="18" customHeight="1">
      <c r="A101" s="207"/>
      <c r="B101" s="207"/>
      <c r="C101" s="208"/>
      <c r="D101" s="208"/>
      <c r="E101" s="208"/>
      <c r="F101" s="209"/>
      <c r="G101" s="209"/>
      <c r="H101" s="210"/>
      <c r="I101" s="210"/>
      <c r="J101" s="210"/>
      <c r="K101" s="210"/>
      <c r="L101" s="210"/>
      <c r="M101" s="210"/>
      <c r="N101" s="210"/>
      <c r="O101" s="210"/>
      <c r="P101" s="210"/>
      <c r="Q101" s="210"/>
      <c r="R101" s="210"/>
      <c r="S101" s="210"/>
      <c r="T101" s="210"/>
      <c r="U101" s="210"/>
      <c r="V101" s="210"/>
      <c r="W101" s="210"/>
      <c r="X101" s="210"/>
      <c r="Y101" s="210"/>
      <c r="Z101" s="210"/>
      <c r="AA101" s="210"/>
      <c r="AB101" s="210"/>
    </row>
    <row r="102" spans="1:28" ht="18" customHeight="1">
      <c r="A102" s="207"/>
      <c r="B102" s="207"/>
      <c r="C102" s="208"/>
      <c r="D102" s="208"/>
      <c r="E102" s="208"/>
      <c r="F102" s="209"/>
      <c r="G102" s="209"/>
      <c r="H102" s="210"/>
      <c r="I102" s="210"/>
      <c r="J102" s="210"/>
      <c r="K102" s="210"/>
      <c r="L102" s="210"/>
      <c r="M102" s="210"/>
      <c r="N102" s="210"/>
      <c r="O102" s="210"/>
      <c r="P102" s="210"/>
      <c r="Q102" s="210"/>
      <c r="R102" s="210"/>
      <c r="S102" s="210"/>
      <c r="T102" s="210"/>
      <c r="U102" s="210"/>
      <c r="V102" s="210"/>
      <c r="W102" s="210"/>
      <c r="X102" s="210"/>
      <c r="Y102" s="210"/>
      <c r="Z102" s="210"/>
      <c r="AA102" s="210"/>
      <c r="AB102" s="210"/>
    </row>
    <row r="103" spans="1:28" ht="18" customHeight="1">
      <c r="A103" s="207"/>
      <c r="B103" s="207"/>
      <c r="C103" s="208"/>
      <c r="D103" s="208"/>
      <c r="E103" s="208"/>
      <c r="F103" s="209"/>
      <c r="G103" s="209"/>
      <c r="H103" s="210"/>
      <c r="I103" s="210"/>
      <c r="J103" s="210"/>
      <c r="K103" s="210"/>
      <c r="L103" s="210"/>
      <c r="M103" s="210"/>
      <c r="N103" s="210"/>
      <c r="O103" s="210"/>
      <c r="P103" s="210"/>
      <c r="Q103" s="210"/>
      <c r="R103" s="210"/>
      <c r="S103" s="210"/>
      <c r="T103" s="210"/>
      <c r="U103" s="210"/>
      <c r="V103" s="210"/>
      <c r="W103" s="210"/>
      <c r="X103" s="210"/>
      <c r="Y103" s="210"/>
      <c r="Z103" s="210"/>
      <c r="AA103" s="210"/>
      <c r="AB103" s="210"/>
    </row>
    <row r="104" spans="1:28" ht="18" customHeight="1">
      <c r="A104" s="207"/>
      <c r="B104" s="207"/>
      <c r="C104" s="208"/>
      <c r="D104" s="208"/>
      <c r="E104" s="208"/>
      <c r="F104" s="209"/>
      <c r="G104" s="209"/>
      <c r="H104" s="210"/>
      <c r="I104" s="210"/>
      <c r="J104" s="210"/>
      <c r="K104" s="210"/>
      <c r="L104" s="210"/>
      <c r="M104" s="210"/>
      <c r="N104" s="210"/>
      <c r="O104" s="210"/>
      <c r="P104" s="210"/>
      <c r="Q104" s="210"/>
      <c r="R104" s="210"/>
      <c r="S104" s="210"/>
      <c r="T104" s="210"/>
      <c r="U104" s="210"/>
      <c r="V104" s="210"/>
      <c r="W104" s="210"/>
      <c r="X104" s="210"/>
      <c r="Y104" s="210"/>
      <c r="Z104" s="210"/>
      <c r="AA104" s="210"/>
      <c r="AB104" s="210"/>
    </row>
    <row r="105" spans="1:28" ht="18" customHeight="1">
      <c r="A105" s="207"/>
      <c r="B105" s="207"/>
      <c r="C105" s="208"/>
      <c r="D105" s="208"/>
      <c r="E105" s="208"/>
      <c r="F105" s="209"/>
      <c r="G105" s="209"/>
      <c r="H105" s="210"/>
      <c r="I105" s="210"/>
      <c r="J105" s="210"/>
      <c r="K105" s="210"/>
      <c r="L105" s="210"/>
      <c r="M105" s="210"/>
      <c r="N105" s="210"/>
      <c r="O105" s="210"/>
      <c r="P105" s="210"/>
      <c r="Q105" s="210"/>
      <c r="R105" s="210"/>
      <c r="S105" s="210"/>
      <c r="T105" s="210"/>
      <c r="U105" s="210"/>
      <c r="V105" s="210"/>
      <c r="W105" s="210"/>
      <c r="X105" s="210"/>
      <c r="Y105" s="210"/>
      <c r="Z105" s="210"/>
      <c r="AA105" s="210"/>
      <c r="AB105" s="210"/>
    </row>
    <row r="106" spans="1:28" ht="18" customHeight="1">
      <c r="A106" s="207"/>
      <c r="B106" s="207"/>
      <c r="C106" s="208"/>
      <c r="D106" s="208"/>
      <c r="E106" s="208"/>
      <c r="F106" s="209"/>
      <c r="G106" s="209"/>
      <c r="H106" s="210"/>
      <c r="I106" s="210"/>
      <c r="J106" s="210"/>
      <c r="K106" s="210"/>
      <c r="L106" s="210"/>
      <c r="M106" s="210"/>
      <c r="N106" s="210"/>
      <c r="O106" s="210"/>
      <c r="P106" s="210"/>
      <c r="Q106" s="210"/>
      <c r="R106" s="210"/>
      <c r="S106" s="210"/>
      <c r="T106" s="210"/>
      <c r="U106" s="210"/>
      <c r="V106" s="210"/>
      <c r="W106" s="210"/>
      <c r="X106" s="210"/>
      <c r="Y106" s="210"/>
      <c r="Z106" s="210"/>
      <c r="AA106" s="210"/>
      <c r="AB106" s="210"/>
    </row>
    <row r="107" spans="1:28" ht="18" customHeight="1">
      <c r="A107" s="207"/>
      <c r="B107" s="207"/>
      <c r="C107" s="208"/>
      <c r="D107" s="208"/>
      <c r="E107" s="208"/>
      <c r="F107" s="209"/>
      <c r="G107" s="209"/>
      <c r="H107" s="210"/>
      <c r="I107" s="210"/>
      <c r="J107" s="210"/>
      <c r="K107" s="210"/>
      <c r="L107" s="210"/>
      <c r="M107" s="210"/>
      <c r="N107" s="210"/>
      <c r="O107" s="210"/>
      <c r="P107" s="210"/>
      <c r="Q107" s="210"/>
      <c r="R107" s="210"/>
      <c r="S107" s="210"/>
      <c r="T107" s="210"/>
      <c r="U107" s="210"/>
      <c r="V107" s="210"/>
      <c r="W107" s="210"/>
      <c r="X107" s="210"/>
      <c r="Y107" s="210"/>
      <c r="Z107" s="210"/>
      <c r="AA107" s="210"/>
      <c r="AB107" s="210"/>
    </row>
    <row r="108" spans="1:28" ht="18" customHeight="1">
      <c r="A108" s="207"/>
      <c r="B108" s="207"/>
      <c r="C108" s="208"/>
      <c r="D108" s="208"/>
      <c r="E108" s="208"/>
      <c r="F108" s="209"/>
      <c r="G108" s="209"/>
      <c r="H108" s="210"/>
      <c r="I108" s="210"/>
      <c r="J108" s="210"/>
      <c r="K108" s="210"/>
      <c r="L108" s="210"/>
      <c r="M108" s="210"/>
      <c r="N108" s="210"/>
      <c r="O108" s="210"/>
      <c r="P108" s="210"/>
      <c r="Q108" s="210"/>
      <c r="R108" s="210"/>
      <c r="S108" s="210"/>
      <c r="T108" s="210"/>
      <c r="U108" s="210"/>
      <c r="V108" s="210"/>
      <c r="W108" s="210"/>
      <c r="X108" s="210"/>
      <c r="Y108" s="210"/>
      <c r="Z108" s="210"/>
      <c r="AA108" s="210"/>
      <c r="AB108" s="210"/>
    </row>
    <row r="109" spans="1:28" ht="18" customHeight="1">
      <c r="A109" s="207"/>
      <c r="B109" s="207"/>
      <c r="C109" s="208"/>
      <c r="D109" s="208"/>
      <c r="E109" s="208"/>
      <c r="F109" s="209"/>
      <c r="G109" s="209"/>
      <c r="H109" s="210"/>
      <c r="I109" s="210"/>
      <c r="J109" s="210"/>
      <c r="K109" s="210"/>
      <c r="L109" s="210"/>
      <c r="M109" s="210"/>
      <c r="N109" s="210"/>
      <c r="O109" s="210"/>
      <c r="P109" s="210"/>
      <c r="Q109" s="210"/>
      <c r="R109" s="210"/>
      <c r="S109" s="210"/>
      <c r="T109" s="210"/>
      <c r="U109" s="210"/>
      <c r="V109" s="210"/>
      <c r="W109" s="210"/>
      <c r="X109" s="210"/>
      <c r="Y109" s="210"/>
      <c r="Z109" s="210"/>
      <c r="AA109" s="210"/>
      <c r="AB109" s="210"/>
    </row>
    <row r="110" spans="1:28" ht="18" customHeight="1">
      <c r="A110" s="207"/>
      <c r="B110" s="207"/>
      <c r="C110" s="208"/>
      <c r="D110" s="208"/>
      <c r="E110" s="208"/>
      <c r="F110" s="209"/>
      <c r="G110" s="209"/>
      <c r="H110" s="210"/>
      <c r="I110" s="210"/>
      <c r="J110" s="210"/>
      <c r="K110" s="210"/>
      <c r="L110" s="210"/>
      <c r="M110" s="210"/>
      <c r="N110" s="210"/>
      <c r="O110" s="210"/>
      <c r="P110" s="210"/>
      <c r="Q110" s="210"/>
      <c r="R110" s="210"/>
      <c r="S110" s="210"/>
      <c r="T110" s="210"/>
      <c r="U110" s="210"/>
      <c r="V110" s="210"/>
      <c r="W110" s="210"/>
      <c r="X110" s="210"/>
      <c r="Y110" s="210"/>
      <c r="Z110" s="210"/>
      <c r="AA110" s="210"/>
      <c r="AB110" s="210"/>
    </row>
    <row r="111" spans="1:28" ht="18" customHeight="1">
      <c r="A111" s="207"/>
      <c r="B111" s="207"/>
      <c r="C111" s="208"/>
      <c r="D111" s="208"/>
      <c r="E111" s="208"/>
      <c r="F111" s="209"/>
      <c r="G111" s="209"/>
      <c r="H111" s="210"/>
      <c r="I111" s="210"/>
      <c r="J111" s="210"/>
      <c r="K111" s="210"/>
      <c r="L111" s="210"/>
      <c r="M111" s="210"/>
      <c r="N111" s="210"/>
      <c r="O111" s="210"/>
      <c r="P111" s="210"/>
      <c r="Q111" s="210"/>
      <c r="R111" s="210"/>
      <c r="S111" s="210"/>
      <c r="T111" s="210"/>
      <c r="U111" s="210"/>
      <c r="V111" s="210"/>
      <c r="W111" s="210"/>
      <c r="X111" s="210"/>
      <c r="Y111" s="210"/>
      <c r="Z111" s="210"/>
      <c r="AA111" s="210"/>
      <c r="AB111" s="210"/>
    </row>
    <row r="112" spans="1:28" ht="18" customHeight="1">
      <c r="A112" s="207"/>
      <c r="B112" s="207"/>
      <c r="C112" s="208"/>
      <c r="D112" s="208"/>
      <c r="E112" s="208"/>
      <c r="F112" s="209"/>
      <c r="G112" s="209"/>
      <c r="H112" s="210"/>
      <c r="I112" s="210"/>
      <c r="J112" s="210"/>
      <c r="K112" s="210"/>
      <c r="L112" s="210"/>
      <c r="M112" s="210"/>
      <c r="N112" s="210"/>
      <c r="O112" s="210"/>
      <c r="P112" s="210"/>
      <c r="Q112" s="210"/>
      <c r="R112" s="210"/>
      <c r="S112" s="210"/>
      <c r="T112" s="210"/>
      <c r="U112" s="210"/>
      <c r="V112" s="210"/>
      <c r="W112" s="210"/>
      <c r="X112" s="210"/>
      <c r="Y112" s="210"/>
      <c r="Z112" s="210"/>
      <c r="AA112" s="210"/>
      <c r="AB112" s="210"/>
    </row>
    <row r="113" spans="1:28" ht="18" customHeight="1">
      <c r="A113" s="207"/>
      <c r="B113" s="207"/>
      <c r="C113" s="208"/>
      <c r="D113" s="208"/>
      <c r="E113" s="208"/>
      <c r="F113" s="209"/>
      <c r="G113" s="209"/>
      <c r="H113" s="210"/>
      <c r="I113" s="210"/>
      <c r="J113" s="210"/>
      <c r="K113" s="210"/>
      <c r="L113" s="210"/>
      <c r="M113" s="210"/>
      <c r="N113" s="210"/>
      <c r="O113" s="210"/>
      <c r="P113" s="210"/>
      <c r="Q113" s="210"/>
      <c r="R113" s="210"/>
      <c r="S113" s="210"/>
      <c r="T113" s="210"/>
      <c r="U113" s="210"/>
      <c r="V113" s="210"/>
      <c r="W113" s="210"/>
      <c r="X113" s="210"/>
      <c r="Y113" s="210"/>
      <c r="Z113" s="210"/>
      <c r="AA113" s="210"/>
      <c r="AB113" s="210"/>
    </row>
    <row r="114" spans="1:28" ht="18" customHeight="1">
      <c r="A114" s="207"/>
      <c r="B114" s="207"/>
      <c r="C114" s="208"/>
      <c r="D114" s="208"/>
      <c r="E114" s="208"/>
      <c r="F114" s="209"/>
      <c r="G114" s="209"/>
      <c r="H114" s="210"/>
      <c r="I114" s="210"/>
      <c r="J114" s="210"/>
      <c r="K114" s="210"/>
      <c r="L114" s="210"/>
      <c r="M114" s="210"/>
      <c r="N114" s="210"/>
      <c r="O114" s="210"/>
      <c r="P114" s="210"/>
      <c r="Q114" s="210"/>
      <c r="R114" s="210"/>
      <c r="S114" s="210"/>
      <c r="T114" s="210"/>
      <c r="U114" s="210"/>
      <c r="V114" s="210"/>
      <c r="W114" s="210"/>
      <c r="X114" s="210"/>
      <c r="Y114" s="210"/>
      <c r="Z114" s="210"/>
      <c r="AA114" s="210"/>
      <c r="AB114" s="210"/>
    </row>
    <row r="115" spans="1:28" ht="18" customHeight="1">
      <c r="A115" s="207"/>
      <c r="B115" s="207"/>
      <c r="C115" s="208"/>
      <c r="D115" s="208"/>
      <c r="E115" s="208"/>
      <c r="F115" s="209"/>
      <c r="G115" s="209"/>
      <c r="H115" s="210"/>
      <c r="I115" s="210"/>
      <c r="J115" s="210"/>
      <c r="K115" s="210"/>
      <c r="L115" s="210"/>
      <c r="M115" s="210"/>
      <c r="N115" s="210"/>
      <c r="O115" s="210"/>
      <c r="P115" s="210"/>
      <c r="Q115" s="210"/>
      <c r="R115" s="210"/>
      <c r="S115" s="210"/>
      <c r="T115" s="210"/>
      <c r="U115" s="210"/>
      <c r="V115" s="210"/>
      <c r="W115" s="210"/>
      <c r="X115" s="210"/>
      <c r="Y115" s="210"/>
      <c r="Z115" s="210"/>
      <c r="AA115" s="210"/>
      <c r="AB115" s="210"/>
    </row>
    <row r="116" spans="1:28" ht="18" customHeight="1">
      <c r="A116" s="207"/>
      <c r="B116" s="207"/>
      <c r="C116" s="208"/>
      <c r="D116" s="208"/>
      <c r="E116" s="208"/>
      <c r="F116" s="209"/>
      <c r="G116" s="209"/>
      <c r="H116" s="210"/>
      <c r="I116" s="210"/>
      <c r="J116" s="210"/>
      <c r="K116" s="210"/>
      <c r="L116" s="210"/>
      <c r="M116" s="210"/>
      <c r="N116" s="210"/>
      <c r="O116" s="210"/>
      <c r="P116" s="210"/>
      <c r="Q116" s="210"/>
      <c r="R116" s="210"/>
      <c r="S116" s="210"/>
      <c r="T116" s="210"/>
      <c r="U116" s="210"/>
      <c r="V116" s="210"/>
      <c r="W116" s="210"/>
      <c r="X116" s="210"/>
      <c r="Y116" s="210"/>
      <c r="Z116" s="210"/>
      <c r="AA116" s="210"/>
      <c r="AB116" s="210"/>
    </row>
    <row r="117" spans="1:28" ht="18" customHeight="1">
      <c r="A117" s="207"/>
      <c r="B117" s="207"/>
      <c r="C117" s="208"/>
      <c r="D117" s="208"/>
      <c r="E117" s="208"/>
      <c r="F117" s="209"/>
      <c r="G117" s="209"/>
      <c r="H117" s="210"/>
      <c r="I117" s="210"/>
      <c r="J117" s="210"/>
      <c r="K117" s="210"/>
      <c r="L117" s="210"/>
      <c r="M117" s="210"/>
      <c r="N117" s="210"/>
      <c r="O117" s="210"/>
      <c r="P117" s="210"/>
      <c r="Q117" s="210"/>
      <c r="R117" s="210"/>
      <c r="S117" s="210"/>
      <c r="T117" s="210"/>
      <c r="U117" s="210"/>
      <c r="V117" s="210"/>
      <c r="W117" s="210"/>
      <c r="X117" s="210"/>
      <c r="Y117" s="210"/>
      <c r="Z117" s="210"/>
      <c r="AA117" s="210"/>
      <c r="AB117" s="210"/>
    </row>
    <row r="118" spans="1:28" ht="18" customHeight="1">
      <c r="A118" s="207"/>
      <c r="B118" s="207"/>
      <c r="C118" s="208"/>
      <c r="D118" s="208"/>
      <c r="E118" s="208"/>
      <c r="F118" s="209"/>
      <c r="G118" s="209"/>
      <c r="H118" s="210"/>
      <c r="I118" s="210"/>
      <c r="J118" s="210"/>
      <c r="K118" s="210"/>
      <c r="L118" s="210"/>
      <c r="M118" s="210"/>
      <c r="N118" s="210"/>
      <c r="O118" s="210"/>
      <c r="P118" s="210"/>
      <c r="Q118" s="210"/>
      <c r="R118" s="210"/>
      <c r="S118" s="210"/>
      <c r="T118" s="210"/>
      <c r="U118" s="210"/>
      <c r="V118" s="210"/>
      <c r="W118" s="210"/>
      <c r="X118" s="210"/>
      <c r="Y118" s="210"/>
      <c r="Z118" s="210"/>
      <c r="AA118" s="210"/>
      <c r="AB118" s="210"/>
    </row>
    <row r="119" spans="1:28" ht="18" customHeight="1">
      <c r="A119" s="207"/>
      <c r="B119" s="207"/>
      <c r="C119" s="208"/>
      <c r="D119" s="208"/>
      <c r="E119" s="208"/>
      <c r="F119" s="209"/>
      <c r="G119" s="209"/>
      <c r="H119" s="210"/>
      <c r="I119" s="210"/>
      <c r="J119" s="210"/>
      <c r="K119" s="210"/>
      <c r="L119" s="210"/>
      <c r="M119" s="210"/>
      <c r="N119" s="210"/>
      <c r="O119" s="210"/>
      <c r="P119" s="210"/>
      <c r="Q119" s="210"/>
      <c r="R119" s="210"/>
      <c r="S119" s="210"/>
      <c r="T119" s="210"/>
      <c r="U119" s="210"/>
      <c r="V119" s="210"/>
      <c r="W119" s="210"/>
      <c r="X119" s="210"/>
      <c r="Y119" s="210"/>
      <c r="Z119" s="210"/>
      <c r="AA119" s="210"/>
      <c r="AB119" s="210"/>
    </row>
    <row r="120" spans="1:28" ht="18" customHeight="1">
      <c r="A120" s="207"/>
      <c r="B120" s="207"/>
      <c r="C120" s="208"/>
      <c r="D120" s="208"/>
      <c r="E120" s="208"/>
      <c r="F120" s="209"/>
      <c r="G120" s="209"/>
      <c r="H120" s="210"/>
      <c r="I120" s="210"/>
      <c r="J120" s="210"/>
      <c r="K120" s="210"/>
      <c r="L120" s="210"/>
      <c r="M120" s="210"/>
      <c r="N120" s="210"/>
      <c r="O120" s="210"/>
      <c r="P120" s="210"/>
      <c r="Q120" s="210"/>
      <c r="R120" s="210"/>
      <c r="S120" s="210"/>
      <c r="T120" s="210"/>
      <c r="U120" s="210"/>
      <c r="V120" s="210"/>
      <c r="W120" s="210"/>
      <c r="X120" s="210"/>
      <c r="Y120" s="210"/>
      <c r="Z120" s="210"/>
      <c r="AA120" s="210"/>
      <c r="AB120" s="210"/>
    </row>
    <row r="121" spans="1:28" ht="18" customHeight="1">
      <c r="A121" s="207"/>
      <c r="B121" s="207"/>
      <c r="C121" s="208"/>
      <c r="D121" s="208"/>
      <c r="E121" s="208"/>
      <c r="F121" s="209"/>
      <c r="G121" s="209"/>
      <c r="H121" s="210"/>
      <c r="I121" s="210"/>
      <c r="J121" s="210"/>
      <c r="K121" s="210"/>
      <c r="L121" s="210"/>
      <c r="M121" s="210"/>
      <c r="N121" s="210"/>
      <c r="O121" s="210"/>
      <c r="P121" s="210"/>
      <c r="Q121" s="210"/>
      <c r="R121" s="210"/>
      <c r="S121" s="210"/>
      <c r="T121" s="210"/>
      <c r="U121" s="210"/>
      <c r="V121" s="210"/>
      <c r="W121" s="210"/>
      <c r="X121" s="210"/>
      <c r="Y121" s="210"/>
      <c r="Z121" s="210"/>
      <c r="AA121" s="210"/>
      <c r="AB121" s="210"/>
    </row>
    <row r="122" spans="1:28" ht="18" customHeight="1">
      <c r="A122" s="207"/>
      <c r="B122" s="207"/>
      <c r="C122" s="208"/>
      <c r="D122" s="208"/>
      <c r="E122" s="208"/>
      <c r="F122" s="209"/>
      <c r="G122" s="209"/>
      <c r="H122" s="210"/>
      <c r="I122" s="210"/>
      <c r="J122" s="210"/>
      <c r="K122" s="210"/>
      <c r="L122" s="210"/>
      <c r="M122" s="210"/>
      <c r="N122" s="210"/>
      <c r="O122" s="210"/>
      <c r="P122" s="210"/>
      <c r="Q122" s="210"/>
      <c r="R122" s="210"/>
      <c r="S122" s="210"/>
      <c r="T122" s="210"/>
      <c r="U122" s="210"/>
      <c r="V122" s="210"/>
      <c r="W122" s="210"/>
      <c r="X122" s="210"/>
      <c r="Y122" s="210"/>
      <c r="Z122" s="210"/>
      <c r="AA122" s="210"/>
      <c r="AB122" s="210"/>
    </row>
    <row r="123" spans="1:28" ht="18" customHeight="1">
      <c r="A123" s="207"/>
      <c r="B123" s="207"/>
      <c r="C123" s="208"/>
      <c r="D123" s="208"/>
      <c r="E123" s="208"/>
      <c r="F123" s="209"/>
      <c r="G123" s="209"/>
      <c r="H123" s="210"/>
      <c r="I123" s="210"/>
      <c r="J123" s="210"/>
      <c r="K123" s="210"/>
      <c r="L123" s="210"/>
      <c r="M123" s="210"/>
      <c r="N123" s="210"/>
      <c r="O123" s="210"/>
      <c r="P123" s="210"/>
      <c r="Q123" s="210"/>
      <c r="R123" s="210"/>
      <c r="S123" s="210"/>
      <c r="T123" s="210"/>
      <c r="U123" s="210"/>
      <c r="V123" s="210"/>
      <c r="W123" s="210"/>
      <c r="X123" s="210"/>
      <c r="Y123" s="210"/>
      <c r="Z123" s="210"/>
      <c r="AA123" s="210"/>
      <c r="AB123" s="210"/>
    </row>
    <row r="124" spans="1:28" ht="18" customHeight="1">
      <c r="A124" s="207"/>
      <c r="B124" s="207"/>
      <c r="C124" s="208"/>
      <c r="D124" s="208"/>
      <c r="E124" s="208"/>
      <c r="F124" s="209"/>
      <c r="G124" s="209"/>
      <c r="H124" s="210"/>
      <c r="I124" s="210"/>
      <c r="J124" s="210"/>
      <c r="K124" s="210"/>
      <c r="L124" s="210"/>
      <c r="M124" s="210"/>
      <c r="N124" s="210"/>
      <c r="O124" s="210"/>
      <c r="P124" s="210"/>
      <c r="Q124" s="210"/>
      <c r="R124" s="210"/>
      <c r="S124" s="210"/>
      <c r="T124" s="210"/>
      <c r="U124" s="210"/>
      <c r="V124" s="210"/>
      <c r="W124" s="210"/>
      <c r="X124" s="210"/>
      <c r="Y124" s="210"/>
      <c r="Z124" s="210"/>
      <c r="AA124" s="210"/>
      <c r="AB124" s="210"/>
    </row>
    <row r="125" spans="1:28" ht="18" customHeight="1">
      <c r="A125" s="207"/>
      <c r="B125" s="207"/>
      <c r="C125" s="208"/>
      <c r="D125" s="208"/>
      <c r="E125" s="208"/>
      <c r="F125" s="209"/>
      <c r="G125" s="209"/>
      <c r="H125" s="210"/>
      <c r="I125" s="210"/>
      <c r="J125" s="210"/>
      <c r="K125" s="210"/>
      <c r="L125" s="210"/>
      <c r="M125" s="210"/>
      <c r="N125" s="210"/>
      <c r="O125" s="210"/>
      <c r="P125" s="210"/>
      <c r="Q125" s="210"/>
      <c r="R125" s="210"/>
      <c r="S125" s="210"/>
      <c r="T125" s="210"/>
      <c r="U125" s="210"/>
      <c r="V125" s="210"/>
      <c r="W125" s="210"/>
      <c r="X125" s="210"/>
      <c r="Y125" s="210"/>
      <c r="Z125" s="210"/>
      <c r="AA125" s="210"/>
      <c r="AB125" s="210"/>
    </row>
    <row r="126" spans="1:28" ht="18" customHeight="1">
      <c r="A126" s="207"/>
      <c r="B126" s="207"/>
      <c r="C126" s="208"/>
      <c r="D126" s="208"/>
      <c r="E126" s="208"/>
      <c r="F126" s="209"/>
      <c r="G126" s="209"/>
      <c r="H126" s="210"/>
      <c r="I126" s="210"/>
      <c r="J126" s="210"/>
      <c r="K126" s="210"/>
      <c r="L126" s="210"/>
      <c r="M126" s="210"/>
      <c r="N126" s="210"/>
      <c r="O126" s="210"/>
      <c r="P126" s="210"/>
      <c r="Q126" s="210"/>
      <c r="R126" s="210"/>
      <c r="S126" s="210"/>
      <c r="T126" s="210"/>
      <c r="U126" s="210"/>
      <c r="V126" s="210"/>
      <c r="W126" s="210"/>
      <c r="X126" s="210"/>
      <c r="Y126" s="210"/>
      <c r="Z126" s="210"/>
      <c r="AA126" s="210"/>
      <c r="AB126" s="210"/>
    </row>
    <row r="127" spans="1:28" ht="18" customHeight="1">
      <c r="A127" s="207"/>
      <c r="B127" s="207"/>
      <c r="C127" s="208"/>
      <c r="D127" s="208"/>
      <c r="E127" s="208"/>
      <c r="F127" s="209"/>
      <c r="G127" s="209"/>
      <c r="H127" s="210"/>
      <c r="I127" s="210"/>
      <c r="J127" s="210"/>
      <c r="K127" s="210"/>
      <c r="L127" s="210"/>
      <c r="M127" s="210"/>
      <c r="N127" s="210"/>
      <c r="O127" s="210"/>
      <c r="P127" s="210"/>
      <c r="Q127" s="210"/>
      <c r="R127" s="210"/>
      <c r="S127" s="210"/>
      <c r="T127" s="210"/>
      <c r="U127" s="210"/>
      <c r="V127" s="210"/>
      <c r="W127" s="210"/>
      <c r="X127" s="210"/>
      <c r="Y127" s="210"/>
      <c r="Z127" s="210"/>
      <c r="AA127" s="210"/>
      <c r="AB127" s="210"/>
    </row>
    <row r="128" spans="1:28" ht="18" customHeight="1">
      <c r="A128" s="207"/>
      <c r="B128" s="207"/>
      <c r="C128" s="208"/>
      <c r="D128" s="208"/>
      <c r="E128" s="208"/>
      <c r="F128" s="209"/>
      <c r="G128" s="209"/>
      <c r="H128" s="210"/>
      <c r="I128" s="210"/>
      <c r="J128" s="210"/>
      <c r="K128" s="210"/>
      <c r="L128" s="210"/>
      <c r="M128" s="210"/>
      <c r="N128" s="210"/>
      <c r="O128" s="210"/>
      <c r="P128" s="210"/>
      <c r="Q128" s="210"/>
      <c r="R128" s="210"/>
      <c r="S128" s="210"/>
      <c r="T128" s="210"/>
      <c r="U128" s="210"/>
      <c r="V128" s="210"/>
      <c r="W128" s="210"/>
      <c r="X128" s="210"/>
      <c r="Y128" s="210"/>
      <c r="Z128" s="210"/>
      <c r="AA128" s="210"/>
      <c r="AB128" s="210"/>
    </row>
    <row r="129" spans="1:28" ht="18" customHeight="1">
      <c r="A129" s="207"/>
      <c r="B129" s="207"/>
      <c r="C129" s="208"/>
      <c r="D129" s="208"/>
      <c r="E129" s="208"/>
      <c r="F129" s="209"/>
      <c r="G129" s="209"/>
      <c r="H129" s="210"/>
      <c r="I129" s="210"/>
      <c r="J129" s="210"/>
      <c r="K129" s="210"/>
      <c r="L129" s="210"/>
      <c r="M129" s="210"/>
      <c r="N129" s="210"/>
      <c r="O129" s="210"/>
      <c r="P129" s="210"/>
      <c r="Q129" s="210"/>
      <c r="R129" s="210"/>
      <c r="S129" s="210"/>
      <c r="T129" s="210"/>
      <c r="U129" s="210"/>
      <c r="V129" s="210"/>
      <c r="W129" s="210"/>
      <c r="X129" s="210"/>
      <c r="Y129" s="210"/>
      <c r="Z129" s="210"/>
      <c r="AA129" s="210"/>
      <c r="AB129" s="210"/>
    </row>
    <row r="130" spans="1:28" ht="18" customHeight="1">
      <c r="A130" s="207"/>
      <c r="B130" s="207"/>
      <c r="C130" s="208"/>
      <c r="D130" s="208"/>
      <c r="E130" s="208"/>
      <c r="F130" s="209"/>
      <c r="G130" s="209"/>
      <c r="H130" s="210"/>
      <c r="I130" s="210"/>
      <c r="J130" s="210"/>
      <c r="K130" s="210"/>
      <c r="L130" s="210"/>
      <c r="M130" s="210"/>
      <c r="N130" s="210"/>
      <c r="O130" s="210"/>
      <c r="P130" s="210"/>
      <c r="Q130" s="210"/>
      <c r="R130" s="210"/>
      <c r="S130" s="210"/>
      <c r="T130" s="210"/>
      <c r="U130" s="210"/>
      <c r="V130" s="210"/>
      <c r="W130" s="210"/>
      <c r="X130" s="210"/>
      <c r="Y130" s="210"/>
      <c r="Z130" s="210"/>
      <c r="AA130" s="210"/>
      <c r="AB130" s="210"/>
    </row>
    <row r="131" spans="1:28" ht="18" customHeight="1">
      <c r="A131" s="207"/>
      <c r="B131" s="207"/>
      <c r="C131" s="208"/>
      <c r="D131" s="208"/>
      <c r="E131" s="208"/>
      <c r="F131" s="209"/>
      <c r="G131" s="209"/>
      <c r="H131" s="210"/>
      <c r="I131" s="210"/>
      <c r="J131" s="210"/>
      <c r="K131" s="210"/>
      <c r="L131" s="210"/>
      <c r="M131" s="210"/>
      <c r="N131" s="210"/>
      <c r="O131" s="210"/>
      <c r="P131" s="210"/>
      <c r="Q131" s="210"/>
      <c r="R131" s="210"/>
      <c r="S131" s="210"/>
      <c r="T131" s="210"/>
      <c r="U131" s="210"/>
      <c r="V131" s="210"/>
      <c r="W131" s="210"/>
      <c r="X131" s="210"/>
      <c r="Y131" s="210"/>
      <c r="Z131" s="210"/>
      <c r="AA131" s="210"/>
      <c r="AB131" s="210"/>
    </row>
    <row r="132" spans="1:28" ht="18" customHeight="1">
      <c r="A132" s="207"/>
      <c r="B132" s="207"/>
      <c r="C132" s="208"/>
      <c r="D132" s="208"/>
      <c r="E132" s="208"/>
      <c r="F132" s="209"/>
      <c r="G132" s="209"/>
      <c r="H132" s="210"/>
      <c r="I132" s="210"/>
      <c r="J132" s="210"/>
      <c r="K132" s="210"/>
      <c r="L132" s="210"/>
      <c r="M132" s="210"/>
      <c r="N132" s="210"/>
      <c r="O132" s="210"/>
      <c r="P132" s="210"/>
      <c r="Q132" s="210"/>
      <c r="R132" s="210"/>
      <c r="S132" s="210"/>
      <c r="T132" s="210"/>
      <c r="U132" s="210"/>
      <c r="V132" s="210"/>
      <c r="W132" s="210"/>
      <c r="X132" s="210"/>
      <c r="Y132" s="210"/>
      <c r="Z132" s="210"/>
      <c r="AA132" s="210"/>
      <c r="AB132" s="210"/>
    </row>
    <row r="133" spans="1:28" ht="18" customHeight="1">
      <c r="A133" s="207"/>
      <c r="B133" s="207"/>
      <c r="C133" s="208"/>
      <c r="D133" s="208"/>
      <c r="E133" s="208"/>
      <c r="F133" s="209"/>
      <c r="G133" s="209"/>
      <c r="H133" s="210"/>
      <c r="I133" s="210"/>
      <c r="J133" s="210"/>
      <c r="K133" s="210"/>
      <c r="L133" s="210"/>
      <c r="M133" s="210"/>
      <c r="N133" s="210"/>
      <c r="O133" s="210"/>
      <c r="P133" s="210"/>
      <c r="Q133" s="210"/>
      <c r="R133" s="210"/>
      <c r="S133" s="210"/>
      <c r="T133" s="210"/>
      <c r="U133" s="210"/>
      <c r="V133" s="210"/>
      <c r="W133" s="210"/>
      <c r="X133" s="210"/>
      <c r="Y133" s="210"/>
      <c r="Z133" s="210"/>
      <c r="AA133" s="210"/>
      <c r="AB133" s="210"/>
    </row>
    <row r="134" spans="1:28" ht="18" customHeight="1">
      <c r="A134" s="207"/>
      <c r="B134" s="207"/>
      <c r="C134" s="208"/>
      <c r="D134" s="208"/>
      <c r="E134" s="208"/>
      <c r="F134" s="209"/>
      <c r="G134" s="209"/>
      <c r="H134" s="210"/>
      <c r="I134" s="210"/>
      <c r="J134" s="210"/>
      <c r="K134" s="210"/>
      <c r="L134" s="210"/>
      <c r="M134" s="210"/>
      <c r="N134" s="210"/>
      <c r="O134" s="210"/>
      <c r="P134" s="210"/>
      <c r="Q134" s="210"/>
      <c r="R134" s="210"/>
      <c r="S134" s="210"/>
      <c r="T134" s="210"/>
      <c r="U134" s="210"/>
      <c r="V134" s="210"/>
      <c r="W134" s="210"/>
      <c r="X134" s="210"/>
      <c r="Y134" s="210"/>
      <c r="Z134" s="210"/>
      <c r="AA134" s="210"/>
      <c r="AB134" s="210"/>
    </row>
    <row r="135" spans="1:28" ht="18" customHeight="1">
      <c r="A135" s="207"/>
      <c r="B135" s="207"/>
      <c r="C135" s="208"/>
      <c r="D135" s="208"/>
      <c r="E135" s="208"/>
      <c r="F135" s="209"/>
      <c r="G135" s="209"/>
      <c r="H135" s="210"/>
      <c r="I135" s="210"/>
      <c r="J135" s="210"/>
      <c r="K135" s="210"/>
      <c r="L135" s="210"/>
      <c r="M135" s="210"/>
      <c r="N135" s="210"/>
      <c r="O135" s="210"/>
      <c r="P135" s="210"/>
      <c r="Q135" s="210"/>
      <c r="R135" s="210"/>
      <c r="S135" s="210"/>
      <c r="T135" s="210"/>
      <c r="U135" s="210"/>
      <c r="V135" s="210"/>
      <c r="W135" s="210"/>
      <c r="X135" s="210"/>
      <c r="Y135" s="210"/>
      <c r="Z135" s="210"/>
      <c r="AA135" s="210"/>
      <c r="AB135" s="210"/>
    </row>
    <row r="136" spans="1:28" ht="18" customHeight="1">
      <c r="A136" s="207"/>
      <c r="B136" s="207"/>
      <c r="C136" s="208"/>
      <c r="D136" s="208"/>
      <c r="E136" s="208"/>
      <c r="F136" s="209"/>
      <c r="G136" s="209"/>
      <c r="H136" s="210"/>
      <c r="I136" s="210"/>
      <c r="J136" s="210"/>
      <c r="K136" s="210"/>
      <c r="L136" s="210"/>
      <c r="M136" s="210"/>
      <c r="N136" s="210"/>
      <c r="O136" s="210"/>
      <c r="P136" s="210"/>
      <c r="Q136" s="210"/>
      <c r="R136" s="210"/>
      <c r="S136" s="210"/>
      <c r="T136" s="210"/>
      <c r="U136" s="210"/>
      <c r="V136" s="210"/>
      <c r="W136" s="210"/>
      <c r="X136" s="210"/>
      <c r="Y136" s="210"/>
      <c r="Z136" s="210"/>
      <c r="AA136" s="210"/>
      <c r="AB136" s="210"/>
    </row>
    <row r="137" spans="1:28" ht="18" customHeight="1">
      <c r="A137" s="207"/>
      <c r="B137" s="207"/>
      <c r="C137" s="208"/>
      <c r="D137" s="208"/>
      <c r="E137" s="208"/>
      <c r="F137" s="209"/>
      <c r="G137" s="209"/>
      <c r="H137" s="210"/>
      <c r="I137" s="210"/>
      <c r="J137" s="210"/>
      <c r="K137" s="210"/>
      <c r="L137" s="210"/>
      <c r="M137" s="210"/>
      <c r="N137" s="210"/>
      <c r="O137" s="210"/>
      <c r="P137" s="210"/>
      <c r="Q137" s="210"/>
      <c r="R137" s="210"/>
      <c r="S137" s="210"/>
      <c r="T137" s="210"/>
      <c r="U137" s="210"/>
      <c r="V137" s="210"/>
      <c r="W137" s="210"/>
      <c r="X137" s="210"/>
      <c r="Y137" s="210"/>
      <c r="Z137" s="210"/>
      <c r="AA137" s="210"/>
      <c r="AB137" s="210"/>
    </row>
    <row r="138" spans="1:28" ht="18" customHeight="1">
      <c r="A138" s="207"/>
      <c r="B138" s="207"/>
      <c r="C138" s="208"/>
      <c r="D138" s="208"/>
      <c r="E138" s="208"/>
      <c r="F138" s="209"/>
      <c r="G138" s="209"/>
      <c r="H138" s="210"/>
      <c r="I138" s="210"/>
      <c r="J138" s="210"/>
      <c r="K138" s="210"/>
      <c r="L138" s="210"/>
      <c r="M138" s="210"/>
      <c r="N138" s="210"/>
      <c r="O138" s="210"/>
      <c r="P138" s="210"/>
      <c r="Q138" s="210"/>
      <c r="R138" s="210"/>
      <c r="S138" s="210"/>
      <c r="T138" s="210"/>
      <c r="U138" s="210"/>
      <c r="V138" s="210"/>
      <c r="W138" s="210"/>
      <c r="X138" s="210"/>
      <c r="Y138" s="210"/>
      <c r="Z138" s="210"/>
      <c r="AA138" s="210"/>
      <c r="AB138" s="210"/>
    </row>
    <row r="139" spans="1:28" ht="18" customHeight="1">
      <c r="A139" s="207"/>
      <c r="B139" s="207"/>
      <c r="C139" s="208"/>
      <c r="D139" s="208"/>
      <c r="E139" s="208"/>
      <c r="F139" s="209"/>
      <c r="G139" s="209"/>
      <c r="H139" s="210"/>
      <c r="I139" s="210"/>
      <c r="J139" s="210"/>
      <c r="K139" s="210"/>
      <c r="L139" s="210"/>
      <c r="M139" s="210"/>
      <c r="N139" s="210"/>
      <c r="O139" s="210"/>
      <c r="P139" s="210"/>
      <c r="Q139" s="210"/>
      <c r="R139" s="210"/>
      <c r="S139" s="210"/>
      <c r="T139" s="210"/>
      <c r="U139" s="210"/>
      <c r="V139" s="210"/>
      <c r="W139" s="210"/>
      <c r="X139" s="210"/>
      <c r="Y139" s="210"/>
      <c r="Z139" s="210"/>
      <c r="AA139" s="210"/>
      <c r="AB139" s="210"/>
    </row>
    <row r="140" spans="1:28" ht="18" customHeight="1">
      <c r="A140" s="207"/>
      <c r="B140" s="207"/>
      <c r="C140" s="208"/>
      <c r="D140" s="208"/>
      <c r="E140" s="208"/>
      <c r="F140" s="209"/>
      <c r="G140" s="209"/>
      <c r="H140" s="210"/>
      <c r="I140" s="210"/>
      <c r="J140" s="210"/>
      <c r="K140" s="210"/>
      <c r="L140" s="210"/>
      <c r="M140" s="210"/>
      <c r="N140" s="210"/>
      <c r="O140" s="210"/>
      <c r="P140" s="210"/>
      <c r="Q140" s="210"/>
      <c r="R140" s="210"/>
      <c r="S140" s="210"/>
      <c r="T140" s="210"/>
      <c r="U140" s="210"/>
      <c r="V140" s="210"/>
      <c r="W140" s="210"/>
      <c r="X140" s="210"/>
      <c r="Y140" s="210"/>
      <c r="Z140" s="210"/>
      <c r="AA140" s="210"/>
      <c r="AB140" s="210"/>
    </row>
    <row r="141" spans="1:28" ht="18" customHeight="1">
      <c r="A141" s="207"/>
      <c r="B141" s="207"/>
      <c r="C141" s="208"/>
      <c r="D141" s="208"/>
      <c r="E141" s="208"/>
      <c r="F141" s="209"/>
      <c r="G141" s="209"/>
      <c r="H141" s="210"/>
      <c r="I141" s="210"/>
      <c r="J141" s="210"/>
      <c r="K141" s="210"/>
      <c r="L141" s="210"/>
      <c r="M141" s="210"/>
      <c r="N141" s="210"/>
      <c r="O141" s="210"/>
      <c r="P141" s="210"/>
      <c r="Q141" s="210"/>
      <c r="R141" s="210"/>
      <c r="S141" s="210"/>
      <c r="T141" s="210"/>
      <c r="U141" s="210"/>
      <c r="V141" s="210"/>
      <c r="W141" s="210"/>
      <c r="X141" s="210"/>
      <c r="Y141" s="210"/>
      <c r="Z141" s="210"/>
      <c r="AA141" s="210"/>
      <c r="AB141" s="210"/>
    </row>
    <row r="142" spans="1:28" ht="18" customHeight="1">
      <c r="A142" s="207"/>
      <c r="B142" s="207"/>
      <c r="C142" s="208"/>
      <c r="D142" s="208"/>
      <c r="E142" s="208"/>
      <c r="F142" s="209"/>
      <c r="G142" s="209"/>
      <c r="H142" s="210"/>
      <c r="I142" s="210"/>
      <c r="J142" s="210"/>
      <c r="K142" s="210"/>
      <c r="L142" s="210"/>
      <c r="M142" s="210"/>
      <c r="N142" s="210"/>
      <c r="O142" s="210"/>
      <c r="P142" s="210"/>
      <c r="Q142" s="210"/>
      <c r="R142" s="210"/>
      <c r="S142" s="210"/>
      <c r="T142" s="210"/>
      <c r="U142" s="210"/>
      <c r="V142" s="210"/>
      <c r="W142" s="210"/>
      <c r="X142" s="210"/>
      <c r="Y142" s="210"/>
      <c r="Z142" s="210"/>
      <c r="AA142" s="210"/>
      <c r="AB142" s="210"/>
    </row>
    <row r="143" spans="1:28" ht="18" customHeight="1">
      <c r="A143" s="207"/>
      <c r="B143" s="207"/>
      <c r="C143" s="208"/>
      <c r="D143" s="208"/>
      <c r="E143" s="208"/>
      <c r="F143" s="209"/>
      <c r="G143" s="209"/>
      <c r="H143" s="210"/>
      <c r="I143" s="210"/>
      <c r="J143" s="210"/>
      <c r="K143" s="210"/>
      <c r="L143" s="210"/>
      <c r="M143" s="210"/>
      <c r="N143" s="210"/>
      <c r="O143" s="210"/>
      <c r="P143" s="210"/>
      <c r="Q143" s="210"/>
      <c r="R143" s="210"/>
      <c r="S143" s="210"/>
      <c r="T143" s="210"/>
      <c r="U143" s="210"/>
      <c r="V143" s="210"/>
      <c r="W143" s="210"/>
      <c r="X143" s="210"/>
      <c r="Y143" s="210"/>
      <c r="Z143" s="210"/>
      <c r="AA143" s="210"/>
      <c r="AB143" s="210"/>
    </row>
    <row r="144" spans="1:28" ht="18" customHeight="1">
      <c r="A144" s="207"/>
      <c r="B144" s="207"/>
      <c r="C144" s="208"/>
      <c r="D144" s="208"/>
      <c r="E144" s="208"/>
      <c r="F144" s="209"/>
      <c r="G144" s="209"/>
      <c r="H144" s="210"/>
      <c r="I144" s="210"/>
      <c r="J144" s="210"/>
      <c r="K144" s="210"/>
      <c r="L144" s="210"/>
      <c r="M144" s="210"/>
      <c r="N144" s="210"/>
      <c r="O144" s="210"/>
      <c r="P144" s="210"/>
      <c r="Q144" s="210"/>
      <c r="R144" s="210"/>
      <c r="S144" s="210"/>
      <c r="T144" s="210"/>
      <c r="U144" s="210"/>
      <c r="V144" s="210"/>
      <c r="W144" s="210"/>
      <c r="X144" s="210"/>
      <c r="Y144" s="210"/>
      <c r="Z144" s="210"/>
      <c r="AA144" s="210"/>
      <c r="AB144" s="210"/>
    </row>
    <row r="145" spans="1:28" ht="18" customHeight="1">
      <c r="A145" s="207"/>
      <c r="B145" s="207"/>
      <c r="C145" s="208"/>
      <c r="D145" s="208"/>
      <c r="E145" s="208"/>
      <c r="F145" s="209"/>
      <c r="G145" s="209"/>
      <c r="H145" s="210"/>
      <c r="I145" s="210"/>
      <c r="J145" s="210"/>
      <c r="K145" s="210"/>
      <c r="L145" s="210"/>
      <c r="M145" s="210"/>
      <c r="N145" s="210"/>
      <c r="O145" s="210"/>
      <c r="P145" s="210"/>
      <c r="Q145" s="210"/>
      <c r="R145" s="210"/>
      <c r="S145" s="210"/>
      <c r="T145" s="210"/>
      <c r="U145" s="210"/>
      <c r="V145" s="210"/>
      <c r="W145" s="210"/>
      <c r="X145" s="210"/>
      <c r="Y145" s="210"/>
      <c r="Z145" s="210"/>
      <c r="AA145" s="210"/>
      <c r="AB145" s="210"/>
    </row>
    <row r="146" spans="1:28" ht="18" customHeight="1">
      <c r="A146" s="207"/>
      <c r="B146" s="207"/>
      <c r="C146" s="208"/>
      <c r="D146" s="208"/>
      <c r="E146" s="208"/>
      <c r="F146" s="209"/>
      <c r="G146" s="209"/>
      <c r="H146" s="210"/>
      <c r="I146" s="210"/>
      <c r="J146" s="210"/>
      <c r="K146" s="210"/>
      <c r="L146" s="210"/>
      <c r="M146" s="210"/>
      <c r="N146" s="210"/>
      <c r="O146" s="210"/>
      <c r="P146" s="210"/>
      <c r="Q146" s="210"/>
      <c r="R146" s="210"/>
      <c r="S146" s="210"/>
      <c r="T146" s="210"/>
      <c r="U146" s="210"/>
      <c r="V146" s="210"/>
      <c r="W146" s="210"/>
      <c r="X146" s="210"/>
      <c r="Y146" s="210"/>
      <c r="Z146" s="210"/>
      <c r="AA146" s="210"/>
      <c r="AB146" s="210"/>
    </row>
    <row r="147" spans="1:28" ht="18" customHeight="1">
      <c r="A147" s="207"/>
      <c r="B147" s="207"/>
      <c r="C147" s="208"/>
      <c r="D147" s="208"/>
      <c r="E147" s="208"/>
      <c r="F147" s="209"/>
      <c r="G147" s="209"/>
      <c r="H147" s="210"/>
      <c r="I147" s="210"/>
      <c r="J147" s="210"/>
      <c r="K147" s="210"/>
      <c r="L147" s="210"/>
      <c r="M147" s="210"/>
      <c r="N147" s="210"/>
      <c r="O147" s="210"/>
      <c r="P147" s="210"/>
      <c r="Q147" s="210"/>
      <c r="R147" s="210"/>
      <c r="S147" s="210"/>
      <c r="T147" s="210"/>
      <c r="U147" s="210"/>
      <c r="V147" s="210"/>
      <c r="W147" s="210"/>
      <c r="X147" s="210"/>
      <c r="Y147" s="210"/>
      <c r="Z147" s="210"/>
      <c r="AA147" s="210"/>
      <c r="AB147" s="210"/>
    </row>
    <row r="148" spans="1:28" ht="18" customHeight="1">
      <c r="A148" s="207"/>
      <c r="B148" s="207"/>
      <c r="C148" s="208"/>
      <c r="D148" s="208"/>
      <c r="E148" s="208"/>
      <c r="F148" s="209"/>
      <c r="G148" s="209"/>
      <c r="H148" s="210"/>
      <c r="I148" s="210"/>
      <c r="J148" s="210"/>
      <c r="K148" s="210"/>
      <c r="L148" s="210"/>
      <c r="M148" s="210"/>
      <c r="N148" s="210"/>
      <c r="O148" s="210"/>
      <c r="P148" s="210"/>
      <c r="Q148" s="210"/>
      <c r="R148" s="210"/>
      <c r="S148" s="210"/>
      <c r="T148" s="210"/>
      <c r="U148" s="210"/>
      <c r="V148" s="210"/>
      <c r="W148" s="210"/>
      <c r="X148" s="210"/>
      <c r="Y148" s="210"/>
      <c r="Z148" s="210"/>
      <c r="AA148" s="210"/>
      <c r="AB148" s="210"/>
    </row>
    <row r="149" spans="1:28" ht="18" customHeight="1">
      <c r="A149" s="207"/>
      <c r="B149" s="207"/>
      <c r="C149" s="208"/>
      <c r="D149" s="208"/>
      <c r="E149" s="208"/>
      <c r="F149" s="209"/>
      <c r="G149" s="209"/>
      <c r="H149" s="210"/>
      <c r="I149" s="210"/>
      <c r="J149" s="210"/>
      <c r="K149" s="210"/>
      <c r="L149" s="210"/>
      <c r="M149" s="210"/>
      <c r="N149" s="210"/>
      <c r="O149" s="210"/>
      <c r="P149" s="210"/>
      <c r="Q149" s="210"/>
      <c r="R149" s="210"/>
      <c r="S149" s="210"/>
      <c r="T149" s="210"/>
      <c r="U149" s="210"/>
      <c r="V149" s="210"/>
      <c r="W149" s="210"/>
      <c r="X149" s="210"/>
      <c r="Y149" s="210"/>
      <c r="Z149" s="210"/>
      <c r="AA149" s="210"/>
      <c r="AB149" s="210"/>
    </row>
    <row r="150" spans="1:28" ht="18" customHeight="1">
      <c r="A150" s="207"/>
      <c r="B150" s="207"/>
      <c r="C150" s="208"/>
      <c r="D150" s="208"/>
      <c r="E150" s="208"/>
      <c r="F150" s="209"/>
      <c r="G150" s="209"/>
      <c r="H150" s="210"/>
      <c r="I150" s="210"/>
      <c r="J150" s="210"/>
      <c r="K150" s="210"/>
      <c r="L150" s="210"/>
      <c r="M150" s="210"/>
      <c r="N150" s="210"/>
      <c r="O150" s="210"/>
      <c r="P150" s="210"/>
      <c r="Q150" s="210"/>
      <c r="R150" s="210"/>
      <c r="S150" s="210"/>
      <c r="T150" s="210"/>
      <c r="U150" s="210"/>
      <c r="V150" s="210"/>
      <c r="W150" s="210"/>
      <c r="X150" s="210"/>
      <c r="Y150" s="210"/>
      <c r="Z150" s="210"/>
      <c r="AA150" s="210"/>
      <c r="AB150" s="210"/>
    </row>
    <row r="151" spans="1:28" ht="18" customHeight="1">
      <c r="A151" s="207"/>
      <c r="B151" s="207"/>
      <c r="C151" s="208"/>
      <c r="D151" s="208"/>
      <c r="E151" s="208"/>
      <c r="F151" s="209"/>
      <c r="G151" s="209"/>
      <c r="H151" s="210"/>
      <c r="I151" s="210"/>
      <c r="J151" s="210"/>
      <c r="K151" s="210"/>
      <c r="L151" s="210"/>
      <c r="M151" s="210"/>
      <c r="N151" s="210"/>
      <c r="O151" s="210"/>
      <c r="P151" s="210"/>
      <c r="Q151" s="210"/>
      <c r="R151" s="210"/>
      <c r="S151" s="210"/>
      <c r="T151" s="210"/>
      <c r="U151" s="210"/>
      <c r="V151" s="210"/>
      <c r="W151" s="210"/>
      <c r="X151" s="210"/>
      <c r="Y151" s="210"/>
      <c r="Z151" s="210"/>
      <c r="AA151" s="210"/>
      <c r="AB151" s="210"/>
    </row>
    <row r="152" spans="1:28" ht="18" customHeight="1">
      <c r="A152" s="207"/>
      <c r="B152" s="207"/>
      <c r="C152" s="208"/>
      <c r="D152" s="208"/>
      <c r="E152" s="208"/>
      <c r="F152" s="209"/>
      <c r="G152" s="209"/>
      <c r="H152" s="210"/>
      <c r="I152" s="210"/>
      <c r="J152" s="210"/>
      <c r="K152" s="210"/>
      <c r="L152" s="210"/>
      <c r="M152" s="210"/>
      <c r="N152" s="210"/>
      <c r="O152" s="210"/>
      <c r="P152" s="210"/>
      <c r="Q152" s="210"/>
      <c r="R152" s="210"/>
      <c r="S152" s="210"/>
      <c r="T152" s="210"/>
      <c r="U152" s="210"/>
      <c r="V152" s="210"/>
      <c r="W152" s="210"/>
      <c r="X152" s="210"/>
      <c r="Y152" s="210"/>
      <c r="Z152" s="210"/>
      <c r="AA152" s="210"/>
      <c r="AB152" s="210"/>
    </row>
    <row r="153" spans="1:28" ht="18" customHeight="1">
      <c r="A153" s="207"/>
      <c r="B153" s="207"/>
      <c r="C153" s="208"/>
      <c r="D153" s="208"/>
      <c r="E153" s="208"/>
      <c r="F153" s="209"/>
      <c r="G153" s="209"/>
      <c r="H153" s="210"/>
      <c r="I153" s="210"/>
      <c r="J153" s="210"/>
      <c r="K153" s="210"/>
      <c r="L153" s="210"/>
      <c r="M153" s="210"/>
      <c r="N153" s="210"/>
      <c r="O153" s="210"/>
      <c r="P153" s="210"/>
      <c r="Q153" s="210"/>
      <c r="R153" s="210"/>
      <c r="S153" s="210"/>
      <c r="T153" s="210"/>
      <c r="U153" s="210"/>
      <c r="V153" s="210"/>
      <c r="W153" s="210"/>
      <c r="X153" s="210"/>
      <c r="Y153" s="210"/>
      <c r="Z153" s="210"/>
      <c r="AA153" s="210"/>
      <c r="AB153" s="210"/>
    </row>
    <row r="154" spans="1:28" ht="18" customHeight="1">
      <c r="A154" s="207"/>
      <c r="B154" s="207"/>
      <c r="C154" s="208"/>
      <c r="D154" s="208"/>
      <c r="E154" s="208"/>
      <c r="F154" s="209"/>
      <c r="G154" s="209"/>
      <c r="H154" s="210"/>
      <c r="I154" s="210"/>
      <c r="J154" s="210"/>
      <c r="K154" s="210"/>
      <c r="L154" s="210"/>
      <c r="M154" s="210"/>
      <c r="N154" s="210"/>
      <c r="O154" s="210"/>
      <c r="P154" s="210"/>
      <c r="Q154" s="210"/>
      <c r="R154" s="210"/>
      <c r="S154" s="210"/>
      <c r="T154" s="210"/>
      <c r="U154" s="210"/>
      <c r="V154" s="210"/>
      <c r="W154" s="210"/>
      <c r="X154" s="210"/>
      <c r="Y154" s="210"/>
      <c r="Z154" s="210"/>
      <c r="AA154" s="210"/>
      <c r="AB154" s="210"/>
    </row>
    <row r="155" spans="1:28" ht="18" customHeight="1">
      <c r="A155" s="207"/>
      <c r="B155" s="207"/>
      <c r="C155" s="208"/>
      <c r="D155" s="208"/>
      <c r="E155" s="208"/>
      <c r="F155" s="209"/>
      <c r="G155" s="209"/>
      <c r="H155" s="210"/>
      <c r="I155" s="210"/>
      <c r="J155" s="210"/>
      <c r="K155" s="210"/>
      <c r="L155" s="210"/>
      <c r="M155" s="210"/>
      <c r="N155" s="210"/>
      <c r="O155" s="210"/>
      <c r="P155" s="210"/>
      <c r="Q155" s="210"/>
      <c r="R155" s="210"/>
      <c r="S155" s="210"/>
      <c r="T155" s="210"/>
      <c r="U155" s="210"/>
      <c r="V155" s="210"/>
      <c r="W155" s="210"/>
      <c r="X155" s="210"/>
      <c r="Y155" s="210"/>
      <c r="Z155" s="210"/>
      <c r="AA155" s="210"/>
      <c r="AB155" s="210"/>
    </row>
    <row r="156" spans="1:28" ht="18" customHeight="1">
      <c r="A156" s="207"/>
      <c r="B156" s="207"/>
      <c r="C156" s="208"/>
      <c r="D156" s="208"/>
      <c r="E156" s="208"/>
      <c r="F156" s="209"/>
      <c r="G156" s="209"/>
      <c r="H156" s="210"/>
      <c r="I156" s="210"/>
      <c r="J156" s="210"/>
      <c r="K156" s="210"/>
      <c r="L156" s="210"/>
      <c r="M156" s="210"/>
      <c r="N156" s="210"/>
      <c r="O156" s="210"/>
      <c r="P156" s="210"/>
      <c r="Q156" s="210"/>
      <c r="R156" s="210"/>
      <c r="S156" s="210"/>
      <c r="T156" s="210"/>
      <c r="U156" s="210"/>
      <c r="V156" s="210"/>
      <c r="W156" s="210"/>
      <c r="X156" s="210"/>
      <c r="Y156" s="210"/>
      <c r="Z156" s="210"/>
      <c r="AA156" s="210"/>
      <c r="AB156" s="210"/>
    </row>
    <row r="157" spans="1:28" ht="18" customHeight="1">
      <c r="A157" s="207"/>
      <c r="B157" s="207"/>
      <c r="C157" s="208"/>
      <c r="D157" s="208"/>
      <c r="E157" s="208"/>
      <c r="F157" s="209"/>
      <c r="G157" s="209"/>
      <c r="H157" s="210"/>
      <c r="I157" s="210"/>
      <c r="J157" s="210"/>
      <c r="K157" s="210"/>
      <c r="L157" s="210"/>
      <c r="M157" s="210"/>
      <c r="N157" s="210"/>
      <c r="O157" s="210"/>
      <c r="P157" s="210"/>
      <c r="Q157" s="210"/>
      <c r="R157" s="210"/>
      <c r="S157" s="210"/>
      <c r="T157" s="210"/>
      <c r="U157" s="210"/>
      <c r="V157" s="210"/>
      <c r="W157" s="210"/>
      <c r="X157" s="210"/>
      <c r="Y157" s="210"/>
      <c r="Z157" s="210"/>
      <c r="AA157" s="210"/>
      <c r="AB157" s="210"/>
    </row>
    <row r="158" spans="1:28" ht="18" customHeight="1">
      <c r="A158" s="207"/>
      <c r="B158" s="207"/>
      <c r="C158" s="208"/>
      <c r="D158" s="208"/>
      <c r="E158" s="208"/>
      <c r="F158" s="209"/>
      <c r="G158" s="209"/>
      <c r="H158" s="210"/>
      <c r="I158" s="210"/>
      <c r="J158" s="210"/>
      <c r="K158" s="210"/>
      <c r="L158" s="210"/>
      <c r="M158" s="210"/>
      <c r="N158" s="210"/>
      <c r="O158" s="210"/>
      <c r="P158" s="210"/>
      <c r="Q158" s="210"/>
      <c r="R158" s="210"/>
      <c r="S158" s="210"/>
      <c r="T158" s="210"/>
      <c r="U158" s="210"/>
      <c r="V158" s="210"/>
      <c r="W158" s="210"/>
      <c r="X158" s="210"/>
      <c r="Y158" s="210"/>
      <c r="Z158" s="210"/>
      <c r="AA158" s="210"/>
      <c r="AB158" s="210"/>
    </row>
    <row r="159" spans="1:28" ht="18" customHeight="1">
      <c r="A159" s="207"/>
      <c r="B159" s="207"/>
      <c r="C159" s="208"/>
      <c r="D159" s="208"/>
      <c r="E159" s="208"/>
      <c r="F159" s="209"/>
      <c r="G159" s="209"/>
      <c r="H159" s="210"/>
      <c r="I159" s="210"/>
      <c r="J159" s="210"/>
      <c r="K159" s="210"/>
      <c r="L159" s="210"/>
      <c r="M159" s="210"/>
      <c r="N159" s="210"/>
      <c r="O159" s="210"/>
      <c r="P159" s="210"/>
      <c r="Q159" s="210"/>
      <c r="R159" s="210"/>
      <c r="S159" s="210"/>
      <c r="T159" s="210"/>
      <c r="U159" s="210"/>
      <c r="V159" s="210"/>
      <c r="W159" s="210"/>
      <c r="X159" s="210"/>
      <c r="Y159" s="210"/>
      <c r="Z159" s="210"/>
      <c r="AA159" s="210"/>
      <c r="AB159" s="210"/>
    </row>
    <row r="160" spans="1:28" ht="18" customHeight="1">
      <c r="A160" s="207"/>
      <c r="B160" s="207"/>
      <c r="C160" s="208"/>
      <c r="D160" s="208"/>
      <c r="E160" s="208"/>
      <c r="F160" s="209"/>
      <c r="G160" s="209"/>
      <c r="H160" s="210"/>
      <c r="I160" s="210"/>
      <c r="J160" s="210"/>
      <c r="K160" s="210"/>
      <c r="L160" s="210"/>
      <c r="M160" s="210"/>
      <c r="N160" s="210"/>
      <c r="O160" s="210"/>
      <c r="P160" s="210"/>
      <c r="Q160" s="210"/>
      <c r="R160" s="210"/>
      <c r="S160" s="210"/>
      <c r="T160" s="210"/>
      <c r="U160" s="210"/>
      <c r="V160" s="210"/>
      <c r="W160" s="210"/>
      <c r="X160" s="210"/>
      <c r="Y160" s="210"/>
      <c r="Z160" s="210"/>
      <c r="AA160" s="210"/>
      <c r="AB160" s="210"/>
    </row>
    <row r="161" spans="1:28" ht="18" customHeight="1">
      <c r="A161" s="207"/>
      <c r="B161" s="207"/>
      <c r="C161" s="208"/>
      <c r="D161" s="208"/>
      <c r="E161" s="208"/>
      <c r="F161" s="209"/>
      <c r="G161" s="209"/>
      <c r="H161" s="210"/>
      <c r="I161" s="210"/>
      <c r="J161" s="210"/>
      <c r="K161" s="210"/>
      <c r="L161" s="210"/>
      <c r="M161" s="210"/>
      <c r="N161" s="210"/>
      <c r="O161" s="210"/>
      <c r="P161" s="210"/>
      <c r="Q161" s="210"/>
      <c r="R161" s="210"/>
      <c r="S161" s="210"/>
      <c r="T161" s="210"/>
      <c r="U161" s="210"/>
      <c r="V161" s="210"/>
      <c r="W161" s="210"/>
      <c r="X161" s="210"/>
      <c r="Y161" s="210"/>
      <c r="Z161" s="210"/>
      <c r="AA161" s="210"/>
      <c r="AB161" s="210"/>
    </row>
    <row r="162" spans="1:28" ht="18" customHeight="1">
      <c r="A162" s="207"/>
      <c r="B162" s="207"/>
      <c r="C162" s="208"/>
      <c r="D162" s="208"/>
      <c r="E162" s="208"/>
      <c r="F162" s="209"/>
      <c r="G162" s="209"/>
      <c r="H162" s="210"/>
      <c r="I162" s="210"/>
      <c r="J162" s="210"/>
      <c r="K162" s="210"/>
      <c r="L162" s="210"/>
      <c r="M162" s="210"/>
      <c r="N162" s="210"/>
      <c r="O162" s="210"/>
      <c r="P162" s="210"/>
      <c r="Q162" s="210"/>
      <c r="R162" s="210"/>
      <c r="S162" s="210"/>
      <c r="T162" s="210"/>
      <c r="U162" s="210"/>
      <c r="V162" s="210"/>
      <c r="W162" s="210"/>
      <c r="X162" s="210"/>
      <c r="Y162" s="210"/>
      <c r="Z162" s="210"/>
      <c r="AA162" s="210"/>
      <c r="AB162" s="210"/>
    </row>
    <row r="163" spans="1:28" ht="18" customHeight="1">
      <c r="A163" s="207"/>
      <c r="B163" s="207"/>
      <c r="C163" s="208"/>
      <c r="D163" s="208"/>
      <c r="E163" s="208"/>
      <c r="F163" s="209"/>
      <c r="G163" s="209"/>
      <c r="H163" s="210"/>
      <c r="I163" s="210"/>
      <c r="J163" s="210"/>
      <c r="K163" s="210"/>
      <c r="L163" s="210"/>
      <c r="M163" s="210"/>
      <c r="N163" s="210"/>
      <c r="O163" s="210"/>
      <c r="P163" s="210"/>
      <c r="Q163" s="210"/>
      <c r="R163" s="210"/>
      <c r="S163" s="210"/>
      <c r="T163" s="210"/>
      <c r="U163" s="210"/>
      <c r="V163" s="210"/>
      <c r="W163" s="210"/>
      <c r="X163" s="210"/>
      <c r="Y163" s="210"/>
      <c r="Z163" s="210"/>
      <c r="AA163" s="210"/>
      <c r="AB163" s="210"/>
    </row>
    <row r="164" spans="1:28" ht="18" customHeight="1">
      <c r="A164" s="207"/>
      <c r="B164" s="207"/>
      <c r="C164" s="208"/>
      <c r="D164" s="208"/>
      <c r="E164" s="208"/>
      <c r="F164" s="209"/>
      <c r="G164" s="209"/>
      <c r="H164" s="210"/>
      <c r="I164" s="210"/>
      <c r="J164" s="210"/>
      <c r="K164" s="210"/>
      <c r="L164" s="210"/>
      <c r="M164" s="210"/>
      <c r="N164" s="210"/>
      <c r="O164" s="210"/>
      <c r="P164" s="210"/>
      <c r="Q164" s="210"/>
      <c r="R164" s="210"/>
      <c r="S164" s="210"/>
      <c r="T164" s="210"/>
      <c r="U164" s="210"/>
      <c r="V164" s="210"/>
      <c r="W164" s="210"/>
      <c r="X164" s="210"/>
      <c r="Y164" s="210"/>
      <c r="Z164" s="210"/>
      <c r="AA164" s="210"/>
      <c r="AB164" s="210"/>
    </row>
    <row r="165" spans="1:28" ht="18" customHeight="1">
      <c r="A165" s="207"/>
      <c r="B165" s="207"/>
      <c r="C165" s="208"/>
      <c r="D165" s="208"/>
      <c r="E165" s="208"/>
      <c r="F165" s="209"/>
      <c r="G165" s="209"/>
      <c r="H165" s="210"/>
      <c r="I165" s="210"/>
      <c r="J165" s="210"/>
      <c r="K165" s="210"/>
      <c r="L165" s="210"/>
      <c r="M165" s="210"/>
      <c r="N165" s="210"/>
      <c r="O165" s="210"/>
      <c r="P165" s="210"/>
      <c r="Q165" s="210"/>
      <c r="R165" s="210"/>
      <c r="S165" s="210"/>
      <c r="T165" s="210"/>
      <c r="U165" s="210"/>
      <c r="V165" s="210"/>
      <c r="W165" s="210"/>
      <c r="X165" s="210"/>
      <c r="Y165" s="210"/>
      <c r="Z165" s="210"/>
      <c r="AA165" s="210"/>
      <c r="AB165" s="210"/>
    </row>
    <row r="166" spans="1:28" ht="18" customHeight="1">
      <c r="A166" s="207"/>
      <c r="B166" s="207"/>
      <c r="C166" s="208"/>
      <c r="D166" s="208"/>
      <c r="E166" s="208"/>
      <c r="F166" s="209"/>
      <c r="G166" s="209"/>
      <c r="H166" s="210"/>
      <c r="I166" s="210"/>
      <c r="J166" s="210"/>
      <c r="K166" s="210"/>
      <c r="L166" s="210"/>
      <c r="M166" s="210"/>
      <c r="N166" s="210"/>
      <c r="O166" s="210"/>
      <c r="P166" s="210"/>
      <c r="Q166" s="210"/>
      <c r="R166" s="210"/>
      <c r="S166" s="210"/>
      <c r="T166" s="210"/>
      <c r="U166" s="210"/>
      <c r="V166" s="210"/>
      <c r="W166" s="210"/>
      <c r="X166" s="210"/>
      <c r="Y166" s="210"/>
      <c r="Z166" s="210"/>
      <c r="AA166" s="210"/>
      <c r="AB166" s="210"/>
    </row>
    <row r="167" spans="1:28" ht="18" customHeight="1">
      <c r="A167" s="207"/>
      <c r="B167" s="207"/>
      <c r="C167" s="208"/>
      <c r="D167" s="208"/>
      <c r="E167" s="208"/>
      <c r="F167" s="209"/>
      <c r="G167" s="209"/>
      <c r="H167" s="210"/>
      <c r="I167" s="210"/>
      <c r="J167" s="210"/>
      <c r="K167" s="210"/>
      <c r="L167" s="210"/>
      <c r="M167" s="210"/>
      <c r="N167" s="210"/>
      <c r="O167" s="210"/>
      <c r="P167" s="210"/>
      <c r="Q167" s="210"/>
      <c r="R167" s="210"/>
      <c r="S167" s="210"/>
      <c r="T167" s="210"/>
      <c r="U167" s="210"/>
      <c r="V167" s="210"/>
      <c r="W167" s="210"/>
      <c r="X167" s="210"/>
      <c r="Y167" s="210"/>
      <c r="Z167" s="210"/>
      <c r="AA167" s="210"/>
      <c r="AB167" s="210"/>
    </row>
    <row r="168" spans="1:28" ht="18" customHeight="1">
      <c r="A168" s="207"/>
      <c r="B168" s="207"/>
      <c r="C168" s="208"/>
      <c r="D168" s="208"/>
      <c r="E168" s="208"/>
      <c r="F168" s="209"/>
      <c r="G168" s="209"/>
      <c r="H168" s="210"/>
      <c r="I168" s="210"/>
      <c r="J168" s="210"/>
      <c r="K168" s="210"/>
      <c r="L168" s="210"/>
      <c r="M168" s="210"/>
      <c r="N168" s="210"/>
      <c r="O168" s="210"/>
      <c r="P168" s="210"/>
      <c r="Q168" s="210"/>
      <c r="R168" s="210"/>
      <c r="S168" s="210"/>
      <c r="T168" s="210"/>
      <c r="U168" s="210"/>
      <c r="V168" s="210"/>
      <c r="W168" s="210"/>
      <c r="X168" s="210"/>
      <c r="Y168" s="210"/>
      <c r="Z168" s="210"/>
      <c r="AA168" s="210"/>
      <c r="AB168" s="210"/>
    </row>
    <row r="169" spans="1:28" ht="18" customHeight="1">
      <c r="A169" s="207"/>
      <c r="B169" s="207"/>
      <c r="C169" s="208"/>
      <c r="D169" s="208"/>
      <c r="E169" s="208"/>
      <c r="F169" s="209"/>
      <c r="G169" s="209"/>
      <c r="H169" s="210"/>
      <c r="I169" s="210"/>
      <c r="J169" s="210"/>
      <c r="K169" s="210"/>
      <c r="L169" s="210"/>
      <c r="M169" s="210"/>
      <c r="N169" s="210"/>
      <c r="O169" s="210"/>
      <c r="P169" s="210"/>
      <c r="Q169" s="210"/>
      <c r="R169" s="210"/>
      <c r="S169" s="210"/>
      <c r="T169" s="210"/>
      <c r="U169" s="210"/>
      <c r="V169" s="210"/>
      <c r="W169" s="210"/>
      <c r="X169" s="210"/>
      <c r="Y169" s="210"/>
      <c r="Z169" s="210"/>
      <c r="AA169" s="210"/>
      <c r="AB169" s="210"/>
    </row>
    <row r="170" spans="1:28" ht="18" customHeight="1">
      <c r="A170" s="207"/>
      <c r="B170" s="207"/>
      <c r="C170" s="208"/>
      <c r="D170" s="208"/>
      <c r="E170" s="208"/>
      <c r="F170" s="209"/>
      <c r="G170" s="209"/>
      <c r="H170" s="210"/>
      <c r="I170" s="210"/>
      <c r="J170" s="210"/>
      <c r="K170" s="210"/>
      <c r="L170" s="210"/>
      <c r="M170" s="210"/>
      <c r="N170" s="210"/>
      <c r="O170" s="210"/>
      <c r="P170" s="210"/>
      <c r="Q170" s="210"/>
      <c r="R170" s="210"/>
      <c r="S170" s="210"/>
      <c r="T170" s="210"/>
      <c r="U170" s="210"/>
      <c r="V170" s="210"/>
      <c r="W170" s="210"/>
      <c r="X170" s="210"/>
      <c r="Y170" s="210"/>
      <c r="Z170" s="210"/>
      <c r="AA170" s="210"/>
      <c r="AB170" s="210"/>
    </row>
    <row r="171" spans="1:28" ht="18" customHeight="1">
      <c r="A171" s="207"/>
      <c r="B171" s="207"/>
      <c r="C171" s="208"/>
      <c r="D171" s="208"/>
      <c r="E171" s="208"/>
      <c r="F171" s="209"/>
      <c r="G171" s="209"/>
      <c r="H171" s="210"/>
      <c r="I171" s="210"/>
      <c r="J171" s="210"/>
      <c r="K171" s="210"/>
      <c r="L171" s="210"/>
      <c r="M171" s="210"/>
      <c r="N171" s="210"/>
      <c r="O171" s="210"/>
      <c r="P171" s="210"/>
      <c r="Q171" s="210"/>
      <c r="R171" s="210"/>
      <c r="S171" s="210"/>
      <c r="T171" s="210"/>
      <c r="U171" s="210"/>
      <c r="V171" s="210"/>
      <c r="W171" s="210"/>
      <c r="X171" s="210"/>
      <c r="Y171" s="210"/>
      <c r="Z171" s="210"/>
      <c r="AA171" s="210"/>
      <c r="AB171" s="210"/>
    </row>
    <row r="172" spans="1:28" ht="18" customHeight="1">
      <c r="A172" s="207"/>
      <c r="B172" s="207"/>
      <c r="C172" s="208"/>
      <c r="D172" s="208"/>
      <c r="E172" s="208"/>
      <c r="F172" s="209"/>
      <c r="G172" s="209"/>
      <c r="H172" s="210"/>
      <c r="I172" s="210"/>
      <c r="J172" s="210"/>
      <c r="K172" s="210"/>
      <c r="L172" s="210"/>
      <c r="M172" s="210"/>
      <c r="N172" s="210"/>
      <c r="O172" s="210"/>
      <c r="P172" s="210"/>
      <c r="Q172" s="210"/>
      <c r="R172" s="210"/>
      <c r="S172" s="210"/>
      <c r="T172" s="210"/>
      <c r="U172" s="210"/>
      <c r="V172" s="210"/>
      <c r="W172" s="210"/>
      <c r="X172" s="210"/>
      <c r="Y172" s="210"/>
      <c r="Z172" s="210"/>
      <c r="AA172" s="210"/>
      <c r="AB172" s="210"/>
    </row>
    <row r="173" spans="1:28" ht="18" customHeight="1">
      <c r="A173" s="207"/>
      <c r="B173" s="207"/>
      <c r="C173" s="208"/>
      <c r="D173" s="208"/>
      <c r="E173" s="208"/>
      <c r="F173" s="209"/>
      <c r="G173" s="209"/>
      <c r="H173" s="210"/>
      <c r="I173" s="210"/>
      <c r="J173" s="210"/>
      <c r="K173" s="210"/>
      <c r="L173" s="210"/>
      <c r="M173" s="210"/>
      <c r="N173" s="210"/>
      <c r="O173" s="210"/>
      <c r="P173" s="210"/>
      <c r="Q173" s="210"/>
      <c r="R173" s="210"/>
      <c r="S173" s="210"/>
      <c r="T173" s="210"/>
      <c r="U173" s="210"/>
      <c r="V173" s="210"/>
      <c r="W173" s="210"/>
      <c r="X173" s="210"/>
      <c r="Y173" s="210"/>
      <c r="Z173" s="210"/>
      <c r="AA173" s="210"/>
      <c r="AB173" s="210"/>
    </row>
    <row r="174" spans="1:28" ht="18" customHeight="1">
      <c r="A174" s="207"/>
      <c r="B174" s="207"/>
      <c r="C174" s="208"/>
      <c r="D174" s="208"/>
      <c r="E174" s="208"/>
      <c r="F174" s="209"/>
      <c r="G174" s="209"/>
      <c r="H174" s="210"/>
      <c r="I174" s="210"/>
      <c r="J174" s="210"/>
      <c r="K174" s="210"/>
      <c r="L174" s="210"/>
      <c r="M174" s="210"/>
      <c r="N174" s="210"/>
      <c r="O174" s="210"/>
      <c r="P174" s="210"/>
      <c r="Q174" s="210"/>
      <c r="R174" s="210"/>
      <c r="S174" s="210"/>
      <c r="T174" s="210"/>
      <c r="U174" s="210"/>
      <c r="V174" s="210"/>
      <c r="W174" s="210"/>
      <c r="X174" s="210"/>
      <c r="Y174" s="210"/>
      <c r="Z174" s="210"/>
      <c r="AA174" s="210"/>
      <c r="AB174" s="210"/>
    </row>
    <row r="175" spans="1:28" ht="18" customHeight="1">
      <c r="A175" s="207"/>
      <c r="B175" s="207"/>
      <c r="C175" s="208"/>
      <c r="D175" s="208"/>
      <c r="E175" s="208"/>
      <c r="F175" s="209"/>
      <c r="G175" s="209"/>
      <c r="H175" s="210"/>
      <c r="I175" s="210"/>
      <c r="J175" s="210"/>
      <c r="K175" s="210"/>
      <c r="L175" s="210"/>
      <c r="M175" s="210"/>
      <c r="N175" s="210"/>
      <c r="O175" s="210"/>
      <c r="P175" s="210"/>
      <c r="Q175" s="210"/>
      <c r="R175" s="210"/>
      <c r="S175" s="210"/>
      <c r="T175" s="210"/>
      <c r="U175" s="210"/>
      <c r="V175" s="210"/>
      <c r="W175" s="210"/>
      <c r="X175" s="210"/>
      <c r="Y175" s="210"/>
      <c r="Z175" s="210"/>
      <c r="AA175" s="210"/>
      <c r="AB175" s="210"/>
    </row>
    <row r="176" spans="1:28" ht="18" customHeight="1">
      <c r="A176" s="207"/>
      <c r="B176" s="207"/>
      <c r="C176" s="208"/>
      <c r="D176" s="208"/>
      <c r="E176" s="208"/>
      <c r="F176" s="209"/>
      <c r="G176" s="209"/>
      <c r="H176" s="210"/>
      <c r="I176" s="210"/>
      <c r="J176" s="210"/>
      <c r="K176" s="210"/>
      <c r="L176" s="210"/>
      <c r="M176" s="210"/>
      <c r="N176" s="210"/>
      <c r="O176" s="210"/>
      <c r="P176" s="210"/>
      <c r="Q176" s="210"/>
      <c r="R176" s="210"/>
      <c r="S176" s="210"/>
      <c r="T176" s="210"/>
      <c r="U176" s="210"/>
      <c r="V176" s="210"/>
      <c r="W176" s="210"/>
      <c r="X176" s="210"/>
      <c r="Y176" s="210"/>
      <c r="Z176" s="210"/>
      <c r="AA176" s="210"/>
      <c r="AB176" s="210"/>
    </row>
    <row r="177" spans="1:28" ht="18" customHeight="1">
      <c r="A177" s="207"/>
      <c r="B177" s="207"/>
      <c r="C177" s="208"/>
      <c r="D177" s="208"/>
      <c r="E177" s="208"/>
      <c r="F177" s="209"/>
      <c r="G177" s="209"/>
      <c r="H177" s="210"/>
      <c r="I177" s="210"/>
      <c r="J177" s="210"/>
      <c r="K177" s="210"/>
      <c r="L177" s="210"/>
      <c r="M177" s="210"/>
      <c r="N177" s="210"/>
      <c r="O177" s="210"/>
      <c r="P177" s="210"/>
      <c r="Q177" s="210"/>
      <c r="R177" s="210"/>
      <c r="S177" s="210"/>
      <c r="T177" s="210"/>
      <c r="U177" s="210"/>
      <c r="V177" s="210"/>
      <c r="W177" s="210"/>
      <c r="X177" s="210"/>
      <c r="Y177" s="210"/>
      <c r="Z177" s="210"/>
      <c r="AA177" s="210"/>
      <c r="AB177" s="210"/>
    </row>
    <row r="178" spans="1:28" ht="18" customHeight="1">
      <c r="A178" s="207"/>
      <c r="B178" s="207"/>
      <c r="C178" s="208"/>
      <c r="D178" s="208"/>
      <c r="E178" s="208"/>
      <c r="F178" s="209"/>
      <c r="G178" s="209"/>
      <c r="H178" s="210"/>
      <c r="I178" s="210"/>
      <c r="J178" s="210"/>
      <c r="K178" s="210"/>
      <c r="L178" s="210"/>
      <c r="M178" s="210"/>
      <c r="N178" s="210"/>
      <c r="O178" s="210"/>
      <c r="P178" s="210"/>
      <c r="Q178" s="210"/>
      <c r="R178" s="210"/>
      <c r="S178" s="210"/>
      <c r="T178" s="210"/>
      <c r="U178" s="210"/>
      <c r="V178" s="210"/>
      <c r="W178" s="210"/>
      <c r="X178" s="210"/>
      <c r="Y178" s="210"/>
      <c r="Z178" s="210"/>
      <c r="AA178" s="210"/>
      <c r="AB178" s="210"/>
    </row>
    <row r="179" spans="1:28" ht="18" customHeight="1">
      <c r="A179" s="207"/>
      <c r="B179" s="207"/>
      <c r="C179" s="208"/>
      <c r="D179" s="208"/>
      <c r="E179" s="208"/>
      <c r="F179" s="209"/>
      <c r="G179" s="209"/>
      <c r="H179" s="210"/>
      <c r="I179" s="210"/>
      <c r="J179" s="210"/>
      <c r="K179" s="210"/>
      <c r="L179" s="210"/>
      <c r="M179" s="210"/>
      <c r="N179" s="210"/>
      <c r="O179" s="210"/>
      <c r="P179" s="210"/>
      <c r="Q179" s="210"/>
      <c r="R179" s="210"/>
      <c r="S179" s="210"/>
      <c r="T179" s="210"/>
      <c r="U179" s="210"/>
      <c r="V179" s="210"/>
      <c r="W179" s="210"/>
      <c r="X179" s="210"/>
      <c r="Y179" s="210"/>
      <c r="Z179" s="210"/>
      <c r="AA179" s="210"/>
      <c r="AB179" s="210"/>
    </row>
    <row r="180" spans="1:28" ht="18" customHeight="1">
      <c r="A180" s="207"/>
      <c r="B180" s="207"/>
      <c r="C180" s="208"/>
      <c r="D180" s="208"/>
      <c r="E180" s="208"/>
      <c r="F180" s="209"/>
      <c r="G180" s="209"/>
      <c r="H180" s="210"/>
      <c r="I180" s="210"/>
      <c r="J180" s="210"/>
      <c r="K180" s="210"/>
      <c r="L180" s="210"/>
      <c r="M180" s="210"/>
      <c r="N180" s="210"/>
      <c r="O180" s="210"/>
      <c r="P180" s="210"/>
      <c r="Q180" s="210"/>
      <c r="R180" s="210"/>
      <c r="S180" s="210"/>
      <c r="T180" s="210"/>
      <c r="U180" s="210"/>
      <c r="V180" s="210"/>
      <c r="W180" s="210"/>
      <c r="X180" s="210"/>
      <c r="Y180" s="210"/>
      <c r="Z180" s="210"/>
      <c r="AA180" s="210"/>
      <c r="AB180" s="210"/>
    </row>
    <row r="181" spans="1:28" ht="18" customHeight="1">
      <c r="A181" s="207"/>
      <c r="B181" s="207"/>
      <c r="C181" s="208"/>
      <c r="D181" s="208"/>
      <c r="E181" s="208"/>
      <c r="F181" s="209"/>
      <c r="G181" s="209"/>
      <c r="H181" s="210"/>
      <c r="I181" s="210"/>
      <c r="J181" s="210"/>
      <c r="K181" s="210"/>
      <c r="L181" s="210"/>
      <c r="M181" s="210"/>
      <c r="N181" s="210"/>
      <c r="O181" s="210"/>
      <c r="P181" s="210"/>
      <c r="Q181" s="210"/>
      <c r="R181" s="210"/>
      <c r="S181" s="210"/>
      <c r="T181" s="210"/>
      <c r="U181" s="210"/>
      <c r="V181" s="210"/>
      <c r="W181" s="210"/>
      <c r="X181" s="210"/>
      <c r="Y181" s="210"/>
      <c r="Z181" s="210"/>
      <c r="AA181" s="210"/>
      <c r="AB181" s="210"/>
    </row>
    <row r="182" spans="1:28" ht="18" customHeight="1">
      <c r="A182" s="207"/>
      <c r="B182" s="207"/>
      <c r="C182" s="208"/>
      <c r="D182" s="208"/>
      <c r="E182" s="208"/>
      <c r="F182" s="209"/>
      <c r="G182" s="209"/>
      <c r="H182" s="210"/>
      <c r="I182" s="210"/>
      <c r="J182" s="210"/>
      <c r="K182" s="210"/>
      <c r="L182" s="210"/>
      <c r="M182" s="210"/>
      <c r="N182" s="210"/>
      <c r="O182" s="210"/>
      <c r="P182" s="210"/>
      <c r="Q182" s="210"/>
      <c r="R182" s="210"/>
      <c r="S182" s="210"/>
      <c r="T182" s="210"/>
      <c r="U182" s="210"/>
      <c r="V182" s="210"/>
      <c r="W182" s="210"/>
      <c r="X182" s="210"/>
      <c r="Y182" s="210"/>
      <c r="Z182" s="210"/>
      <c r="AA182" s="210"/>
      <c r="AB182" s="210"/>
    </row>
    <row r="183" spans="1:28" ht="18" customHeight="1">
      <c r="A183" s="207"/>
      <c r="B183" s="207"/>
      <c r="C183" s="208"/>
      <c r="D183" s="208"/>
      <c r="E183" s="208"/>
      <c r="F183" s="209"/>
      <c r="G183" s="209"/>
      <c r="H183" s="210"/>
      <c r="I183" s="210"/>
      <c r="J183" s="210"/>
      <c r="K183" s="210"/>
      <c r="L183" s="210"/>
      <c r="M183" s="210"/>
      <c r="N183" s="210"/>
      <c r="O183" s="210"/>
      <c r="P183" s="210"/>
      <c r="Q183" s="210"/>
      <c r="R183" s="210"/>
      <c r="S183" s="210"/>
      <c r="T183" s="210"/>
      <c r="U183" s="210"/>
      <c r="V183" s="210"/>
      <c r="W183" s="210"/>
      <c r="X183" s="210"/>
      <c r="Y183" s="210"/>
      <c r="Z183" s="210"/>
      <c r="AA183" s="210"/>
      <c r="AB183" s="210"/>
    </row>
    <row r="184" spans="1:28" ht="18" customHeight="1">
      <c r="A184" s="207"/>
      <c r="B184" s="207"/>
      <c r="C184" s="208"/>
      <c r="D184" s="208"/>
      <c r="E184" s="208"/>
      <c r="F184" s="209"/>
      <c r="G184" s="209"/>
      <c r="H184" s="210"/>
      <c r="I184" s="210"/>
      <c r="J184" s="210"/>
      <c r="K184" s="210"/>
      <c r="L184" s="210"/>
      <c r="M184" s="210"/>
      <c r="N184" s="210"/>
      <c r="O184" s="210"/>
      <c r="P184" s="210"/>
      <c r="Q184" s="210"/>
      <c r="R184" s="210"/>
      <c r="S184" s="210"/>
      <c r="T184" s="210"/>
      <c r="U184" s="210"/>
      <c r="V184" s="210"/>
      <c r="W184" s="210"/>
      <c r="X184" s="210"/>
      <c r="Y184" s="210"/>
      <c r="Z184" s="210"/>
      <c r="AA184" s="210"/>
      <c r="AB184" s="210"/>
    </row>
    <row r="185" spans="1:28" ht="18" customHeight="1">
      <c r="A185" s="207"/>
      <c r="B185" s="207"/>
      <c r="C185" s="208"/>
      <c r="D185" s="208"/>
      <c r="E185" s="208"/>
      <c r="F185" s="209"/>
      <c r="G185" s="209"/>
      <c r="H185" s="210"/>
      <c r="I185" s="210"/>
      <c r="J185" s="210"/>
      <c r="K185" s="210"/>
      <c r="L185" s="210"/>
      <c r="M185" s="210"/>
      <c r="N185" s="210"/>
      <c r="O185" s="210"/>
      <c r="P185" s="210"/>
      <c r="Q185" s="210"/>
      <c r="R185" s="210"/>
      <c r="S185" s="210"/>
      <c r="T185" s="210"/>
      <c r="U185" s="210"/>
      <c r="V185" s="210"/>
      <c r="W185" s="210"/>
      <c r="X185" s="210"/>
      <c r="Y185" s="210"/>
      <c r="Z185" s="210"/>
      <c r="AA185" s="210"/>
      <c r="AB185" s="210"/>
    </row>
    <row r="186" spans="1:28" ht="18" customHeight="1">
      <c r="A186" s="207"/>
      <c r="B186" s="207"/>
      <c r="C186" s="208"/>
      <c r="D186" s="208"/>
      <c r="E186" s="208"/>
      <c r="F186" s="209"/>
      <c r="G186" s="209"/>
      <c r="H186" s="210"/>
      <c r="I186" s="210"/>
      <c r="J186" s="210"/>
      <c r="K186" s="210"/>
      <c r="L186" s="210"/>
      <c r="M186" s="210"/>
      <c r="N186" s="210"/>
      <c r="O186" s="210"/>
      <c r="P186" s="210"/>
      <c r="Q186" s="210"/>
      <c r="R186" s="210"/>
      <c r="S186" s="210"/>
      <c r="T186" s="210"/>
      <c r="U186" s="210"/>
      <c r="V186" s="210"/>
      <c r="W186" s="210"/>
      <c r="X186" s="210"/>
      <c r="Y186" s="210"/>
      <c r="Z186" s="210"/>
      <c r="AA186" s="210"/>
      <c r="AB186" s="210"/>
    </row>
    <row r="187" spans="1:28" ht="18" customHeight="1">
      <c r="A187" s="207"/>
      <c r="B187" s="207"/>
      <c r="C187" s="208"/>
      <c r="D187" s="208"/>
      <c r="E187" s="208"/>
      <c r="F187" s="209"/>
      <c r="G187" s="209"/>
      <c r="H187" s="210"/>
      <c r="I187" s="210"/>
      <c r="J187" s="210"/>
      <c r="K187" s="210"/>
      <c r="L187" s="210"/>
      <c r="M187" s="210"/>
      <c r="N187" s="210"/>
      <c r="O187" s="210"/>
      <c r="P187" s="210"/>
      <c r="Q187" s="210"/>
      <c r="R187" s="210"/>
      <c r="S187" s="210"/>
      <c r="T187" s="210"/>
      <c r="U187" s="210"/>
      <c r="V187" s="210"/>
      <c r="W187" s="210"/>
      <c r="X187" s="210"/>
      <c r="Y187" s="210"/>
      <c r="Z187" s="210"/>
      <c r="AA187" s="210"/>
      <c r="AB187" s="210"/>
    </row>
    <row r="188" spans="1:28" ht="18" customHeight="1">
      <c r="A188" s="207"/>
      <c r="B188" s="207"/>
      <c r="C188" s="208"/>
      <c r="D188" s="208"/>
      <c r="E188" s="208"/>
      <c r="F188" s="209"/>
      <c r="G188" s="209"/>
      <c r="H188" s="210"/>
      <c r="I188" s="210"/>
      <c r="J188" s="210"/>
      <c r="K188" s="210"/>
      <c r="L188" s="210"/>
      <c r="M188" s="210"/>
      <c r="N188" s="210"/>
      <c r="O188" s="210"/>
      <c r="P188" s="210"/>
      <c r="Q188" s="210"/>
      <c r="R188" s="210"/>
      <c r="S188" s="210"/>
      <c r="T188" s="210"/>
      <c r="U188" s="210"/>
      <c r="V188" s="210"/>
      <c r="W188" s="210"/>
      <c r="X188" s="210"/>
      <c r="Y188" s="210"/>
      <c r="Z188" s="210"/>
      <c r="AA188" s="210"/>
      <c r="AB188" s="210"/>
    </row>
    <row r="189" spans="1:28" ht="18" customHeight="1">
      <c r="A189" s="207"/>
      <c r="B189" s="207"/>
      <c r="C189" s="208"/>
      <c r="D189" s="208"/>
      <c r="E189" s="208"/>
      <c r="F189" s="209"/>
      <c r="G189" s="209"/>
      <c r="H189" s="210"/>
      <c r="I189" s="210"/>
      <c r="J189" s="210"/>
      <c r="K189" s="210"/>
      <c r="L189" s="210"/>
      <c r="M189" s="210"/>
      <c r="N189" s="210"/>
      <c r="O189" s="210"/>
      <c r="P189" s="210"/>
      <c r="Q189" s="210"/>
      <c r="R189" s="210"/>
      <c r="S189" s="210"/>
      <c r="T189" s="210"/>
      <c r="U189" s="210"/>
      <c r="V189" s="210"/>
      <c r="W189" s="210"/>
      <c r="X189" s="210"/>
      <c r="Y189" s="210"/>
      <c r="Z189" s="210"/>
      <c r="AA189" s="210"/>
      <c r="AB189" s="210"/>
    </row>
    <row r="190" spans="1:28" ht="18" customHeight="1">
      <c r="A190" s="207"/>
      <c r="B190" s="207"/>
      <c r="C190" s="208"/>
      <c r="D190" s="208"/>
      <c r="E190" s="208"/>
      <c r="F190" s="209"/>
      <c r="G190" s="209"/>
      <c r="H190" s="210"/>
      <c r="I190" s="210"/>
      <c r="J190" s="210"/>
      <c r="K190" s="210"/>
      <c r="L190" s="210"/>
      <c r="M190" s="210"/>
      <c r="N190" s="210"/>
      <c r="O190" s="210"/>
      <c r="P190" s="210"/>
      <c r="Q190" s="210"/>
      <c r="R190" s="210"/>
      <c r="S190" s="210"/>
      <c r="T190" s="210"/>
      <c r="U190" s="210"/>
      <c r="V190" s="210"/>
      <c r="W190" s="210"/>
      <c r="X190" s="210"/>
      <c r="Y190" s="210"/>
      <c r="Z190" s="210"/>
      <c r="AA190" s="210"/>
      <c r="AB190" s="210"/>
    </row>
    <row r="191" spans="1:28" ht="18" customHeight="1">
      <c r="A191" s="207"/>
      <c r="B191" s="207"/>
      <c r="C191" s="208"/>
      <c r="D191" s="208"/>
      <c r="E191" s="208"/>
      <c r="F191" s="209"/>
      <c r="G191" s="209"/>
      <c r="H191" s="210"/>
      <c r="I191" s="210"/>
      <c r="J191" s="210"/>
      <c r="K191" s="210"/>
      <c r="L191" s="210"/>
      <c r="M191" s="210"/>
      <c r="N191" s="210"/>
      <c r="O191" s="210"/>
      <c r="P191" s="210"/>
      <c r="Q191" s="210"/>
      <c r="R191" s="210"/>
      <c r="S191" s="210"/>
      <c r="T191" s="210"/>
      <c r="U191" s="210"/>
      <c r="V191" s="210"/>
      <c r="W191" s="210"/>
      <c r="X191" s="210"/>
      <c r="Y191" s="210"/>
      <c r="Z191" s="210"/>
      <c r="AA191" s="210"/>
      <c r="AB191" s="210"/>
    </row>
    <row r="192" spans="1:28" ht="18" customHeight="1">
      <c r="A192" s="207"/>
      <c r="B192" s="207"/>
      <c r="C192" s="208"/>
      <c r="D192" s="208"/>
      <c r="E192" s="208"/>
      <c r="F192" s="209"/>
      <c r="G192" s="209"/>
      <c r="H192" s="210"/>
      <c r="I192" s="210"/>
      <c r="J192" s="210"/>
      <c r="K192" s="210"/>
      <c r="L192" s="210"/>
      <c r="M192" s="210"/>
      <c r="N192" s="210"/>
      <c r="O192" s="210"/>
      <c r="P192" s="210"/>
      <c r="Q192" s="210"/>
      <c r="R192" s="210"/>
      <c r="S192" s="210"/>
      <c r="T192" s="210"/>
      <c r="U192" s="210"/>
      <c r="V192" s="210"/>
      <c r="W192" s="210"/>
      <c r="X192" s="210"/>
      <c r="Y192" s="210"/>
      <c r="Z192" s="210"/>
      <c r="AA192" s="210"/>
      <c r="AB192" s="210"/>
    </row>
    <row r="193" spans="1:28" ht="18" customHeight="1">
      <c r="A193" s="207"/>
      <c r="B193" s="207"/>
      <c r="C193" s="208"/>
      <c r="D193" s="208"/>
      <c r="E193" s="208"/>
      <c r="F193" s="209"/>
      <c r="G193" s="209"/>
      <c r="H193" s="210"/>
      <c r="I193" s="210"/>
      <c r="J193" s="210"/>
      <c r="K193" s="210"/>
      <c r="L193" s="210"/>
      <c r="M193" s="210"/>
      <c r="N193" s="210"/>
      <c r="O193" s="210"/>
      <c r="P193" s="210"/>
      <c r="Q193" s="210"/>
      <c r="R193" s="210"/>
      <c r="S193" s="210"/>
      <c r="T193" s="210"/>
      <c r="U193" s="210"/>
      <c r="V193" s="210"/>
      <c r="W193" s="210"/>
      <c r="X193" s="210"/>
      <c r="Y193" s="210"/>
      <c r="Z193" s="210"/>
      <c r="AA193" s="210"/>
      <c r="AB193" s="210"/>
    </row>
    <row r="194" spans="1:28" ht="18" customHeight="1">
      <c r="A194" s="207"/>
      <c r="B194" s="207"/>
      <c r="C194" s="208"/>
      <c r="D194" s="208"/>
      <c r="E194" s="208"/>
      <c r="F194" s="209"/>
      <c r="G194" s="209"/>
      <c r="H194" s="210"/>
      <c r="I194" s="210"/>
      <c r="J194" s="210"/>
      <c r="K194" s="210"/>
      <c r="L194" s="210"/>
      <c r="M194" s="210"/>
      <c r="N194" s="210"/>
      <c r="O194" s="210"/>
      <c r="P194" s="210"/>
      <c r="Q194" s="210"/>
      <c r="R194" s="210"/>
      <c r="S194" s="210"/>
      <c r="T194" s="210"/>
      <c r="U194" s="210"/>
      <c r="V194" s="210"/>
      <c r="W194" s="210"/>
      <c r="X194" s="210"/>
      <c r="Y194" s="210"/>
      <c r="Z194" s="210"/>
      <c r="AA194" s="210"/>
      <c r="AB194" s="210"/>
    </row>
    <row r="195" spans="1:28" ht="18" customHeight="1">
      <c r="A195" s="207"/>
      <c r="B195" s="207"/>
      <c r="C195" s="208"/>
      <c r="D195" s="208"/>
      <c r="E195" s="208"/>
      <c r="F195" s="209"/>
      <c r="G195" s="209"/>
      <c r="H195" s="210"/>
      <c r="I195" s="210"/>
      <c r="J195" s="210"/>
      <c r="K195" s="210"/>
      <c r="L195" s="210"/>
      <c r="M195" s="210"/>
      <c r="N195" s="210"/>
      <c r="O195" s="210"/>
      <c r="P195" s="210"/>
      <c r="Q195" s="210"/>
      <c r="R195" s="210"/>
      <c r="S195" s="210"/>
      <c r="T195" s="210"/>
      <c r="U195" s="210"/>
      <c r="V195" s="210"/>
      <c r="W195" s="210"/>
      <c r="X195" s="210"/>
      <c r="Y195" s="210"/>
      <c r="Z195" s="210"/>
      <c r="AA195" s="210"/>
      <c r="AB195" s="210"/>
    </row>
    <row r="196" spans="1:28" ht="18" customHeight="1">
      <c r="A196" s="207"/>
      <c r="B196" s="207"/>
      <c r="C196" s="208"/>
      <c r="D196" s="208"/>
      <c r="E196" s="208"/>
      <c r="F196" s="209"/>
      <c r="G196" s="209"/>
      <c r="H196" s="210"/>
      <c r="I196" s="210"/>
      <c r="J196" s="210"/>
      <c r="K196" s="210"/>
      <c r="L196" s="210"/>
      <c r="M196" s="210"/>
      <c r="N196" s="210"/>
      <c r="O196" s="210"/>
      <c r="P196" s="210"/>
      <c r="Q196" s="210"/>
      <c r="R196" s="210"/>
      <c r="S196" s="210"/>
      <c r="T196" s="210"/>
      <c r="U196" s="210"/>
      <c r="V196" s="210"/>
      <c r="W196" s="210"/>
      <c r="X196" s="210"/>
      <c r="Y196" s="210"/>
      <c r="Z196" s="210"/>
      <c r="AA196" s="210"/>
      <c r="AB196" s="210"/>
    </row>
    <row r="197" spans="1:28" ht="18" customHeight="1">
      <c r="A197" s="207"/>
      <c r="B197" s="207"/>
      <c r="C197" s="208"/>
      <c r="D197" s="208"/>
      <c r="E197" s="208"/>
      <c r="F197" s="209"/>
      <c r="G197" s="209"/>
      <c r="H197" s="210"/>
      <c r="I197" s="210"/>
      <c r="J197" s="210"/>
      <c r="K197" s="210"/>
      <c r="L197" s="210"/>
      <c r="M197" s="210"/>
      <c r="N197" s="210"/>
      <c r="O197" s="210"/>
      <c r="P197" s="210"/>
      <c r="Q197" s="210"/>
      <c r="R197" s="210"/>
      <c r="S197" s="210"/>
      <c r="T197" s="210"/>
      <c r="U197" s="210"/>
      <c r="V197" s="210"/>
      <c r="W197" s="210"/>
      <c r="X197" s="210"/>
      <c r="Y197" s="210"/>
      <c r="Z197" s="210"/>
      <c r="AA197" s="210"/>
      <c r="AB197" s="210"/>
    </row>
    <row r="198" spans="1:28" ht="18" customHeight="1">
      <c r="A198" s="207"/>
      <c r="B198" s="207"/>
      <c r="C198" s="208"/>
      <c r="D198" s="208"/>
      <c r="E198" s="208"/>
      <c r="F198" s="209"/>
      <c r="G198" s="209"/>
      <c r="H198" s="210"/>
      <c r="I198" s="210"/>
      <c r="J198" s="210"/>
      <c r="K198" s="210"/>
      <c r="L198" s="210"/>
      <c r="M198" s="210"/>
      <c r="N198" s="210"/>
      <c r="O198" s="210"/>
      <c r="P198" s="210"/>
      <c r="Q198" s="210"/>
      <c r="R198" s="210"/>
      <c r="S198" s="210"/>
      <c r="T198" s="210"/>
      <c r="U198" s="210"/>
      <c r="V198" s="210"/>
      <c r="W198" s="210"/>
      <c r="X198" s="210"/>
      <c r="Y198" s="210"/>
      <c r="Z198" s="210"/>
      <c r="AA198" s="210"/>
      <c r="AB198" s="210"/>
    </row>
    <row r="199" spans="1:28" ht="18" customHeight="1">
      <c r="A199" s="207"/>
      <c r="B199" s="207"/>
      <c r="C199" s="208"/>
      <c r="D199" s="208"/>
      <c r="E199" s="208"/>
      <c r="F199" s="209"/>
      <c r="G199" s="209"/>
      <c r="H199" s="210"/>
      <c r="I199" s="210"/>
      <c r="J199" s="210"/>
      <c r="K199" s="210"/>
      <c r="L199" s="210"/>
      <c r="M199" s="210"/>
      <c r="N199" s="210"/>
      <c r="O199" s="210"/>
      <c r="P199" s="210"/>
      <c r="Q199" s="210"/>
      <c r="R199" s="210"/>
      <c r="S199" s="210"/>
      <c r="T199" s="210"/>
      <c r="U199" s="210"/>
      <c r="V199" s="210"/>
      <c r="W199" s="210"/>
      <c r="X199" s="210"/>
      <c r="Y199" s="210"/>
      <c r="Z199" s="210"/>
      <c r="AA199" s="210"/>
      <c r="AB199" s="210"/>
    </row>
    <row r="200" spans="1:28" ht="18" customHeight="1">
      <c r="A200" s="207"/>
      <c r="B200" s="207"/>
      <c r="C200" s="208"/>
      <c r="D200" s="208"/>
      <c r="E200" s="208"/>
      <c r="F200" s="209"/>
      <c r="G200" s="209"/>
      <c r="H200" s="210"/>
      <c r="I200" s="210"/>
      <c r="J200" s="210"/>
      <c r="K200" s="210"/>
      <c r="L200" s="210"/>
      <c r="M200" s="210"/>
      <c r="N200" s="210"/>
      <c r="O200" s="210"/>
      <c r="P200" s="210"/>
      <c r="Q200" s="210"/>
      <c r="R200" s="210"/>
      <c r="S200" s="210"/>
      <c r="T200" s="210"/>
      <c r="U200" s="210"/>
      <c r="V200" s="210"/>
      <c r="W200" s="210"/>
      <c r="X200" s="210"/>
      <c r="Y200" s="210"/>
      <c r="Z200" s="210"/>
      <c r="AA200" s="210"/>
      <c r="AB200" s="210"/>
    </row>
    <row r="201" spans="1:28" ht="18" customHeight="1">
      <c r="A201" s="207"/>
      <c r="B201" s="207"/>
      <c r="C201" s="208"/>
      <c r="D201" s="208"/>
      <c r="E201" s="208"/>
      <c r="F201" s="209"/>
      <c r="G201" s="209"/>
      <c r="H201" s="210"/>
      <c r="I201" s="210"/>
      <c r="J201" s="210"/>
      <c r="K201" s="210"/>
      <c r="L201" s="210"/>
      <c r="M201" s="210"/>
      <c r="N201" s="210"/>
      <c r="O201" s="210"/>
      <c r="P201" s="210"/>
      <c r="Q201" s="210"/>
      <c r="R201" s="210"/>
      <c r="S201" s="210"/>
      <c r="T201" s="210"/>
      <c r="U201" s="210"/>
      <c r="V201" s="210"/>
      <c r="W201" s="210"/>
      <c r="X201" s="210"/>
      <c r="Y201" s="210"/>
      <c r="Z201" s="210"/>
      <c r="AA201" s="210"/>
      <c r="AB201" s="210"/>
    </row>
    <row r="202" spans="1:28" ht="18" customHeight="1">
      <c r="A202" s="207"/>
      <c r="B202" s="207"/>
      <c r="C202" s="208"/>
      <c r="D202" s="208"/>
      <c r="E202" s="208"/>
      <c r="F202" s="209"/>
      <c r="G202" s="209"/>
      <c r="H202" s="210"/>
      <c r="I202" s="210"/>
      <c r="J202" s="210"/>
      <c r="K202" s="210"/>
      <c r="L202" s="210"/>
      <c r="M202" s="210"/>
      <c r="N202" s="210"/>
      <c r="O202" s="210"/>
      <c r="P202" s="210"/>
      <c r="Q202" s="210"/>
      <c r="R202" s="210"/>
      <c r="S202" s="210"/>
      <c r="T202" s="210"/>
      <c r="U202" s="210"/>
      <c r="V202" s="210"/>
      <c r="W202" s="210"/>
      <c r="X202" s="210"/>
      <c r="Y202" s="210"/>
      <c r="Z202" s="210"/>
      <c r="AA202" s="210"/>
      <c r="AB202" s="210"/>
    </row>
    <row r="203" spans="1:28" ht="18" customHeight="1">
      <c r="A203" s="207"/>
      <c r="B203" s="207"/>
      <c r="C203" s="208"/>
      <c r="D203" s="208"/>
      <c r="E203" s="208"/>
      <c r="F203" s="209"/>
      <c r="G203" s="209"/>
      <c r="H203" s="210"/>
      <c r="I203" s="210"/>
      <c r="J203" s="210"/>
      <c r="K203" s="210"/>
      <c r="L203" s="210"/>
      <c r="M203" s="210"/>
      <c r="N203" s="210"/>
      <c r="O203" s="210"/>
      <c r="P203" s="210"/>
      <c r="Q203" s="210"/>
      <c r="R203" s="210"/>
      <c r="S203" s="210"/>
      <c r="T203" s="210"/>
      <c r="U203" s="210"/>
      <c r="V203" s="210"/>
      <c r="W203" s="210"/>
      <c r="X203" s="210"/>
      <c r="Y203" s="210"/>
      <c r="Z203" s="210"/>
      <c r="AA203" s="210"/>
      <c r="AB203" s="210"/>
    </row>
    <row r="204" spans="1:28" ht="18" customHeight="1">
      <c r="A204" s="207"/>
      <c r="B204" s="207"/>
      <c r="C204" s="208"/>
      <c r="D204" s="208"/>
      <c r="E204" s="208"/>
      <c r="F204" s="209"/>
      <c r="G204" s="209"/>
      <c r="H204" s="210"/>
      <c r="I204" s="210"/>
      <c r="J204" s="210"/>
      <c r="K204" s="210"/>
      <c r="L204" s="210"/>
      <c r="M204" s="210"/>
      <c r="N204" s="210"/>
      <c r="O204" s="210"/>
      <c r="P204" s="210"/>
      <c r="Q204" s="210"/>
      <c r="R204" s="210"/>
      <c r="S204" s="210"/>
      <c r="T204" s="210"/>
      <c r="U204" s="210"/>
      <c r="V204" s="210"/>
      <c r="W204" s="210"/>
      <c r="X204" s="210"/>
      <c r="Y204" s="210"/>
      <c r="Z204" s="210"/>
      <c r="AA204" s="210"/>
      <c r="AB204" s="210"/>
    </row>
    <row r="205" spans="1:28" ht="18" customHeight="1">
      <c r="A205" s="207"/>
      <c r="B205" s="207"/>
      <c r="C205" s="208"/>
      <c r="D205" s="208"/>
      <c r="E205" s="208"/>
      <c r="F205" s="209"/>
      <c r="G205" s="209"/>
      <c r="H205" s="210"/>
      <c r="I205" s="210"/>
      <c r="J205" s="210"/>
      <c r="K205" s="210"/>
      <c r="L205" s="210"/>
      <c r="M205" s="210"/>
      <c r="N205" s="210"/>
      <c r="O205" s="210"/>
      <c r="P205" s="210"/>
      <c r="Q205" s="210"/>
      <c r="R205" s="210"/>
      <c r="S205" s="210"/>
      <c r="T205" s="210"/>
      <c r="U205" s="210"/>
      <c r="V205" s="210"/>
      <c r="W205" s="210"/>
      <c r="X205" s="210"/>
      <c r="Y205" s="210"/>
      <c r="Z205" s="210"/>
      <c r="AA205" s="210"/>
      <c r="AB205" s="210"/>
    </row>
    <row r="206" spans="1:28" ht="18" customHeight="1">
      <c r="A206" s="207"/>
      <c r="B206" s="207"/>
      <c r="C206" s="208"/>
      <c r="D206" s="208"/>
      <c r="E206" s="208"/>
      <c r="F206" s="209"/>
      <c r="G206" s="209"/>
      <c r="H206" s="210"/>
      <c r="I206" s="210"/>
      <c r="J206" s="210"/>
      <c r="K206" s="210"/>
      <c r="L206" s="210"/>
      <c r="M206" s="210"/>
      <c r="N206" s="210"/>
      <c r="O206" s="210"/>
      <c r="P206" s="210"/>
      <c r="Q206" s="210"/>
      <c r="R206" s="210"/>
      <c r="S206" s="210"/>
      <c r="T206" s="210"/>
      <c r="U206" s="210"/>
      <c r="V206" s="210"/>
      <c r="W206" s="210"/>
      <c r="X206" s="210"/>
      <c r="Y206" s="210"/>
      <c r="Z206" s="210"/>
      <c r="AA206" s="210"/>
      <c r="AB206" s="210"/>
    </row>
    <row r="207" spans="1:28" ht="18" customHeight="1">
      <c r="A207" s="207"/>
      <c r="B207" s="207"/>
      <c r="C207" s="208"/>
      <c r="D207" s="208"/>
      <c r="E207" s="208"/>
      <c r="F207" s="209"/>
      <c r="G207" s="209"/>
      <c r="H207" s="210"/>
      <c r="I207" s="210"/>
      <c r="J207" s="210"/>
      <c r="K207" s="210"/>
      <c r="L207" s="210"/>
      <c r="M207" s="210"/>
      <c r="N207" s="210"/>
      <c r="O207" s="210"/>
      <c r="P207" s="210"/>
      <c r="Q207" s="210"/>
      <c r="R207" s="210"/>
      <c r="S207" s="210"/>
      <c r="T207" s="210"/>
      <c r="U207" s="210"/>
      <c r="V207" s="210"/>
      <c r="W207" s="210"/>
      <c r="X207" s="210"/>
      <c r="Y207" s="210"/>
      <c r="Z207" s="210"/>
      <c r="AA207" s="210"/>
      <c r="AB207" s="210"/>
    </row>
    <row r="208" spans="1:28" ht="18" customHeight="1">
      <c r="A208" s="207"/>
      <c r="B208" s="207"/>
      <c r="C208" s="208"/>
      <c r="D208" s="208"/>
      <c r="E208" s="208"/>
      <c r="F208" s="209"/>
      <c r="G208" s="209"/>
      <c r="H208" s="210"/>
      <c r="I208" s="210"/>
      <c r="J208" s="210"/>
      <c r="K208" s="210"/>
      <c r="L208" s="210"/>
      <c r="M208" s="210"/>
      <c r="N208" s="210"/>
      <c r="O208" s="210"/>
      <c r="P208" s="210"/>
      <c r="Q208" s="210"/>
      <c r="R208" s="210"/>
      <c r="S208" s="210"/>
      <c r="T208" s="210"/>
      <c r="U208" s="210"/>
      <c r="V208" s="210"/>
      <c r="W208" s="210"/>
      <c r="X208" s="210"/>
      <c r="Y208" s="210"/>
      <c r="Z208" s="210"/>
      <c r="AA208" s="210"/>
      <c r="AB208" s="210"/>
    </row>
    <row r="209" spans="1:28" ht="18" customHeight="1">
      <c r="A209" s="207"/>
      <c r="B209" s="207"/>
      <c r="C209" s="208"/>
      <c r="D209" s="208"/>
      <c r="E209" s="208"/>
      <c r="F209" s="209"/>
      <c r="G209" s="209"/>
      <c r="H209" s="210"/>
      <c r="I209" s="210"/>
      <c r="J209" s="210"/>
      <c r="K209" s="210"/>
      <c r="L209" s="210"/>
      <c r="M209" s="210"/>
      <c r="N209" s="210"/>
      <c r="O209" s="210"/>
      <c r="P209" s="210"/>
      <c r="Q209" s="210"/>
      <c r="R209" s="210"/>
      <c r="S209" s="210"/>
      <c r="T209" s="210"/>
      <c r="U209" s="210"/>
      <c r="V209" s="210"/>
      <c r="W209" s="210"/>
      <c r="X209" s="210"/>
      <c r="Y209" s="210"/>
      <c r="Z209" s="210"/>
      <c r="AA209" s="210"/>
      <c r="AB209" s="210"/>
    </row>
    <row r="210" spans="1:28" ht="18" customHeight="1">
      <c r="A210" s="207"/>
      <c r="B210" s="207"/>
      <c r="C210" s="208"/>
      <c r="D210" s="208"/>
      <c r="E210" s="208"/>
      <c r="F210" s="209"/>
      <c r="G210" s="209"/>
      <c r="H210" s="210"/>
      <c r="I210" s="210"/>
      <c r="J210" s="210"/>
      <c r="K210" s="210"/>
      <c r="L210" s="210"/>
      <c r="M210" s="210"/>
      <c r="N210" s="210"/>
      <c r="O210" s="210"/>
      <c r="P210" s="210"/>
      <c r="Q210" s="210"/>
      <c r="R210" s="210"/>
      <c r="S210" s="210"/>
      <c r="T210" s="210"/>
      <c r="U210" s="210"/>
      <c r="V210" s="210"/>
      <c r="W210" s="210"/>
      <c r="X210" s="210"/>
      <c r="Y210" s="210"/>
      <c r="Z210" s="210"/>
      <c r="AA210" s="210"/>
      <c r="AB210" s="210"/>
    </row>
    <row r="211" spans="1:28" ht="18" customHeight="1">
      <c r="A211" s="207"/>
      <c r="B211" s="207"/>
      <c r="C211" s="208"/>
      <c r="D211" s="208"/>
      <c r="E211" s="208"/>
      <c r="F211" s="209"/>
      <c r="G211" s="209"/>
      <c r="H211" s="210"/>
      <c r="I211" s="210"/>
      <c r="J211" s="210"/>
      <c r="K211" s="210"/>
      <c r="L211" s="210"/>
      <c r="M211" s="210"/>
      <c r="N211" s="210"/>
      <c r="O211" s="210"/>
      <c r="P211" s="210"/>
      <c r="Q211" s="210"/>
      <c r="R211" s="210"/>
      <c r="S211" s="210"/>
      <c r="T211" s="210"/>
      <c r="U211" s="210"/>
      <c r="V211" s="210"/>
      <c r="W211" s="210"/>
      <c r="X211" s="210"/>
      <c r="Y211" s="210"/>
      <c r="Z211" s="210"/>
      <c r="AA211" s="210"/>
      <c r="AB211" s="210"/>
    </row>
    <row r="212" spans="1:28" ht="18" customHeight="1">
      <c r="A212" s="207"/>
      <c r="B212" s="207"/>
      <c r="C212" s="208"/>
      <c r="D212" s="208"/>
      <c r="E212" s="208"/>
      <c r="F212" s="209"/>
      <c r="G212" s="209"/>
      <c r="H212" s="210"/>
      <c r="I212" s="210"/>
      <c r="J212" s="210"/>
      <c r="K212" s="210"/>
      <c r="L212" s="210"/>
      <c r="M212" s="210"/>
      <c r="N212" s="210"/>
      <c r="O212" s="210"/>
      <c r="P212" s="210"/>
      <c r="Q212" s="210"/>
      <c r="R212" s="210"/>
      <c r="S212" s="210"/>
      <c r="T212" s="210"/>
      <c r="U212" s="210"/>
      <c r="V212" s="210"/>
      <c r="W212" s="210"/>
      <c r="X212" s="210"/>
      <c r="Y212" s="210"/>
      <c r="Z212" s="210"/>
      <c r="AA212" s="210"/>
      <c r="AB212" s="210"/>
    </row>
    <row r="213" spans="1:28" ht="18" customHeight="1">
      <c r="A213" s="207"/>
      <c r="B213" s="207"/>
      <c r="C213" s="208"/>
      <c r="D213" s="208"/>
      <c r="E213" s="208"/>
      <c r="F213" s="209"/>
      <c r="G213" s="209"/>
      <c r="H213" s="210"/>
      <c r="I213" s="210"/>
      <c r="J213" s="210"/>
      <c r="K213" s="210"/>
      <c r="L213" s="210"/>
      <c r="M213" s="210"/>
      <c r="N213" s="210"/>
      <c r="O213" s="210"/>
      <c r="P213" s="210"/>
      <c r="Q213" s="210"/>
      <c r="R213" s="210"/>
      <c r="S213" s="210"/>
      <c r="T213" s="210"/>
      <c r="U213" s="210"/>
      <c r="V213" s="210"/>
      <c r="W213" s="210"/>
      <c r="X213" s="210"/>
      <c r="Y213" s="210"/>
      <c r="Z213" s="210"/>
      <c r="AA213" s="210"/>
      <c r="AB213" s="210"/>
    </row>
    <row r="214" spans="1:28" ht="18" customHeight="1">
      <c r="A214" s="207"/>
      <c r="B214" s="207"/>
      <c r="C214" s="208"/>
      <c r="D214" s="208"/>
      <c r="E214" s="208"/>
      <c r="F214" s="209"/>
      <c r="G214" s="209"/>
      <c r="H214" s="210"/>
      <c r="I214" s="210"/>
      <c r="J214" s="210"/>
      <c r="K214" s="210"/>
      <c r="L214" s="210"/>
      <c r="M214" s="210"/>
      <c r="N214" s="210"/>
      <c r="O214" s="210"/>
      <c r="P214" s="210"/>
      <c r="Q214" s="210"/>
      <c r="R214" s="210"/>
      <c r="S214" s="210"/>
      <c r="T214" s="210"/>
      <c r="U214" s="210"/>
      <c r="V214" s="210"/>
      <c r="W214" s="210"/>
      <c r="X214" s="210"/>
      <c r="Y214" s="210"/>
      <c r="Z214" s="210"/>
      <c r="AA214" s="210"/>
      <c r="AB214" s="210"/>
    </row>
    <row r="215" spans="1:28" ht="18" customHeight="1">
      <c r="A215" s="207"/>
      <c r="B215" s="207"/>
      <c r="C215" s="208"/>
      <c r="D215" s="208"/>
      <c r="E215" s="208"/>
      <c r="F215" s="209"/>
      <c r="G215" s="209"/>
      <c r="H215" s="210"/>
      <c r="I215" s="210"/>
      <c r="J215" s="210"/>
      <c r="K215" s="210"/>
      <c r="L215" s="210"/>
      <c r="M215" s="210"/>
      <c r="N215" s="210"/>
      <c r="O215" s="210"/>
      <c r="P215" s="210"/>
      <c r="Q215" s="210"/>
      <c r="R215" s="210"/>
      <c r="S215" s="210"/>
      <c r="T215" s="210"/>
      <c r="U215" s="210"/>
      <c r="V215" s="210"/>
      <c r="W215" s="210"/>
      <c r="X215" s="210"/>
      <c r="Y215" s="210"/>
      <c r="Z215" s="210"/>
      <c r="AA215" s="210"/>
      <c r="AB215" s="210"/>
    </row>
    <row r="216" spans="1:28" ht="18" customHeight="1">
      <c r="A216" s="207"/>
      <c r="B216" s="207"/>
      <c r="C216" s="208"/>
      <c r="D216" s="208"/>
      <c r="E216" s="208"/>
      <c r="F216" s="209"/>
      <c r="G216" s="209"/>
      <c r="H216" s="210"/>
      <c r="I216" s="210"/>
      <c r="J216" s="210"/>
      <c r="K216" s="210"/>
      <c r="L216" s="210"/>
      <c r="M216" s="210"/>
      <c r="N216" s="210"/>
      <c r="O216" s="210"/>
      <c r="P216" s="210"/>
      <c r="Q216" s="210"/>
      <c r="R216" s="210"/>
      <c r="S216" s="210"/>
      <c r="T216" s="210"/>
      <c r="U216" s="210"/>
      <c r="V216" s="210"/>
      <c r="W216" s="210"/>
      <c r="X216" s="210"/>
      <c r="Y216" s="210"/>
      <c r="Z216" s="210"/>
      <c r="AA216" s="210"/>
      <c r="AB216" s="210"/>
    </row>
    <row r="217" spans="1:28" ht="18" customHeight="1">
      <c r="A217" s="207"/>
      <c r="B217" s="207"/>
      <c r="C217" s="208"/>
      <c r="D217" s="208"/>
      <c r="E217" s="208"/>
      <c r="F217" s="209"/>
      <c r="G217" s="209"/>
      <c r="H217" s="210"/>
      <c r="I217" s="210"/>
      <c r="J217" s="210"/>
      <c r="K217" s="210"/>
      <c r="L217" s="210"/>
      <c r="M217" s="210"/>
      <c r="N217" s="210"/>
      <c r="O217" s="210"/>
      <c r="P217" s="210"/>
      <c r="Q217" s="210"/>
      <c r="R217" s="210"/>
      <c r="S217" s="210"/>
      <c r="T217" s="210"/>
      <c r="U217" s="210"/>
      <c r="V217" s="210"/>
      <c r="W217" s="210"/>
      <c r="X217" s="210"/>
      <c r="Y217" s="210"/>
      <c r="Z217" s="210"/>
      <c r="AA217" s="210"/>
      <c r="AB217" s="210"/>
    </row>
    <row r="218" spans="1:28" ht="18" customHeight="1">
      <c r="A218" s="207"/>
      <c r="B218" s="207"/>
      <c r="C218" s="208"/>
      <c r="D218" s="208"/>
      <c r="E218" s="208"/>
      <c r="F218" s="209"/>
      <c r="G218" s="209"/>
      <c r="H218" s="210"/>
      <c r="I218" s="210"/>
      <c r="J218" s="210"/>
      <c r="K218" s="210"/>
      <c r="L218" s="210"/>
      <c r="M218" s="210"/>
      <c r="N218" s="210"/>
      <c r="O218" s="210"/>
      <c r="P218" s="210"/>
      <c r="Q218" s="210"/>
      <c r="R218" s="210"/>
      <c r="S218" s="210"/>
      <c r="T218" s="210"/>
      <c r="U218" s="210"/>
      <c r="V218" s="210"/>
      <c r="W218" s="210"/>
      <c r="X218" s="210"/>
      <c r="Y218" s="210"/>
      <c r="Z218" s="210"/>
      <c r="AA218" s="210"/>
      <c r="AB218" s="210"/>
    </row>
    <row r="219" spans="1:28" ht="18" customHeight="1">
      <c r="A219" s="207"/>
      <c r="B219" s="207"/>
      <c r="C219" s="208"/>
      <c r="D219" s="208"/>
      <c r="E219" s="208"/>
      <c r="F219" s="209"/>
      <c r="G219" s="209"/>
      <c r="H219" s="210"/>
      <c r="I219" s="210"/>
      <c r="J219" s="210"/>
      <c r="K219" s="210"/>
      <c r="L219" s="210"/>
      <c r="M219" s="210"/>
      <c r="N219" s="210"/>
      <c r="O219" s="210"/>
      <c r="P219" s="210"/>
      <c r="Q219" s="210"/>
      <c r="R219" s="210"/>
      <c r="S219" s="210"/>
      <c r="T219" s="210"/>
      <c r="U219" s="210"/>
      <c r="V219" s="210"/>
      <c r="W219" s="210"/>
      <c r="X219" s="210"/>
      <c r="Y219" s="210"/>
      <c r="Z219" s="210"/>
      <c r="AA219" s="210"/>
      <c r="AB219" s="210"/>
    </row>
    <row r="220" spans="1:28" ht="18" customHeight="1">
      <c r="A220" s="207"/>
      <c r="B220" s="207"/>
      <c r="C220" s="208"/>
      <c r="D220" s="208"/>
      <c r="E220" s="208"/>
      <c r="F220" s="209"/>
      <c r="G220" s="209"/>
      <c r="H220" s="210"/>
      <c r="I220" s="210"/>
      <c r="J220" s="210"/>
      <c r="K220" s="210"/>
      <c r="L220" s="210"/>
      <c r="M220" s="210"/>
      <c r="N220" s="210"/>
      <c r="O220" s="210"/>
      <c r="P220" s="210"/>
      <c r="Q220" s="210"/>
      <c r="R220" s="210"/>
      <c r="S220" s="210"/>
      <c r="T220" s="210"/>
      <c r="U220" s="210"/>
      <c r="V220" s="210"/>
      <c r="W220" s="210"/>
      <c r="X220" s="210"/>
      <c r="Y220" s="210"/>
      <c r="Z220" s="210"/>
      <c r="AA220" s="210"/>
      <c r="AB220" s="210"/>
    </row>
    <row r="221" spans="1:28" ht="18" customHeight="1">
      <c r="A221" s="207"/>
      <c r="B221" s="207"/>
      <c r="C221" s="208"/>
      <c r="D221" s="208"/>
      <c r="E221" s="208"/>
      <c r="F221" s="209"/>
      <c r="G221" s="209"/>
      <c r="H221" s="210"/>
      <c r="I221" s="210"/>
      <c r="J221" s="210"/>
      <c r="K221" s="210"/>
      <c r="L221" s="210"/>
      <c r="M221" s="210"/>
      <c r="N221" s="210"/>
      <c r="O221" s="210"/>
      <c r="P221" s="210"/>
      <c r="Q221" s="210"/>
      <c r="R221" s="210"/>
      <c r="S221" s="210"/>
      <c r="T221" s="210"/>
      <c r="U221" s="210"/>
      <c r="V221" s="210"/>
      <c r="W221" s="210"/>
      <c r="X221" s="210"/>
      <c r="Y221" s="210"/>
      <c r="Z221" s="210"/>
      <c r="AA221" s="210"/>
      <c r="AB221" s="210"/>
    </row>
    <row r="222" spans="1:28" ht="18" customHeight="1">
      <c r="A222" s="207"/>
      <c r="B222" s="207"/>
      <c r="C222" s="208"/>
      <c r="D222" s="208"/>
      <c r="E222" s="208"/>
      <c r="F222" s="209"/>
      <c r="G222" s="209"/>
      <c r="H222" s="210"/>
      <c r="I222" s="210"/>
      <c r="J222" s="210"/>
      <c r="K222" s="210"/>
      <c r="L222" s="210"/>
      <c r="M222" s="210"/>
      <c r="N222" s="210"/>
      <c r="O222" s="210"/>
      <c r="P222" s="210"/>
      <c r="Q222" s="210"/>
      <c r="R222" s="210"/>
      <c r="S222" s="210"/>
      <c r="T222" s="210"/>
      <c r="U222" s="210"/>
      <c r="V222" s="210"/>
      <c r="W222" s="210"/>
      <c r="X222" s="210"/>
      <c r="Y222" s="210"/>
      <c r="Z222" s="210"/>
      <c r="AA222" s="210"/>
      <c r="AB222" s="210"/>
    </row>
    <row r="223" spans="1:28" ht="18" customHeight="1">
      <c r="A223" s="207"/>
      <c r="B223" s="207"/>
      <c r="C223" s="208"/>
      <c r="D223" s="208"/>
      <c r="E223" s="208"/>
      <c r="F223" s="209"/>
      <c r="G223" s="209"/>
      <c r="H223" s="210"/>
      <c r="I223" s="210"/>
      <c r="J223" s="210"/>
      <c r="K223" s="210"/>
      <c r="L223" s="210"/>
      <c r="M223" s="210"/>
      <c r="N223" s="210"/>
      <c r="O223" s="210"/>
      <c r="P223" s="210"/>
      <c r="Q223" s="210"/>
      <c r="R223" s="210"/>
      <c r="S223" s="210"/>
      <c r="T223" s="210"/>
      <c r="U223" s="210"/>
      <c r="V223" s="210"/>
      <c r="W223" s="210"/>
      <c r="X223" s="210"/>
      <c r="Y223" s="210"/>
      <c r="Z223" s="210"/>
      <c r="AA223" s="210"/>
      <c r="AB223" s="210"/>
    </row>
    <row r="224" spans="1:28" ht="18" customHeight="1">
      <c r="A224" s="207"/>
      <c r="B224" s="207"/>
      <c r="C224" s="208"/>
      <c r="D224" s="208"/>
      <c r="E224" s="208"/>
      <c r="F224" s="209"/>
      <c r="G224" s="209"/>
      <c r="H224" s="210"/>
      <c r="I224" s="210"/>
      <c r="J224" s="210"/>
      <c r="K224" s="210"/>
      <c r="L224" s="210"/>
      <c r="M224" s="210"/>
      <c r="N224" s="210"/>
      <c r="O224" s="210"/>
      <c r="P224" s="210"/>
      <c r="Q224" s="210"/>
      <c r="R224" s="210"/>
      <c r="S224" s="210"/>
      <c r="T224" s="210"/>
      <c r="U224" s="210"/>
      <c r="V224" s="210"/>
      <c r="W224" s="210"/>
      <c r="X224" s="210"/>
      <c r="Y224" s="210"/>
      <c r="Z224" s="210"/>
      <c r="AA224" s="210"/>
      <c r="AB224" s="210"/>
    </row>
    <row r="225" spans="1:28" ht="18" customHeight="1">
      <c r="A225" s="207"/>
      <c r="B225" s="207"/>
      <c r="C225" s="208"/>
      <c r="D225" s="208"/>
      <c r="E225" s="208"/>
      <c r="F225" s="209"/>
      <c r="G225" s="209"/>
      <c r="H225" s="210"/>
      <c r="I225" s="210"/>
      <c r="J225" s="210"/>
      <c r="K225" s="210"/>
      <c r="L225" s="210"/>
      <c r="M225" s="210"/>
      <c r="N225" s="210"/>
      <c r="O225" s="210"/>
      <c r="P225" s="210"/>
      <c r="Q225" s="210"/>
      <c r="R225" s="210"/>
      <c r="S225" s="210"/>
      <c r="T225" s="210"/>
      <c r="U225" s="210"/>
      <c r="V225" s="210"/>
      <c r="W225" s="210"/>
      <c r="X225" s="210"/>
      <c r="Y225" s="210"/>
      <c r="Z225" s="210"/>
      <c r="AA225" s="210"/>
      <c r="AB225" s="210"/>
    </row>
    <row r="226" spans="1:28" ht="18" customHeight="1">
      <c r="A226" s="207"/>
      <c r="B226" s="207"/>
      <c r="C226" s="208"/>
      <c r="D226" s="208"/>
      <c r="E226" s="208"/>
      <c r="F226" s="209"/>
      <c r="G226" s="209"/>
      <c r="H226" s="210"/>
      <c r="I226" s="210"/>
      <c r="J226" s="210"/>
      <c r="K226" s="210"/>
      <c r="L226" s="210"/>
      <c r="M226" s="210"/>
      <c r="N226" s="210"/>
      <c r="O226" s="210"/>
      <c r="P226" s="210"/>
      <c r="Q226" s="210"/>
      <c r="R226" s="210"/>
      <c r="S226" s="210"/>
      <c r="T226" s="210"/>
      <c r="U226" s="210"/>
      <c r="V226" s="210"/>
      <c r="W226" s="210"/>
      <c r="X226" s="210"/>
      <c r="Y226" s="210"/>
      <c r="Z226" s="210"/>
      <c r="AA226" s="210"/>
      <c r="AB226" s="210"/>
    </row>
    <row r="227" spans="1:28" ht="18" customHeight="1">
      <c r="A227" s="207"/>
      <c r="B227" s="207"/>
      <c r="C227" s="208"/>
      <c r="D227" s="208"/>
      <c r="E227" s="208"/>
      <c r="F227" s="209"/>
      <c r="G227" s="209"/>
      <c r="H227" s="210"/>
      <c r="I227" s="210"/>
      <c r="J227" s="210"/>
      <c r="K227" s="210"/>
      <c r="L227" s="210"/>
      <c r="M227" s="210"/>
      <c r="N227" s="210"/>
      <c r="O227" s="210"/>
      <c r="P227" s="210"/>
      <c r="Q227" s="210"/>
      <c r="R227" s="210"/>
      <c r="S227" s="210"/>
      <c r="T227" s="210"/>
      <c r="U227" s="210"/>
      <c r="V227" s="210"/>
      <c r="W227" s="210"/>
      <c r="X227" s="210"/>
      <c r="Y227" s="210"/>
      <c r="Z227" s="210"/>
      <c r="AA227" s="210"/>
      <c r="AB227" s="210"/>
    </row>
    <row r="228" spans="1:28" ht="18" customHeight="1">
      <c r="A228" s="207"/>
      <c r="B228" s="207"/>
      <c r="C228" s="208"/>
      <c r="D228" s="208"/>
      <c r="E228" s="208"/>
      <c r="F228" s="209"/>
      <c r="G228" s="209"/>
      <c r="H228" s="210"/>
      <c r="I228" s="210"/>
      <c r="J228" s="210"/>
      <c r="K228" s="210"/>
      <c r="L228" s="210"/>
      <c r="M228" s="210"/>
      <c r="N228" s="210"/>
      <c r="O228" s="210"/>
      <c r="P228" s="210"/>
      <c r="Q228" s="210"/>
      <c r="R228" s="210"/>
      <c r="S228" s="210"/>
      <c r="T228" s="210"/>
      <c r="U228" s="210"/>
      <c r="V228" s="210"/>
      <c r="W228" s="210"/>
      <c r="X228" s="210"/>
      <c r="Y228" s="210"/>
      <c r="Z228" s="210"/>
      <c r="AA228" s="210"/>
      <c r="AB228" s="210"/>
    </row>
    <row r="229" spans="1:28" ht="18" customHeight="1">
      <c r="A229" s="207"/>
      <c r="B229" s="207"/>
      <c r="C229" s="208"/>
      <c r="D229" s="208"/>
      <c r="E229" s="208"/>
      <c r="F229" s="209"/>
      <c r="G229" s="209"/>
      <c r="H229" s="210"/>
      <c r="I229" s="210"/>
      <c r="J229" s="210"/>
      <c r="K229" s="210"/>
      <c r="L229" s="210"/>
      <c r="M229" s="210"/>
      <c r="N229" s="210"/>
      <c r="O229" s="210"/>
      <c r="P229" s="210"/>
      <c r="Q229" s="210"/>
      <c r="R229" s="210"/>
      <c r="S229" s="210"/>
      <c r="T229" s="210"/>
      <c r="U229" s="210"/>
      <c r="V229" s="210"/>
      <c r="W229" s="210"/>
      <c r="X229" s="210"/>
      <c r="Y229" s="210"/>
      <c r="Z229" s="210"/>
      <c r="AA229" s="210"/>
      <c r="AB229" s="210"/>
    </row>
    <row r="230" spans="1:28" ht="18" customHeight="1">
      <c r="A230" s="207"/>
      <c r="B230" s="207"/>
      <c r="C230" s="208"/>
      <c r="D230" s="208"/>
      <c r="E230" s="208"/>
      <c r="F230" s="209"/>
      <c r="G230" s="209"/>
      <c r="H230" s="210"/>
      <c r="I230" s="210"/>
      <c r="J230" s="210"/>
      <c r="K230" s="210"/>
      <c r="L230" s="210"/>
      <c r="M230" s="210"/>
      <c r="N230" s="210"/>
      <c r="O230" s="210"/>
      <c r="P230" s="210"/>
      <c r="Q230" s="210"/>
      <c r="R230" s="210"/>
      <c r="S230" s="210"/>
      <c r="T230" s="210"/>
      <c r="U230" s="210"/>
      <c r="V230" s="210"/>
      <c r="W230" s="210"/>
      <c r="X230" s="210"/>
      <c r="Y230" s="210"/>
      <c r="Z230" s="210"/>
      <c r="AA230" s="210"/>
      <c r="AB230" s="210"/>
    </row>
    <row r="231" spans="1:28" ht="18" customHeight="1">
      <c r="A231" s="207"/>
      <c r="B231" s="207"/>
      <c r="C231" s="208"/>
      <c r="D231" s="208"/>
      <c r="E231" s="208"/>
      <c r="F231" s="209"/>
      <c r="G231" s="209"/>
      <c r="H231" s="210"/>
      <c r="I231" s="210"/>
      <c r="J231" s="210"/>
      <c r="K231" s="210"/>
      <c r="L231" s="210"/>
      <c r="M231" s="210"/>
      <c r="N231" s="210"/>
      <c r="O231" s="210"/>
      <c r="P231" s="210"/>
      <c r="Q231" s="210"/>
      <c r="R231" s="210"/>
      <c r="S231" s="210"/>
      <c r="T231" s="210"/>
      <c r="U231" s="210"/>
      <c r="V231" s="210"/>
      <c r="W231" s="210"/>
      <c r="X231" s="210"/>
      <c r="Y231" s="210"/>
      <c r="Z231" s="210"/>
      <c r="AA231" s="210"/>
      <c r="AB231" s="210"/>
    </row>
    <row r="232" spans="1:28" ht="18" customHeight="1">
      <c r="A232" s="207"/>
      <c r="B232" s="207"/>
      <c r="C232" s="208"/>
      <c r="D232" s="208"/>
      <c r="E232" s="208"/>
      <c r="F232" s="209"/>
      <c r="G232" s="209"/>
      <c r="H232" s="210"/>
      <c r="I232" s="210"/>
      <c r="J232" s="210"/>
      <c r="K232" s="210"/>
      <c r="L232" s="210"/>
      <c r="M232" s="210"/>
      <c r="N232" s="210"/>
      <c r="O232" s="210"/>
      <c r="P232" s="210"/>
      <c r="Q232" s="210"/>
      <c r="R232" s="210"/>
      <c r="S232" s="210"/>
      <c r="T232" s="210"/>
      <c r="U232" s="210"/>
      <c r="V232" s="210"/>
      <c r="W232" s="210"/>
      <c r="X232" s="210"/>
      <c r="Y232" s="210"/>
      <c r="Z232" s="210"/>
      <c r="AA232" s="210"/>
      <c r="AB232" s="210"/>
    </row>
    <row r="233" spans="1:28" ht="18" customHeight="1">
      <c r="A233" s="207"/>
      <c r="B233" s="207"/>
      <c r="C233" s="208"/>
      <c r="D233" s="208"/>
      <c r="E233" s="208"/>
      <c r="F233" s="209"/>
      <c r="G233" s="209"/>
      <c r="H233" s="210"/>
      <c r="I233" s="210"/>
      <c r="J233" s="210"/>
      <c r="K233" s="210"/>
      <c r="L233" s="210"/>
      <c r="M233" s="210"/>
      <c r="N233" s="210"/>
      <c r="O233" s="210"/>
      <c r="P233" s="210"/>
      <c r="Q233" s="210"/>
      <c r="R233" s="210"/>
      <c r="S233" s="210"/>
      <c r="T233" s="210"/>
      <c r="U233" s="210"/>
      <c r="V233" s="210"/>
      <c r="W233" s="210"/>
      <c r="X233" s="210"/>
      <c r="Y233" s="210"/>
      <c r="Z233" s="210"/>
      <c r="AA233" s="210"/>
      <c r="AB233" s="210"/>
    </row>
    <row r="234" spans="1:28" ht="18" customHeight="1">
      <c r="A234" s="207"/>
      <c r="B234" s="207"/>
      <c r="C234" s="208"/>
      <c r="D234" s="208"/>
      <c r="E234" s="208"/>
      <c r="F234" s="209"/>
      <c r="G234" s="209"/>
      <c r="H234" s="210"/>
      <c r="I234" s="210"/>
      <c r="J234" s="210"/>
      <c r="K234" s="210"/>
      <c r="L234" s="210"/>
      <c r="M234" s="210"/>
      <c r="N234" s="210"/>
      <c r="O234" s="210"/>
      <c r="P234" s="210"/>
      <c r="Q234" s="210"/>
      <c r="R234" s="210"/>
      <c r="S234" s="210"/>
      <c r="T234" s="210"/>
      <c r="U234" s="210"/>
      <c r="V234" s="210"/>
      <c r="W234" s="210"/>
      <c r="X234" s="210"/>
      <c r="Y234" s="210"/>
      <c r="Z234" s="210"/>
      <c r="AA234" s="210"/>
      <c r="AB234" s="210"/>
    </row>
    <row r="235" spans="1:28" ht="18" customHeight="1">
      <c r="A235" s="207"/>
      <c r="B235" s="207"/>
      <c r="C235" s="208"/>
      <c r="D235" s="208"/>
      <c r="E235" s="208"/>
      <c r="F235" s="209"/>
      <c r="G235" s="209"/>
      <c r="H235" s="210"/>
      <c r="I235" s="210"/>
      <c r="J235" s="210"/>
      <c r="K235" s="210"/>
      <c r="L235" s="210"/>
      <c r="M235" s="210"/>
      <c r="N235" s="210"/>
      <c r="O235" s="210"/>
      <c r="P235" s="210"/>
      <c r="Q235" s="210"/>
      <c r="R235" s="210"/>
      <c r="S235" s="210"/>
      <c r="T235" s="210"/>
      <c r="U235" s="210"/>
      <c r="V235" s="210"/>
      <c r="W235" s="210"/>
      <c r="X235" s="210"/>
      <c r="Y235" s="210"/>
      <c r="Z235" s="210"/>
      <c r="AA235" s="210"/>
      <c r="AB235" s="210"/>
    </row>
    <row r="236" spans="1:28" ht="18" customHeight="1">
      <c r="A236" s="207"/>
      <c r="B236" s="207"/>
      <c r="C236" s="208"/>
      <c r="D236" s="208"/>
      <c r="E236" s="208"/>
      <c r="F236" s="209"/>
      <c r="G236" s="209"/>
      <c r="H236" s="210"/>
      <c r="I236" s="210"/>
      <c r="J236" s="210"/>
      <c r="K236" s="210"/>
      <c r="L236" s="210"/>
      <c r="M236" s="210"/>
      <c r="N236" s="210"/>
      <c r="O236" s="210"/>
      <c r="P236" s="210"/>
      <c r="Q236" s="210"/>
      <c r="R236" s="210"/>
      <c r="S236" s="210"/>
      <c r="T236" s="210"/>
      <c r="U236" s="210"/>
      <c r="V236" s="210"/>
      <c r="W236" s="210"/>
      <c r="X236" s="210"/>
      <c r="Y236" s="210"/>
      <c r="Z236" s="210"/>
      <c r="AA236" s="210"/>
      <c r="AB236" s="210"/>
    </row>
    <row r="237" spans="1:28" ht="18" customHeight="1">
      <c r="A237" s="207"/>
      <c r="B237" s="207"/>
      <c r="C237" s="208"/>
      <c r="D237" s="208"/>
      <c r="E237" s="208"/>
      <c r="F237" s="209"/>
      <c r="G237" s="209"/>
      <c r="H237" s="210"/>
      <c r="I237" s="210"/>
      <c r="J237" s="210"/>
      <c r="K237" s="210"/>
      <c r="L237" s="210"/>
      <c r="M237" s="210"/>
      <c r="N237" s="210"/>
      <c r="O237" s="210"/>
      <c r="P237" s="210"/>
      <c r="Q237" s="210"/>
      <c r="R237" s="210"/>
      <c r="S237" s="210"/>
      <c r="T237" s="210"/>
      <c r="U237" s="210"/>
      <c r="V237" s="210"/>
      <c r="W237" s="210"/>
      <c r="X237" s="210"/>
      <c r="Y237" s="210"/>
      <c r="Z237" s="210"/>
      <c r="AA237" s="210"/>
      <c r="AB237" s="210"/>
    </row>
    <row r="238" spans="1:28" ht="18" customHeight="1">
      <c r="A238" s="207"/>
      <c r="B238" s="207"/>
      <c r="C238" s="208"/>
      <c r="D238" s="208"/>
      <c r="E238" s="208"/>
      <c r="F238" s="209"/>
      <c r="G238" s="209"/>
      <c r="H238" s="210"/>
      <c r="I238" s="210"/>
      <c r="J238" s="210"/>
      <c r="K238" s="210"/>
      <c r="L238" s="210"/>
      <c r="M238" s="210"/>
      <c r="N238" s="210"/>
      <c r="O238" s="210"/>
      <c r="P238" s="210"/>
      <c r="Q238" s="210"/>
      <c r="R238" s="210"/>
      <c r="S238" s="210"/>
      <c r="T238" s="210"/>
      <c r="U238" s="210"/>
      <c r="V238" s="210"/>
      <c r="W238" s="210"/>
      <c r="X238" s="210"/>
      <c r="Y238" s="210"/>
      <c r="Z238" s="210"/>
      <c r="AA238" s="210"/>
      <c r="AB238" s="210"/>
    </row>
    <row r="239" spans="1:28" ht="18" customHeight="1">
      <c r="A239" s="207"/>
      <c r="B239" s="207"/>
      <c r="C239" s="208"/>
      <c r="D239" s="208"/>
      <c r="E239" s="208"/>
      <c r="F239" s="209"/>
      <c r="G239" s="209"/>
      <c r="H239" s="210"/>
      <c r="I239" s="210"/>
      <c r="J239" s="210"/>
      <c r="K239" s="210"/>
      <c r="L239" s="210"/>
      <c r="M239" s="210"/>
      <c r="N239" s="210"/>
      <c r="O239" s="210"/>
      <c r="P239" s="210"/>
      <c r="Q239" s="210"/>
      <c r="R239" s="210"/>
      <c r="S239" s="210"/>
      <c r="T239" s="210"/>
      <c r="U239" s="210"/>
      <c r="V239" s="210"/>
      <c r="W239" s="210"/>
      <c r="X239" s="210"/>
      <c r="Y239" s="210"/>
      <c r="Z239" s="210"/>
      <c r="AA239" s="210"/>
      <c r="AB239" s="210"/>
    </row>
    <row r="240" spans="1:28" ht="18" customHeight="1">
      <c r="A240" s="207"/>
      <c r="B240" s="207"/>
      <c r="C240" s="208"/>
      <c r="D240" s="208"/>
      <c r="E240" s="208"/>
      <c r="F240" s="209"/>
      <c r="G240" s="209"/>
      <c r="H240" s="210"/>
      <c r="I240" s="210"/>
      <c r="J240" s="210"/>
      <c r="K240" s="210"/>
      <c r="L240" s="210"/>
      <c r="M240" s="210"/>
      <c r="N240" s="210"/>
      <c r="O240" s="210"/>
      <c r="P240" s="210"/>
      <c r="Q240" s="210"/>
      <c r="R240" s="210"/>
      <c r="S240" s="210"/>
      <c r="T240" s="210"/>
      <c r="U240" s="210"/>
      <c r="V240" s="210"/>
      <c r="W240" s="210"/>
      <c r="X240" s="210"/>
      <c r="Y240" s="210"/>
      <c r="Z240" s="210"/>
      <c r="AA240" s="210"/>
      <c r="AB240" s="210"/>
    </row>
    <row r="241" spans="1:28" ht="18" customHeight="1">
      <c r="A241" s="207"/>
      <c r="B241" s="207"/>
      <c r="C241" s="208"/>
      <c r="D241" s="208"/>
      <c r="E241" s="208"/>
      <c r="F241" s="209"/>
      <c r="G241" s="209"/>
      <c r="H241" s="210"/>
      <c r="I241" s="210"/>
      <c r="J241" s="210"/>
      <c r="K241" s="210"/>
      <c r="L241" s="210"/>
      <c r="M241" s="210"/>
      <c r="N241" s="210"/>
      <c r="O241" s="210"/>
      <c r="P241" s="210"/>
      <c r="Q241" s="210"/>
      <c r="R241" s="210"/>
      <c r="S241" s="210"/>
      <c r="T241" s="210"/>
      <c r="U241" s="210"/>
      <c r="V241" s="210"/>
      <c r="W241" s="210"/>
      <c r="X241" s="210"/>
      <c r="Y241" s="210"/>
      <c r="Z241" s="210"/>
      <c r="AA241" s="210"/>
      <c r="AB241" s="210"/>
    </row>
    <row r="242" spans="1:28" ht="18" customHeight="1">
      <c r="A242" s="207"/>
      <c r="B242" s="207"/>
      <c r="C242" s="208"/>
      <c r="D242" s="208"/>
      <c r="E242" s="208"/>
      <c r="F242" s="209"/>
      <c r="G242" s="209"/>
      <c r="H242" s="210"/>
      <c r="I242" s="210"/>
      <c r="J242" s="210"/>
      <c r="K242" s="210"/>
      <c r="L242" s="210"/>
      <c r="M242" s="210"/>
      <c r="N242" s="210"/>
      <c r="O242" s="210"/>
      <c r="P242" s="210"/>
      <c r="Q242" s="210"/>
      <c r="R242" s="210"/>
      <c r="S242" s="210"/>
      <c r="T242" s="210"/>
      <c r="U242" s="210"/>
      <c r="V242" s="210"/>
      <c r="W242" s="210"/>
      <c r="X242" s="210"/>
      <c r="Y242" s="210"/>
      <c r="Z242" s="210"/>
      <c r="AA242" s="210"/>
      <c r="AB242" s="210"/>
    </row>
    <row r="243" spans="1:28" ht="18" customHeight="1">
      <c r="A243" s="207"/>
      <c r="B243" s="207"/>
      <c r="C243" s="208"/>
      <c r="D243" s="208"/>
      <c r="E243" s="208"/>
      <c r="F243" s="209"/>
      <c r="G243" s="209"/>
      <c r="H243" s="210"/>
      <c r="I243" s="210"/>
      <c r="J243" s="210"/>
      <c r="K243" s="210"/>
      <c r="L243" s="210"/>
      <c r="M243" s="210"/>
      <c r="N243" s="210"/>
      <c r="O243" s="210"/>
      <c r="P243" s="210"/>
      <c r="Q243" s="210"/>
      <c r="R243" s="210"/>
      <c r="S243" s="210"/>
      <c r="T243" s="210"/>
      <c r="U243" s="210"/>
      <c r="V243" s="210"/>
      <c r="W243" s="210"/>
      <c r="X243" s="210"/>
      <c r="Y243" s="210"/>
      <c r="Z243" s="210"/>
      <c r="AA243" s="210"/>
      <c r="AB243" s="210"/>
    </row>
    <row r="244" spans="1:28" ht="18" customHeight="1">
      <c r="A244" s="207"/>
      <c r="B244" s="207"/>
      <c r="C244" s="208"/>
      <c r="D244" s="208"/>
      <c r="E244" s="208"/>
      <c r="F244" s="209"/>
      <c r="G244" s="209"/>
      <c r="H244" s="210"/>
      <c r="I244" s="210"/>
      <c r="J244" s="210"/>
      <c r="K244" s="210"/>
      <c r="L244" s="210"/>
      <c r="M244" s="210"/>
      <c r="N244" s="210"/>
      <c r="O244" s="210"/>
      <c r="P244" s="210"/>
      <c r="Q244" s="210"/>
      <c r="R244" s="210"/>
      <c r="S244" s="210"/>
      <c r="T244" s="210"/>
      <c r="U244" s="210"/>
      <c r="V244" s="210"/>
      <c r="W244" s="210"/>
      <c r="X244" s="210"/>
      <c r="Y244" s="210"/>
      <c r="Z244" s="210"/>
      <c r="AA244" s="210"/>
      <c r="AB244" s="210"/>
    </row>
    <row r="245" spans="1:28" ht="18" customHeight="1">
      <c r="A245" s="207"/>
      <c r="B245" s="207"/>
      <c r="C245" s="208"/>
      <c r="D245" s="208"/>
      <c r="E245" s="208"/>
      <c r="F245" s="209"/>
      <c r="G245" s="209"/>
      <c r="H245" s="210"/>
      <c r="I245" s="210"/>
      <c r="J245" s="210"/>
      <c r="K245" s="210"/>
      <c r="L245" s="210"/>
      <c r="M245" s="210"/>
      <c r="N245" s="210"/>
      <c r="O245" s="210"/>
      <c r="P245" s="210"/>
      <c r="Q245" s="210"/>
      <c r="R245" s="210"/>
      <c r="S245" s="210"/>
      <c r="T245" s="210"/>
      <c r="U245" s="210"/>
      <c r="V245" s="210"/>
      <c r="W245" s="210"/>
      <c r="X245" s="210"/>
      <c r="Y245" s="210"/>
      <c r="Z245" s="210"/>
      <c r="AA245" s="210"/>
      <c r="AB245" s="210"/>
    </row>
    <row r="246" spans="1:28" ht="18" customHeight="1">
      <c r="A246" s="207"/>
      <c r="B246" s="207"/>
      <c r="C246" s="208"/>
      <c r="D246" s="208"/>
      <c r="E246" s="208"/>
      <c r="F246" s="209"/>
      <c r="G246" s="209"/>
      <c r="H246" s="210"/>
      <c r="I246" s="210"/>
      <c r="J246" s="210"/>
      <c r="K246" s="210"/>
      <c r="L246" s="210"/>
      <c r="M246" s="210"/>
      <c r="N246" s="210"/>
      <c r="O246" s="210"/>
      <c r="P246" s="210"/>
      <c r="Q246" s="210"/>
      <c r="R246" s="210"/>
      <c r="S246" s="210"/>
      <c r="T246" s="210"/>
      <c r="U246" s="210"/>
      <c r="V246" s="210"/>
      <c r="W246" s="210"/>
      <c r="X246" s="210"/>
      <c r="Y246" s="210"/>
      <c r="Z246" s="210"/>
      <c r="AA246" s="210"/>
      <c r="AB246" s="210"/>
    </row>
    <row r="247" spans="1:28" ht="18" customHeight="1">
      <c r="A247" s="207"/>
      <c r="B247" s="207"/>
      <c r="C247" s="208"/>
      <c r="D247" s="208"/>
      <c r="E247" s="208"/>
      <c r="F247" s="209"/>
      <c r="G247" s="209"/>
      <c r="H247" s="210"/>
      <c r="I247" s="210"/>
      <c r="J247" s="210"/>
      <c r="K247" s="210"/>
      <c r="L247" s="210"/>
      <c r="M247" s="210"/>
      <c r="N247" s="210"/>
      <c r="O247" s="210"/>
      <c r="P247" s="210"/>
      <c r="Q247" s="210"/>
      <c r="R247" s="210"/>
      <c r="S247" s="210"/>
      <c r="T247" s="210"/>
      <c r="U247" s="210"/>
      <c r="V247" s="210"/>
      <c r="W247" s="210"/>
      <c r="X247" s="210"/>
      <c r="Y247" s="210"/>
      <c r="Z247" s="210"/>
      <c r="AA247" s="210"/>
      <c r="AB247" s="210"/>
    </row>
    <row r="248" spans="1:28" ht="18" customHeight="1">
      <c r="A248" s="207"/>
      <c r="B248" s="207"/>
      <c r="C248" s="208"/>
      <c r="D248" s="208"/>
      <c r="E248" s="208"/>
      <c r="F248" s="209"/>
      <c r="G248" s="209"/>
      <c r="H248" s="210"/>
      <c r="I248" s="210"/>
      <c r="J248" s="210"/>
      <c r="K248" s="210"/>
      <c r="L248" s="210"/>
      <c r="M248" s="210"/>
      <c r="N248" s="210"/>
      <c r="O248" s="210"/>
      <c r="P248" s="210"/>
      <c r="Q248" s="210"/>
      <c r="R248" s="210"/>
      <c r="S248" s="210"/>
      <c r="T248" s="210"/>
      <c r="U248" s="210"/>
      <c r="V248" s="210"/>
      <c r="W248" s="210"/>
      <c r="X248" s="210"/>
      <c r="Y248" s="210"/>
      <c r="Z248" s="210"/>
      <c r="AA248" s="210"/>
      <c r="AB248" s="210"/>
    </row>
    <row r="249" spans="1:28" ht="18" customHeight="1">
      <c r="A249" s="207"/>
      <c r="B249" s="207"/>
      <c r="C249" s="208"/>
      <c r="D249" s="208"/>
      <c r="E249" s="208"/>
      <c r="F249" s="209"/>
      <c r="G249" s="209"/>
      <c r="H249" s="210"/>
      <c r="I249" s="210"/>
      <c r="J249" s="210"/>
      <c r="K249" s="210"/>
      <c r="L249" s="210"/>
      <c r="M249" s="210"/>
      <c r="N249" s="210"/>
      <c r="O249" s="210"/>
      <c r="P249" s="210"/>
      <c r="Q249" s="210"/>
      <c r="R249" s="210"/>
      <c r="S249" s="210"/>
      <c r="T249" s="210"/>
      <c r="U249" s="210"/>
      <c r="V249" s="210"/>
      <c r="W249" s="210"/>
      <c r="X249" s="210"/>
      <c r="Y249" s="210"/>
      <c r="Z249" s="210"/>
      <c r="AA249" s="210"/>
      <c r="AB249" s="210"/>
    </row>
    <row r="250" spans="1:28" ht="18" customHeight="1">
      <c r="A250" s="207"/>
      <c r="B250" s="207"/>
      <c r="C250" s="208"/>
      <c r="D250" s="208"/>
      <c r="E250" s="208"/>
      <c r="F250" s="209"/>
      <c r="G250" s="209"/>
      <c r="H250" s="210"/>
      <c r="I250" s="210"/>
      <c r="J250" s="210"/>
      <c r="K250" s="210"/>
      <c r="L250" s="210"/>
      <c r="M250" s="210"/>
      <c r="N250" s="210"/>
      <c r="O250" s="210"/>
      <c r="P250" s="210"/>
      <c r="Q250" s="210"/>
      <c r="R250" s="210"/>
      <c r="S250" s="210"/>
      <c r="T250" s="210"/>
      <c r="U250" s="210"/>
      <c r="V250" s="210"/>
      <c r="W250" s="210"/>
      <c r="X250" s="210"/>
      <c r="Y250" s="210"/>
      <c r="Z250" s="210"/>
      <c r="AA250" s="210"/>
      <c r="AB250" s="210"/>
    </row>
    <row r="251" spans="1:28" ht="18" customHeight="1">
      <c r="A251" s="207"/>
      <c r="B251" s="207"/>
      <c r="C251" s="208"/>
      <c r="D251" s="208"/>
      <c r="E251" s="208"/>
      <c r="F251" s="209"/>
      <c r="G251" s="209"/>
      <c r="H251" s="210"/>
      <c r="I251" s="210"/>
      <c r="J251" s="210"/>
      <c r="K251" s="210"/>
      <c r="L251" s="210"/>
      <c r="M251" s="210"/>
      <c r="N251" s="210"/>
      <c r="O251" s="210"/>
      <c r="P251" s="210"/>
      <c r="Q251" s="210"/>
      <c r="R251" s="210"/>
      <c r="S251" s="210"/>
      <c r="T251" s="210"/>
      <c r="U251" s="210"/>
      <c r="V251" s="210"/>
      <c r="W251" s="210"/>
      <c r="X251" s="210"/>
      <c r="Y251" s="210"/>
      <c r="Z251" s="210"/>
      <c r="AA251" s="210"/>
      <c r="AB251" s="210"/>
    </row>
    <row r="252" spans="1:28" ht="18" customHeight="1">
      <c r="A252" s="207"/>
      <c r="B252" s="207"/>
      <c r="C252" s="208"/>
      <c r="D252" s="208"/>
      <c r="E252" s="208"/>
      <c r="F252" s="209"/>
      <c r="G252" s="209"/>
      <c r="H252" s="210"/>
      <c r="I252" s="210"/>
      <c r="J252" s="210"/>
      <c r="K252" s="210"/>
      <c r="L252" s="210"/>
      <c r="M252" s="210"/>
      <c r="N252" s="210"/>
      <c r="O252" s="210"/>
      <c r="P252" s="210"/>
      <c r="Q252" s="210"/>
      <c r="R252" s="210"/>
      <c r="S252" s="210"/>
      <c r="T252" s="210"/>
      <c r="U252" s="210"/>
      <c r="V252" s="210"/>
      <c r="W252" s="210"/>
      <c r="X252" s="210"/>
      <c r="Y252" s="210"/>
      <c r="Z252" s="210"/>
      <c r="AA252" s="210"/>
      <c r="AB252" s="210"/>
    </row>
    <row r="253" spans="1:28" ht="18" customHeight="1">
      <c r="A253" s="207"/>
      <c r="B253" s="207"/>
      <c r="C253" s="208"/>
      <c r="D253" s="208"/>
      <c r="E253" s="208"/>
      <c r="F253" s="209"/>
      <c r="G253" s="209"/>
      <c r="H253" s="210"/>
      <c r="I253" s="210"/>
      <c r="J253" s="210"/>
      <c r="K253" s="210"/>
      <c r="L253" s="210"/>
      <c r="M253" s="210"/>
      <c r="N253" s="210"/>
      <c r="O253" s="210"/>
      <c r="P253" s="210"/>
      <c r="Q253" s="210"/>
      <c r="R253" s="210"/>
      <c r="S253" s="210"/>
      <c r="T253" s="210"/>
      <c r="U253" s="210"/>
      <c r="V253" s="210"/>
      <c r="W253" s="210"/>
      <c r="X253" s="210"/>
      <c r="Y253" s="210"/>
      <c r="Z253" s="210"/>
      <c r="AA253" s="210"/>
      <c r="AB253" s="210"/>
    </row>
    <row r="254" spans="1:28" ht="18" customHeight="1">
      <c r="A254" s="207"/>
      <c r="B254" s="207"/>
      <c r="C254" s="208"/>
      <c r="D254" s="208"/>
      <c r="E254" s="208"/>
      <c r="F254" s="209"/>
      <c r="G254" s="209"/>
      <c r="H254" s="210"/>
      <c r="I254" s="210"/>
      <c r="J254" s="210"/>
      <c r="K254" s="210"/>
      <c r="L254" s="210"/>
      <c r="M254" s="210"/>
      <c r="N254" s="210"/>
      <c r="O254" s="210"/>
      <c r="P254" s="210"/>
      <c r="Q254" s="210"/>
      <c r="R254" s="210"/>
      <c r="S254" s="210"/>
      <c r="T254" s="210"/>
      <c r="U254" s="210"/>
      <c r="V254" s="210"/>
      <c r="W254" s="210"/>
      <c r="X254" s="210"/>
      <c r="Y254" s="210"/>
      <c r="Z254" s="210"/>
      <c r="AA254" s="210"/>
      <c r="AB254" s="210"/>
    </row>
    <row r="255" spans="1:28" ht="18" customHeight="1">
      <c r="A255" s="207"/>
      <c r="B255" s="207"/>
      <c r="C255" s="208"/>
      <c r="D255" s="208"/>
      <c r="E255" s="208"/>
      <c r="F255" s="209"/>
      <c r="G255" s="209"/>
      <c r="H255" s="210"/>
      <c r="I255" s="210"/>
      <c r="J255" s="210"/>
      <c r="K255" s="210"/>
      <c r="L255" s="210"/>
      <c r="M255" s="210"/>
      <c r="N255" s="210"/>
      <c r="O255" s="210"/>
      <c r="P255" s="210"/>
      <c r="Q255" s="210"/>
      <c r="R255" s="210"/>
      <c r="S255" s="210"/>
      <c r="T255" s="210"/>
      <c r="U255" s="210"/>
      <c r="V255" s="210"/>
      <c r="W255" s="210"/>
      <c r="X255" s="210"/>
      <c r="Y255" s="210"/>
      <c r="Z255" s="210"/>
      <c r="AA255" s="210"/>
      <c r="AB255" s="210"/>
    </row>
    <row r="256" spans="1:28" ht="18" customHeight="1">
      <c r="A256" s="207"/>
      <c r="B256" s="207"/>
      <c r="C256" s="208"/>
      <c r="D256" s="208"/>
      <c r="E256" s="208"/>
      <c r="F256" s="209"/>
      <c r="G256" s="209"/>
      <c r="H256" s="210"/>
      <c r="I256" s="210"/>
      <c r="J256" s="210"/>
      <c r="K256" s="210"/>
      <c r="L256" s="210"/>
      <c r="M256" s="210"/>
      <c r="N256" s="210"/>
      <c r="O256" s="210"/>
      <c r="P256" s="210"/>
      <c r="Q256" s="210"/>
      <c r="R256" s="210"/>
      <c r="S256" s="210"/>
      <c r="T256" s="210"/>
      <c r="U256" s="210"/>
      <c r="V256" s="210"/>
      <c r="W256" s="210"/>
      <c r="X256" s="210"/>
      <c r="Y256" s="210"/>
      <c r="Z256" s="210"/>
      <c r="AA256" s="210"/>
      <c r="AB256" s="210"/>
    </row>
    <row r="257" spans="1:28" ht="18" customHeight="1">
      <c r="A257" s="207"/>
      <c r="B257" s="207"/>
      <c r="C257" s="208"/>
      <c r="D257" s="208"/>
      <c r="E257" s="208"/>
      <c r="F257" s="209"/>
      <c r="G257" s="209"/>
      <c r="H257" s="210"/>
      <c r="I257" s="210"/>
      <c r="J257" s="210"/>
      <c r="K257" s="210"/>
      <c r="L257" s="210"/>
      <c r="M257" s="210"/>
      <c r="N257" s="210"/>
      <c r="O257" s="210"/>
      <c r="P257" s="210"/>
      <c r="Q257" s="210"/>
      <c r="R257" s="210"/>
      <c r="S257" s="210"/>
      <c r="T257" s="210"/>
      <c r="U257" s="210"/>
      <c r="V257" s="210"/>
      <c r="W257" s="210"/>
      <c r="X257" s="210"/>
      <c r="Y257" s="210"/>
      <c r="Z257" s="210"/>
      <c r="AA257" s="210"/>
      <c r="AB257" s="210"/>
    </row>
    <row r="258" spans="1:28" ht="18" customHeight="1">
      <c r="A258" s="207"/>
      <c r="B258" s="207"/>
      <c r="C258" s="208"/>
      <c r="D258" s="208"/>
      <c r="E258" s="208"/>
      <c r="F258" s="209"/>
      <c r="G258" s="209"/>
      <c r="H258" s="210"/>
      <c r="I258" s="210"/>
      <c r="J258" s="210"/>
      <c r="K258" s="210"/>
      <c r="L258" s="210"/>
      <c r="M258" s="210"/>
      <c r="N258" s="210"/>
      <c r="O258" s="210"/>
      <c r="P258" s="210"/>
      <c r="Q258" s="210"/>
      <c r="R258" s="210"/>
      <c r="S258" s="210"/>
      <c r="T258" s="210"/>
      <c r="U258" s="210"/>
      <c r="V258" s="210"/>
      <c r="W258" s="210"/>
      <c r="X258" s="210"/>
      <c r="Y258" s="210"/>
      <c r="Z258" s="210"/>
      <c r="AA258" s="210"/>
      <c r="AB258" s="210"/>
    </row>
    <row r="259" spans="1:28" ht="18" customHeight="1">
      <c r="A259" s="207"/>
      <c r="B259" s="207"/>
      <c r="C259" s="208"/>
      <c r="D259" s="208"/>
      <c r="E259" s="208"/>
      <c r="F259" s="209"/>
      <c r="G259" s="209"/>
      <c r="H259" s="210"/>
      <c r="I259" s="210"/>
      <c r="J259" s="210"/>
      <c r="K259" s="210"/>
      <c r="L259" s="210"/>
      <c r="M259" s="210"/>
      <c r="N259" s="210"/>
      <c r="O259" s="210"/>
      <c r="P259" s="210"/>
      <c r="Q259" s="210"/>
      <c r="R259" s="210"/>
      <c r="S259" s="210"/>
      <c r="T259" s="210"/>
      <c r="U259" s="210"/>
      <c r="V259" s="210"/>
      <c r="W259" s="210"/>
      <c r="X259" s="210"/>
      <c r="Y259" s="210"/>
      <c r="Z259" s="210"/>
      <c r="AA259" s="210"/>
      <c r="AB259" s="210"/>
    </row>
    <row r="260" spans="1:28" ht="18" customHeight="1">
      <c r="A260" s="207"/>
      <c r="B260" s="207"/>
      <c r="C260" s="208"/>
      <c r="D260" s="208"/>
      <c r="E260" s="208"/>
      <c r="F260" s="209"/>
      <c r="G260" s="209"/>
      <c r="H260" s="210"/>
      <c r="I260" s="210"/>
      <c r="J260" s="210"/>
      <c r="K260" s="210"/>
      <c r="L260" s="210"/>
      <c r="M260" s="210"/>
      <c r="N260" s="210"/>
      <c r="O260" s="210"/>
      <c r="P260" s="210"/>
      <c r="Q260" s="210"/>
      <c r="R260" s="210"/>
      <c r="S260" s="210"/>
      <c r="T260" s="210"/>
      <c r="U260" s="210"/>
      <c r="V260" s="210"/>
      <c r="W260" s="210"/>
      <c r="X260" s="210"/>
      <c r="Y260" s="210"/>
      <c r="Z260" s="210"/>
      <c r="AA260" s="210"/>
      <c r="AB260" s="210"/>
    </row>
    <row r="261" spans="1:28" ht="18" customHeight="1">
      <c r="A261" s="207"/>
      <c r="B261" s="207"/>
      <c r="C261" s="208"/>
      <c r="D261" s="208"/>
      <c r="E261" s="208"/>
      <c r="F261" s="209"/>
      <c r="G261" s="209"/>
      <c r="H261" s="210"/>
      <c r="I261" s="210"/>
      <c r="J261" s="210"/>
      <c r="K261" s="210"/>
      <c r="L261" s="210"/>
      <c r="M261" s="210"/>
      <c r="N261" s="210"/>
      <c r="O261" s="210"/>
      <c r="P261" s="210"/>
      <c r="Q261" s="210"/>
      <c r="R261" s="210"/>
      <c r="S261" s="210"/>
      <c r="T261" s="210"/>
      <c r="U261" s="210"/>
      <c r="V261" s="210"/>
      <c r="W261" s="210"/>
      <c r="X261" s="210"/>
      <c r="Y261" s="210"/>
      <c r="Z261" s="210"/>
      <c r="AA261" s="210"/>
      <c r="AB261" s="210"/>
    </row>
    <row r="262" spans="1:28" ht="18" customHeight="1">
      <c r="A262" s="207"/>
      <c r="B262" s="207"/>
      <c r="C262" s="208"/>
      <c r="D262" s="208"/>
      <c r="E262" s="208"/>
      <c r="F262" s="209"/>
      <c r="G262" s="209"/>
      <c r="H262" s="210"/>
      <c r="I262" s="210"/>
      <c r="J262" s="210"/>
      <c r="K262" s="210"/>
      <c r="L262" s="210"/>
      <c r="M262" s="210"/>
      <c r="N262" s="210"/>
      <c r="O262" s="210"/>
      <c r="P262" s="210"/>
      <c r="Q262" s="210"/>
      <c r="R262" s="210"/>
      <c r="S262" s="210"/>
      <c r="T262" s="210"/>
      <c r="U262" s="210"/>
      <c r="V262" s="210"/>
      <c r="W262" s="210"/>
      <c r="X262" s="210"/>
      <c r="Y262" s="210"/>
      <c r="Z262" s="210"/>
      <c r="AA262" s="210"/>
      <c r="AB262" s="210"/>
    </row>
    <row r="263" spans="1:28" ht="18" customHeight="1">
      <c r="A263" s="207"/>
      <c r="B263" s="207"/>
      <c r="C263" s="208"/>
      <c r="D263" s="208"/>
      <c r="E263" s="208"/>
      <c r="F263" s="209"/>
      <c r="G263" s="209"/>
      <c r="H263" s="210"/>
      <c r="I263" s="210"/>
      <c r="J263" s="210"/>
      <c r="K263" s="210"/>
      <c r="L263" s="210"/>
      <c r="M263" s="210"/>
      <c r="N263" s="210"/>
      <c r="O263" s="210"/>
      <c r="P263" s="210"/>
      <c r="Q263" s="210"/>
      <c r="R263" s="210"/>
      <c r="S263" s="210"/>
      <c r="T263" s="210"/>
      <c r="U263" s="210"/>
      <c r="V263" s="210"/>
      <c r="W263" s="210"/>
      <c r="X263" s="210"/>
      <c r="Y263" s="210"/>
      <c r="Z263" s="210"/>
      <c r="AA263" s="210"/>
      <c r="AB263" s="210"/>
    </row>
    <row r="264" spans="1:28" ht="18" customHeight="1">
      <c r="A264" s="207"/>
      <c r="B264" s="207"/>
      <c r="C264" s="208"/>
      <c r="D264" s="208"/>
      <c r="E264" s="208"/>
      <c r="F264" s="209"/>
      <c r="G264" s="209"/>
      <c r="H264" s="210"/>
      <c r="I264" s="210"/>
      <c r="J264" s="210"/>
      <c r="K264" s="210"/>
      <c r="L264" s="210"/>
      <c r="M264" s="210"/>
      <c r="N264" s="210"/>
      <c r="O264" s="210"/>
      <c r="P264" s="210"/>
      <c r="Q264" s="210"/>
      <c r="R264" s="210"/>
      <c r="S264" s="210"/>
      <c r="T264" s="210"/>
      <c r="U264" s="210"/>
      <c r="V264" s="210"/>
      <c r="W264" s="210"/>
      <c r="X264" s="210"/>
      <c r="Y264" s="210"/>
      <c r="Z264" s="210"/>
      <c r="AA264" s="210"/>
      <c r="AB264" s="210"/>
    </row>
    <row r="265" spans="1:28" ht="18" customHeight="1">
      <c r="A265" s="207"/>
      <c r="B265" s="207"/>
      <c r="C265" s="208"/>
      <c r="D265" s="208"/>
      <c r="E265" s="208"/>
      <c r="F265" s="209"/>
      <c r="G265" s="209"/>
      <c r="H265" s="210"/>
      <c r="I265" s="210"/>
      <c r="J265" s="210"/>
      <c r="K265" s="210"/>
      <c r="L265" s="210"/>
      <c r="M265" s="210"/>
      <c r="N265" s="210"/>
      <c r="O265" s="210"/>
      <c r="P265" s="210"/>
      <c r="Q265" s="210"/>
      <c r="R265" s="210"/>
      <c r="S265" s="210"/>
      <c r="T265" s="210"/>
      <c r="U265" s="210"/>
      <c r="V265" s="210"/>
      <c r="W265" s="210"/>
      <c r="X265" s="210"/>
      <c r="Y265" s="210"/>
      <c r="Z265" s="210"/>
      <c r="AA265" s="210"/>
      <c r="AB265" s="210"/>
    </row>
    <row r="266" spans="1:28" ht="18" customHeight="1">
      <c r="A266" s="207"/>
      <c r="B266" s="207"/>
      <c r="C266" s="208"/>
      <c r="D266" s="208"/>
      <c r="E266" s="208"/>
      <c r="F266" s="209"/>
      <c r="G266" s="209"/>
      <c r="H266" s="210"/>
      <c r="I266" s="210"/>
      <c r="J266" s="210"/>
      <c r="K266" s="210"/>
      <c r="L266" s="210"/>
      <c r="M266" s="210"/>
      <c r="N266" s="210"/>
      <c r="O266" s="210"/>
      <c r="P266" s="210"/>
      <c r="Q266" s="210"/>
      <c r="R266" s="210"/>
      <c r="S266" s="210"/>
      <c r="T266" s="210"/>
      <c r="U266" s="210"/>
      <c r="V266" s="210"/>
      <c r="W266" s="210"/>
      <c r="X266" s="210"/>
      <c r="Y266" s="210"/>
      <c r="Z266" s="210"/>
      <c r="AA266" s="210"/>
      <c r="AB266" s="210"/>
    </row>
    <row r="267" spans="1:28" ht="18" customHeight="1">
      <c r="A267" s="207"/>
      <c r="B267" s="207"/>
      <c r="C267" s="208"/>
      <c r="D267" s="208"/>
      <c r="E267" s="208"/>
      <c r="F267" s="209"/>
      <c r="G267" s="209"/>
      <c r="H267" s="210"/>
      <c r="I267" s="210"/>
      <c r="J267" s="210"/>
      <c r="K267" s="210"/>
      <c r="L267" s="210"/>
      <c r="M267" s="210"/>
      <c r="N267" s="210"/>
      <c r="O267" s="210"/>
      <c r="P267" s="210"/>
      <c r="Q267" s="210"/>
      <c r="R267" s="210"/>
      <c r="S267" s="210"/>
      <c r="T267" s="210"/>
      <c r="U267" s="210"/>
      <c r="V267" s="210"/>
      <c r="W267" s="210"/>
      <c r="X267" s="210"/>
      <c r="Y267" s="210"/>
      <c r="Z267" s="210"/>
      <c r="AA267" s="210"/>
      <c r="AB267" s="210"/>
    </row>
    <row r="268" spans="1:28" ht="18" customHeight="1">
      <c r="A268" s="207"/>
      <c r="B268" s="207"/>
      <c r="C268" s="208"/>
      <c r="D268" s="208"/>
      <c r="E268" s="208"/>
      <c r="F268" s="209"/>
      <c r="G268" s="209"/>
      <c r="H268" s="210"/>
      <c r="I268" s="210"/>
      <c r="J268" s="210"/>
      <c r="K268" s="210"/>
      <c r="L268" s="210"/>
      <c r="M268" s="210"/>
      <c r="N268" s="210"/>
      <c r="O268" s="210"/>
      <c r="P268" s="210"/>
      <c r="Q268" s="210"/>
      <c r="R268" s="210"/>
      <c r="S268" s="210"/>
      <c r="T268" s="210"/>
      <c r="U268" s="210"/>
      <c r="V268" s="210"/>
      <c r="W268" s="210"/>
      <c r="X268" s="210"/>
      <c r="Y268" s="210"/>
      <c r="Z268" s="210"/>
      <c r="AA268" s="210"/>
      <c r="AB268" s="210"/>
    </row>
    <row r="269" spans="1:28" ht="18" customHeight="1">
      <c r="A269" s="207"/>
      <c r="B269" s="207"/>
      <c r="C269" s="208"/>
      <c r="D269" s="208"/>
      <c r="E269" s="208"/>
      <c r="F269" s="209"/>
      <c r="G269" s="209"/>
      <c r="H269" s="210"/>
      <c r="I269" s="210"/>
      <c r="J269" s="210"/>
      <c r="K269" s="210"/>
      <c r="L269" s="210"/>
      <c r="M269" s="210"/>
      <c r="N269" s="210"/>
      <c r="O269" s="210"/>
      <c r="P269" s="210"/>
      <c r="Q269" s="210"/>
      <c r="R269" s="210"/>
      <c r="S269" s="210"/>
      <c r="T269" s="210"/>
      <c r="U269" s="210"/>
      <c r="V269" s="210"/>
      <c r="W269" s="210"/>
      <c r="X269" s="210"/>
      <c r="Y269" s="210"/>
      <c r="Z269" s="210"/>
      <c r="AA269" s="210"/>
      <c r="AB269" s="210"/>
    </row>
    <row r="270" spans="1:28" ht="18" customHeight="1">
      <c r="A270" s="207"/>
      <c r="B270" s="207"/>
      <c r="C270" s="208"/>
      <c r="D270" s="208"/>
      <c r="E270" s="208"/>
      <c r="F270" s="209"/>
      <c r="G270" s="209"/>
      <c r="H270" s="210"/>
      <c r="I270" s="210"/>
      <c r="J270" s="210"/>
      <c r="K270" s="210"/>
      <c r="L270" s="210"/>
      <c r="M270" s="210"/>
      <c r="N270" s="210"/>
      <c r="O270" s="210"/>
      <c r="P270" s="210"/>
      <c r="Q270" s="210"/>
      <c r="R270" s="210"/>
      <c r="S270" s="210"/>
      <c r="T270" s="210"/>
      <c r="U270" s="210"/>
      <c r="V270" s="210"/>
      <c r="W270" s="210"/>
      <c r="X270" s="210"/>
      <c r="Y270" s="210"/>
      <c r="Z270" s="210"/>
      <c r="AA270" s="210"/>
      <c r="AB270" s="210"/>
    </row>
    <row r="271" spans="1:28" ht="18" customHeight="1">
      <c r="A271" s="207"/>
      <c r="B271" s="207"/>
      <c r="C271" s="208"/>
      <c r="D271" s="208"/>
      <c r="E271" s="208"/>
      <c r="F271" s="209"/>
      <c r="G271" s="209"/>
      <c r="H271" s="210"/>
      <c r="I271" s="210"/>
      <c r="J271" s="210"/>
      <c r="K271" s="210"/>
      <c r="L271" s="210"/>
      <c r="M271" s="210"/>
      <c r="N271" s="210"/>
      <c r="O271" s="210"/>
      <c r="P271" s="210"/>
      <c r="Q271" s="210"/>
      <c r="R271" s="210"/>
      <c r="S271" s="210"/>
      <c r="T271" s="210"/>
      <c r="U271" s="210"/>
      <c r="V271" s="210"/>
      <c r="W271" s="210"/>
      <c r="X271" s="210"/>
      <c r="Y271" s="210"/>
      <c r="Z271" s="210"/>
      <c r="AA271" s="210"/>
      <c r="AB271" s="210"/>
    </row>
    <row r="272" spans="1:28" ht="18" customHeight="1">
      <c r="A272" s="207"/>
      <c r="B272" s="207"/>
      <c r="C272" s="208"/>
      <c r="D272" s="208"/>
      <c r="E272" s="208"/>
      <c r="F272" s="209"/>
      <c r="G272" s="209"/>
      <c r="H272" s="210"/>
      <c r="I272" s="210"/>
      <c r="J272" s="210"/>
      <c r="K272" s="210"/>
      <c r="L272" s="210"/>
      <c r="M272" s="210"/>
      <c r="N272" s="210"/>
      <c r="O272" s="210"/>
      <c r="P272" s="210"/>
      <c r="Q272" s="210"/>
      <c r="R272" s="210"/>
      <c r="S272" s="210"/>
      <c r="T272" s="210"/>
      <c r="U272" s="210"/>
      <c r="V272" s="210"/>
      <c r="W272" s="210"/>
      <c r="X272" s="210"/>
      <c r="Y272" s="210"/>
      <c r="Z272" s="210"/>
      <c r="AA272" s="210"/>
      <c r="AB272" s="210"/>
    </row>
    <row r="273" spans="1:28" ht="18" customHeight="1">
      <c r="A273" s="207"/>
      <c r="B273" s="207"/>
      <c r="C273" s="208"/>
      <c r="D273" s="208"/>
      <c r="E273" s="208"/>
      <c r="F273" s="209"/>
      <c r="G273" s="209"/>
      <c r="H273" s="210"/>
      <c r="I273" s="210"/>
      <c r="J273" s="210"/>
      <c r="K273" s="210"/>
      <c r="L273" s="210"/>
      <c r="M273" s="210"/>
      <c r="N273" s="210"/>
      <c r="O273" s="210"/>
      <c r="P273" s="210"/>
      <c r="Q273" s="210"/>
      <c r="R273" s="210"/>
      <c r="S273" s="210"/>
      <c r="T273" s="210"/>
      <c r="U273" s="210"/>
      <c r="V273" s="210"/>
      <c r="W273" s="210"/>
      <c r="X273" s="210"/>
      <c r="Y273" s="210"/>
      <c r="Z273" s="210"/>
      <c r="AA273" s="210"/>
      <c r="AB273" s="210"/>
    </row>
    <row r="274" spans="1:28" ht="18" customHeight="1">
      <c r="A274" s="207"/>
      <c r="B274" s="207"/>
      <c r="C274" s="208"/>
      <c r="D274" s="208"/>
      <c r="E274" s="208"/>
      <c r="F274" s="209"/>
      <c r="G274" s="209"/>
      <c r="H274" s="210"/>
      <c r="I274" s="210"/>
      <c r="J274" s="210"/>
      <c r="K274" s="210"/>
      <c r="L274" s="210"/>
      <c r="M274" s="210"/>
      <c r="N274" s="210"/>
      <c r="O274" s="210"/>
      <c r="P274" s="210"/>
      <c r="Q274" s="210"/>
      <c r="R274" s="210"/>
      <c r="S274" s="210"/>
      <c r="T274" s="210"/>
      <c r="U274" s="210"/>
      <c r="V274" s="210"/>
      <c r="W274" s="210"/>
      <c r="X274" s="210"/>
      <c r="Y274" s="210"/>
      <c r="Z274" s="210"/>
      <c r="AA274" s="210"/>
      <c r="AB274" s="210"/>
    </row>
    <row r="275" spans="1:28" ht="18" customHeight="1">
      <c r="A275" s="207"/>
      <c r="B275" s="207"/>
      <c r="C275" s="208"/>
      <c r="D275" s="208"/>
      <c r="E275" s="208"/>
      <c r="F275" s="209"/>
      <c r="G275" s="209"/>
      <c r="H275" s="210"/>
      <c r="I275" s="210"/>
      <c r="J275" s="210"/>
      <c r="K275" s="210"/>
      <c r="L275" s="210"/>
      <c r="M275" s="210"/>
      <c r="N275" s="210"/>
      <c r="O275" s="210"/>
      <c r="P275" s="210"/>
      <c r="Q275" s="210"/>
      <c r="R275" s="210"/>
      <c r="S275" s="210"/>
      <c r="T275" s="210"/>
      <c r="U275" s="210"/>
      <c r="V275" s="210"/>
      <c r="W275" s="210"/>
      <c r="X275" s="210"/>
      <c r="Y275" s="210"/>
      <c r="Z275" s="210"/>
      <c r="AA275" s="210"/>
      <c r="AB275" s="210"/>
    </row>
    <row r="276" spans="1:28" ht="18" customHeight="1">
      <c r="A276" s="207"/>
      <c r="B276" s="207"/>
      <c r="C276" s="208"/>
      <c r="D276" s="208"/>
      <c r="E276" s="208"/>
      <c r="F276" s="209"/>
      <c r="G276" s="209"/>
      <c r="H276" s="210"/>
      <c r="I276" s="210"/>
      <c r="J276" s="210"/>
      <c r="K276" s="210"/>
      <c r="L276" s="210"/>
      <c r="M276" s="210"/>
      <c r="N276" s="210"/>
      <c r="O276" s="210"/>
      <c r="P276" s="210"/>
      <c r="Q276" s="210"/>
      <c r="R276" s="210"/>
      <c r="S276" s="210"/>
      <c r="T276" s="210"/>
      <c r="U276" s="210"/>
      <c r="V276" s="210"/>
      <c r="W276" s="210"/>
      <c r="X276" s="210"/>
      <c r="Y276" s="210"/>
      <c r="Z276" s="210"/>
      <c r="AA276" s="210"/>
      <c r="AB276" s="210"/>
    </row>
    <row r="277" spans="1:28" ht="18" customHeight="1">
      <c r="A277" s="207"/>
      <c r="B277" s="207"/>
      <c r="C277" s="208"/>
      <c r="D277" s="208"/>
      <c r="E277" s="208"/>
      <c r="F277" s="209"/>
      <c r="G277" s="209"/>
      <c r="H277" s="210"/>
      <c r="I277" s="210"/>
      <c r="J277" s="210"/>
      <c r="K277" s="210"/>
      <c r="L277" s="210"/>
      <c r="M277" s="210"/>
      <c r="N277" s="210"/>
      <c r="O277" s="210"/>
      <c r="P277" s="210"/>
      <c r="Q277" s="210"/>
      <c r="R277" s="210"/>
      <c r="S277" s="210"/>
      <c r="T277" s="210"/>
      <c r="U277" s="210"/>
      <c r="V277" s="210"/>
      <c r="W277" s="210"/>
      <c r="X277" s="210"/>
      <c r="Y277" s="210"/>
      <c r="Z277" s="210"/>
      <c r="AA277" s="210"/>
      <c r="AB277" s="210"/>
    </row>
    <row r="278" spans="1:28" ht="18" customHeight="1">
      <c r="A278" s="207"/>
      <c r="B278" s="207"/>
      <c r="C278" s="208"/>
      <c r="D278" s="208"/>
      <c r="E278" s="208"/>
      <c r="F278" s="209"/>
      <c r="G278" s="209"/>
      <c r="H278" s="210"/>
      <c r="I278" s="210"/>
      <c r="J278" s="210"/>
      <c r="K278" s="210"/>
      <c r="L278" s="210"/>
      <c r="M278" s="210"/>
      <c r="N278" s="210"/>
      <c r="O278" s="210"/>
      <c r="P278" s="210"/>
      <c r="Q278" s="210"/>
      <c r="R278" s="210"/>
      <c r="S278" s="210"/>
      <c r="T278" s="210"/>
      <c r="U278" s="210"/>
      <c r="V278" s="210"/>
      <c r="W278" s="210"/>
      <c r="X278" s="210"/>
      <c r="Y278" s="210"/>
      <c r="Z278" s="210"/>
      <c r="AA278" s="210"/>
      <c r="AB278" s="210"/>
    </row>
    <row r="279" spans="1:28" ht="18" customHeight="1">
      <c r="A279" s="207"/>
      <c r="B279" s="207"/>
      <c r="C279" s="208"/>
      <c r="D279" s="208"/>
      <c r="E279" s="208"/>
      <c r="F279" s="209"/>
      <c r="G279" s="209"/>
      <c r="H279" s="210"/>
      <c r="I279" s="210"/>
      <c r="J279" s="210"/>
      <c r="K279" s="210"/>
      <c r="L279" s="210"/>
      <c r="M279" s="210"/>
      <c r="N279" s="210"/>
      <c r="O279" s="210"/>
      <c r="P279" s="210"/>
      <c r="Q279" s="210"/>
      <c r="R279" s="210"/>
      <c r="S279" s="210"/>
      <c r="T279" s="210"/>
      <c r="U279" s="210"/>
      <c r="V279" s="210"/>
      <c r="W279" s="210"/>
      <c r="X279" s="210"/>
      <c r="Y279" s="210"/>
      <c r="Z279" s="210"/>
      <c r="AA279" s="210"/>
      <c r="AB279" s="210"/>
    </row>
    <row r="280" spans="1:28" ht="18" customHeight="1">
      <c r="A280" s="207"/>
      <c r="B280" s="207"/>
      <c r="C280" s="208"/>
      <c r="D280" s="208"/>
      <c r="E280" s="208"/>
      <c r="F280" s="209"/>
      <c r="G280" s="209"/>
      <c r="H280" s="210"/>
      <c r="I280" s="210"/>
      <c r="J280" s="210"/>
      <c r="K280" s="210"/>
      <c r="L280" s="210"/>
      <c r="M280" s="210"/>
      <c r="N280" s="210"/>
      <c r="O280" s="210"/>
      <c r="P280" s="210"/>
      <c r="Q280" s="210"/>
      <c r="R280" s="210"/>
      <c r="S280" s="210"/>
      <c r="T280" s="210"/>
      <c r="U280" s="210"/>
      <c r="V280" s="210"/>
      <c r="W280" s="210"/>
      <c r="X280" s="210"/>
      <c r="Y280" s="210"/>
      <c r="Z280" s="210"/>
      <c r="AA280" s="210"/>
      <c r="AB280" s="210"/>
    </row>
    <row r="281" spans="1:28" ht="18" customHeight="1">
      <c r="A281" s="207"/>
      <c r="B281" s="207"/>
      <c r="C281" s="208"/>
      <c r="D281" s="208"/>
      <c r="E281" s="208"/>
      <c r="F281" s="209"/>
      <c r="G281" s="209"/>
      <c r="H281" s="210"/>
      <c r="I281" s="210"/>
      <c r="J281" s="210"/>
      <c r="K281" s="210"/>
      <c r="L281" s="210"/>
      <c r="M281" s="210"/>
      <c r="N281" s="210"/>
      <c r="O281" s="210"/>
      <c r="P281" s="210"/>
      <c r="Q281" s="210"/>
      <c r="R281" s="210"/>
      <c r="S281" s="210"/>
      <c r="T281" s="210"/>
      <c r="U281" s="210"/>
      <c r="V281" s="210"/>
      <c r="W281" s="210"/>
      <c r="X281" s="210"/>
      <c r="Y281" s="210"/>
      <c r="Z281" s="210"/>
      <c r="AA281" s="210"/>
      <c r="AB281" s="210"/>
    </row>
    <row r="282" spans="1:28" ht="18" customHeight="1">
      <c r="A282" s="207"/>
      <c r="B282" s="207"/>
      <c r="C282" s="208"/>
      <c r="D282" s="208"/>
      <c r="E282" s="208"/>
      <c r="F282" s="209"/>
      <c r="G282" s="209"/>
      <c r="H282" s="210"/>
      <c r="I282" s="210"/>
      <c r="J282" s="210"/>
      <c r="K282" s="210"/>
      <c r="L282" s="210"/>
      <c r="M282" s="210"/>
      <c r="N282" s="210"/>
      <c r="O282" s="210"/>
      <c r="P282" s="210"/>
      <c r="Q282" s="210"/>
      <c r="R282" s="210"/>
      <c r="S282" s="210"/>
      <c r="T282" s="210"/>
      <c r="U282" s="210"/>
      <c r="V282" s="210"/>
      <c r="W282" s="210"/>
      <c r="X282" s="210"/>
      <c r="Y282" s="210"/>
      <c r="Z282" s="210"/>
      <c r="AA282" s="210"/>
      <c r="AB282" s="210"/>
    </row>
    <row r="283" spans="1:28" ht="18" customHeight="1">
      <c r="A283" s="207"/>
      <c r="B283" s="207"/>
      <c r="C283" s="208"/>
      <c r="D283" s="208"/>
      <c r="E283" s="208"/>
      <c r="F283" s="209"/>
      <c r="G283" s="209"/>
      <c r="H283" s="210"/>
      <c r="I283" s="210"/>
      <c r="J283" s="210"/>
      <c r="K283" s="210"/>
      <c r="L283" s="210"/>
      <c r="M283" s="210"/>
      <c r="N283" s="210"/>
      <c r="O283" s="210"/>
      <c r="P283" s="210"/>
      <c r="Q283" s="210"/>
      <c r="R283" s="210"/>
      <c r="S283" s="210"/>
      <c r="T283" s="210"/>
      <c r="U283" s="210"/>
      <c r="V283" s="210"/>
      <c r="W283" s="210"/>
      <c r="X283" s="210"/>
      <c r="Y283" s="210"/>
      <c r="Z283" s="210"/>
      <c r="AA283" s="210"/>
      <c r="AB283" s="210"/>
    </row>
    <row r="284" spans="1:28" ht="18" customHeight="1">
      <c r="A284" s="207"/>
      <c r="B284" s="207"/>
      <c r="C284" s="208"/>
      <c r="D284" s="208"/>
      <c r="E284" s="208"/>
      <c r="F284" s="209"/>
      <c r="G284" s="209"/>
      <c r="H284" s="210"/>
      <c r="I284" s="210"/>
      <c r="J284" s="210"/>
      <c r="K284" s="210"/>
      <c r="L284" s="210"/>
      <c r="M284" s="210"/>
      <c r="N284" s="210"/>
      <c r="O284" s="210"/>
      <c r="P284" s="210"/>
      <c r="Q284" s="210"/>
      <c r="R284" s="210"/>
      <c r="S284" s="210"/>
      <c r="T284" s="210"/>
      <c r="U284" s="210"/>
      <c r="V284" s="210"/>
      <c r="W284" s="210"/>
      <c r="X284" s="210"/>
      <c r="Y284" s="210"/>
      <c r="Z284" s="210"/>
      <c r="AA284" s="210"/>
      <c r="AB284" s="210"/>
    </row>
    <row r="285" spans="1:28" ht="18" customHeight="1">
      <c r="A285" s="207"/>
      <c r="B285" s="207"/>
      <c r="C285" s="208"/>
      <c r="D285" s="208"/>
      <c r="E285" s="208"/>
      <c r="F285" s="209"/>
      <c r="G285" s="209"/>
      <c r="H285" s="210"/>
      <c r="I285" s="210"/>
      <c r="J285" s="210"/>
      <c r="K285" s="210"/>
      <c r="L285" s="210"/>
      <c r="M285" s="210"/>
      <c r="N285" s="210"/>
      <c r="O285" s="210"/>
      <c r="P285" s="210"/>
      <c r="Q285" s="210"/>
      <c r="R285" s="210"/>
      <c r="S285" s="210"/>
      <c r="T285" s="210"/>
      <c r="U285" s="210"/>
      <c r="V285" s="210"/>
      <c r="W285" s="210"/>
      <c r="X285" s="210"/>
      <c r="Y285" s="210"/>
      <c r="Z285" s="210"/>
      <c r="AA285" s="210"/>
      <c r="AB285" s="210"/>
    </row>
    <row r="286" spans="1:28" ht="18" customHeight="1">
      <c r="A286" s="207"/>
      <c r="B286" s="207"/>
      <c r="C286" s="208"/>
      <c r="D286" s="208"/>
      <c r="E286" s="208"/>
      <c r="F286" s="209"/>
      <c r="G286" s="209"/>
      <c r="H286" s="210"/>
      <c r="I286" s="210"/>
      <c r="J286" s="210"/>
      <c r="K286" s="210"/>
      <c r="L286" s="210"/>
      <c r="M286" s="210"/>
      <c r="N286" s="210"/>
      <c r="O286" s="210"/>
      <c r="P286" s="210"/>
      <c r="Q286" s="210"/>
      <c r="R286" s="210"/>
      <c r="S286" s="210"/>
      <c r="T286" s="210"/>
      <c r="U286" s="210"/>
      <c r="V286" s="210"/>
      <c r="W286" s="210"/>
      <c r="X286" s="210"/>
      <c r="Y286" s="210"/>
      <c r="Z286" s="210"/>
      <c r="AA286" s="210"/>
      <c r="AB286" s="210"/>
    </row>
    <row r="287" spans="1:28" ht="18" customHeight="1">
      <c r="A287" s="207"/>
      <c r="B287" s="207"/>
      <c r="C287" s="208"/>
      <c r="D287" s="208"/>
      <c r="E287" s="208"/>
      <c r="F287" s="209"/>
      <c r="G287" s="209"/>
      <c r="H287" s="210"/>
      <c r="I287" s="210"/>
      <c r="J287" s="210"/>
      <c r="K287" s="210"/>
      <c r="L287" s="210"/>
      <c r="M287" s="210"/>
      <c r="N287" s="210"/>
      <c r="O287" s="210"/>
      <c r="P287" s="210"/>
      <c r="Q287" s="210"/>
      <c r="R287" s="210"/>
      <c r="S287" s="210"/>
      <c r="T287" s="210"/>
      <c r="U287" s="210"/>
      <c r="V287" s="210"/>
      <c r="W287" s="210"/>
      <c r="X287" s="210"/>
      <c r="Y287" s="210"/>
      <c r="Z287" s="210"/>
      <c r="AA287" s="210"/>
      <c r="AB287" s="210"/>
    </row>
    <row r="288" spans="1:28" ht="18" customHeight="1">
      <c r="A288" s="207"/>
      <c r="B288" s="207"/>
      <c r="C288" s="208"/>
      <c r="D288" s="208"/>
      <c r="E288" s="208"/>
      <c r="F288" s="209"/>
      <c r="G288" s="209"/>
      <c r="H288" s="210"/>
      <c r="I288" s="210"/>
      <c r="J288" s="210"/>
      <c r="K288" s="210"/>
      <c r="L288" s="210"/>
      <c r="M288" s="210"/>
      <c r="N288" s="210"/>
      <c r="O288" s="210"/>
      <c r="P288" s="210"/>
      <c r="Q288" s="210"/>
      <c r="R288" s="210"/>
      <c r="S288" s="210"/>
      <c r="T288" s="210"/>
      <c r="U288" s="210"/>
      <c r="V288" s="210"/>
      <c r="W288" s="210"/>
      <c r="X288" s="210"/>
      <c r="Y288" s="210"/>
      <c r="Z288" s="210"/>
      <c r="AA288" s="210"/>
      <c r="AB288" s="210"/>
    </row>
    <row r="289" spans="1:28" ht="18" customHeight="1">
      <c r="A289" s="207"/>
      <c r="B289" s="207"/>
      <c r="C289" s="208"/>
      <c r="D289" s="208"/>
      <c r="E289" s="208"/>
      <c r="F289" s="209"/>
      <c r="G289" s="209"/>
      <c r="H289" s="210"/>
      <c r="I289" s="210"/>
      <c r="J289" s="210"/>
      <c r="K289" s="210"/>
      <c r="L289" s="210"/>
      <c r="M289" s="210"/>
      <c r="N289" s="210"/>
      <c r="O289" s="210"/>
      <c r="P289" s="210"/>
      <c r="Q289" s="210"/>
      <c r="R289" s="210"/>
      <c r="S289" s="210"/>
      <c r="T289" s="210"/>
      <c r="U289" s="210"/>
      <c r="V289" s="210"/>
      <c r="W289" s="210"/>
      <c r="X289" s="210"/>
      <c r="Y289" s="210"/>
      <c r="Z289" s="210"/>
      <c r="AA289" s="210"/>
      <c r="AB289" s="210"/>
    </row>
    <row r="290" spans="1:28" ht="18" customHeight="1">
      <c r="A290" s="207"/>
      <c r="B290" s="207"/>
      <c r="C290" s="208"/>
      <c r="D290" s="208"/>
      <c r="E290" s="208"/>
      <c r="F290" s="209"/>
      <c r="G290" s="209"/>
      <c r="H290" s="210"/>
      <c r="I290" s="210"/>
      <c r="J290" s="210"/>
      <c r="K290" s="210"/>
      <c r="L290" s="210"/>
      <c r="M290" s="210"/>
      <c r="N290" s="210"/>
      <c r="O290" s="210"/>
      <c r="P290" s="210"/>
      <c r="Q290" s="210"/>
      <c r="R290" s="210"/>
      <c r="S290" s="210"/>
      <c r="T290" s="210"/>
      <c r="U290" s="210"/>
      <c r="V290" s="210"/>
      <c r="W290" s="210"/>
      <c r="X290" s="210"/>
      <c r="Y290" s="210"/>
      <c r="Z290" s="210"/>
      <c r="AA290" s="210"/>
      <c r="AB290" s="210"/>
    </row>
    <row r="291" spans="1:28" ht="18" customHeight="1">
      <c r="A291" s="207"/>
      <c r="B291" s="207"/>
      <c r="C291" s="208"/>
      <c r="D291" s="208"/>
      <c r="E291" s="208"/>
      <c r="F291" s="209"/>
      <c r="G291" s="209"/>
      <c r="H291" s="210"/>
      <c r="I291" s="210"/>
      <c r="J291" s="210"/>
      <c r="K291" s="210"/>
      <c r="L291" s="210"/>
      <c r="M291" s="210"/>
      <c r="N291" s="210"/>
      <c r="O291" s="210"/>
      <c r="P291" s="210"/>
      <c r="Q291" s="210"/>
      <c r="R291" s="210"/>
      <c r="S291" s="210"/>
      <c r="T291" s="210"/>
      <c r="U291" s="210"/>
      <c r="V291" s="210"/>
      <c r="W291" s="210"/>
      <c r="X291" s="210"/>
      <c r="Y291" s="210"/>
      <c r="Z291" s="210"/>
      <c r="AA291" s="210"/>
      <c r="AB291" s="210"/>
    </row>
    <row r="292" spans="1:28" ht="18" customHeight="1">
      <c r="A292" s="207"/>
      <c r="B292" s="207"/>
      <c r="C292" s="208"/>
      <c r="D292" s="208"/>
      <c r="E292" s="208"/>
      <c r="F292" s="209"/>
      <c r="G292" s="209"/>
      <c r="H292" s="210"/>
      <c r="I292" s="210"/>
      <c r="J292" s="210"/>
      <c r="K292" s="210"/>
      <c r="L292" s="210"/>
      <c r="M292" s="210"/>
      <c r="N292" s="210"/>
      <c r="O292" s="210"/>
      <c r="P292" s="210"/>
      <c r="Q292" s="210"/>
      <c r="R292" s="210"/>
      <c r="S292" s="210"/>
      <c r="T292" s="210"/>
      <c r="U292" s="210"/>
      <c r="V292" s="210"/>
      <c r="W292" s="210"/>
      <c r="X292" s="210"/>
      <c r="Y292" s="210"/>
      <c r="Z292" s="210"/>
      <c r="AA292" s="210"/>
      <c r="AB292" s="210"/>
    </row>
    <row r="293" spans="1:28" ht="18" customHeight="1">
      <c r="A293" s="207"/>
      <c r="B293" s="207"/>
      <c r="C293" s="208"/>
      <c r="D293" s="208"/>
      <c r="E293" s="208"/>
      <c r="F293" s="209"/>
      <c r="G293" s="209"/>
      <c r="H293" s="210"/>
      <c r="I293" s="210"/>
      <c r="J293" s="210"/>
      <c r="K293" s="210"/>
      <c r="L293" s="210"/>
      <c r="M293" s="210"/>
      <c r="N293" s="210"/>
      <c r="O293" s="210"/>
      <c r="P293" s="210"/>
      <c r="Q293" s="210"/>
      <c r="R293" s="210"/>
      <c r="S293" s="210"/>
      <c r="T293" s="210"/>
      <c r="U293" s="210"/>
      <c r="V293" s="210"/>
      <c r="W293" s="210"/>
      <c r="X293" s="210"/>
      <c r="Y293" s="210"/>
      <c r="Z293" s="210"/>
      <c r="AA293" s="210"/>
      <c r="AB293" s="210"/>
    </row>
    <row r="294" spans="1:28" ht="18" customHeight="1">
      <c r="A294" s="207"/>
      <c r="B294" s="207"/>
      <c r="C294" s="208"/>
      <c r="D294" s="208"/>
      <c r="E294" s="208"/>
      <c r="F294" s="209"/>
      <c r="G294" s="209"/>
      <c r="H294" s="210"/>
      <c r="I294" s="210"/>
      <c r="J294" s="210"/>
      <c r="K294" s="210"/>
      <c r="L294" s="210"/>
      <c r="M294" s="210"/>
      <c r="N294" s="210"/>
      <c r="O294" s="210"/>
      <c r="P294" s="210"/>
      <c r="Q294" s="210"/>
      <c r="R294" s="210"/>
      <c r="S294" s="210"/>
      <c r="T294" s="210"/>
      <c r="U294" s="210"/>
      <c r="V294" s="210"/>
      <c r="W294" s="210"/>
      <c r="X294" s="210"/>
      <c r="Y294" s="210"/>
      <c r="Z294" s="210"/>
      <c r="AA294" s="210"/>
      <c r="AB294" s="210"/>
    </row>
    <row r="295" spans="1:28" ht="18" customHeight="1">
      <c r="A295" s="207"/>
      <c r="B295" s="207"/>
      <c r="C295" s="208"/>
      <c r="D295" s="208"/>
      <c r="E295" s="208"/>
      <c r="F295" s="209"/>
      <c r="G295" s="209"/>
      <c r="H295" s="210"/>
      <c r="I295" s="210"/>
      <c r="J295" s="210"/>
      <c r="K295" s="210"/>
      <c r="L295" s="210"/>
      <c r="M295" s="210"/>
      <c r="N295" s="210"/>
      <c r="O295" s="210"/>
      <c r="P295" s="210"/>
      <c r="Q295" s="210"/>
      <c r="R295" s="210"/>
      <c r="S295" s="210"/>
      <c r="T295" s="210"/>
      <c r="U295" s="210"/>
      <c r="V295" s="210"/>
      <c r="W295" s="210"/>
      <c r="X295" s="210"/>
      <c r="Y295" s="210"/>
      <c r="Z295" s="210"/>
      <c r="AA295" s="210"/>
      <c r="AB295" s="210"/>
    </row>
    <row r="296" spans="1:28" ht="18" customHeight="1">
      <c r="A296" s="207"/>
      <c r="B296" s="207"/>
      <c r="C296" s="208"/>
      <c r="D296" s="208"/>
      <c r="E296" s="208"/>
      <c r="F296" s="209"/>
      <c r="G296" s="209"/>
      <c r="H296" s="210"/>
      <c r="I296" s="210"/>
      <c r="J296" s="210"/>
      <c r="K296" s="210"/>
      <c r="L296" s="210"/>
      <c r="M296" s="210"/>
      <c r="N296" s="210"/>
      <c r="O296" s="210"/>
      <c r="P296" s="210"/>
      <c r="Q296" s="210"/>
      <c r="R296" s="210"/>
      <c r="S296" s="210"/>
      <c r="T296" s="210"/>
      <c r="U296" s="210"/>
      <c r="V296" s="210"/>
      <c r="W296" s="210"/>
      <c r="X296" s="210"/>
      <c r="Y296" s="210"/>
      <c r="Z296" s="210"/>
      <c r="AA296" s="210"/>
      <c r="AB296" s="210"/>
    </row>
    <row r="297" spans="1:28" ht="18" customHeight="1">
      <c r="A297" s="207"/>
      <c r="B297" s="207"/>
      <c r="C297" s="208"/>
      <c r="D297" s="208"/>
      <c r="E297" s="208"/>
      <c r="F297" s="209"/>
      <c r="G297" s="209"/>
      <c r="H297" s="210"/>
      <c r="I297" s="210"/>
      <c r="J297" s="210"/>
      <c r="K297" s="210"/>
      <c r="L297" s="210"/>
      <c r="M297" s="210"/>
      <c r="N297" s="210"/>
      <c r="O297" s="210"/>
      <c r="P297" s="210"/>
      <c r="Q297" s="210"/>
      <c r="R297" s="210"/>
      <c r="S297" s="210"/>
      <c r="T297" s="210"/>
      <c r="U297" s="210"/>
      <c r="V297" s="210"/>
      <c r="W297" s="210"/>
      <c r="X297" s="210"/>
      <c r="Y297" s="210"/>
      <c r="Z297" s="210"/>
      <c r="AA297" s="210"/>
      <c r="AB297" s="210"/>
    </row>
    <row r="298" spans="1:28" ht="18" customHeight="1">
      <c r="A298" s="207"/>
      <c r="B298" s="207"/>
      <c r="C298" s="208"/>
      <c r="D298" s="208"/>
      <c r="E298" s="208"/>
      <c r="F298" s="209"/>
      <c r="G298" s="209"/>
      <c r="H298" s="210"/>
      <c r="I298" s="210"/>
      <c r="J298" s="210"/>
      <c r="K298" s="210"/>
      <c r="L298" s="210"/>
      <c r="M298" s="210"/>
      <c r="N298" s="210"/>
      <c r="O298" s="210"/>
      <c r="P298" s="210"/>
      <c r="Q298" s="210"/>
      <c r="R298" s="210"/>
      <c r="S298" s="210"/>
      <c r="T298" s="210"/>
      <c r="U298" s="210"/>
      <c r="V298" s="210"/>
      <c r="W298" s="210"/>
      <c r="X298" s="210"/>
      <c r="Y298" s="210"/>
      <c r="Z298" s="210"/>
      <c r="AA298" s="210"/>
      <c r="AB298" s="210"/>
    </row>
    <row r="299" spans="1:28" ht="18" customHeight="1">
      <c r="A299" s="207"/>
      <c r="B299" s="207"/>
      <c r="C299" s="208"/>
      <c r="D299" s="208"/>
      <c r="E299" s="208"/>
      <c r="F299" s="209"/>
      <c r="G299" s="209"/>
      <c r="H299" s="210"/>
      <c r="I299" s="210"/>
      <c r="J299" s="210"/>
      <c r="K299" s="210"/>
      <c r="L299" s="210"/>
      <c r="M299" s="210"/>
      <c r="N299" s="210"/>
      <c r="O299" s="210"/>
      <c r="P299" s="210"/>
      <c r="Q299" s="210"/>
      <c r="R299" s="210"/>
      <c r="S299" s="210"/>
      <c r="T299" s="210"/>
      <c r="U299" s="210"/>
      <c r="V299" s="210"/>
      <c r="W299" s="210"/>
      <c r="X299" s="210"/>
      <c r="Y299" s="210"/>
      <c r="Z299" s="210"/>
      <c r="AA299" s="210"/>
      <c r="AB299" s="210"/>
    </row>
    <row r="300" spans="1:28" ht="18" customHeight="1">
      <c r="A300" s="207"/>
      <c r="B300" s="207"/>
      <c r="C300" s="208"/>
      <c r="D300" s="208"/>
      <c r="E300" s="208"/>
      <c r="F300" s="209"/>
      <c r="G300" s="209"/>
      <c r="H300" s="210"/>
      <c r="I300" s="210"/>
      <c r="J300" s="210"/>
      <c r="K300" s="210"/>
      <c r="L300" s="210"/>
      <c r="M300" s="210"/>
      <c r="N300" s="210"/>
      <c r="O300" s="210"/>
      <c r="P300" s="210"/>
      <c r="Q300" s="210"/>
      <c r="R300" s="210"/>
      <c r="S300" s="210"/>
      <c r="T300" s="210"/>
      <c r="U300" s="210"/>
      <c r="V300" s="210"/>
      <c r="W300" s="210"/>
      <c r="X300" s="210"/>
      <c r="Y300" s="210"/>
      <c r="Z300" s="210"/>
      <c r="AA300" s="210"/>
      <c r="AB300" s="210"/>
    </row>
    <row r="301" spans="1:28" ht="18" customHeight="1">
      <c r="A301" s="207"/>
      <c r="B301" s="207"/>
      <c r="C301" s="208"/>
      <c r="D301" s="208"/>
      <c r="E301" s="208"/>
      <c r="F301" s="209"/>
      <c r="G301" s="209"/>
      <c r="H301" s="210"/>
      <c r="I301" s="210"/>
      <c r="J301" s="210"/>
      <c r="K301" s="210"/>
      <c r="L301" s="210"/>
      <c r="M301" s="210"/>
      <c r="N301" s="210"/>
      <c r="O301" s="210"/>
      <c r="P301" s="210"/>
      <c r="Q301" s="210"/>
      <c r="R301" s="210"/>
      <c r="S301" s="210"/>
      <c r="T301" s="210"/>
      <c r="U301" s="210"/>
      <c r="V301" s="210"/>
      <c r="W301" s="210"/>
      <c r="X301" s="210"/>
      <c r="Y301" s="210"/>
      <c r="Z301" s="210"/>
      <c r="AA301" s="210"/>
      <c r="AB301" s="210"/>
    </row>
    <row r="302" spans="1:28" ht="18" customHeight="1">
      <c r="A302" s="207"/>
      <c r="B302" s="207"/>
      <c r="C302" s="208"/>
      <c r="D302" s="208"/>
      <c r="E302" s="208"/>
      <c r="F302" s="209"/>
      <c r="G302" s="209"/>
      <c r="H302" s="210"/>
      <c r="I302" s="210"/>
      <c r="J302" s="210"/>
      <c r="K302" s="210"/>
      <c r="L302" s="210"/>
      <c r="M302" s="210"/>
      <c r="N302" s="210"/>
      <c r="O302" s="210"/>
      <c r="P302" s="210"/>
      <c r="Q302" s="210"/>
      <c r="R302" s="210"/>
      <c r="S302" s="210"/>
      <c r="T302" s="210"/>
      <c r="U302" s="210"/>
      <c r="V302" s="210"/>
      <c r="W302" s="210"/>
      <c r="X302" s="210"/>
      <c r="Y302" s="210"/>
      <c r="Z302" s="210"/>
      <c r="AA302" s="210"/>
      <c r="AB302" s="210"/>
    </row>
    <row r="303" spans="1:28" ht="18" customHeight="1">
      <c r="A303" s="207"/>
      <c r="B303" s="207"/>
      <c r="C303" s="208"/>
      <c r="D303" s="208"/>
      <c r="E303" s="208"/>
      <c r="F303" s="209"/>
      <c r="G303" s="209"/>
      <c r="H303" s="210"/>
      <c r="I303" s="210"/>
      <c r="J303" s="210"/>
      <c r="K303" s="210"/>
      <c r="L303" s="210"/>
      <c r="M303" s="210"/>
      <c r="N303" s="210"/>
      <c r="O303" s="210"/>
      <c r="P303" s="210"/>
      <c r="Q303" s="210"/>
      <c r="R303" s="210"/>
      <c r="S303" s="210"/>
      <c r="T303" s="210"/>
      <c r="U303" s="210"/>
      <c r="V303" s="210"/>
      <c r="W303" s="210"/>
      <c r="X303" s="210"/>
      <c r="Y303" s="210"/>
      <c r="Z303" s="210"/>
      <c r="AA303" s="210"/>
      <c r="AB303" s="210"/>
    </row>
    <row r="304" spans="1:28" ht="18" customHeight="1">
      <c r="A304" s="207"/>
      <c r="B304" s="207"/>
      <c r="C304" s="208"/>
      <c r="D304" s="208"/>
      <c r="E304" s="208"/>
      <c r="F304" s="209"/>
      <c r="G304" s="209"/>
      <c r="H304" s="210"/>
      <c r="I304" s="210"/>
      <c r="J304" s="210"/>
      <c r="K304" s="210"/>
      <c r="L304" s="210"/>
      <c r="M304" s="210"/>
      <c r="N304" s="210"/>
      <c r="O304" s="210"/>
      <c r="P304" s="210"/>
      <c r="Q304" s="210"/>
      <c r="R304" s="210"/>
      <c r="S304" s="210"/>
      <c r="T304" s="210"/>
      <c r="U304" s="210"/>
      <c r="V304" s="210"/>
      <c r="W304" s="210"/>
      <c r="X304" s="210"/>
      <c r="Y304" s="210"/>
      <c r="Z304" s="210"/>
      <c r="AA304" s="210"/>
      <c r="AB304" s="210"/>
    </row>
    <row r="305" spans="1:28" ht="18" customHeight="1">
      <c r="A305" s="207"/>
      <c r="B305" s="207"/>
      <c r="C305" s="208"/>
      <c r="D305" s="208"/>
      <c r="E305" s="208"/>
      <c r="F305" s="209"/>
      <c r="G305" s="209"/>
      <c r="H305" s="210"/>
      <c r="I305" s="210"/>
      <c r="J305" s="210"/>
      <c r="K305" s="210"/>
      <c r="L305" s="210"/>
      <c r="M305" s="210"/>
      <c r="N305" s="210"/>
      <c r="O305" s="210"/>
      <c r="P305" s="210"/>
      <c r="Q305" s="210"/>
      <c r="R305" s="210"/>
      <c r="S305" s="210"/>
      <c r="T305" s="210"/>
      <c r="U305" s="210"/>
      <c r="V305" s="210"/>
      <c r="W305" s="210"/>
      <c r="X305" s="210"/>
      <c r="Y305" s="210"/>
      <c r="Z305" s="210"/>
      <c r="AA305" s="210"/>
      <c r="AB305" s="210"/>
    </row>
    <row r="306" spans="1:28" ht="18" customHeight="1">
      <c r="A306" s="207"/>
      <c r="B306" s="207"/>
      <c r="C306" s="208"/>
      <c r="D306" s="208"/>
      <c r="E306" s="208"/>
      <c r="F306" s="209"/>
      <c r="G306" s="209"/>
      <c r="H306" s="210"/>
      <c r="I306" s="210"/>
      <c r="J306" s="210"/>
      <c r="K306" s="210"/>
      <c r="L306" s="210"/>
      <c r="M306" s="210"/>
      <c r="N306" s="210"/>
      <c r="O306" s="210"/>
      <c r="P306" s="210"/>
      <c r="Q306" s="210"/>
      <c r="R306" s="210"/>
      <c r="S306" s="210"/>
      <c r="T306" s="210"/>
      <c r="U306" s="210"/>
      <c r="V306" s="210"/>
      <c r="W306" s="210"/>
      <c r="X306" s="210"/>
      <c r="Y306" s="210"/>
      <c r="Z306" s="210"/>
      <c r="AA306" s="210"/>
      <c r="AB306" s="210"/>
    </row>
    <row r="307" spans="1:28" ht="18" customHeight="1">
      <c r="A307" s="207"/>
      <c r="B307" s="207"/>
      <c r="C307" s="208"/>
      <c r="D307" s="208"/>
      <c r="E307" s="208"/>
      <c r="F307" s="209"/>
      <c r="G307" s="209"/>
      <c r="H307" s="210"/>
      <c r="I307" s="210"/>
      <c r="J307" s="210"/>
      <c r="K307" s="210"/>
      <c r="L307" s="210"/>
      <c r="M307" s="210"/>
      <c r="N307" s="210"/>
      <c r="O307" s="210"/>
      <c r="P307" s="210"/>
      <c r="Q307" s="210"/>
      <c r="R307" s="210"/>
      <c r="S307" s="210"/>
      <c r="T307" s="210"/>
      <c r="U307" s="210"/>
      <c r="V307" s="210"/>
      <c r="W307" s="210"/>
      <c r="X307" s="210"/>
      <c r="Y307" s="210"/>
      <c r="Z307" s="210"/>
      <c r="AA307" s="210"/>
      <c r="AB307" s="210"/>
    </row>
    <row r="308" spans="1:28" ht="18" customHeight="1">
      <c r="A308" s="207"/>
      <c r="B308" s="207"/>
      <c r="C308" s="208"/>
      <c r="D308" s="208"/>
      <c r="E308" s="208"/>
      <c r="F308" s="209"/>
      <c r="G308" s="209"/>
      <c r="H308" s="210"/>
      <c r="I308" s="210"/>
      <c r="J308" s="210"/>
      <c r="K308" s="210"/>
      <c r="L308" s="210"/>
      <c r="M308" s="210"/>
      <c r="N308" s="210"/>
      <c r="O308" s="210"/>
      <c r="P308" s="210"/>
      <c r="Q308" s="210"/>
      <c r="R308" s="210"/>
      <c r="S308" s="210"/>
      <c r="T308" s="210"/>
      <c r="U308" s="210"/>
      <c r="V308" s="210"/>
      <c r="W308" s="210"/>
      <c r="X308" s="210"/>
      <c r="Y308" s="210"/>
      <c r="Z308" s="210"/>
      <c r="AA308" s="210"/>
      <c r="AB308" s="210"/>
    </row>
    <row r="309" spans="1:28" ht="18" customHeight="1">
      <c r="A309" s="207"/>
      <c r="B309" s="207"/>
      <c r="C309" s="208"/>
      <c r="D309" s="208"/>
      <c r="E309" s="208"/>
      <c r="F309" s="209"/>
      <c r="G309" s="209"/>
      <c r="H309" s="210"/>
      <c r="I309" s="210"/>
      <c r="J309" s="210"/>
      <c r="K309" s="210"/>
      <c r="L309" s="210"/>
      <c r="M309" s="210"/>
      <c r="N309" s="210"/>
      <c r="O309" s="210"/>
      <c r="P309" s="210"/>
      <c r="Q309" s="210"/>
      <c r="R309" s="210"/>
      <c r="S309" s="210"/>
      <c r="T309" s="210"/>
      <c r="U309" s="210"/>
      <c r="V309" s="210"/>
      <c r="W309" s="210"/>
      <c r="X309" s="210"/>
      <c r="Y309" s="210"/>
      <c r="Z309" s="210"/>
      <c r="AA309" s="210"/>
      <c r="AB309" s="210"/>
    </row>
    <row r="310" spans="1:28" ht="18" customHeight="1">
      <c r="A310" s="207"/>
      <c r="B310" s="207"/>
      <c r="C310" s="208"/>
      <c r="D310" s="208"/>
      <c r="E310" s="208"/>
      <c r="F310" s="209"/>
      <c r="G310" s="209"/>
      <c r="H310" s="210"/>
      <c r="I310" s="210"/>
      <c r="J310" s="210"/>
      <c r="K310" s="210"/>
      <c r="L310" s="210"/>
      <c r="M310" s="210"/>
      <c r="N310" s="210"/>
      <c r="O310" s="210"/>
      <c r="P310" s="210"/>
      <c r="Q310" s="210"/>
      <c r="R310" s="210"/>
      <c r="S310" s="210"/>
      <c r="T310" s="210"/>
      <c r="U310" s="210"/>
      <c r="V310" s="210"/>
      <c r="W310" s="210"/>
      <c r="X310" s="210"/>
      <c r="Y310" s="210"/>
      <c r="Z310" s="210"/>
      <c r="AA310" s="210"/>
      <c r="AB310" s="210"/>
    </row>
    <row r="311" spans="1:28" ht="18" customHeight="1">
      <c r="A311" s="207"/>
      <c r="B311" s="207"/>
      <c r="C311" s="208"/>
      <c r="D311" s="208"/>
      <c r="E311" s="208"/>
      <c r="F311" s="209"/>
      <c r="G311" s="209"/>
      <c r="H311" s="210"/>
      <c r="I311" s="210"/>
      <c r="J311" s="210"/>
      <c r="K311" s="210"/>
      <c r="L311" s="210"/>
      <c r="M311" s="210"/>
      <c r="N311" s="210"/>
      <c r="O311" s="210"/>
      <c r="P311" s="210"/>
      <c r="Q311" s="210"/>
      <c r="R311" s="210"/>
      <c r="S311" s="210"/>
      <c r="T311" s="210"/>
      <c r="U311" s="210"/>
      <c r="V311" s="210"/>
      <c r="W311" s="210"/>
      <c r="X311" s="210"/>
      <c r="Y311" s="210"/>
      <c r="Z311" s="210"/>
      <c r="AA311" s="210"/>
      <c r="AB311" s="210"/>
    </row>
    <row r="312" spans="1:28" ht="18" customHeight="1">
      <c r="A312" s="207"/>
      <c r="B312" s="207"/>
      <c r="C312" s="208"/>
      <c r="D312" s="208"/>
      <c r="E312" s="208"/>
      <c r="F312" s="209"/>
      <c r="G312" s="209"/>
      <c r="H312" s="210"/>
      <c r="I312" s="210"/>
      <c r="J312" s="210"/>
      <c r="K312" s="210"/>
      <c r="L312" s="210"/>
      <c r="M312" s="210"/>
      <c r="N312" s="210"/>
      <c r="O312" s="210"/>
      <c r="P312" s="210"/>
      <c r="Q312" s="210"/>
      <c r="R312" s="210"/>
      <c r="S312" s="210"/>
      <c r="T312" s="210"/>
      <c r="U312" s="210"/>
      <c r="V312" s="210"/>
      <c r="W312" s="210"/>
      <c r="X312" s="210"/>
      <c r="Y312" s="210"/>
      <c r="Z312" s="210"/>
      <c r="AA312" s="210"/>
      <c r="AB312" s="210"/>
    </row>
    <row r="313" spans="1:28" ht="18" customHeight="1">
      <c r="A313" s="207"/>
      <c r="B313" s="207"/>
      <c r="C313" s="208"/>
      <c r="D313" s="208"/>
      <c r="E313" s="208"/>
      <c r="F313" s="209"/>
      <c r="G313" s="209"/>
      <c r="H313" s="210"/>
      <c r="I313" s="210"/>
      <c r="J313" s="210"/>
      <c r="K313" s="210"/>
      <c r="L313" s="210"/>
      <c r="M313" s="210"/>
      <c r="N313" s="210"/>
      <c r="O313" s="210"/>
      <c r="P313" s="210"/>
      <c r="Q313" s="210"/>
      <c r="R313" s="210"/>
      <c r="S313" s="210"/>
      <c r="T313" s="210"/>
      <c r="U313" s="210"/>
      <c r="V313" s="210"/>
      <c r="W313" s="210"/>
      <c r="X313" s="210"/>
      <c r="Y313" s="210"/>
      <c r="Z313" s="210"/>
      <c r="AA313" s="210"/>
      <c r="AB313" s="210"/>
    </row>
    <row r="314" spans="1:28" ht="18" customHeight="1">
      <c r="A314" s="207"/>
      <c r="B314" s="207"/>
      <c r="C314" s="208"/>
      <c r="D314" s="208"/>
      <c r="E314" s="208"/>
      <c r="F314" s="209"/>
      <c r="G314" s="209"/>
      <c r="H314" s="210"/>
      <c r="I314" s="210"/>
      <c r="J314" s="210"/>
      <c r="K314" s="210"/>
      <c r="L314" s="210"/>
      <c r="M314" s="210"/>
      <c r="N314" s="210"/>
      <c r="O314" s="210"/>
      <c r="P314" s="210"/>
      <c r="Q314" s="210"/>
      <c r="R314" s="210"/>
      <c r="S314" s="210"/>
      <c r="T314" s="210"/>
      <c r="U314" s="210"/>
      <c r="V314" s="210"/>
      <c r="W314" s="210"/>
      <c r="X314" s="210"/>
      <c r="Y314" s="210"/>
      <c r="Z314" s="210"/>
      <c r="AA314" s="210"/>
      <c r="AB314" s="210"/>
    </row>
    <row r="315" spans="1:28" ht="18" customHeight="1">
      <c r="A315" s="207"/>
      <c r="B315" s="207"/>
      <c r="C315" s="208"/>
      <c r="D315" s="208"/>
      <c r="E315" s="208"/>
      <c r="F315" s="209"/>
      <c r="G315" s="209"/>
      <c r="H315" s="210"/>
      <c r="I315" s="210"/>
      <c r="J315" s="210"/>
      <c r="K315" s="210"/>
      <c r="L315" s="210"/>
      <c r="M315" s="210"/>
      <c r="N315" s="210"/>
      <c r="O315" s="210"/>
      <c r="P315" s="210"/>
      <c r="Q315" s="210"/>
      <c r="R315" s="210"/>
      <c r="S315" s="210"/>
      <c r="T315" s="210"/>
      <c r="U315" s="210"/>
      <c r="V315" s="210"/>
      <c r="W315" s="210"/>
      <c r="X315" s="210"/>
      <c r="Y315" s="210"/>
      <c r="Z315" s="210"/>
      <c r="AA315" s="210"/>
      <c r="AB315" s="210"/>
    </row>
    <row r="316" spans="1:28" ht="18" customHeight="1">
      <c r="A316" s="207"/>
      <c r="B316" s="207"/>
      <c r="C316" s="208"/>
      <c r="D316" s="208"/>
      <c r="E316" s="208"/>
      <c r="F316" s="209"/>
      <c r="G316" s="209"/>
      <c r="H316" s="210"/>
      <c r="I316" s="210"/>
      <c r="J316" s="210"/>
      <c r="K316" s="210"/>
      <c r="L316" s="210"/>
      <c r="M316" s="210"/>
      <c r="N316" s="210"/>
      <c r="O316" s="210"/>
      <c r="P316" s="210"/>
      <c r="Q316" s="210"/>
      <c r="R316" s="210"/>
      <c r="S316" s="210"/>
      <c r="T316" s="210"/>
      <c r="U316" s="210"/>
      <c r="V316" s="210"/>
      <c r="W316" s="210"/>
      <c r="X316" s="210"/>
      <c r="Y316" s="210"/>
      <c r="Z316" s="210"/>
      <c r="AA316" s="210"/>
      <c r="AB316" s="210"/>
    </row>
    <row r="317" spans="1:28" ht="18" customHeight="1">
      <c r="A317" s="207"/>
      <c r="B317" s="207"/>
      <c r="C317" s="208"/>
      <c r="D317" s="208"/>
      <c r="E317" s="208"/>
      <c r="F317" s="209"/>
      <c r="G317" s="209"/>
      <c r="H317" s="210"/>
      <c r="I317" s="210"/>
      <c r="J317" s="210"/>
      <c r="K317" s="210"/>
      <c r="L317" s="210"/>
      <c r="M317" s="210"/>
      <c r="N317" s="210"/>
      <c r="O317" s="210"/>
      <c r="P317" s="210"/>
      <c r="Q317" s="210"/>
      <c r="R317" s="210"/>
      <c r="S317" s="210"/>
      <c r="T317" s="210"/>
      <c r="U317" s="210"/>
      <c r="V317" s="210"/>
      <c r="W317" s="210"/>
      <c r="X317" s="210"/>
      <c r="Y317" s="210"/>
      <c r="Z317" s="210"/>
      <c r="AA317" s="210"/>
      <c r="AB317" s="210"/>
    </row>
    <row r="318" spans="1:28" ht="18" customHeight="1">
      <c r="A318" s="207"/>
      <c r="B318" s="207"/>
      <c r="C318" s="208"/>
      <c r="D318" s="208"/>
      <c r="E318" s="208"/>
      <c r="F318" s="209"/>
      <c r="G318" s="209"/>
      <c r="H318" s="210"/>
      <c r="I318" s="210"/>
      <c r="J318" s="210"/>
      <c r="K318" s="210"/>
      <c r="L318" s="210"/>
      <c r="M318" s="210"/>
      <c r="N318" s="210"/>
      <c r="O318" s="210"/>
      <c r="P318" s="210"/>
      <c r="Q318" s="210"/>
      <c r="R318" s="210"/>
      <c r="S318" s="210"/>
      <c r="T318" s="210"/>
      <c r="U318" s="210"/>
      <c r="V318" s="210"/>
      <c r="W318" s="210"/>
      <c r="X318" s="210"/>
      <c r="Y318" s="210"/>
      <c r="Z318" s="210"/>
      <c r="AA318" s="210"/>
      <c r="AB318" s="210"/>
    </row>
    <row r="319" spans="1:28" ht="18" customHeight="1">
      <c r="A319" s="207"/>
      <c r="B319" s="207"/>
      <c r="C319" s="208"/>
      <c r="D319" s="208"/>
      <c r="E319" s="208"/>
      <c r="F319" s="209"/>
      <c r="G319" s="209"/>
      <c r="H319" s="210"/>
      <c r="I319" s="210"/>
      <c r="J319" s="210"/>
      <c r="K319" s="210"/>
      <c r="L319" s="210"/>
      <c r="M319" s="210"/>
      <c r="N319" s="210"/>
      <c r="O319" s="210"/>
      <c r="P319" s="210"/>
      <c r="Q319" s="210"/>
      <c r="R319" s="210"/>
      <c r="S319" s="210"/>
      <c r="T319" s="210"/>
      <c r="U319" s="210"/>
      <c r="V319" s="210"/>
      <c r="W319" s="210"/>
      <c r="X319" s="210"/>
      <c r="Y319" s="210"/>
      <c r="Z319" s="210"/>
      <c r="AA319" s="210"/>
      <c r="AB319" s="210"/>
    </row>
    <row r="320" spans="1:28" ht="18" customHeight="1">
      <c r="A320" s="207"/>
      <c r="B320" s="207"/>
      <c r="C320" s="208"/>
      <c r="D320" s="208"/>
      <c r="E320" s="208"/>
      <c r="F320" s="209"/>
      <c r="G320" s="209"/>
      <c r="H320" s="210"/>
      <c r="I320" s="210"/>
      <c r="J320" s="210"/>
      <c r="K320" s="210"/>
      <c r="L320" s="210"/>
      <c r="M320" s="210"/>
      <c r="N320" s="210"/>
      <c r="O320" s="210"/>
      <c r="P320" s="210"/>
      <c r="Q320" s="210"/>
      <c r="R320" s="210"/>
      <c r="S320" s="210"/>
      <c r="T320" s="210"/>
      <c r="U320" s="210"/>
      <c r="V320" s="210"/>
      <c r="W320" s="210"/>
      <c r="X320" s="210"/>
      <c r="Y320" s="210"/>
      <c r="Z320" s="210"/>
      <c r="AA320" s="210"/>
      <c r="AB320" s="210"/>
    </row>
    <row r="321" spans="1:28" ht="18" customHeight="1">
      <c r="A321" s="207"/>
      <c r="B321" s="207"/>
      <c r="C321" s="208"/>
      <c r="D321" s="208"/>
      <c r="E321" s="208"/>
      <c r="F321" s="209"/>
      <c r="G321" s="209"/>
      <c r="H321" s="210"/>
      <c r="I321" s="210"/>
      <c r="J321" s="210"/>
      <c r="K321" s="210"/>
      <c r="L321" s="210"/>
      <c r="M321" s="210"/>
      <c r="N321" s="210"/>
      <c r="O321" s="210"/>
      <c r="P321" s="210"/>
      <c r="Q321" s="210"/>
      <c r="R321" s="210"/>
      <c r="S321" s="210"/>
      <c r="T321" s="210"/>
      <c r="U321" s="210"/>
      <c r="V321" s="210"/>
      <c r="W321" s="210"/>
      <c r="X321" s="210"/>
      <c r="Y321" s="210"/>
      <c r="Z321" s="210"/>
      <c r="AA321" s="210"/>
      <c r="AB321" s="210"/>
    </row>
    <row r="322" spans="1:28" ht="18" customHeight="1">
      <c r="A322" s="207"/>
      <c r="B322" s="207"/>
      <c r="C322" s="208"/>
      <c r="D322" s="208"/>
      <c r="E322" s="208"/>
      <c r="F322" s="209"/>
      <c r="G322" s="209"/>
      <c r="H322" s="210"/>
      <c r="I322" s="210"/>
      <c r="J322" s="210"/>
      <c r="K322" s="210"/>
      <c r="L322" s="210"/>
      <c r="M322" s="210"/>
      <c r="N322" s="210"/>
      <c r="O322" s="210"/>
      <c r="P322" s="210"/>
      <c r="Q322" s="210"/>
      <c r="R322" s="210"/>
      <c r="S322" s="210"/>
      <c r="T322" s="210"/>
      <c r="U322" s="210"/>
      <c r="V322" s="210"/>
      <c r="W322" s="210"/>
      <c r="X322" s="210"/>
      <c r="Y322" s="210"/>
      <c r="Z322" s="210"/>
      <c r="AA322" s="210"/>
      <c r="AB322" s="210"/>
    </row>
    <row r="323" spans="1:28" ht="18" customHeight="1">
      <c r="A323" s="207"/>
      <c r="B323" s="207"/>
      <c r="C323" s="208"/>
      <c r="D323" s="208"/>
      <c r="E323" s="208"/>
      <c r="F323" s="209"/>
      <c r="G323" s="209"/>
      <c r="H323" s="210"/>
      <c r="I323" s="210"/>
      <c r="J323" s="210"/>
      <c r="K323" s="210"/>
      <c r="L323" s="210"/>
      <c r="M323" s="210"/>
      <c r="N323" s="210"/>
      <c r="O323" s="210"/>
      <c r="P323" s="210"/>
      <c r="Q323" s="210"/>
      <c r="R323" s="210"/>
      <c r="S323" s="210"/>
      <c r="T323" s="210"/>
      <c r="U323" s="210"/>
      <c r="V323" s="210"/>
      <c r="W323" s="210"/>
      <c r="X323" s="210"/>
      <c r="Y323" s="210"/>
      <c r="Z323" s="210"/>
      <c r="AA323" s="210"/>
      <c r="AB323" s="210"/>
    </row>
    <row r="324" spans="1:28" ht="18" customHeight="1">
      <c r="A324" s="207"/>
      <c r="B324" s="207"/>
      <c r="C324" s="208"/>
      <c r="D324" s="208"/>
      <c r="E324" s="208"/>
      <c r="F324" s="209"/>
      <c r="G324" s="209"/>
      <c r="H324" s="210"/>
      <c r="I324" s="210"/>
      <c r="J324" s="210"/>
      <c r="K324" s="210"/>
      <c r="L324" s="210"/>
      <c r="M324" s="210"/>
      <c r="N324" s="210"/>
      <c r="O324" s="210"/>
      <c r="P324" s="210"/>
      <c r="Q324" s="210"/>
      <c r="R324" s="210"/>
      <c r="S324" s="210"/>
      <c r="T324" s="210"/>
      <c r="U324" s="210"/>
      <c r="V324" s="210"/>
      <c r="W324" s="210"/>
      <c r="X324" s="210"/>
      <c r="Y324" s="210"/>
      <c r="Z324" s="210"/>
      <c r="AA324" s="210"/>
      <c r="AB324" s="210"/>
    </row>
    <row r="325" spans="1:28" ht="18" customHeight="1">
      <c r="A325" s="207"/>
      <c r="B325" s="207"/>
      <c r="C325" s="208"/>
      <c r="D325" s="208"/>
      <c r="E325" s="208"/>
      <c r="F325" s="209"/>
      <c r="G325" s="209"/>
      <c r="H325" s="210"/>
      <c r="I325" s="210"/>
      <c r="J325" s="210"/>
      <c r="K325" s="210"/>
      <c r="L325" s="210"/>
      <c r="M325" s="210"/>
      <c r="N325" s="210"/>
      <c r="O325" s="210"/>
      <c r="P325" s="210"/>
      <c r="Q325" s="210"/>
      <c r="R325" s="210"/>
      <c r="S325" s="210"/>
      <c r="T325" s="210"/>
      <c r="U325" s="210"/>
      <c r="V325" s="210"/>
      <c r="W325" s="210"/>
      <c r="X325" s="210"/>
      <c r="Y325" s="210"/>
      <c r="Z325" s="210"/>
      <c r="AA325" s="210"/>
      <c r="AB325" s="210"/>
    </row>
    <row r="326" spans="1:28" ht="18" customHeight="1">
      <c r="A326" s="207"/>
      <c r="B326" s="207"/>
      <c r="C326" s="208"/>
      <c r="D326" s="208"/>
      <c r="E326" s="208"/>
      <c r="F326" s="209"/>
      <c r="G326" s="209"/>
      <c r="H326" s="210"/>
      <c r="I326" s="210"/>
      <c r="J326" s="210"/>
      <c r="K326" s="210"/>
      <c r="L326" s="210"/>
      <c r="M326" s="210"/>
      <c r="N326" s="210"/>
      <c r="O326" s="210"/>
      <c r="P326" s="210"/>
      <c r="Q326" s="210"/>
      <c r="R326" s="210"/>
      <c r="S326" s="210"/>
      <c r="T326" s="210"/>
      <c r="U326" s="210"/>
      <c r="V326" s="210"/>
      <c r="W326" s="210"/>
      <c r="X326" s="210"/>
      <c r="Y326" s="210"/>
      <c r="Z326" s="210"/>
      <c r="AA326" s="210"/>
      <c r="AB326" s="210"/>
    </row>
    <row r="327" spans="1:28" ht="18" customHeight="1">
      <c r="A327" s="207"/>
      <c r="B327" s="207"/>
      <c r="C327" s="208"/>
      <c r="D327" s="208"/>
      <c r="E327" s="208"/>
      <c r="F327" s="209"/>
      <c r="G327" s="209"/>
      <c r="H327" s="210"/>
      <c r="I327" s="210"/>
      <c r="J327" s="210"/>
      <c r="K327" s="210"/>
      <c r="L327" s="210"/>
      <c r="M327" s="210"/>
      <c r="N327" s="210"/>
      <c r="O327" s="210"/>
      <c r="P327" s="210"/>
      <c r="Q327" s="210"/>
      <c r="R327" s="210"/>
      <c r="S327" s="210"/>
      <c r="T327" s="210"/>
      <c r="U327" s="210"/>
      <c r="V327" s="210"/>
      <c r="W327" s="210"/>
      <c r="X327" s="210"/>
      <c r="Y327" s="210"/>
      <c r="Z327" s="210"/>
      <c r="AA327" s="210"/>
      <c r="AB327" s="210"/>
    </row>
    <row r="328" spans="1:28" ht="18" customHeight="1">
      <c r="A328" s="207"/>
      <c r="B328" s="207"/>
      <c r="C328" s="208"/>
      <c r="D328" s="208"/>
      <c r="E328" s="208"/>
      <c r="F328" s="209"/>
      <c r="G328" s="209"/>
      <c r="H328" s="210"/>
      <c r="I328" s="210"/>
      <c r="J328" s="210"/>
      <c r="K328" s="210"/>
      <c r="L328" s="210"/>
      <c r="M328" s="210"/>
      <c r="N328" s="210"/>
      <c r="O328" s="210"/>
      <c r="P328" s="210"/>
      <c r="Q328" s="210"/>
      <c r="R328" s="210"/>
      <c r="S328" s="210"/>
      <c r="T328" s="210"/>
      <c r="U328" s="210"/>
      <c r="V328" s="210"/>
      <c r="W328" s="210"/>
      <c r="X328" s="210"/>
      <c r="Y328" s="210"/>
      <c r="Z328" s="210"/>
      <c r="AA328" s="210"/>
      <c r="AB328" s="210"/>
    </row>
    <row r="329" spans="1:28" ht="18" customHeight="1">
      <c r="A329" s="207"/>
      <c r="B329" s="207"/>
      <c r="C329" s="208"/>
      <c r="D329" s="208"/>
      <c r="E329" s="208"/>
      <c r="F329" s="209"/>
      <c r="G329" s="209"/>
      <c r="H329" s="210"/>
      <c r="I329" s="210"/>
      <c r="J329" s="210"/>
      <c r="K329" s="210"/>
      <c r="L329" s="210"/>
      <c r="M329" s="210"/>
      <c r="N329" s="210"/>
      <c r="O329" s="210"/>
      <c r="P329" s="210"/>
      <c r="Q329" s="210"/>
      <c r="R329" s="210"/>
      <c r="S329" s="210"/>
      <c r="T329" s="210"/>
      <c r="U329" s="210"/>
      <c r="V329" s="210"/>
      <c r="W329" s="210"/>
      <c r="X329" s="210"/>
      <c r="Y329" s="210"/>
      <c r="Z329" s="210"/>
      <c r="AA329" s="210"/>
      <c r="AB329" s="210"/>
    </row>
    <row r="330" spans="1:28" ht="18" customHeight="1">
      <c r="A330" s="207"/>
      <c r="B330" s="207"/>
      <c r="C330" s="208"/>
      <c r="D330" s="208"/>
      <c r="E330" s="208"/>
      <c r="F330" s="209"/>
      <c r="G330" s="209"/>
      <c r="H330" s="210"/>
      <c r="I330" s="210"/>
      <c r="J330" s="210"/>
      <c r="K330" s="210"/>
      <c r="L330" s="210"/>
      <c r="M330" s="210"/>
      <c r="N330" s="210"/>
      <c r="O330" s="210"/>
      <c r="P330" s="210"/>
      <c r="Q330" s="210"/>
      <c r="R330" s="210"/>
      <c r="S330" s="210"/>
      <c r="T330" s="210"/>
      <c r="U330" s="210"/>
      <c r="V330" s="210"/>
      <c r="W330" s="210"/>
      <c r="X330" s="210"/>
      <c r="Y330" s="210"/>
      <c r="Z330" s="210"/>
      <c r="AA330" s="210"/>
      <c r="AB330" s="210"/>
    </row>
    <row r="331" spans="1:28" ht="18" customHeight="1">
      <c r="A331" s="207"/>
      <c r="B331" s="207"/>
      <c r="C331" s="208"/>
      <c r="D331" s="208"/>
      <c r="E331" s="208"/>
      <c r="F331" s="209"/>
      <c r="G331" s="209"/>
      <c r="H331" s="210"/>
      <c r="I331" s="210"/>
      <c r="J331" s="210"/>
      <c r="K331" s="210"/>
      <c r="L331" s="210"/>
      <c r="M331" s="210"/>
      <c r="N331" s="210"/>
      <c r="O331" s="210"/>
      <c r="P331" s="210"/>
      <c r="Q331" s="210"/>
      <c r="R331" s="210"/>
      <c r="S331" s="210"/>
      <c r="T331" s="210"/>
      <c r="U331" s="210"/>
      <c r="V331" s="210"/>
      <c r="W331" s="210"/>
      <c r="X331" s="210"/>
      <c r="Y331" s="210"/>
      <c r="Z331" s="210"/>
      <c r="AA331" s="210"/>
      <c r="AB331" s="210"/>
    </row>
    <row r="332" spans="1:28" ht="18" customHeight="1">
      <c r="A332" s="207"/>
      <c r="B332" s="207"/>
      <c r="C332" s="208"/>
      <c r="D332" s="208"/>
      <c r="E332" s="208"/>
      <c r="F332" s="209"/>
      <c r="G332" s="209"/>
      <c r="H332" s="210"/>
      <c r="I332" s="210"/>
      <c r="J332" s="210"/>
      <c r="K332" s="210"/>
      <c r="L332" s="210"/>
      <c r="M332" s="210"/>
      <c r="N332" s="210"/>
      <c r="O332" s="210"/>
      <c r="P332" s="210"/>
      <c r="Q332" s="210"/>
      <c r="R332" s="210"/>
      <c r="S332" s="210"/>
      <c r="T332" s="210"/>
      <c r="U332" s="210"/>
      <c r="V332" s="210"/>
      <c r="W332" s="210"/>
      <c r="X332" s="210"/>
      <c r="Y332" s="210"/>
      <c r="Z332" s="210"/>
      <c r="AA332" s="210"/>
      <c r="AB332" s="210"/>
    </row>
    <row r="333" spans="1:28" ht="18" customHeight="1">
      <c r="A333" s="207"/>
      <c r="B333" s="207"/>
      <c r="C333" s="208"/>
      <c r="D333" s="208"/>
      <c r="E333" s="208"/>
      <c r="F333" s="209"/>
      <c r="G333" s="209"/>
      <c r="H333" s="210"/>
      <c r="I333" s="210"/>
      <c r="J333" s="210"/>
      <c r="K333" s="210"/>
      <c r="L333" s="210"/>
      <c r="M333" s="210"/>
      <c r="N333" s="210"/>
      <c r="O333" s="210"/>
      <c r="P333" s="210"/>
      <c r="Q333" s="210"/>
      <c r="R333" s="210"/>
      <c r="S333" s="210"/>
      <c r="T333" s="210"/>
      <c r="U333" s="210"/>
      <c r="V333" s="210"/>
      <c r="W333" s="210"/>
      <c r="X333" s="210"/>
      <c r="Y333" s="210"/>
      <c r="Z333" s="210"/>
      <c r="AA333" s="210"/>
      <c r="AB333" s="210"/>
    </row>
    <row r="334" spans="1:28" ht="18" customHeight="1">
      <c r="A334" s="207"/>
      <c r="B334" s="207"/>
      <c r="C334" s="208"/>
      <c r="D334" s="208"/>
      <c r="E334" s="208"/>
      <c r="F334" s="209"/>
      <c r="G334" s="209"/>
      <c r="H334" s="210"/>
      <c r="I334" s="210"/>
      <c r="J334" s="210"/>
      <c r="K334" s="210"/>
      <c r="L334" s="210"/>
      <c r="M334" s="210"/>
      <c r="N334" s="210"/>
      <c r="O334" s="210"/>
      <c r="P334" s="210"/>
      <c r="Q334" s="210"/>
      <c r="R334" s="210"/>
      <c r="S334" s="210"/>
      <c r="T334" s="210"/>
      <c r="U334" s="210"/>
      <c r="V334" s="210"/>
      <c r="W334" s="210"/>
      <c r="X334" s="210"/>
      <c r="Y334" s="210"/>
      <c r="Z334" s="210"/>
      <c r="AA334" s="210"/>
      <c r="AB334" s="210"/>
    </row>
    <row r="335" spans="1:28" ht="18" customHeight="1">
      <c r="A335" s="207"/>
      <c r="B335" s="207"/>
      <c r="C335" s="208"/>
      <c r="D335" s="208"/>
      <c r="E335" s="208"/>
      <c r="F335" s="209"/>
      <c r="G335" s="209"/>
      <c r="H335" s="210"/>
      <c r="I335" s="210"/>
      <c r="J335" s="210"/>
      <c r="K335" s="210"/>
      <c r="L335" s="210"/>
      <c r="M335" s="210"/>
      <c r="N335" s="210"/>
      <c r="O335" s="210"/>
      <c r="P335" s="210"/>
      <c r="Q335" s="210"/>
      <c r="R335" s="210"/>
      <c r="S335" s="210"/>
      <c r="T335" s="210"/>
      <c r="U335" s="210"/>
      <c r="V335" s="210"/>
      <c r="W335" s="210"/>
      <c r="X335" s="210"/>
      <c r="Y335" s="210"/>
      <c r="Z335" s="210"/>
      <c r="AA335" s="210"/>
      <c r="AB335" s="210"/>
    </row>
    <row r="336" spans="1:28" ht="18" customHeight="1">
      <c r="A336" s="207"/>
      <c r="B336" s="207"/>
      <c r="C336" s="208"/>
      <c r="D336" s="208"/>
      <c r="E336" s="208"/>
      <c r="F336" s="209"/>
      <c r="G336" s="209"/>
      <c r="H336" s="210"/>
      <c r="I336" s="210"/>
      <c r="J336" s="210"/>
      <c r="K336" s="210"/>
      <c r="L336" s="210"/>
      <c r="M336" s="210"/>
      <c r="N336" s="210"/>
      <c r="O336" s="210"/>
      <c r="P336" s="210"/>
      <c r="Q336" s="210"/>
      <c r="R336" s="210"/>
      <c r="S336" s="210"/>
      <c r="T336" s="210"/>
      <c r="U336" s="210"/>
      <c r="V336" s="210"/>
      <c r="W336" s="210"/>
      <c r="X336" s="210"/>
      <c r="Y336" s="210"/>
      <c r="Z336" s="210"/>
      <c r="AA336" s="210"/>
      <c r="AB336" s="210"/>
    </row>
    <row r="337" spans="1:28" ht="18" customHeight="1">
      <c r="A337" s="207"/>
      <c r="B337" s="207"/>
      <c r="C337" s="208"/>
      <c r="D337" s="208"/>
      <c r="E337" s="208"/>
      <c r="F337" s="209"/>
      <c r="G337" s="209"/>
      <c r="H337" s="210"/>
      <c r="I337" s="210"/>
      <c r="J337" s="210"/>
      <c r="K337" s="210"/>
      <c r="L337" s="210"/>
      <c r="M337" s="210"/>
      <c r="N337" s="210"/>
      <c r="O337" s="210"/>
      <c r="P337" s="210"/>
      <c r="Q337" s="210"/>
      <c r="R337" s="210"/>
      <c r="S337" s="210"/>
      <c r="T337" s="210"/>
      <c r="U337" s="210"/>
      <c r="V337" s="210"/>
      <c r="W337" s="210"/>
      <c r="X337" s="210"/>
      <c r="Y337" s="210"/>
      <c r="Z337" s="210"/>
      <c r="AA337" s="210"/>
      <c r="AB337" s="210"/>
    </row>
    <row r="338" spans="1:28" ht="18" customHeight="1">
      <c r="A338" s="207"/>
      <c r="B338" s="207"/>
      <c r="C338" s="208"/>
      <c r="D338" s="208"/>
      <c r="E338" s="208"/>
      <c r="F338" s="209"/>
      <c r="G338" s="209"/>
      <c r="H338" s="210"/>
      <c r="I338" s="210"/>
      <c r="J338" s="210"/>
      <c r="K338" s="210"/>
      <c r="L338" s="210"/>
      <c r="M338" s="210"/>
      <c r="N338" s="210"/>
      <c r="O338" s="210"/>
      <c r="P338" s="210"/>
      <c r="Q338" s="210"/>
      <c r="R338" s="210"/>
      <c r="S338" s="210"/>
      <c r="T338" s="210"/>
      <c r="U338" s="210"/>
      <c r="V338" s="210"/>
      <c r="W338" s="210"/>
      <c r="X338" s="210"/>
      <c r="Y338" s="210"/>
      <c r="Z338" s="210"/>
      <c r="AA338" s="210"/>
      <c r="AB338" s="210"/>
    </row>
    <row r="339" spans="1:28" ht="18" customHeight="1">
      <c r="A339" s="207"/>
      <c r="B339" s="207"/>
      <c r="C339" s="208"/>
      <c r="D339" s="208"/>
      <c r="E339" s="208"/>
      <c r="F339" s="209"/>
      <c r="G339" s="209"/>
      <c r="H339" s="210"/>
      <c r="I339" s="210"/>
      <c r="J339" s="210"/>
      <c r="K339" s="210"/>
      <c r="L339" s="210"/>
      <c r="M339" s="210"/>
      <c r="N339" s="210"/>
      <c r="O339" s="210"/>
      <c r="P339" s="210"/>
      <c r="Q339" s="210"/>
      <c r="R339" s="210"/>
      <c r="S339" s="210"/>
      <c r="T339" s="210"/>
      <c r="U339" s="210"/>
      <c r="V339" s="210"/>
      <c r="W339" s="210"/>
      <c r="X339" s="210"/>
      <c r="Y339" s="210"/>
      <c r="Z339" s="210"/>
      <c r="AA339" s="210"/>
      <c r="AB339" s="210"/>
    </row>
    <row r="340" spans="1:28" ht="18" customHeight="1">
      <c r="A340" s="207"/>
      <c r="B340" s="207"/>
      <c r="C340" s="208"/>
      <c r="D340" s="208"/>
      <c r="E340" s="208"/>
      <c r="F340" s="209"/>
      <c r="G340" s="209"/>
      <c r="H340" s="210"/>
      <c r="I340" s="210"/>
      <c r="J340" s="210"/>
      <c r="K340" s="210"/>
      <c r="L340" s="210"/>
      <c r="M340" s="210"/>
      <c r="N340" s="210"/>
      <c r="O340" s="210"/>
      <c r="P340" s="210"/>
      <c r="Q340" s="210"/>
      <c r="R340" s="210"/>
      <c r="S340" s="210"/>
      <c r="T340" s="210"/>
      <c r="U340" s="210"/>
      <c r="V340" s="210"/>
      <c r="W340" s="210"/>
      <c r="X340" s="210"/>
      <c r="Y340" s="210"/>
      <c r="Z340" s="210"/>
      <c r="AA340" s="210"/>
      <c r="AB340" s="210"/>
    </row>
    <row r="341" spans="1:28" ht="18" customHeight="1">
      <c r="A341" s="207"/>
      <c r="B341" s="207"/>
      <c r="C341" s="208"/>
      <c r="D341" s="208"/>
      <c r="E341" s="208"/>
      <c r="F341" s="209"/>
      <c r="G341" s="209"/>
      <c r="H341" s="210"/>
      <c r="I341" s="210"/>
      <c r="J341" s="210"/>
      <c r="K341" s="210"/>
      <c r="L341" s="210"/>
      <c r="M341" s="210"/>
      <c r="N341" s="210"/>
      <c r="O341" s="210"/>
      <c r="P341" s="210"/>
      <c r="Q341" s="210"/>
      <c r="R341" s="210"/>
      <c r="S341" s="210"/>
      <c r="T341" s="210"/>
      <c r="U341" s="210"/>
      <c r="V341" s="210"/>
      <c r="W341" s="210"/>
      <c r="X341" s="210"/>
      <c r="Y341" s="210"/>
      <c r="Z341" s="210"/>
      <c r="AA341" s="210"/>
      <c r="AB341" s="210"/>
    </row>
    <row r="342" spans="1:28" ht="18" customHeight="1">
      <c r="A342" s="207"/>
      <c r="B342" s="207"/>
      <c r="C342" s="208"/>
      <c r="D342" s="208"/>
      <c r="E342" s="208"/>
      <c r="F342" s="209"/>
      <c r="G342" s="209"/>
      <c r="H342" s="210"/>
      <c r="I342" s="210"/>
      <c r="J342" s="210"/>
      <c r="K342" s="210"/>
      <c r="L342" s="210"/>
      <c r="M342" s="210"/>
      <c r="N342" s="210"/>
      <c r="O342" s="210"/>
      <c r="P342" s="210"/>
      <c r="Q342" s="210"/>
      <c r="R342" s="210"/>
      <c r="S342" s="210"/>
      <c r="T342" s="210"/>
      <c r="U342" s="210"/>
      <c r="V342" s="210"/>
      <c r="W342" s="210"/>
      <c r="X342" s="210"/>
      <c r="Y342" s="210"/>
      <c r="Z342" s="210"/>
      <c r="AA342" s="210"/>
      <c r="AB342" s="210"/>
    </row>
    <row r="343" spans="1:28" ht="18" customHeight="1">
      <c r="A343" s="207"/>
      <c r="B343" s="207"/>
      <c r="C343" s="208"/>
      <c r="D343" s="208"/>
      <c r="E343" s="208"/>
      <c r="F343" s="209"/>
      <c r="G343" s="209"/>
      <c r="H343" s="210"/>
      <c r="I343" s="210"/>
      <c r="J343" s="210"/>
      <c r="K343" s="210"/>
      <c r="L343" s="210"/>
      <c r="M343" s="210"/>
      <c r="N343" s="210"/>
      <c r="O343" s="210"/>
      <c r="P343" s="210"/>
      <c r="Q343" s="210"/>
      <c r="R343" s="210"/>
      <c r="S343" s="210"/>
      <c r="T343" s="210"/>
      <c r="U343" s="210"/>
      <c r="V343" s="210"/>
      <c r="W343" s="210"/>
      <c r="X343" s="210"/>
      <c r="Y343" s="210"/>
      <c r="Z343" s="210"/>
      <c r="AA343" s="210"/>
      <c r="AB343" s="210"/>
    </row>
    <row r="344" spans="1:28" ht="18" customHeight="1">
      <c r="A344" s="207"/>
      <c r="B344" s="207"/>
      <c r="C344" s="208"/>
      <c r="D344" s="208"/>
      <c r="E344" s="208"/>
      <c r="F344" s="209"/>
      <c r="G344" s="209"/>
      <c r="H344" s="210"/>
      <c r="I344" s="210"/>
      <c r="J344" s="210"/>
      <c r="K344" s="210"/>
      <c r="L344" s="210"/>
      <c r="M344" s="210"/>
      <c r="N344" s="210"/>
      <c r="O344" s="210"/>
      <c r="P344" s="210"/>
      <c r="Q344" s="210"/>
      <c r="R344" s="210"/>
      <c r="S344" s="210"/>
      <c r="T344" s="210"/>
      <c r="U344" s="210"/>
      <c r="V344" s="210"/>
      <c r="W344" s="210"/>
      <c r="X344" s="210"/>
      <c r="Y344" s="210"/>
      <c r="Z344" s="210"/>
      <c r="AA344" s="210"/>
      <c r="AB344" s="210"/>
    </row>
    <row r="345" spans="1:28" ht="18" customHeight="1">
      <c r="A345" s="207"/>
      <c r="B345" s="207"/>
      <c r="C345" s="208"/>
      <c r="D345" s="208"/>
      <c r="E345" s="208"/>
      <c r="F345" s="209"/>
      <c r="G345" s="209"/>
      <c r="H345" s="210"/>
      <c r="I345" s="210"/>
      <c r="J345" s="210"/>
      <c r="K345" s="210"/>
      <c r="L345" s="210"/>
      <c r="M345" s="210"/>
      <c r="N345" s="210"/>
      <c r="O345" s="210"/>
      <c r="P345" s="210"/>
      <c r="Q345" s="210"/>
      <c r="R345" s="210"/>
      <c r="S345" s="210"/>
      <c r="T345" s="210"/>
      <c r="U345" s="210"/>
      <c r="V345" s="210"/>
      <c r="W345" s="210"/>
      <c r="X345" s="210"/>
      <c r="Y345" s="210"/>
      <c r="Z345" s="210"/>
      <c r="AA345" s="210"/>
      <c r="AB345" s="210"/>
    </row>
    <row r="346" spans="1:28" ht="18" customHeight="1">
      <c r="A346" s="207"/>
      <c r="B346" s="207"/>
      <c r="C346" s="208"/>
      <c r="D346" s="208"/>
      <c r="E346" s="208"/>
      <c r="F346" s="209"/>
      <c r="G346" s="209"/>
      <c r="H346" s="210"/>
      <c r="I346" s="210"/>
      <c r="J346" s="210"/>
      <c r="K346" s="210"/>
      <c r="L346" s="210"/>
      <c r="M346" s="210"/>
      <c r="N346" s="210"/>
      <c r="O346" s="210"/>
      <c r="P346" s="210"/>
      <c r="Q346" s="210"/>
      <c r="R346" s="210"/>
      <c r="S346" s="210"/>
      <c r="T346" s="210"/>
      <c r="U346" s="210"/>
      <c r="V346" s="210"/>
      <c r="W346" s="210"/>
      <c r="X346" s="210"/>
      <c r="Y346" s="210"/>
      <c r="Z346" s="210"/>
      <c r="AA346" s="210"/>
      <c r="AB346" s="210"/>
    </row>
    <row r="347" spans="1:28" ht="18" customHeight="1">
      <c r="A347" s="207"/>
      <c r="B347" s="207"/>
      <c r="C347" s="208"/>
      <c r="D347" s="208"/>
      <c r="E347" s="208"/>
      <c r="F347" s="209"/>
      <c r="G347" s="209"/>
      <c r="H347" s="210"/>
      <c r="I347" s="210"/>
      <c r="J347" s="210"/>
      <c r="K347" s="210"/>
      <c r="L347" s="210"/>
      <c r="M347" s="210"/>
      <c r="N347" s="210"/>
      <c r="O347" s="210"/>
      <c r="P347" s="210"/>
      <c r="Q347" s="210"/>
      <c r="R347" s="210"/>
      <c r="S347" s="210"/>
      <c r="T347" s="210"/>
      <c r="U347" s="210"/>
      <c r="V347" s="210"/>
      <c r="W347" s="210"/>
      <c r="X347" s="210"/>
      <c r="Y347" s="210"/>
      <c r="Z347" s="210"/>
      <c r="AA347" s="210"/>
      <c r="AB347" s="210"/>
    </row>
    <row r="348" spans="1:28" ht="18" customHeight="1">
      <c r="A348" s="207"/>
      <c r="B348" s="207"/>
      <c r="C348" s="208"/>
      <c r="D348" s="208"/>
      <c r="E348" s="208"/>
      <c r="F348" s="209"/>
      <c r="G348" s="209"/>
      <c r="H348" s="210"/>
      <c r="I348" s="210"/>
      <c r="J348" s="210"/>
      <c r="K348" s="210"/>
      <c r="L348" s="210"/>
      <c r="M348" s="210"/>
      <c r="N348" s="210"/>
      <c r="O348" s="210"/>
      <c r="P348" s="210"/>
      <c r="Q348" s="210"/>
      <c r="R348" s="210"/>
      <c r="S348" s="210"/>
      <c r="T348" s="210"/>
      <c r="U348" s="210"/>
      <c r="V348" s="210"/>
      <c r="W348" s="210"/>
      <c r="X348" s="210"/>
      <c r="Y348" s="210"/>
      <c r="Z348" s="210"/>
      <c r="AA348" s="210"/>
      <c r="AB348" s="210"/>
    </row>
    <row r="349" spans="1:28" ht="18" customHeight="1">
      <c r="A349" s="207"/>
      <c r="B349" s="207"/>
      <c r="C349" s="208"/>
      <c r="D349" s="208"/>
      <c r="E349" s="208"/>
      <c r="F349" s="209"/>
      <c r="G349" s="209"/>
      <c r="H349" s="210"/>
      <c r="I349" s="210"/>
      <c r="J349" s="210"/>
      <c r="K349" s="210"/>
      <c r="L349" s="210"/>
      <c r="M349" s="210"/>
      <c r="N349" s="210"/>
      <c r="O349" s="210"/>
      <c r="P349" s="210"/>
      <c r="Q349" s="210"/>
      <c r="R349" s="210"/>
      <c r="S349" s="210"/>
      <c r="T349" s="210"/>
      <c r="U349" s="210"/>
      <c r="V349" s="210"/>
      <c r="W349" s="210"/>
      <c r="X349" s="210"/>
      <c r="Y349" s="210"/>
      <c r="Z349" s="210"/>
      <c r="AA349" s="210"/>
      <c r="AB349" s="210"/>
    </row>
    <row r="350" spans="1:28" ht="18" customHeight="1">
      <c r="A350" s="207"/>
      <c r="B350" s="207"/>
      <c r="C350" s="208"/>
      <c r="D350" s="208"/>
      <c r="E350" s="208"/>
      <c r="F350" s="209"/>
      <c r="G350" s="209"/>
      <c r="H350" s="210"/>
      <c r="I350" s="210"/>
      <c r="J350" s="210"/>
      <c r="K350" s="210"/>
      <c r="L350" s="210"/>
      <c r="M350" s="210"/>
      <c r="N350" s="210"/>
      <c r="O350" s="210"/>
      <c r="P350" s="210"/>
      <c r="Q350" s="210"/>
      <c r="R350" s="210"/>
      <c r="S350" s="210"/>
      <c r="T350" s="210"/>
      <c r="U350" s="210"/>
      <c r="V350" s="210"/>
      <c r="W350" s="210"/>
      <c r="X350" s="210"/>
      <c r="Y350" s="210"/>
      <c r="Z350" s="210"/>
      <c r="AA350" s="210"/>
      <c r="AB350" s="210"/>
    </row>
    <row r="351" spans="1:28" ht="18" customHeight="1">
      <c r="A351" s="207"/>
      <c r="B351" s="207"/>
      <c r="C351" s="208"/>
      <c r="D351" s="208"/>
      <c r="E351" s="208"/>
      <c r="F351" s="209"/>
      <c r="G351" s="209"/>
      <c r="H351" s="210"/>
      <c r="I351" s="210"/>
      <c r="J351" s="210"/>
      <c r="K351" s="210"/>
      <c r="L351" s="210"/>
      <c r="M351" s="210"/>
      <c r="N351" s="210"/>
      <c r="O351" s="210"/>
      <c r="P351" s="210"/>
      <c r="Q351" s="210"/>
      <c r="R351" s="210"/>
      <c r="S351" s="210"/>
      <c r="T351" s="210"/>
      <c r="U351" s="210"/>
      <c r="V351" s="210"/>
      <c r="W351" s="210"/>
      <c r="X351" s="210"/>
      <c r="Y351" s="210"/>
      <c r="Z351" s="210"/>
      <c r="AA351" s="210"/>
      <c r="AB351" s="210"/>
    </row>
    <row r="352" spans="1:28" ht="18" customHeight="1">
      <c r="A352" s="207"/>
      <c r="B352" s="207"/>
      <c r="C352" s="208"/>
      <c r="D352" s="208"/>
      <c r="E352" s="208"/>
      <c r="F352" s="209"/>
      <c r="G352" s="209"/>
      <c r="H352" s="210"/>
      <c r="I352" s="210"/>
      <c r="J352" s="210"/>
      <c r="K352" s="210"/>
      <c r="L352" s="210"/>
      <c r="M352" s="210"/>
      <c r="N352" s="210"/>
      <c r="O352" s="210"/>
      <c r="P352" s="210"/>
      <c r="Q352" s="210"/>
      <c r="R352" s="210"/>
      <c r="S352" s="210"/>
      <c r="T352" s="210"/>
      <c r="U352" s="210"/>
      <c r="V352" s="210"/>
      <c r="W352" s="210"/>
      <c r="X352" s="210"/>
      <c r="Y352" s="210"/>
      <c r="Z352" s="210"/>
      <c r="AA352" s="210"/>
      <c r="AB352" s="210"/>
    </row>
    <row r="353" spans="1:28" ht="18" customHeight="1">
      <c r="A353" s="207"/>
      <c r="B353" s="207"/>
      <c r="C353" s="208"/>
      <c r="D353" s="208"/>
      <c r="E353" s="208"/>
      <c r="F353" s="209"/>
      <c r="G353" s="209"/>
      <c r="H353" s="210"/>
      <c r="I353" s="210"/>
      <c r="J353" s="210"/>
      <c r="K353" s="210"/>
      <c r="L353" s="210"/>
      <c r="M353" s="210"/>
      <c r="N353" s="210"/>
      <c r="O353" s="210"/>
      <c r="P353" s="210"/>
      <c r="Q353" s="210"/>
      <c r="R353" s="210"/>
      <c r="S353" s="210"/>
      <c r="T353" s="210"/>
      <c r="U353" s="210"/>
      <c r="V353" s="210"/>
      <c r="W353" s="210"/>
      <c r="X353" s="210"/>
      <c r="Y353" s="210"/>
      <c r="Z353" s="210"/>
      <c r="AA353" s="210"/>
      <c r="AB353" s="210"/>
    </row>
    <row r="354" spans="1:28" ht="18" customHeight="1">
      <c r="A354" s="207"/>
      <c r="B354" s="207"/>
      <c r="C354" s="208"/>
      <c r="D354" s="208"/>
      <c r="E354" s="208"/>
      <c r="F354" s="209"/>
      <c r="G354" s="209"/>
      <c r="H354" s="210"/>
      <c r="I354" s="210"/>
      <c r="J354" s="210"/>
      <c r="K354" s="210"/>
      <c r="L354" s="210"/>
      <c r="M354" s="210"/>
      <c r="N354" s="210"/>
      <c r="O354" s="210"/>
      <c r="P354" s="210"/>
      <c r="Q354" s="210"/>
      <c r="R354" s="210"/>
      <c r="S354" s="210"/>
      <c r="T354" s="210"/>
      <c r="U354" s="210"/>
      <c r="V354" s="210"/>
      <c r="W354" s="210"/>
      <c r="X354" s="210"/>
      <c r="Y354" s="210"/>
      <c r="Z354" s="210"/>
      <c r="AA354" s="210"/>
      <c r="AB354" s="210"/>
    </row>
    <row r="355" spans="1:28" ht="18" customHeight="1">
      <c r="A355" s="207"/>
      <c r="B355" s="207"/>
      <c r="C355" s="208"/>
      <c r="D355" s="208"/>
      <c r="E355" s="208"/>
      <c r="F355" s="209"/>
      <c r="G355" s="209"/>
      <c r="H355" s="210"/>
      <c r="I355" s="210"/>
      <c r="J355" s="210"/>
      <c r="K355" s="210"/>
      <c r="L355" s="210"/>
      <c r="M355" s="210"/>
      <c r="N355" s="210"/>
      <c r="O355" s="210"/>
      <c r="P355" s="210"/>
      <c r="Q355" s="210"/>
      <c r="R355" s="210"/>
      <c r="S355" s="210"/>
      <c r="T355" s="210"/>
      <c r="U355" s="210"/>
      <c r="V355" s="210"/>
      <c r="W355" s="210"/>
      <c r="X355" s="210"/>
      <c r="Y355" s="210"/>
      <c r="Z355" s="210"/>
      <c r="AA355" s="210"/>
      <c r="AB355" s="210"/>
    </row>
    <row r="356" spans="1:28" ht="18" customHeight="1">
      <c r="A356" s="207"/>
      <c r="B356" s="207"/>
      <c r="C356" s="208"/>
      <c r="D356" s="208"/>
      <c r="E356" s="208"/>
      <c r="F356" s="209"/>
      <c r="G356" s="209"/>
      <c r="H356" s="210"/>
      <c r="I356" s="210"/>
      <c r="J356" s="210"/>
      <c r="K356" s="210"/>
      <c r="L356" s="210"/>
      <c r="M356" s="210"/>
      <c r="N356" s="210"/>
      <c r="O356" s="210"/>
      <c r="P356" s="210"/>
      <c r="Q356" s="210"/>
      <c r="R356" s="210"/>
      <c r="S356" s="210"/>
      <c r="T356" s="210"/>
      <c r="U356" s="210"/>
      <c r="V356" s="210"/>
      <c r="W356" s="210"/>
      <c r="X356" s="210"/>
      <c r="Y356" s="210"/>
      <c r="Z356" s="210"/>
      <c r="AA356" s="210"/>
      <c r="AB356" s="210"/>
    </row>
    <row r="357" spans="1:28" ht="18" customHeight="1">
      <c r="A357" s="207"/>
      <c r="B357" s="207"/>
      <c r="C357" s="208"/>
      <c r="D357" s="208"/>
      <c r="E357" s="208"/>
      <c r="F357" s="209"/>
      <c r="G357" s="209"/>
      <c r="H357" s="210"/>
      <c r="I357" s="210"/>
      <c r="J357" s="210"/>
      <c r="K357" s="210"/>
      <c r="L357" s="210"/>
      <c r="M357" s="210"/>
      <c r="N357" s="210"/>
      <c r="O357" s="210"/>
      <c r="P357" s="210"/>
      <c r="Q357" s="210"/>
      <c r="R357" s="210"/>
      <c r="S357" s="210"/>
      <c r="T357" s="210"/>
      <c r="U357" s="210"/>
      <c r="V357" s="210"/>
      <c r="W357" s="210"/>
      <c r="X357" s="210"/>
      <c r="Y357" s="210"/>
      <c r="Z357" s="210"/>
      <c r="AA357" s="210"/>
      <c r="AB357" s="210"/>
    </row>
    <row r="358" spans="1:28" ht="18" customHeight="1">
      <c r="A358" s="207"/>
      <c r="B358" s="207"/>
      <c r="C358" s="208"/>
      <c r="D358" s="208"/>
      <c r="E358" s="208"/>
      <c r="F358" s="209"/>
      <c r="G358" s="209"/>
      <c r="H358" s="210"/>
      <c r="I358" s="210"/>
      <c r="J358" s="210"/>
      <c r="K358" s="210"/>
      <c r="L358" s="210"/>
      <c r="M358" s="210"/>
      <c r="N358" s="210"/>
      <c r="O358" s="210"/>
      <c r="P358" s="210"/>
      <c r="Q358" s="210"/>
      <c r="R358" s="210"/>
      <c r="S358" s="210"/>
      <c r="T358" s="210"/>
      <c r="U358" s="210"/>
      <c r="V358" s="210"/>
      <c r="W358" s="210"/>
      <c r="X358" s="210"/>
      <c r="Y358" s="210"/>
      <c r="Z358" s="210"/>
      <c r="AA358" s="210"/>
      <c r="AB358" s="210"/>
    </row>
    <row r="359" spans="1:28" ht="18" customHeight="1">
      <c r="A359" s="207"/>
      <c r="B359" s="207"/>
      <c r="C359" s="208"/>
      <c r="D359" s="208"/>
      <c r="E359" s="208"/>
      <c r="F359" s="209"/>
      <c r="G359" s="209"/>
      <c r="H359" s="210"/>
      <c r="I359" s="210"/>
      <c r="J359" s="210"/>
      <c r="K359" s="210"/>
      <c r="L359" s="210"/>
      <c r="M359" s="210"/>
      <c r="N359" s="210"/>
      <c r="O359" s="210"/>
      <c r="P359" s="210"/>
      <c r="Q359" s="210"/>
      <c r="R359" s="210"/>
      <c r="S359" s="210"/>
      <c r="T359" s="210"/>
      <c r="U359" s="210"/>
      <c r="V359" s="210"/>
      <c r="W359" s="210"/>
      <c r="X359" s="210"/>
      <c r="Y359" s="210"/>
      <c r="Z359" s="210"/>
      <c r="AA359" s="210"/>
      <c r="AB359" s="210"/>
    </row>
    <row r="360" spans="1:28" ht="18" customHeight="1">
      <c r="A360" s="207"/>
      <c r="B360" s="207"/>
      <c r="C360" s="208"/>
      <c r="D360" s="208"/>
      <c r="E360" s="208"/>
      <c r="F360" s="209"/>
      <c r="G360" s="209"/>
      <c r="H360" s="210"/>
      <c r="I360" s="210"/>
      <c r="J360" s="210"/>
      <c r="K360" s="210"/>
      <c r="L360" s="210"/>
      <c r="M360" s="210"/>
      <c r="N360" s="210"/>
      <c r="O360" s="210"/>
      <c r="P360" s="210"/>
      <c r="Q360" s="210"/>
      <c r="R360" s="210"/>
      <c r="S360" s="210"/>
      <c r="T360" s="210"/>
      <c r="U360" s="210"/>
      <c r="V360" s="210"/>
      <c r="W360" s="210"/>
      <c r="X360" s="210"/>
      <c r="Y360" s="210"/>
      <c r="Z360" s="210"/>
      <c r="AA360" s="210"/>
      <c r="AB360" s="210"/>
    </row>
    <row r="361" spans="1:28" ht="18" customHeight="1">
      <c r="A361" s="207"/>
      <c r="B361" s="207"/>
      <c r="C361" s="208"/>
      <c r="D361" s="208"/>
      <c r="E361" s="208"/>
      <c r="F361" s="209"/>
      <c r="G361" s="209"/>
      <c r="H361" s="210"/>
      <c r="I361" s="210"/>
      <c r="J361" s="210"/>
      <c r="K361" s="210"/>
      <c r="L361" s="210"/>
      <c r="M361" s="210"/>
      <c r="N361" s="210"/>
      <c r="O361" s="210"/>
      <c r="P361" s="210"/>
      <c r="Q361" s="210"/>
      <c r="R361" s="210"/>
      <c r="S361" s="210"/>
      <c r="T361" s="210"/>
      <c r="U361" s="210"/>
      <c r="V361" s="210"/>
      <c r="W361" s="210"/>
      <c r="X361" s="210"/>
      <c r="Y361" s="210"/>
      <c r="Z361" s="210"/>
      <c r="AA361" s="210"/>
      <c r="AB361" s="210"/>
    </row>
    <row r="362" spans="1:28" ht="18" customHeight="1">
      <c r="A362" s="207"/>
      <c r="B362" s="207"/>
      <c r="C362" s="208"/>
      <c r="D362" s="208"/>
      <c r="E362" s="208"/>
      <c r="F362" s="209"/>
      <c r="G362" s="209"/>
      <c r="H362" s="210"/>
      <c r="I362" s="210"/>
      <c r="J362" s="210"/>
      <c r="K362" s="210"/>
      <c r="L362" s="210"/>
      <c r="M362" s="210"/>
      <c r="N362" s="210"/>
      <c r="O362" s="210"/>
      <c r="P362" s="210"/>
      <c r="Q362" s="210"/>
      <c r="R362" s="210"/>
      <c r="S362" s="210"/>
      <c r="T362" s="210"/>
      <c r="U362" s="210"/>
      <c r="V362" s="210"/>
      <c r="W362" s="210"/>
      <c r="X362" s="210"/>
      <c r="Y362" s="210"/>
      <c r="Z362" s="210"/>
      <c r="AA362" s="210"/>
      <c r="AB362" s="210"/>
    </row>
    <row r="363" spans="1:28" ht="18" customHeight="1">
      <c r="A363" s="207"/>
      <c r="B363" s="207"/>
      <c r="C363" s="208"/>
      <c r="D363" s="208"/>
      <c r="E363" s="208"/>
      <c r="F363" s="209"/>
      <c r="G363" s="209"/>
      <c r="H363" s="210"/>
      <c r="I363" s="210"/>
      <c r="J363" s="210"/>
      <c r="K363" s="210"/>
      <c r="L363" s="210"/>
      <c r="M363" s="210"/>
      <c r="N363" s="210"/>
      <c r="O363" s="210"/>
      <c r="P363" s="210"/>
      <c r="Q363" s="210"/>
      <c r="R363" s="210"/>
      <c r="S363" s="210"/>
      <c r="T363" s="210"/>
      <c r="U363" s="210"/>
      <c r="V363" s="210"/>
      <c r="W363" s="210"/>
      <c r="X363" s="210"/>
      <c r="Y363" s="210"/>
      <c r="Z363" s="210"/>
      <c r="AA363" s="210"/>
      <c r="AB363" s="210"/>
    </row>
    <row r="364" spans="1:28" ht="18" customHeight="1">
      <c r="A364" s="207"/>
      <c r="B364" s="207"/>
      <c r="C364" s="208"/>
      <c r="D364" s="208"/>
      <c r="E364" s="208"/>
      <c r="F364" s="209"/>
      <c r="G364" s="209"/>
      <c r="H364" s="210"/>
      <c r="I364" s="210"/>
      <c r="J364" s="210"/>
      <c r="K364" s="210"/>
      <c r="L364" s="210"/>
      <c r="M364" s="210"/>
      <c r="N364" s="210"/>
      <c r="O364" s="210"/>
      <c r="P364" s="210"/>
      <c r="Q364" s="210"/>
      <c r="R364" s="210"/>
      <c r="S364" s="210"/>
      <c r="T364" s="210"/>
      <c r="U364" s="210"/>
      <c r="V364" s="210"/>
      <c r="W364" s="210"/>
      <c r="X364" s="210"/>
      <c r="Y364" s="210"/>
      <c r="Z364" s="210"/>
      <c r="AA364" s="210"/>
      <c r="AB364" s="210"/>
    </row>
    <row r="365" spans="1:28" ht="18" customHeight="1">
      <c r="A365" s="207"/>
      <c r="B365" s="207"/>
      <c r="C365" s="208"/>
      <c r="D365" s="208"/>
      <c r="E365" s="208"/>
      <c r="F365" s="209"/>
      <c r="G365" s="209"/>
      <c r="H365" s="210"/>
      <c r="I365" s="210"/>
      <c r="J365" s="210"/>
      <c r="K365" s="210"/>
      <c r="L365" s="210"/>
      <c r="M365" s="210"/>
      <c r="N365" s="210"/>
      <c r="O365" s="210"/>
      <c r="P365" s="210"/>
      <c r="Q365" s="210"/>
      <c r="R365" s="210"/>
      <c r="S365" s="210"/>
      <c r="T365" s="210"/>
      <c r="U365" s="210"/>
      <c r="V365" s="210"/>
      <c r="W365" s="210"/>
      <c r="X365" s="210"/>
      <c r="Y365" s="210"/>
      <c r="Z365" s="210"/>
      <c r="AA365" s="210"/>
      <c r="AB365" s="210"/>
    </row>
    <row r="366" spans="1:28" ht="18" customHeight="1">
      <c r="A366" s="207"/>
      <c r="B366" s="207"/>
      <c r="C366" s="208"/>
      <c r="D366" s="208"/>
      <c r="E366" s="208"/>
      <c r="F366" s="209"/>
      <c r="G366" s="209"/>
      <c r="H366" s="210"/>
      <c r="I366" s="210"/>
      <c r="J366" s="210"/>
      <c r="K366" s="210"/>
      <c r="L366" s="210"/>
      <c r="M366" s="210"/>
      <c r="N366" s="210"/>
      <c r="O366" s="210"/>
      <c r="P366" s="210"/>
      <c r="Q366" s="210"/>
      <c r="R366" s="210"/>
      <c r="S366" s="210"/>
      <c r="T366" s="210"/>
      <c r="U366" s="210"/>
      <c r="V366" s="210"/>
      <c r="W366" s="210"/>
      <c r="X366" s="210"/>
      <c r="Y366" s="210"/>
      <c r="Z366" s="210"/>
      <c r="AA366" s="210"/>
      <c r="AB366" s="210"/>
    </row>
    <row r="367" spans="1:28" ht="18" customHeight="1">
      <c r="A367" s="207"/>
      <c r="B367" s="207"/>
      <c r="C367" s="208"/>
      <c r="D367" s="208"/>
      <c r="E367" s="208"/>
      <c r="F367" s="209"/>
      <c r="G367" s="209"/>
      <c r="H367" s="210"/>
      <c r="I367" s="210"/>
      <c r="J367" s="210"/>
      <c r="K367" s="210"/>
      <c r="L367" s="210"/>
      <c r="M367" s="210"/>
      <c r="N367" s="210"/>
      <c r="O367" s="210"/>
      <c r="P367" s="210"/>
      <c r="Q367" s="210"/>
      <c r="R367" s="210"/>
      <c r="S367" s="210"/>
      <c r="T367" s="210"/>
      <c r="U367" s="210"/>
      <c r="V367" s="210"/>
      <c r="W367" s="210"/>
      <c r="X367" s="210"/>
      <c r="Y367" s="210"/>
      <c r="Z367" s="210"/>
      <c r="AA367" s="210"/>
      <c r="AB367" s="210"/>
    </row>
    <row r="368" spans="1:28" ht="18" customHeight="1">
      <c r="A368" s="207"/>
      <c r="B368" s="207"/>
      <c r="C368" s="208"/>
      <c r="D368" s="208"/>
      <c r="E368" s="208"/>
      <c r="F368" s="209"/>
      <c r="G368" s="209"/>
      <c r="H368" s="210"/>
      <c r="I368" s="210"/>
      <c r="J368" s="210"/>
      <c r="K368" s="210"/>
      <c r="L368" s="210"/>
      <c r="M368" s="210"/>
      <c r="N368" s="210"/>
      <c r="O368" s="210"/>
      <c r="P368" s="210"/>
      <c r="Q368" s="210"/>
      <c r="R368" s="210"/>
      <c r="S368" s="210"/>
      <c r="T368" s="210"/>
      <c r="U368" s="210"/>
      <c r="V368" s="210"/>
      <c r="W368" s="210"/>
      <c r="X368" s="210"/>
      <c r="Y368" s="210"/>
      <c r="Z368" s="210"/>
      <c r="AA368" s="210"/>
      <c r="AB368" s="210"/>
    </row>
    <row r="369" spans="1:28" ht="18" customHeight="1">
      <c r="A369" s="207"/>
      <c r="B369" s="207"/>
      <c r="C369" s="208"/>
      <c r="D369" s="208"/>
      <c r="E369" s="208"/>
      <c r="F369" s="209"/>
      <c r="G369" s="209"/>
      <c r="H369" s="210"/>
      <c r="I369" s="210"/>
      <c r="J369" s="210"/>
      <c r="K369" s="210"/>
      <c r="L369" s="210"/>
      <c r="M369" s="210"/>
      <c r="N369" s="210"/>
      <c r="O369" s="210"/>
      <c r="P369" s="210"/>
      <c r="Q369" s="210"/>
      <c r="R369" s="210"/>
      <c r="S369" s="210"/>
      <c r="T369" s="210"/>
      <c r="U369" s="210"/>
      <c r="V369" s="210"/>
      <c r="W369" s="210"/>
      <c r="X369" s="210"/>
      <c r="Y369" s="210"/>
      <c r="Z369" s="210"/>
      <c r="AA369" s="210"/>
      <c r="AB369" s="210"/>
    </row>
    <row r="370" spans="1:28" ht="18" customHeight="1">
      <c r="A370" s="207"/>
      <c r="B370" s="207"/>
      <c r="C370" s="208"/>
      <c r="D370" s="208"/>
      <c r="E370" s="208"/>
      <c r="F370" s="209"/>
      <c r="G370" s="209"/>
      <c r="H370" s="210"/>
      <c r="I370" s="210"/>
      <c r="J370" s="210"/>
      <c r="K370" s="210"/>
      <c r="L370" s="210"/>
      <c r="M370" s="210"/>
      <c r="N370" s="210"/>
      <c r="O370" s="210"/>
      <c r="P370" s="210"/>
      <c r="Q370" s="210"/>
      <c r="R370" s="210"/>
      <c r="S370" s="210"/>
      <c r="T370" s="210"/>
      <c r="U370" s="210"/>
      <c r="V370" s="210"/>
      <c r="W370" s="210"/>
      <c r="X370" s="210"/>
      <c r="Y370" s="210"/>
      <c r="Z370" s="210"/>
      <c r="AA370" s="210"/>
      <c r="AB370" s="210"/>
    </row>
    <row r="371" spans="1:28" ht="18" customHeight="1">
      <c r="A371" s="207"/>
      <c r="B371" s="207"/>
      <c r="C371" s="208"/>
      <c r="D371" s="208"/>
      <c r="E371" s="208"/>
      <c r="F371" s="209"/>
      <c r="G371" s="209"/>
      <c r="H371" s="210"/>
      <c r="I371" s="210"/>
      <c r="J371" s="210"/>
      <c r="K371" s="210"/>
      <c r="L371" s="210"/>
      <c r="M371" s="210"/>
      <c r="N371" s="210"/>
      <c r="O371" s="210"/>
      <c r="P371" s="210"/>
      <c r="Q371" s="210"/>
      <c r="R371" s="210"/>
      <c r="S371" s="210"/>
      <c r="T371" s="210"/>
      <c r="U371" s="210"/>
      <c r="V371" s="210"/>
      <c r="W371" s="210"/>
      <c r="X371" s="210"/>
      <c r="Y371" s="210"/>
      <c r="Z371" s="210"/>
      <c r="AA371" s="210"/>
      <c r="AB371" s="210"/>
    </row>
    <row r="372" spans="1:28" ht="18" customHeight="1">
      <c r="A372" s="207"/>
      <c r="B372" s="207"/>
      <c r="C372" s="208"/>
      <c r="D372" s="208"/>
      <c r="E372" s="208"/>
      <c r="F372" s="209"/>
      <c r="G372" s="209"/>
      <c r="H372" s="210"/>
      <c r="I372" s="210"/>
      <c r="J372" s="210"/>
      <c r="K372" s="210"/>
      <c r="L372" s="210"/>
      <c r="M372" s="210"/>
      <c r="N372" s="210"/>
      <c r="O372" s="210"/>
      <c r="P372" s="210"/>
      <c r="Q372" s="210"/>
      <c r="R372" s="210"/>
      <c r="S372" s="210"/>
      <c r="T372" s="210"/>
      <c r="U372" s="210"/>
      <c r="V372" s="210"/>
      <c r="W372" s="210"/>
      <c r="X372" s="210"/>
      <c r="Y372" s="210"/>
      <c r="Z372" s="210"/>
      <c r="AA372" s="210"/>
      <c r="AB372" s="210"/>
    </row>
    <row r="373" spans="1:28" ht="18" customHeight="1">
      <c r="A373" s="207"/>
      <c r="B373" s="207"/>
      <c r="C373" s="208"/>
      <c r="D373" s="208"/>
      <c r="E373" s="208"/>
      <c r="F373" s="209"/>
      <c r="G373" s="209"/>
      <c r="H373" s="210"/>
      <c r="I373" s="210"/>
      <c r="J373" s="210"/>
      <c r="K373" s="210"/>
      <c r="L373" s="210"/>
      <c r="M373" s="210"/>
      <c r="N373" s="210"/>
      <c r="O373" s="210"/>
      <c r="P373" s="210"/>
      <c r="Q373" s="210"/>
      <c r="R373" s="210"/>
      <c r="S373" s="210"/>
      <c r="T373" s="210"/>
      <c r="U373" s="210"/>
      <c r="V373" s="210"/>
      <c r="W373" s="210"/>
      <c r="X373" s="210"/>
      <c r="Y373" s="210"/>
      <c r="Z373" s="210"/>
      <c r="AA373" s="210"/>
      <c r="AB373" s="210"/>
    </row>
    <row r="374" spans="1:28" ht="18" customHeight="1">
      <c r="A374" s="207"/>
      <c r="B374" s="207"/>
      <c r="C374" s="208"/>
      <c r="D374" s="208"/>
      <c r="E374" s="208"/>
      <c r="F374" s="209"/>
      <c r="G374" s="209"/>
      <c r="H374" s="210"/>
      <c r="I374" s="210"/>
      <c r="J374" s="210"/>
      <c r="K374" s="210"/>
      <c r="L374" s="210"/>
      <c r="M374" s="210"/>
      <c r="N374" s="210"/>
      <c r="O374" s="210"/>
      <c r="P374" s="210"/>
      <c r="Q374" s="210"/>
      <c r="R374" s="210"/>
      <c r="S374" s="210"/>
      <c r="T374" s="210"/>
      <c r="U374" s="210"/>
      <c r="V374" s="210"/>
      <c r="W374" s="210"/>
      <c r="X374" s="210"/>
      <c r="Y374" s="210"/>
      <c r="Z374" s="210"/>
      <c r="AA374" s="210"/>
      <c r="AB374" s="210"/>
    </row>
    <row r="375" spans="1:28" ht="18" customHeight="1">
      <c r="A375" s="207"/>
      <c r="B375" s="207"/>
      <c r="C375" s="208"/>
      <c r="D375" s="208"/>
      <c r="E375" s="208"/>
      <c r="F375" s="209"/>
      <c r="G375" s="209"/>
      <c r="H375" s="210"/>
      <c r="I375" s="210"/>
      <c r="J375" s="210"/>
      <c r="K375" s="210"/>
      <c r="L375" s="210"/>
      <c r="M375" s="210"/>
      <c r="N375" s="210"/>
      <c r="O375" s="210"/>
      <c r="P375" s="210"/>
      <c r="Q375" s="210"/>
      <c r="R375" s="210"/>
      <c r="S375" s="210"/>
      <c r="T375" s="210"/>
      <c r="U375" s="210"/>
      <c r="V375" s="210"/>
      <c r="W375" s="210"/>
      <c r="X375" s="210"/>
      <c r="Y375" s="210"/>
      <c r="Z375" s="210"/>
      <c r="AA375" s="210"/>
      <c r="AB375" s="210"/>
    </row>
    <row r="376" spans="1:28" ht="18" customHeight="1">
      <c r="A376" s="207"/>
      <c r="B376" s="207"/>
      <c r="C376" s="208"/>
      <c r="D376" s="208"/>
      <c r="E376" s="208"/>
      <c r="F376" s="209"/>
      <c r="G376" s="209"/>
      <c r="H376" s="210"/>
      <c r="I376" s="210"/>
      <c r="J376" s="210"/>
      <c r="K376" s="210"/>
      <c r="L376" s="210"/>
      <c r="M376" s="210"/>
      <c r="N376" s="210"/>
      <c r="O376" s="210"/>
      <c r="P376" s="210"/>
      <c r="Q376" s="210"/>
      <c r="R376" s="210"/>
      <c r="S376" s="210"/>
      <c r="T376" s="210"/>
      <c r="U376" s="210"/>
      <c r="V376" s="210"/>
      <c r="W376" s="210"/>
      <c r="X376" s="210"/>
      <c r="Y376" s="210"/>
      <c r="Z376" s="210"/>
      <c r="AA376" s="210"/>
      <c r="AB376" s="210"/>
    </row>
    <row r="377" spans="1:28" ht="18" customHeight="1">
      <c r="A377" s="207"/>
      <c r="B377" s="207"/>
      <c r="C377" s="208"/>
      <c r="D377" s="208"/>
      <c r="E377" s="208"/>
      <c r="F377" s="209"/>
      <c r="G377" s="209"/>
      <c r="H377" s="210"/>
      <c r="I377" s="210"/>
      <c r="J377" s="210"/>
      <c r="K377" s="210"/>
      <c r="L377" s="210"/>
      <c r="M377" s="210"/>
      <c r="N377" s="210"/>
      <c r="O377" s="210"/>
      <c r="P377" s="210"/>
      <c r="Q377" s="210"/>
      <c r="R377" s="210"/>
      <c r="S377" s="210"/>
      <c r="T377" s="210"/>
      <c r="U377" s="210"/>
      <c r="V377" s="210"/>
      <c r="W377" s="210"/>
      <c r="X377" s="210"/>
      <c r="Y377" s="210"/>
      <c r="Z377" s="210"/>
      <c r="AA377" s="210"/>
      <c r="AB377" s="210"/>
    </row>
    <row r="378" spans="1:28" ht="18" customHeight="1">
      <c r="A378" s="207"/>
      <c r="B378" s="207"/>
      <c r="C378" s="208"/>
      <c r="D378" s="208"/>
      <c r="E378" s="208"/>
      <c r="F378" s="209"/>
      <c r="G378" s="209"/>
      <c r="H378" s="210"/>
      <c r="I378" s="210"/>
      <c r="J378" s="210"/>
      <c r="K378" s="210"/>
      <c r="L378" s="210"/>
      <c r="M378" s="210"/>
      <c r="N378" s="210"/>
      <c r="O378" s="210"/>
      <c r="P378" s="210"/>
      <c r="Q378" s="210"/>
      <c r="R378" s="210"/>
      <c r="S378" s="210"/>
      <c r="T378" s="210"/>
      <c r="U378" s="210"/>
      <c r="V378" s="210"/>
      <c r="W378" s="210"/>
      <c r="X378" s="210"/>
      <c r="Y378" s="210"/>
      <c r="Z378" s="210"/>
      <c r="AA378" s="210"/>
      <c r="AB378" s="210"/>
    </row>
    <row r="379" spans="1:28" ht="18" customHeight="1">
      <c r="A379" s="207"/>
      <c r="B379" s="207"/>
      <c r="C379" s="208"/>
      <c r="D379" s="208"/>
      <c r="E379" s="208"/>
      <c r="F379" s="209"/>
      <c r="G379" s="209"/>
      <c r="H379" s="210"/>
      <c r="I379" s="210"/>
      <c r="J379" s="210"/>
      <c r="K379" s="210"/>
      <c r="L379" s="210"/>
      <c r="M379" s="210"/>
      <c r="N379" s="210"/>
      <c r="O379" s="210"/>
      <c r="P379" s="210"/>
      <c r="Q379" s="210"/>
      <c r="R379" s="210"/>
      <c r="S379" s="210"/>
      <c r="T379" s="210"/>
      <c r="U379" s="210"/>
      <c r="V379" s="210"/>
      <c r="W379" s="210"/>
      <c r="X379" s="210"/>
      <c r="Y379" s="210"/>
      <c r="Z379" s="210"/>
      <c r="AA379" s="210"/>
      <c r="AB379" s="210"/>
    </row>
    <row r="380" spans="1:28" ht="18" customHeight="1">
      <c r="A380" s="207"/>
      <c r="B380" s="207"/>
      <c r="C380" s="208"/>
      <c r="D380" s="208"/>
      <c r="E380" s="208"/>
      <c r="F380" s="209"/>
      <c r="G380" s="209"/>
      <c r="H380" s="210"/>
      <c r="I380" s="210"/>
      <c r="J380" s="210"/>
      <c r="K380" s="210"/>
      <c r="L380" s="210"/>
      <c r="M380" s="210"/>
      <c r="N380" s="210"/>
      <c r="O380" s="210"/>
      <c r="P380" s="210"/>
      <c r="Q380" s="210"/>
      <c r="R380" s="210"/>
      <c r="S380" s="210"/>
      <c r="T380" s="210"/>
      <c r="U380" s="210"/>
      <c r="V380" s="210"/>
      <c r="W380" s="210"/>
      <c r="X380" s="210"/>
      <c r="Y380" s="210"/>
      <c r="Z380" s="210"/>
      <c r="AA380" s="210"/>
      <c r="AB380" s="210"/>
    </row>
    <row r="381" spans="1:28" ht="18" customHeight="1">
      <c r="A381" s="207"/>
      <c r="B381" s="207"/>
      <c r="C381" s="208"/>
      <c r="D381" s="208"/>
      <c r="E381" s="208"/>
      <c r="F381" s="209"/>
      <c r="G381" s="209"/>
      <c r="H381" s="210"/>
      <c r="I381" s="210"/>
      <c r="J381" s="210"/>
      <c r="K381" s="210"/>
      <c r="L381" s="210"/>
      <c r="M381" s="210"/>
      <c r="N381" s="210"/>
      <c r="O381" s="210"/>
      <c r="P381" s="210"/>
      <c r="Q381" s="210"/>
      <c r="R381" s="210"/>
      <c r="S381" s="210"/>
      <c r="T381" s="210"/>
      <c r="U381" s="210"/>
      <c r="V381" s="210"/>
      <c r="W381" s="210"/>
      <c r="X381" s="210"/>
      <c r="Y381" s="210"/>
      <c r="Z381" s="210"/>
      <c r="AA381" s="210"/>
      <c r="AB381" s="210"/>
    </row>
    <row r="382" spans="1:28" ht="18" customHeight="1">
      <c r="A382" s="207"/>
      <c r="B382" s="207"/>
      <c r="C382" s="208"/>
      <c r="D382" s="208"/>
      <c r="E382" s="208"/>
      <c r="F382" s="209"/>
      <c r="G382" s="209"/>
      <c r="H382" s="210"/>
      <c r="I382" s="210"/>
      <c r="J382" s="210"/>
      <c r="K382" s="210"/>
      <c r="L382" s="210"/>
      <c r="M382" s="210"/>
      <c r="N382" s="210"/>
      <c r="O382" s="210"/>
      <c r="P382" s="210"/>
      <c r="Q382" s="210"/>
      <c r="R382" s="210"/>
      <c r="S382" s="210"/>
      <c r="T382" s="210"/>
      <c r="U382" s="210"/>
      <c r="V382" s="210"/>
      <c r="W382" s="210"/>
      <c r="X382" s="210"/>
      <c r="Y382" s="210"/>
      <c r="Z382" s="210"/>
      <c r="AA382" s="210"/>
      <c r="AB382" s="210"/>
    </row>
    <row r="383" spans="1:28" ht="18" customHeight="1">
      <c r="A383" s="207"/>
      <c r="B383" s="207"/>
      <c r="C383" s="208"/>
      <c r="D383" s="208"/>
      <c r="E383" s="208"/>
      <c r="F383" s="209"/>
      <c r="G383" s="209"/>
      <c r="H383" s="210"/>
      <c r="I383" s="210"/>
      <c r="J383" s="210"/>
      <c r="K383" s="210"/>
      <c r="L383" s="210"/>
      <c r="M383" s="210"/>
      <c r="N383" s="210"/>
      <c r="O383" s="210"/>
      <c r="P383" s="210"/>
      <c r="Q383" s="210"/>
      <c r="R383" s="210"/>
      <c r="S383" s="210"/>
      <c r="T383" s="210"/>
      <c r="U383" s="210"/>
      <c r="V383" s="210"/>
      <c r="W383" s="210"/>
      <c r="X383" s="210"/>
      <c r="Y383" s="210"/>
      <c r="Z383" s="210"/>
      <c r="AA383" s="210"/>
      <c r="AB383" s="210"/>
    </row>
    <row r="384" spans="1:28" ht="18" customHeight="1">
      <c r="A384" s="207"/>
      <c r="B384" s="207"/>
      <c r="C384" s="208"/>
      <c r="D384" s="208"/>
      <c r="E384" s="208"/>
      <c r="F384" s="209"/>
      <c r="G384" s="209"/>
      <c r="H384" s="210"/>
      <c r="I384" s="210"/>
      <c r="J384" s="210"/>
      <c r="K384" s="210"/>
      <c r="L384" s="210"/>
      <c r="M384" s="210"/>
      <c r="N384" s="210"/>
      <c r="O384" s="210"/>
      <c r="P384" s="210"/>
      <c r="Q384" s="210"/>
      <c r="R384" s="210"/>
      <c r="S384" s="210"/>
      <c r="T384" s="210"/>
      <c r="U384" s="210"/>
      <c r="V384" s="210"/>
      <c r="W384" s="210"/>
      <c r="X384" s="210"/>
      <c r="Y384" s="210"/>
      <c r="Z384" s="210"/>
      <c r="AA384" s="210"/>
      <c r="AB384" s="210"/>
    </row>
    <row r="385" spans="1:28" ht="18" customHeight="1">
      <c r="A385" s="207"/>
      <c r="B385" s="207"/>
      <c r="C385" s="208"/>
      <c r="D385" s="208"/>
      <c r="E385" s="208"/>
      <c r="F385" s="209"/>
      <c r="G385" s="209"/>
      <c r="H385" s="210"/>
      <c r="I385" s="210"/>
      <c r="J385" s="210"/>
      <c r="K385" s="210"/>
      <c r="L385" s="210"/>
      <c r="M385" s="210"/>
      <c r="N385" s="210"/>
      <c r="O385" s="210"/>
      <c r="P385" s="210"/>
      <c r="Q385" s="210"/>
      <c r="R385" s="210"/>
      <c r="S385" s="210"/>
      <c r="T385" s="210"/>
      <c r="U385" s="210"/>
      <c r="V385" s="210"/>
      <c r="W385" s="210"/>
      <c r="X385" s="210"/>
      <c r="Y385" s="210"/>
      <c r="Z385" s="210"/>
      <c r="AA385" s="210"/>
      <c r="AB385" s="210"/>
    </row>
    <row r="386" spans="1:28" ht="18" customHeight="1">
      <c r="A386" s="207"/>
      <c r="B386" s="207"/>
      <c r="C386" s="208"/>
      <c r="D386" s="208"/>
      <c r="E386" s="208"/>
      <c r="F386" s="209"/>
      <c r="G386" s="209"/>
      <c r="H386" s="210"/>
      <c r="I386" s="210"/>
      <c r="J386" s="210"/>
      <c r="K386" s="210"/>
      <c r="L386" s="210"/>
      <c r="M386" s="210"/>
      <c r="N386" s="210"/>
      <c r="O386" s="210"/>
      <c r="P386" s="210"/>
      <c r="Q386" s="210"/>
      <c r="R386" s="210"/>
      <c r="S386" s="210"/>
      <c r="T386" s="210"/>
      <c r="U386" s="210"/>
      <c r="V386" s="210"/>
      <c r="W386" s="210"/>
      <c r="X386" s="210"/>
      <c r="Y386" s="210"/>
      <c r="Z386" s="210"/>
      <c r="AA386" s="210"/>
      <c r="AB386" s="210"/>
    </row>
    <row r="387" spans="1:28" ht="18" customHeight="1">
      <c r="A387" s="207"/>
      <c r="B387" s="207"/>
      <c r="C387" s="208"/>
      <c r="D387" s="208"/>
      <c r="E387" s="208"/>
      <c r="F387" s="209"/>
      <c r="G387" s="209"/>
      <c r="H387" s="210"/>
      <c r="I387" s="210"/>
      <c r="J387" s="210"/>
      <c r="K387" s="210"/>
      <c r="L387" s="210"/>
      <c r="M387" s="210"/>
      <c r="N387" s="210"/>
      <c r="O387" s="210"/>
      <c r="P387" s="210"/>
      <c r="Q387" s="210"/>
      <c r="R387" s="210"/>
      <c r="S387" s="210"/>
      <c r="T387" s="210"/>
      <c r="U387" s="210"/>
      <c r="V387" s="210"/>
      <c r="W387" s="210"/>
      <c r="X387" s="210"/>
      <c r="Y387" s="210"/>
      <c r="Z387" s="210"/>
      <c r="AA387" s="210"/>
      <c r="AB387" s="210"/>
    </row>
    <row r="388" spans="1:28" ht="18" customHeight="1">
      <c r="A388" s="207"/>
      <c r="B388" s="207"/>
      <c r="C388" s="208"/>
      <c r="D388" s="208"/>
      <c r="E388" s="208"/>
      <c r="F388" s="209"/>
      <c r="G388" s="209"/>
      <c r="H388" s="210"/>
      <c r="I388" s="210"/>
      <c r="J388" s="210"/>
      <c r="K388" s="210"/>
      <c r="L388" s="210"/>
      <c r="M388" s="210"/>
      <c r="N388" s="210"/>
      <c r="O388" s="210"/>
      <c r="P388" s="210"/>
      <c r="Q388" s="210"/>
      <c r="R388" s="210"/>
      <c r="S388" s="210"/>
      <c r="T388" s="210"/>
      <c r="U388" s="210"/>
      <c r="V388" s="210"/>
      <c r="W388" s="210"/>
      <c r="X388" s="210"/>
      <c r="Y388" s="210"/>
      <c r="Z388" s="210"/>
      <c r="AA388" s="210"/>
      <c r="AB388" s="210"/>
    </row>
    <row r="389" spans="1:28" ht="18" customHeight="1">
      <c r="A389" s="207"/>
      <c r="B389" s="207"/>
      <c r="C389" s="208"/>
      <c r="D389" s="208"/>
      <c r="E389" s="208"/>
      <c r="F389" s="209"/>
      <c r="G389" s="209"/>
      <c r="H389" s="210"/>
      <c r="I389" s="210"/>
      <c r="J389" s="210"/>
      <c r="K389" s="210"/>
      <c r="L389" s="210"/>
      <c r="M389" s="210"/>
      <c r="N389" s="210"/>
      <c r="O389" s="210"/>
      <c r="P389" s="210"/>
      <c r="Q389" s="210"/>
      <c r="R389" s="210"/>
      <c r="S389" s="210"/>
      <c r="T389" s="210"/>
      <c r="U389" s="210"/>
      <c r="V389" s="210"/>
      <c r="W389" s="210"/>
      <c r="X389" s="210"/>
      <c r="Y389" s="210"/>
      <c r="Z389" s="210"/>
      <c r="AA389" s="210"/>
      <c r="AB389" s="210"/>
    </row>
    <row r="390" spans="1:28" ht="18" customHeight="1">
      <c r="A390" s="207"/>
      <c r="B390" s="207"/>
      <c r="C390" s="208"/>
      <c r="D390" s="208"/>
      <c r="E390" s="208"/>
      <c r="F390" s="209"/>
      <c r="G390" s="209"/>
      <c r="H390" s="210"/>
      <c r="I390" s="210"/>
      <c r="J390" s="210"/>
      <c r="K390" s="210"/>
      <c r="L390" s="210"/>
      <c r="M390" s="210"/>
      <c r="N390" s="210"/>
      <c r="O390" s="210"/>
      <c r="P390" s="210"/>
      <c r="Q390" s="210"/>
      <c r="R390" s="210"/>
      <c r="S390" s="210"/>
      <c r="T390" s="210"/>
      <c r="U390" s="210"/>
      <c r="V390" s="210"/>
      <c r="W390" s="210"/>
      <c r="X390" s="210"/>
      <c r="Y390" s="210"/>
      <c r="Z390" s="210"/>
      <c r="AA390" s="210"/>
      <c r="AB390" s="210"/>
    </row>
    <row r="391" spans="1:28" ht="18" customHeight="1">
      <c r="A391" s="207"/>
      <c r="B391" s="207"/>
      <c r="C391" s="208"/>
      <c r="D391" s="208"/>
      <c r="E391" s="208"/>
      <c r="F391" s="209"/>
      <c r="G391" s="209"/>
      <c r="H391" s="210"/>
      <c r="I391" s="210"/>
      <c r="J391" s="210"/>
      <c r="K391" s="210"/>
      <c r="L391" s="210"/>
      <c r="M391" s="210"/>
      <c r="N391" s="210"/>
      <c r="O391" s="210"/>
      <c r="P391" s="210"/>
      <c r="Q391" s="210"/>
      <c r="R391" s="210"/>
      <c r="S391" s="210"/>
      <c r="T391" s="210"/>
      <c r="U391" s="210"/>
      <c r="V391" s="210"/>
      <c r="W391" s="210"/>
      <c r="X391" s="210"/>
      <c r="Y391" s="210"/>
      <c r="Z391" s="210"/>
      <c r="AA391" s="210"/>
      <c r="AB391" s="210"/>
    </row>
    <row r="392" spans="1:28" ht="18" customHeight="1">
      <c r="A392" s="207"/>
      <c r="B392" s="207"/>
      <c r="C392" s="208"/>
      <c r="D392" s="208"/>
      <c r="E392" s="208"/>
      <c r="F392" s="209"/>
      <c r="G392" s="209"/>
      <c r="H392" s="210"/>
      <c r="I392" s="210"/>
      <c r="J392" s="210"/>
      <c r="K392" s="210"/>
      <c r="L392" s="210"/>
      <c r="M392" s="210"/>
      <c r="N392" s="210"/>
      <c r="O392" s="210"/>
      <c r="P392" s="210"/>
      <c r="Q392" s="210"/>
      <c r="R392" s="210"/>
      <c r="S392" s="210"/>
      <c r="T392" s="210"/>
      <c r="U392" s="210"/>
      <c r="V392" s="210"/>
      <c r="W392" s="210"/>
      <c r="X392" s="210"/>
      <c r="Y392" s="210"/>
      <c r="Z392" s="210"/>
      <c r="AA392" s="210"/>
      <c r="AB392" s="210"/>
    </row>
    <row r="393" spans="1:28" ht="18" customHeight="1">
      <c r="A393" s="207"/>
      <c r="B393" s="207"/>
      <c r="C393" s="208"/>
      <c r="D393" s="208"/>
      <c r="E393" s="208"/>
      <c r="F393" s="209"/>
      <c r="G393" s="209"/>
      <c r="H393" s="210"/>
      <c r="I393" s="210"/>
      <c r="J393" s="210"/>
      <c r="K393" s="210"/>
      <c r="L393" s="210"/>
      <c r="M393" s="210"/>
      <c r="N393" s="210"/>
      <c r="O393" s="210"/>
      <c r="P393" s="210"/>
      <c r="Q393" s="210"/>
      <c r="R393" s="210"/>
      <c r="S393" s="210"/>
      <c r="T393" s="210"/>
      <c r="U393" s="210"/>
      <c r="V393" s="210"/>
      <c r="W393" s="210"/>
      <c r="X393" s="210"/>
      <c r="Y393" s="210"/>
      <c r="Z393" s="210"/>
      <c r="AA393" s="210"/>
      <c r="AB393" s="210"/>
    </row>
    <row r="394" spans="1:28" ht="18" customHeight="1">
      <c r="A394" s="207"/>
      <c r="B394" s="207"/>
      <c r="C394" s="208"/>
      <c r="D394" s="208"/>
      <c r="E394" s="208"/>
      <c r="F394" s="209"/>
      <c r="G394" s="209"/>
      <c r="H394" s="210"/>
      <c r="I394" s="210"/>
      <c r="J394" s="210"/>
      <c r="K394" s="210"/>
      <c r="L394" s="210"/>
      <c r="M394" s="210"/>
      <c r="N394" s="210"/>
      <c r="O394" s="210"/>
      <c r="P394" s="210"/>
      <c r="Q394" s="210"/>
      <c r="R394" s="210"/>
      <c r="S394" s="210"/>
      <c r="T394" s="210"/>
      <c r="U394" s="210"/>
      <c r="V394" s="210"/>
      <c r="W394" s="210"/>
      <c r="X394" s="210"/>
      <c r="Y394" s="210"/>
      <c r="Z394" s="210"/>
      <c r="AA394" s="210"/>
      <c r="AB394" s="210"/>
    </row>
    <row r="395" spans="1:28" ht="18" customHeight="1">
      <c r="A395" s="207"/>
      <c r="B395" s="207"/>
      <c r="C395" s="208"/>
      <c r="D395" s="208"/>
      <c r="E395" s="208"/>
      <c r="F395" s="209"/>
      <c r="G395" s="209"/>
      <c r="H395" s="210"/>
      <c r="I395" s="210"/>
      <c r="J395" s="210"/>
      <c r="K395" s="210"/>
      <c r="L395" s="210"/>
      <c r="M395" s="210"/>
      <c r="N395" s="210"/>
      <c r="O395" s="210"/>
      <c r="P395" s="210"/>
      <c r="Q395" s="210"/>
      <c r="R395" s="210"/>
      <c r="S395" s="210"/>
      <c r="T395" s="210"/>
      <c r="U395" s="210"/>
      <c r="V395" s="210"/>
      <c r="W395" s="210"/>
      <c r="X395" s="210"/>
      <c r="Y395" s="210"/>
      <c r="Z395" s="210"/>
      <c r="AA395" s="210"/>
      <c r="AB395" s="210"/>
    </row>
    <row r="396" spans="1:28" ht="18" customHeight="1">
      <c r="A396" s="207"/>
      <c r="B396" s="207"/>
      <c r="C396" s="208"/>
      <c r="D396" s="208"/>
      <c r="E396" s="208"/>
      <c r="F396" s="209"/>
      <c r="G396" s="209"/>
      <c r="H396" s="210"/>
      <c r="I396" s="210"/>
      <c r="J396" s="210"/>
      <c r="K396" s="210"/>
      <c r="L396" s="210"/>
      <c r="M396" s="210"/>
      <c r="N396" s="210"/>
      <c r="O396" s="210"/>
      <c r="P396" s="210"/>
      <c r="Q396" s="210"/>
      <c r="R396" s="210"/>
      <c r="S396" s="210"/>
      <c r="T396" s="210"/>
      <c r="U396" s="210"/>
      <c r="V396" s="210"/>
      <c r="W396" s="210"/>
      <c r="X396" s="210"/>
      <c r="Y396" s="210"/>
      <c r="Z396" s="210"/>
      <c r="AA396" s="210"/>
      <c r="AB396" s="210"/>
    </row>
    <row r="397" spans="1:28" ht="18" customHeight="1">
      <c r="A397" s="207"/>
      <c r="B397" s="207"/>
      <c r="C397" s="208"/>
      <c r="D397" s="208"/>
      <c r="E397" s="208"/>
      <c r="F397" s="209"/>
      <c r="G397" s="209"/>
      <c r="H397" s="210"/>
      <c r="I397" s="210"/>
      <c r="J397" s="210"/>
      <c r="K397" s="210"/>
      <c r="L397" s="210"/>
      <c r="M397" s="210"/>
      <c r="N397" s="210"/>
      <c r="O397" s="210"/>
      <c r="P397" s="210"/>
      <c r="Q397" s="210"/>
      <c r="R397" s="210"/>
      <c r="S397" s="210"/>
      <c r="T397" s="210"/>
      <c r="U397" s="210"/>
      <c r="V397" s="210"/>
      <c r="W397" s="210"/>
      <c r="X397" s="210"/>
      <c r="Y397" s="210"/>
      <c r="Z397" s="210"/>
      <c r="AA397" s="210"/>
      <c r="AB397" s="210"/>
    </row>
    <row r="398" spans="1:28" ht="18" customHeight="1">
      <c r="A398" s="207"/>
      <c r="B398" s="207"/>
      <c r="C398" s="208"/>
      <c r="D398" s="208"/>
      <c r="E398" s="208"/>
      <c r="F398" s="209"/>
      <c r="G398" s="209"/>
      <c r="H398" s="210"/>
      <c r="I398" s="210"/>
      <c r="J398" s="210"/>
      <c r="K398" s="210"/>
      <c r="L398" s="210"/>
      <c r="M398" s="210"/>
      <c r="N398" s="210"/>
      <c r="O398" s="210"/>
      <c r="P398" s="210"/>
      <c r="Q398" s="210"/>
      <c r="R398" s="210"/>
      <c r="S398" s="210"/>
      <c r="T398" s="210"/>
      <c r="U398" s="210"/>
      <c r="V398" s="210"/>
      <c r="W398" s="210"/>
      <c r="X398" s="210"/>
      <c r="Y398" s="210"/>
      <c r="Z398" s="210"/>
      <c r="AA398" s="210"/>
      <c r="AB398" s="210"/>
    </row>
    <row r="399" spans="1:28" ht="18" customHeight="1">
      <c r="A399" s="207"/>
      <c r="B399" s="207"/>
      <c r="C399" s="208"/>
      <c r="D399" s="208"/>
      <c r="E399" s="208"/>
      <c r="F399" s="209"/>
      <c r="G399" s="209"/>
      <c r="H399" s="210"/>
      <c r="I399" s="210"/>
      <c r="J399" s="210"/>
      <c r="K399" s="210"/>
      <c r="L399" s="210"/>
      <c r="M399" s="210"/>
      <c r="N399" s="210"/>
      <c r="O399" s="210"/>
      <c r="P399" s="210"/>
      <c r="Q399" s="210"/>
      <c r="R399" s="210"/>
      <c r="S399" s="210"/>
      <c r="T399" s="210"/>
      <c r="U399" s="210"/>
      <c r="V399" s="210"/>
      <c r="W399" s="210"/>
      <c r="X399" s="210"/>
      <c r="Y399" s="210"/>
      <c r="Z399" s="210"/>
      <c r="AA399" s="210"/>
      <c r="AB399" s="210"/>
    </row>
    <row r="400" spans="1:28" ht="18" customHeight="1">
      <c r="A400" s="207"/>
      <c r="B400" s="207"/>
      <c r="C400" s="208"/>
      <c r="D400" s="208"/>
      <c r="E400" s="208"/>
      <c r="F400" s="209"/>
      <c r="G400" s="209"/>
      <c r="H400" s="210"/>
      <c r="I400" s="210"/>
      <c r="J400" s="210"/>
      <c r="K400" s="210"/>
      <c r="L400" s="210"/>
      <c r="M400" s="210"/>
      <c r="N400" s="210"/>
      <c r="O400" s="210"/>
      <c r="P400" s="210"/>
      <c r="Q400" s="210"/>
      <c r="R400" s="210"/>
      <c r="S400" s="210"/>
      <c r="T400" s="210"/>
      <c r="U400" s="210"/>
      <c r="V400" s="210"/>
      <c r="W400" s="210"/>
      <c r="X400" s="210"/>
      <c r="Y400" s="210"/>
      <c r="Z400" s="210"/>
      <c r="AA400" s="210"/>
      <c r="AB400" s="210"/>
    </row>
    <row r="401" spans="1:28" ht="18" customHeight="1">
      <c r="A401" s="207"/>
      <c r="B401" s="207"/>
      <c r="C401" s="208"/>
      <c r="D401" s="208"/>
      <c r="E401" s="208"/>
      <c r="F401" s="209"/>
      <c r="G401" s="209"/>
      <c r="H401" s="210"/>
      <c r="I401" s="210"/>
      <c r="J401" s="210"/>
      <c r="K401" s="210"/>
      <c r="L401" s="210"/>
      <c r="M401" s="210"/>
      <c r="N401" s="210"/>
      <c r="O401" s="210"/>
      <c r="P401" s="210"/>
      <c r="Q401" s="210"/>
      <c r="R401" s="210"/>
      <c r="S401" s="210"/>
      <c r="T401" s="210"/>
      <c r="U401" s="210"/>
      <c r="V401" s="210"/>
      <c r="W401" s="210"/>
      <c r="X401" s="210"/>
      <c r="Y401" s="210"/>
      <c r="Z401" s="210"/>
      <c r="AA401" s="210"/>
      <c r="AB401" s="210"/>
    </row>
    <row r="402" spans="1:28" ht="18" customHeight="1">
      <c r="A402" s="207"/>
      <c r="B402" s="207"/>
      <c r="C402" s="208"/>
      <c r="D402" s="208"/>
      <c r="E402" s="208"/>
      <c r="F402" s="209"/>
      <c r="G402" s="209"/>
      <c r="H402" s="210"/>
      <c r="I402" s="210"/>
      <c r="J402" s="210"/>
      <c r="K402" s="210"/>
      <c r="L402" s="210"/>
      <c r="M402" s="210"/>
      <c r="N402" s="210"/>
      <c r="O402" s="210"/>
      <c r="P402" s="210"/>
      <c r="Q402" s="210"/>
      <c r="R402" s="210"/>
      <c r="S402" s="210"/>
      <c r="T402" s="210"/>
      <c r="U402" s="210"/>
      <c r="V402" s="210"/>
      <c r="W402" s="210"/>
      <c r="X402" s="210"/>
      <c r="Y402" s="210"/>
      <c r="Z402" s="210"/>
      <c r="AA402" s="210"/>
      <c r="AB402" s="210"/>
    </row>
    <row r="403" spans="1:28" ht="18" customHeight="1">
      <c r="A403" s="207"/>
      <c r="B403" s="207"/>
      <c r="C403" s="208"/>
      <c r="D403" s="208"/>
      <c r="E403" s="208"/>
      <c r="F403" s="209"/>
      <c r="G403" s="209"/>
      <c r="H403" s="210"/>
      <c r="I403" s="210"/>
      <c r="J403" s="210"/>
      <c r="K403" s="210"/>
      <c r="L403" s="210"/>
      <c r="M403" s="210"/>
      <c r="N403" s="210"/>
      <c r="O403" s="210"/>
      <c r="P403" s="210"/>
      <c r="Q403" s="210"/>
      <c r="R403" s="210"/>
      <c r="S403" s="210"/>
      <c r="T403" s="210"/>
      <c r="U403" s="210"/>
      <c r="V403" s="210"/>
      <c r="W403" s="210"/>
      <c r="X403" s="210"/>
      <c r="Y403" s="210"/>
      <c r="Z403" s="210"/>
      <c r="AA403" s="210"/>
      <c r="AB403" s="210"/>
    </row>
    <row r="404" spans="1:28" ht="18" customHeight="1">
      <c r="A404" s="207"/>
      <c r="B404" s="207"/>
      <c r="C404" s="208"/>
      <c r="D404" s="208"/>
      <c r="E404" s="208"/>
      <c r="F404" s="209"/>
      <c r="G404" s="209"/>
      <c r="H404" s="210"/>
      <c r="I404" s="210"/>
      <c r="J404" s="210"/>
      <c r="K404" s="210"/>
      <c r="L404" s="210"/>
      <c r="M404" s="210"/>
      <c r="N404" s="210"/>
      <c r="O404" s="210"/>
      <c r="P404" s="210"/>
      <c r="Q404" s="210"/>
      <c r="R404" s="210"/>
      <c r="S404" s="210"/>
      <c r="T404" s="210"/>
      <c r="U404" s="210"/>
      <c r="V404" s="210"/>
      <c r="W404" s="210"/>
      <c r="X404" s="210"/>
      <c r="Y404" s="210"/>
      <c r="Z404" s="210"/>
      <c r="AA404" s="210"/>
      <c r="AB404" s="210"/>
    </row>
    <row r="405" spans="1:28" ht="18" customHeight="1">
      <c r="A405" s="207"/>
      <c r="B405" s="207"/>
      <c r="C405" s="208"/>
      <c r="D405" s="208"/>
      <c r="E405" s="208"/>
      <c r="F405" s="209"/>
      <c r="G405" s="209"/>
      <c r="H405" s="210"/>
      <c r="I405" s="210"/>
      <c r="J405" s="210"/>
      <c r="K405" s="210"/>
      <c r="L405" s="210"/>
      <c r="M405" s="210"/>
      <c r="N405" s="210"/>
      <c r="O405" s="210"/>
      <c r="P405" s="210"/>
      <c r="Q405" s="210"/>
      <c r="R405" s="210"/>
      <c r="S405" s="210"/>
      <c r="T405" s="210"/>
      <c r="U405" s="210"/>
      <c r="V405" s="210"/>
      <c r="W405" s="210"/>
      <c r="X405" s="210"/>
      <c r="Y405" s="210"/>
      <c r="Z405" s="210"/>
      <c r="AA405" s="210"/>
      <c r="AB405" s="210"/>
    </row>
    <row r="406" spans="1:28" ht="18" customHeight="1">
      <c r="A406" s="207"/>
      <c r="B406" s="207"/>
      <c r="C406" s="208"/>
      <c r="D406" s="208"/>
      <c r="E406" s="208"/>
      <c r="F406" s="209"/>
      <c r="G406" s="209"/>
      <c r="H406" s="210"/>
      <c r="I406" s="210"/>
      <c r="J406" s="210"/>
      <c r="K406" s="210"/>
      <c r="L406" s="210"/>
      <c r="M406" s="210"/>
      <c r="N406" s="210"/>
      <c r="O406" s="210"/>
      <c r="P406" s="210"/>
      <c r="Q406" s="210"/>
      <c r="R406" s="210"/>
      <c r="S406" s="210"/>
      <c r="T406" s="210"/>
      <c r="U406" s="210"/>
      <c r="V406" s="210"/>
      <c r="W406" s="210"/>
      <c r="X406" s="210"/>
      <c r="Y406" s="210"/>
      <c r="Z406" s="210"/>
      <c r="AA406" s="210"/>
      <c r="AB406" s="210"/>
    </row>
    <row r="407" spans="1:28" ht="18" customHeight="1">
      <c r="A407" s="207"/>
      <c r="B407" s="207"/>
      <c r="C407" s="208"/>
      <c r="D407" s="208"/>
      <c r="E407" s="208"/>
      <c r="F407" s="209"/>
      <c r="G407" s="209"/>
      <c r="H407" s="210"/>
      <c r="I407" s="210"/>
      <c r="J407" s="210"/>
      <c r="K407" s="210"/>
      <c r="L407" s="210"/>
      <c r="M407" s="210"/>
      <c r="N407" s="210"/>
      <c r="O407" s="210"/>
      <c r="P407" s="210"/>
      <c r="Q407" s="210"/>
      <c r="R407" s="210"/>
      <c r="S407" s="210"/>
      <c r="T407" s="210"/>
      <c r="U407" s="210"/>
      <c r="V407" s="210"/>
      <c r="W407" s="210"/>
      <c r="X407" s="210"/>
      <c r="Y407" s="210"/>
      <c r="Z407" s="210"/>
      <c r="AA407" s="210"/>
      <c r="AB407" s="210"/>
    </row>
    <row r="408" spans="1:28" ht="18" customHeight="1">
      <c r="A408" s="207"/>
      <c r="B408" s="207"/>
      <c r="C408" s="208"/>
      <c r="D408" s="208"/>
      <c r="E408" s="208"/>
      <c r="F408" s="209"/>
      <c r="G408" s="209"/>
      <c r="H408" s="210"/>
      <c r="I408" s="210"/>
      <c r="J408" s="210"/>
      <c r="K408" s="210"/>
      <c r="L408" s="210"/>
      <c r="M408" s="210"/>
      <c r="N408" s="210"/>
      <c r="O408" s="210"/>
      <c r="P408" s="210"/>
      <c r="Q408" s="210"/>
      <c r="R408" s="210"/>
      <c r="S408" s="210"/>
      <c r="T408" s="210"/>
      <c r="U408" s="210"/>
      <c r="V408" s="210"/>
      <c r="W408" s="210"/>
      <c r="X408" s="210"/>
      <c r="Y408" s="210"/>
      <c r="Z408" s="210"/>
      <c r="AA408" s="210"/>
      <c r="AB408" s="210"/>
    </row>
    <row r="409" spans="1:28" ht="18" customHeight="1">
      <c r="A409" s="207"/>
      <c r="B409" s="207"/>
      <c r="C409" s="208"/>
      <c r="D409" s="208"/>
      <c r="E409" s="208"/>
      <c r="F409" s="209"/>
      <c r="G409" s="209"/>
      <c r="H409" s="210"/>
      <c r="I409" s="210"/>
      <c r="J409" s="210"/>
      <c r="K409" s="210"/>
      <c r="L409" s="210"/>
      <c r="M409" s="210"/>
      <c r="N409" s="210"/>
      <c r="O409" s="210"/>
      <c r="P409" s="210"/>
      <c r="Q409" s="210"/>
      <c r="R409" s="210"/>
      <c r="S409" s="210"/>
      <c r="T409" s="210"/>
      <c r="U409" s="210"/>
      <c r="V409" s="210"/>
      <c r="W409" s="210"/>
      <c r="X409" s="210"/>
      <c r="Y409" s="210"/>
      <c r="Z409" s="210"/>
      <c r="AA409" s="210"/>
      <c r="AB409" s="210"/>
    </row>
    <row r="410" spans="1:28" ht="18" customHeight="1">
      <c r="A410" s="207"/>
      <c r="B410" s="207"/>
      <c r="C410" s="208"/>
      <c r="D410" s="208"/>
      <c r="E410" s="208"/>
      <c r="F410" s="209"/>
      <c r="G410" s="209"/>
      <c r="H410" s="210"/>
      <c r="I410" s="210"/>
      <c r="J410" s="210"/>
      <c r="K410" s="210"/>
      <c r="L410" s="210"/>
      <c r="M410" s="210"/>
      <c r="N410" s="210"/>
      <c r="O410" s="210"/>
      <c r="P410" s="210"/>
      <c r="Q410" s="210"/>
      <c r="R410" s="210"/>
      <c r="S410" s="210"/>
      <c r="T410" s="210"/>
      <c r="U410" s="210"/>
      <c r="V410" s="210"/>
      <c r="W410" s="210"/>
      <c r="X410" s="210"/>
      <c r="Y410" s="210"/>
      <c r="Z410" s="210"/>
      <c r="AA410" s="210"/>
      <c r="AB410" s="210"/>
    </row>
    <row r="411" spans="1:28" ht="18" customHeight="1">
      <c r="A411" s="207"/>
      <c r="B411" s="207"/>
      <c r="C411" s="208"/>
      <c r="D411" s="208"/>
      <c r="E411" s="208"/>
      <c r="F411" s="209"/>
      <c r="G411" s="209"/>
      <c r="H411" s="210"/>
      <c r="I411" s="210"/>
      <c r="J411" s="210"/>
      <c r="K411" s="210"/>
      <c r="L411" s="210"/>
      <c r="M411" s="210"/>
      <c r="N411" s="210"/>
      <c r="O411" s="210"/>
      <c r="P411" s="210"/>
      <c r="Q411" s="210"/>
      <c r="R411" s="210"/>
      <c r="S411" s="210"/>
      <c r="T411" s="210"/>
      <c r="U411" s="210"/>
      <c r="V411" s="210"/>
      <c r="W411" s="210"/>
      <c r="X411" s="210"/>
      <c r="Y411" s="210"/>
      <c r="Z411" s="210"/>
      <c r="AA411" s="210"/>
      <c r="AB411" s="210"/>
    </row>
    <row r="412" spans="1:28" ht="18" customHeight="1">
      <c r="A412" s="207"/>
      <c r="B412" s="207"/>
      <c r="C412" s="208"/>
      <c r="D412" s="208"/>
      <c r="E412" s="208"/>
      <c r="F412" s="209"/>
      <c r="G412" s="209"/>
      <c r="H412" s="210"/>
      <c r="I412" s="210"/>
      <c r="J412" s="210"/>
      <c r="K412" s="210"/>
      <c r="L412" s="210"/>
      <c r="M412" s="210"/>
      <c r="N412" s="210"/>
      <c r="O412" s="210"/>
      <c r="P412" s="210"/>
      <c r="Q412" s="210"/>
      <c r="R412" s="210"/>
      <c r="S412" s="210"/>
      <c r="T412" s="210"/>
      <c r="U412" s="210"/>
      <c r="V412" s="210"/>
      <c r="W412" s="210"/>
      <c r="X412" s="210"/>
      <c r="Y412" s="210"/>
      <c r="Z412" s="210"/>
      <c r="AA412" s="210"/>
      <c r="AB412" s="210"/>
    </row>
    <row r="413" spans="1:28" ht="18" customHeight="1">
      <c r="A413" s="207"/>
      <c r="B413" s="207"/>
      <c r="C413" s="208"/>
      <c r="D413" s="208"/>
      <c r="E413" s="208"/>
      <c r="F413" s="209"/>
      <c r="G413" s="209"/>
      <c r="H413" s="210"/>
      <c r="I413" s="210"/>
      <c r="J413" s="210"/>
      <c r="K413" s="210"/>
      <c r="L413" s="210"/>
      <c r="M413" s="210"/>
      <c r="N413" s="210"/>
      <c r="O413" s="210"/>
      <c r="P413" s="210"/>
      <c r="Q413" s="210"/>
      <c r="R413" s="210"/>
      <c r="S413" s="210"/>
      <c r="T413" s="210"/>
      <c r="U413" s="210"/>
      <c r="V413" s="210"/>
      <c r="W413" s="210"/>
      <c r="X413" s="210"/>
      <c r="Y413" s="210"/>
      <c r="Z413" s="210"/>
      <c r="AA413" s="210"/>
      <c r="AB413" s="210"/>
    </row>
    <row r="414" spans="1:28" ht="18" customHeight="1">
      <c r="A414" s="207"/>
      <c r="B414" s="207"/>
      <c r="C414" s="208"/>
      <c r="D414" s="208"/>
      <c r="E414" s="208"/>
      <c r="F414" s="209"/>
      <c r="G414" s="209"/>
      <c r="H414" s="210"/>
      <c r="I414" s="210"/>
      <c r="J414" s="210"/>
      <c r="K414" s="210"/>
      <c r="L414" s="210"/>
      <c r="M414" s="210"/>
      <c r="N414" s="210"/>
      <c r="O414" s="210"/>
      <c r="P414" s="210"/>
      <c r="Q414" s="210"/>
      <c r="R414" s="210"/>
      <c r="S414" s="210"/>
      <c r="T414" s="210"/>
      <c r="U414" s="210"/>
      <c r="V414" s="210"/>
      <c r="W414" s="210"/>
      <c r="X414" s="210"/>
      <c r="Y414" s="210"/>
      <c r="Z414" s="210"/>
      <c r="AA414" s="210"/>
      <c r="AB414" s="210"/>
    </row>
    <row r="415" spans="1:28" ht="18" customHeight="1">
      <c r="A415" s="207"/>
      <c r="B415" s="207"/>
      <c r="C415" s="208"/>
      <c r="D415" s="208"/>
      <c r="E415" s="208"/>
      <c r="F415" s="209"/>
      <c r="G415" s="209"/>
      <c r="H415" s="210"/>
      <c r="I415" s="210"/>
      <c r="J415" s="210"/>
      <c r="K415" s="210"/>
      <c r="L415" s="210"/>
      <c r="M415" s="210"/>
      <c r="N415" s="210"/>
      <c r="O415" s="210"/>
      <c r="P415" s="210"/>
      <c r="Q415" s="210"/>
      <c r="R415" s="210"/>
      <c r="S415" s="210"/>
      <c r="T415" s="210"/>
      <c r="U415" s="210"/>
      <c r="V415" s="210"/>
      <c r="W415" s="210"/>
      <c r="X415" s="210"/>
      <c r="Y415" s="210"/>
      <c r="Z415" s="210"/>
      <c r="AA415" s="210"/>
      <c r="AB415" s="210"/>
    </row>
    <row r="416" spans="1:28" ht="18" customHeight="1">
      <c r="A416" s="207"/>
      <c r="B416" s="207"/>
      <c r="C416" s="208"/>
      <c r="D416" s="208"/>
      <c r="E416" s="208"/>
      <c r="F416" s="209"/>
      <c r="G416" s="209"/>
      <c r="H416" s="210"/>
      <c r="I416" s="210"/>
      <c r="J416" s="210"/>
      <c r="K416" s="210"/>
      <c r="L416" s="210"/>
      <c r="M416" s="210"/>
      <c r="N416" s="210"/>
      <c r="O416" s="210"/>
      <c r="P416" s="210"/>
      <c r="Q416" s="210"/>
      <c r="R416" s="210"/>
      <c r="S416" s="210"/>
      <c r="T416" s="210"/>
      <c r="U416" s="210"/>
      <c r="V416" s="210"/>
      <c r="W416" s="210"/>
      <c r="X416" s="210"/>
      <c r="Y416" s="210"/>
      <c r="Z416" s="210"/>
      <c r="AA416" s="210"/>
      <c r="AB416" s="210"/>
    </row>
    <row r="417" spans="1:28" ht="18" customHeight="1">
      <c r="A417" s="207"/>
      <c r="B417" s="207"/>
      <c r="C417" s="208"/>
      <c r="D417" s="208"/>
      <c r="E417" s="208"/>
      <c r="F417" s="209"/>
      <c r="G417" s="209"/>
      <c r="H417" s="210"/>
      <c r="I417" s="210"/>
      <c r="J417" s="210"/>
      <c r="K417" s="210"/>
      <c r="L417" s="210"/>
      <c r="M417" s="210"/>
      <c r="N417" s="210"/>
      <c r="O417" s="210"/>
      <c r="P417" s="210"/>
      <c r="Q417" s="210"/>
      <c r="R417" s="210"/>
      <c r="S417" s="210"/>
      <c r="T417" s="210"/>
      <c r="U417" s="210"/>
      <c r="V417" s="210"/>
      <c r="W417" s="210"/>
      <c r="X417" s="210"/>
      <c r="Y417" s="210"/>
      <c r="Z417" s="210"/>
      <c r="AA417" s="210"/>
      <c r="AB417" s="210"/>
    </row>
    <row r="418" spans="1:28" ht="18" customHeight="1">
      <c r="A418" s="207"/>
      <c r="B418" s="207"/>
      <c r="C418" s="208"/>
      <c r="D418" s="208"/>
      <c r="E418" s="208"/>
      <c r="F418" s="209"/>
      <c r="G418" s="209"/>
      <c r="H418" s="210"/>
      <c r="I418" s="210"/>
      <c r="J418" s="210"/>
      <c r="K418" s="210"/>
      <c r="L418" s="210"/>
      <c r="M418" s="210"/>
      <c r="N418" s="210"/>
      <c r="O418" s="210"/>
      <c r="P418" s="210"/>
      <c r="Q418" s="210"/>
      <c r="R418" s="210"/>
      <c r="S418" s="210"/>
      <c r="T418" s="210"/>
      <c r="U418" s="210"/>
      <c r="V418" s="210"/>
      <c r="W418" s="210"/>
      <c r="X418" s="210"/>
      <c r="Y418" s="210"/>
      <c r="Z418" s="210"/>
      <c r="AA418" s="210"/>
      <c r="AB418" s="210"/>
    </row>
    <row r="419" spans="1:28" ht="18" customHeight="1">
      <c r="A419" s="207"/>
      <c r="B419" s="207"/>
      <c r="C419" s="208"/>
      <c r="D419" s="208"/>
      <c r="E419" s="208"/>
      <c r="F419" s="209"/>
      <c r="G419" s="209"/>
      <c r="H419" s="210"/>
      <c r="I419" s="210"/>
      <c r="J419" s="210"/>
      <c r="K419" s="210"/>
      <c r="L419" s="210"/>
      <c r="M419" s="210"/>
      <c r="N419" s="210"/>
      <c r="O419" s="210"/>
      <c r="P419" s="210"/>
      <c r="Q419" s="210"/>
      <c r="R419" s="210"/>
      <c r="S419" s="210"/>
      <c r="T419" s="210"/>
      <c r="U419" s="210"/>
      <c r="V419" s="210"/>
      <c r="W419" s="210"/>
      <c r="X419" s="210"/>
      <c r="Y419" s="210"/>
      <c r="Z419" s="210"/>
      <c r="AA419" s="210"/>
      <c r="AB419" s="210"/>
    </row>
    <row r="420" spans="1:28" ht="18" customHeight="1">
      <c r="A420" s="207"/>
      <c r="B420" s="207"/>
      <c r="C420" s="208"/>
      <c r="D420" s="208"/>
      <c r="E420" s="208"/>
      <c r="F420" s="209"/>
      <c r="G420" s="209"/>
      <c r="H420" s="210"/>
      <c r="I420" s="210"/>
      <c r="J420" s="210"/>
      <c r="K420" s="210"/>
      <c r="L420" s="210"/>
      <c r="M420" s="210"/>
      <c r="N420" s="210"/>
      <c r="O420" s="210"/>
      <c r="P420" s="210"/>
      <c r="Q420" s="210"/>
      <c r="R420" s="210"/>
      <c r="S420" s="210"/>
      <c r="T420" s="210"/>
      <c r="U420" s="210"/>
      <c r="V420" s="210"/>
      <c r="W420" s="210"/>
      <c r="X420" s="210"/>
      <c r="Y420" s="210"/>
      <c r="Z420" s="210"/>
      <c r="AA420" s="210"/>
      <c r="AB420" s="210"/>
    </row>
    <row r="421" spans="1:28" ht="18" customHeight="1">
      <c r="A421" s="207"/>
      <c r="B421" s="207"/>
      <c r="C421" s="208"/>
      <c r="D421" s="208"/>
      <c r="E421" s="208"/>
      <c r="F421" s="209"/>
      <c r="G421" s="209"/>
      <c r="H421" s="210"/>
      <c r="I421" s="210"/>
      <c r="J421" s="210"/>
      <c r="K421" s="210"/>
      <c r="L421" s="210"/>
      <c r="M421" s="210"/>
      <c r="N421" s="210"/>
      <c r="O421" s="210"/>
      <c r="P421" s="210"/>
      <c r="Q421" s="210"/>
      <c r="R421" s="210"/>
      <c r="S421" s="210"/>
      <c r="T421" s="210"/>
      <c r="U421" s="210"/>
      <c r="V421" s="210"/>
      <c r="W421" s="210"/>
      <c r="X421" s="210"/>
      <c r="Y421" s="210"/>
      <c r="Z421" s="210"/>
      <c r="AA421" s="210"/>
      <c r="AB421" s="210"/>
    </row>
    <row r="422" spans="1:28" ht="18" customHeight="1">
      <c r="A422" s="207"/>
      <c r="B422" s="207"/>
      <c r="C422" s="208"/>
      <c r="D422" s="208"/>
      <c r="E422" s="208"/>
      <c r="F422" s="209"/>
      <c r="G422" s="209"/>
      <c r="H422" s="210"/>
      <c r="I422" s="210"/>
      <c r="J422" s="210"/>
      <c r="K422" s="210"/>
      <c r="L422" s="210"/>
      <c r="M422" s="210"/>
      <c r="N422" s="210"/>
      <c r="O422" s="210"/>
      <c r="P422" s="210"/>
      <c r="Q422" s="210"/>
      <c r="R422" s="210"/>
      <c r="S422" s="210"/>
      <c r="T422" s="210"/>
      <c r="U422" s="210"/>
      <c r="V422" s="210"/>
      <c r="W422" s="210"/>
      <c r="X422" s="210"/>
      <c r="Y422" s="210"/>
      <c r="Z422" s="210"/>
      <c r="AA422" s="210"/>
      <c r="AB422" s="210"/>
    </row>
    <row r="423" spans="1:28" ht="18" customHeight="1">
      <c r="A423" s="207"/>
      <c r="B423" s="207"/>
      <c r="C423" s="208"/>
      <c r="D423" s="208"/>
      <c r="E423" s="208"/>
      <c r="F423" s="209"/>
      <c r="G423" s="209"/>
      <c r="H423" s="210"/>
      <c r="I423" s="210"/>
      <c r="J423" s="210"/>
      <c r="K423" s="210"/>
      <c r="L423" s="210"/>
      <c r="M423" s="210"/>
      <c r="N423" s="210"/>
      <c r="O423" s="210"/>
      <c r="P423" s="210"/>
      <c r="Q423" s="210"/>
      <c r="R423" s="210"/>
      <c r="S423" s="210"/>
      <c r="T423" s="210"/>
      <c r="U423" s="210"/>
      <c r="V423" s="210"/>
      <c r="W423" s="210"/>
      <c r="X423" s="210"/>
      <c r="Y423" s="210"/>
      <c r="Z423" s="210"/>
      <c r="AA423" s="210"/>
      <c r="AB423" s="210"/>
    </row>
    <row r="424" spans="1:28" ht="18" customHeight="1">
      <c r="A424" s="207"/>
      <c r="B424" s="207"/>
      <c r="C424" s="208"/>
      <c r="D424" s="208"/>
      <c r="E424" s="208"/>
      <c r="F424" s="209"/>
      <c r="G424" s="209"/>
      <c r="H424" s="210"/>
      <c r="I424" s="210"/>
      <c r="J424" s="210"/>
      <c r="K424" s="210"/>
      <c r="L424" s="210"/>
      <c r="M424" s="210"/>
      <c r="N424" s="210"/>
      <c r="O424" s="210"/>
      <c r="P424" s="210"/>
      <c r="Q424" s="210"/>
      <c r="R424" s="210"/>
      <c r="S424" s="210"/>
      <c r="T424" s="210"/>
      <c r="U424" s="210"/>
      <c r="V424" s="210"/>
      <c r="W424" s="210"/>
      <c r="X424" s="210"/>
      <c r="Y424" s="210"/>
      <c r="Z424" s="210"/>
      <c r="AA424" s="210"/>
      <c r="AB424" s="210"/>
    </row>
    <row r="425" spans="1:28" ht="18" customHeight="1">
      <c r="A425" s="207"/>
      <c r="B425" s="207"/>
      <c r="C425" s="208"/>
      <c r="D425" s="208"/>
      <c r="E425" s="208"/>
      <c r="F425" s="209"/>
      <c r="G425" s="209"/>
      <c r="H425" s="210"/>
      <c r="I425" s="210"/>
      <c r="J425" s="210"/>
      <c r="K425" s="210"/>
      <c r="L425" s="210"/>
      <c r="M425" s="210"/>
      <c r="N425" s="210"/>
      <c r="O425" s="210"/>
      <c r="P425" s="210"/>
      <c r="Q425" s="210"/>
      <c r="R425" s="210"/>
      <c r="S425" s="210"/>
      <c r="T425" s="210"/>
      <c r="U425" s="210"/>
      <c r="V425" s="210"/>
      <c r="W425" s="210"/>
      <c r="X425" s="210"/>
      <c r="Y425" s="210"/>
      <c r="Z425" s="210"/>
      <c r="AA425" s="210"/>
      <c r="AB425" s="210"/>
    </row>
    <row r="426" spans="1:28" ht="18" customHeight="1">
      <c r="A426" s="207"/>
      <c r="B426" s="207"/>
      <c r="C426" s="208"/>
      <c r="D426" s="208"/>
      <c r="E426" s="208"/>
      <c r="F426" s="209"/>
      <c r="G426" s="209"/>
      <c r="H426" s="210"/>
      <c r="I426" s="210"/>
      <c r="J426" s="210"/>
      <c r="K426" s="210"/>
      <c r="L426" s="210"/>
      <c r="M426" s="210"/>
      <c r="N426" s="210"/>
      <c r="O426" s="210"/>
      <c r="P426" s="210"/>
      <c r="Q426" s="210"/>
      <c r="R426" s="210"/>
      <c r="S426" s="210"/>
      <c r="T426" s="210"/>
      <c r="U426" s="210"/>
      <c r="V426" s="210"/>
      <c r="W426" s="210"/>
      <c r="X426" s="210"/>
      <c r="Y426" s="210"/>
      <c r="Z426" s="210"/>
      <c r="AA426" s="210"/>
      <c r="AB426" s="210"/>
    </row>
    <row r="427" spans="1:28" ht="18" customHeight="1">
      <c r="A427" s="207"/>
      <c r="B427" s="207"/>
      <c r="C427" s="208"/>
      <c r="D427" s="208"/>
      <c r="E427" s="208"/>
      <c r="F427" s="209"/>
      <c r="G427" s="209"/>
      <c r="H427" s="210"/>
      <c r="I427" s="210"/>
      <c r="J427" s="210"/>
      <c r="K427" s="210"/>
      <c r="L427" s="210"/>
      <c r="M427" s="210"/>
      <c r="N427" s="210"/>
      <c r="O427" s="210"/>
      <c r="P427" s="210"/>
      <c r="Q427" s="210"/>
      <c r="R427" s="210"/>
      <c r="S427" s="210"/>
      <c r="T427" s="210"/>
      <c r="U427" s="210"/>
      <c r="V427" s="210"/>
      <c r="W427" s="210"/>
      <c r="X427" s="210"/>
      <c r="Y427" s="210"/>
      <c r="Z427" s="210"/>
      <c r="AA427" s="210"/>
      <c r="AB427" s="210"/>
    </row>
    <row r="428" spans="1:28" ht="18" customHeight="1">
      <c r="A428" s="207"/>
      <c r="B428" s="207"/>
      <c r="C428" s="208"/>
      <c r="D428" s="208"/>
      <c r="E428" s="208"/>
      <c r="F428" s="209"/>
      <c r="G428" s="209"/>
      <c r="H428" s="210"/>
      <c r="I428" s="210"/>
      <c r="J428" s="210"/>
      <c r="K428" s="210"/>
      <c r="L428" s="210"/>
      <c r="M428" s="210"/>
      <c r="N428" s="210"/>
      <c r="O428" s="210"/>
      <c r="P428" s="210"/>
      <c r="Q428" s="210"/>
      <c r="R428" s="210"/>
      <c r="S428" s="210"/>
      <c r="T428" s="210"/>
      <c r="U428" s="210"/>
      <c r="V428" s="210"/>
      <c r="W428" s="210"/>
      <c r="X428" s="210"/>
      <c r="Y428" s="210"/>
      <c r="Z428" s="210"/>
      <c r="AA428" s="210"/>
      <c r="AB428" s="210"/>
    </row>
    <row r="429" spans="1:28" ht="18" customHeight="1">
      <c r="A429" s="207"/>
      <c r="B429" s="207"/>
      <c r="C429" s="208"/>
      <c r="D429" s="208"/>
      <c r="E429" s="208"/>
      <c r="F429" s="209"/>
      <c r="G429" s="209"/>
      <c r="H429" s="210"/>
      <c r="I429" s="210"/>
      <c r="J429" s="210"/>
      <c r="K429" s="210"/>
      <c r="L429" s="210"/>
      <c r="M429" s="210"/>
      <c r="N429" s="210"/>
      <c r="O429" s="210"/>
      <c r="P429" s="210"/>
      <c r="Q429" s="210"/>
      <c r="R429" s="210"/>
      <c r="S429" s="210"/>
      <c r="T429" s="210"/>
      <c r="U429" s="210"/>
      <c r="V429" s="210"/>
      <c r="W429" s="210"/>
      <c r="X429" s="210"/>
      <c r="Y429" s="210"/>
      <c r="Z429" s="210"/>
      <c r="AA429" s="210"/>
      <c r="AB429" s="210"/>
    </row>
    <row r="430" spans="1:28" ht="18" customHeight="1">
      <c r="A430" s="207"/>
      <c r="B430" s="207"/>
      <c r="C430" s="208"/>
      <c r="D430" s="208"/>
      <c r="E430" s="208"/>
      <c r="F430" s="209"/>
      <c r="G430" s="209"/>
      <c r="H430" s="210"/>
      <c r="I430" s="210"/>
      <c r="J430" s="210"/>
      <c r="K430" s="210"/>
      <c r="L430" s="210"/>
      <c r="M430" s="210"/>
      <c r="N430" s="210"/>
      <c r="O430" s="210"/>
      <c r="P430" s="210"/>
      <c r="Q430" s="210"/>
      <c r="R430" s="210"/>
      <c r="S430" s="210"/>
      <c r="T430" s="210"/>
      <c r="U430" s="210"/>
      <c r="V430" s="210"/>
      <c r="W430" s="210"/>
      <c r="X430" s="210"/>
      <c r="Y430" s="210"/>
      <c r="Z430" s="210"/>
      <c r="AA430" s="210"/>
      <c r="AB430" s="210"/>
    </row>
    <row r="431" spans="1:28" ht="18" customHeight="1">
      <c r="A431" s="207"/>
      <c r="B431" s="207"/>
      <c r="C431" s="208"/>
      <c r="D431" s="208"/>
      <c r="E431" s="208"/>
      <c r="F431" s="209"/>
      <c r="G431" s="209"/>
      <c r="H431" s="210"/>
      <c r="I431" s="210"/>
      <c r="J431" s="210"/>
      <c r="K431" s="210"/>
      <c r="L431" s="210"/>
      <c r="M431" s="210"/>
      <c r="N431" s="210"/>
      <c r="O431" s="210"/>
      <c r="P431" s="210"/>
      <c r="Q431" s="210"/>
      <c r="R431" s="210"/>
      <c r="S431" s="210"/>
      <c r="T431" s="210"/>
      <c r="U431" s="210"/>
      <c r="V431" s="210"/>
      <c r="W431" s="210"/>
      <c r="X431" s="210"/>
      <c r="Y431" s="210"/>
      <c r="Z431" s="210"/>
      <c r="AA431" s="210"/>
      <c r="AB431" s="210"/>
    </row>
    <row r="432" spans="1:28" ht="18" customHeight="1">
      <c r="A432" s="207"/>
      <c r="B432" s="207"/>
      <c r="C432" s="208"/>
      <c r="D432" s="208"/>
      <c r="E432" s="208"/>
      <c r="F432" s="209"/>
      <c r="G432" s="209"/>
      <c r="H432" s="210"/>
      <c r="I432" s="210"/>
      <c r="J432" s="210"/>
      <c r="K432" s="210"/>
      <c r="L432" s="210"/>
      <c r="M432" s="210"/>
      <c r="N432" s="210"/>
      <c r="O432" s="210"/>
      <c r="P432" s="210"/>
      <c r="Q432" s="210"/>
      <c r="R432" s="210"/>
      <c r="S432" s="210"/>
      <c r="T432" s="210"/>
      <c r="U432" s="210"/>
      <c r="V432" s="210"/>
      <c r="W432" s="210"/>
      <c r="X432" s="210"/>
      <c r="Y432" s="210"/>
      <c r="Z432" s="210"/>
      <c r="AA432" s="210"/>
      <c r="AB432" s="210"/>
    </row>
    <row r="433" spans="1:28" ht="18" customHeight="1">
      <c r="A433" s="207"/>
      <c r="B433" s="207"/>
      <c r="C433" s="208"/>
      <c r="D433" s="208"/>
      <c r="E433" s="208"/>
      <c r="F433" s="209"/>
      <c r="G433" s="209"/>
      <c r="H433" s="210"/>
      <c r="I433" s="210"/>
      <c r="J433" s="210"/>
      <c r="K433" s="210"/>
      <c r="L433" s="210"/>
      <c r="M433" s="210"/>
      <c r="N433" s="210"/>
      <c r="O433" s="210"/>
      <c r="P433" s="210"/>
      <c r="Q433" s="210"/>
      <c r="R433" s="210"/>
      <c r="S433" s="210"/>
      <c r="T433" s="210"/>
      <c r="U433" s="210"/>
      <c r="V433" s="210"/>
      <c r="W433" s="210"/>
      <c r="X433" s="210"/>
      <c r="Y433" s="210"/>
      <c r="Z433" s="210"/>
      <c r="AA433" s="210"/>
      <c r="AB433" s="210"/>
    </row>
    <row r="434" spans="1:28" ht="18" customHeight="1">
      <c r="A434" s="207"/>
      <c r="B434" s="207"/>
      <c r="C434" s="208"/>
      <c r="D434" s="208"/>
      <c r="E434" s="208"/>
      <c r="F434" s="209"/>
      <c r="G434" s="209"/>
      <c r="H434" s="210"/>
      <c r="I434" s="210"/>
      <c r="J434" s="210"/>
      <c r="K434" s="210"/>
      <c r="L434" s="210"/>
      <c r="M434" s="210"/>
      <c r="N434" s="210"/>
      <c r="O434" s="210"/>
      <c r="P434" s="210"/>
      <c r="Q434" s="210"/>
      <c r="R434" s="210"/>
      <c r="S434" s="210"/>
      <c r="T434" s="210"/>
      <c r="U434" s="210"/>
      <c r="V434" s="210"/>
      <c r="W434" s="210"/>
      <c r="X434" s="210"/>
      <c r="Y434" s="210"/>
      <c r="Z434" s="210"/>
      <c r="AA434" s="210"/>
      <c r="AB434" s="210"/>
    </row>
    <row r="435" spans="1:28" ht="18" customHeight="1">
      <c r="A435" s="207"/>
      <c r="B435" s="207"/>
      <c r="C435" s="208"/>
      <c r="D435" s="208"/>
      <c r="E435" s="208"/>
      <c r="F435" s="209"/>
      <c r="G435" s="209"/>
      <c r="H435" s="210"/>
      <c r="I435" s="210"/>
      <c r="J435" s="210"/>
      <c r="K435" s="210"/>
      <c r="L435" s="210"/>
      <c r="M435" s="210"/>
      <c r="N435" s="210"/>
      <c r="O435" s="210"/>
      <c r="P435" s="210"/>
      <c r="Q435" s="210"/>
      <c r="R435" s="210"/>
      <c r="S435" s="210"/>
      <c r="T435" s="210"/>
      <c r="U435" s="210"/>
      <c r="V435" s="210"/>
      <c r="W435" s="210"/>
      <c r="X435" s="210"/>
      <c r="Y435" s="210"/>
      <c r="Z435" s="210"/>
      <c r="AA435" s="210"/>
      <c r="AB435" s="210"/>
    </row>
    <row r="436" spans="1:28" ht="18" customHeight="1">
      <c r="A436" s="207"/>
      <c r="B436" s="207"/>
      <c r="C436" s="208"/>
      <c r="D436" s="208"/>
      <c r="E436" s="208"/>
      <c r="F436" s="209"/>
      <c r="G436" s="209"/>
      <c r="H436" s="210"/>
      <c r="I436" s="210"/>
      <c r="J436" s="210"/>
      <c r="K436" s="210"/>
      <c r="L436" s="210"/>
      <c r="M436" s="210"/>
      <c r="N436" s="210"/>
      <c r="O436" s="210"/>
      <c r="P436" s="210"/>
      <c r="Q436" s="210"/>
      <c r="R436" s="210"/>
      <c r="S436" s="210"/>
      <c r="T436" s="210"/>
      <c r="U436" s="210"/>
      <c r="V436" s="210"/>
      <c r="W436" s="210"/>
      <c r="X436" s="210"/>
      <c r="Y436" s="210"/>
      <c r="Z436" s="210"/>
      <c r="AA436" s="210"/>
      <c r="AB436" s="210"/>
    </row>
    <row r="437" spans="1:28" ht="18" customHeight="1">
      <c r="A437" s="207"/>
      <c r="B437" s="207"/>
      <c r="C437" s="208"/>
      <c r="D437" s="208"/>
      <c r="E437" s="208"/>
      <c r="F437" s="209"/>
      <c r="G437" s="209"/>
      <c r="H437" s="210"/>
      <c r="I437" s="210"/>
      <c r="J437" s="210"/>
      <c r="K437" s="210"/>
      <c r="L437" s="210"/>
      <c r="M437" s="210"/>
      <c r="N437" s="210"/>
      <c r="O437" s="210"/>
      <c r="P437" s="210"/>
      <c r="Q437" s="210"/>
      <c r="R437" s="210"/>
      <c r="S437" s="210"/>
      <c r="T437" s="210"/>
      <c r="U437" s="210"/>
      <c r="V437" s="210"/>
      <c r="W437" s="210"/>
      <c r="X437" s="210"/>
      <c r="Y437" s="210"/>
      <c r="Z437" s="210"/>
      <c r="AA437" s="210"/>
      <c r="AB437" s="210"/>
    </row>
    <row r="438" spans="1:28" ht="18" customHeight="1"/>
    <row r="439" spans="1:28" ht="18" customHeight="1"/>
    <row r="440" spans="1:28" ht="18" customHeight="1"/>
    <row r="441" spans="1:28" ht="18" customHeight="1"/>
    <row r="442" spans="1:28" ht="18" customHeight="1"/>
    <row r="443" spans="1:28" ht="18" customHeight="1"/>
    <row r="444" spans="1:28" ht="18" customHeight="1"/>
    <row r="445" spans="1:28" ht="18" customHeight="1"/>
    <row r="446" spans="1:28" ht="18" customHeight="1"/>
    <row r="447" spans="1:28" ht="18" customHeight="1"/>
    <row r="448" spans="1:2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sheetData>
  <mergeCells count="41">
    <mergeCell ref="A20:A21"/>
    <mergeCell ref="B20:B21"/>
    <mergeCell ref="C20:C21"/>
    <mergeCell ref="D20:D21"/>
    <mergeCell ref="A16:A17"/>
    <mergeCell ref="B16:B17"/>
    <mergeCell ref="C16:C17"/>
    <mergeCell ref="D16:D17"/>
    <mergeCell ref="A18:A19"/>
    <mergeCell ref="B18:B19"/>
    <mergeCell ref="C18:C19"/>
    <mergeCell ref="D18:D19"/>
    <mergeCell ref="A12:A13"/>
    <mergeCell ref="B12:B13"/>
    <mergeCell ref="C12:C13"/>
    <mergeCell ref="D12:D13"/>
    <mergeCell ref="A14:A15"/>
    <mergeCell ref="B14:B15"/>
    <mergeCell ref="C14:C15"/>
    <mergeCell ref="D14:D15"/>
    <mergeCell ref="A8:A9"/>
    <mergeCell ref="B8:B9"/>
    <mergeCell ref="C8:C9"/>
    <mergeCell ref="D8:D9"/>
    <mergeCell ref="A10:A11"/>
    <mergeCell ref="B10:B11"/>
    <mergeCell ref="C10:C11"/>
    <mergeCell ref="D10:D11"/>
    <mergeCell ref="A5:A6"/>
    <mergeCell ref="B5:B6"/>
    <mergeCell ref="C5:C6"/>
    <mergeCell ref="D5:D6"/>
    <mergeCell ref="A7:AB7"/>
    <mergeCell ref="C2:D2"/>
    <mergeCell ref="E2:E3"/>
    <mergeCell ref="F2:F3"/>
    <mergeCell ref="G2:G3"/>
    <mergeCell ref="A4:AB4"/>
    <mergeCell ref="A2:A3"/>
    <mergeCell ref="B2:B3"/>
    <mergeCell ref="AB2:AB3"/>
  </mergeCells>
  <phoneticPr fontId="3"/>
  <pageMargins left="0.31496062992125984" right="0.19685039370078741" top="0.74803149606299213" bottom="0.74803149606299213" header="0.31496062992125984" footer="0.31496062992125984"/>
  <pageSetup paperSize="8" scale="65" orientation="landscape" r:id="rId1"/>
  <headerFooter>
    <oddHeader>&amp;R様式26</oddHeader>
    <oddFooter>&amp;A</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FR995"/>
  <sheetViews>
    <sheetView view="pageBreakPreview" zoomScale="75" zoomScaleNormal="100" zoomScaleSheetLayoutView="75" zoomScalePageLayoutView="60" workbookViewId="0"/>
  </sheetViews>
  <sheetFormatPr defaultColWidth="9" defaultRowHeight="9.6"/>
  <cols>
    <col min="1" max="1" width="12" style="179" customWidth="1"/>
    <col min="2" max="2" width="28.69921875" style="179" customWidth="1"/>
    <col min="3" max="5" width="4.59765625" style="180" customWidth="1"/>
    <col min="6" max="7" width="33.09765625" style="181" customWidth="1"/>
    <col min="8" max="27" width="7.69921875" style="182" customWidth="1"/>
    <col min="28" max="28" width="12" style="182" customWidth="1"/>
    <col min="29" max="29" width="8.3984375" style="179" customWidth="1"/>
    <col min="30" max="16384" width="9" style="179"/>
  </cols>
  <sheetData>
    <row r="1" spans="1:174" ht="18" customHeight="1">
      <c r="A1" s="19" t="s">
        <v>127</v>
      </c>
    </row>
    <row r="2" spans="1:174" s="211" customFormat="1" ht="18" customHeight="1">
      <c r="A2" s="747" t="s">
        <v>289</v>
      </c>
      <c r="B2" s="745" t="s">
        <v>290</v>
      </c>
      <c r="C2" s="749" t="s">
        <v>291</v>
      </c>
      <c r="D2" s="750"/>
      <c r="E2" s="745" t="s">
        <v>292</v>
      </c>
      <c r="F2" s="705" t="s">
        <v>91</v>
      </c>
      <c r="G2" s="705" t="s">
        <v>92</v>
      </c>
      <c r="H2" s="183" t="s">
        <v>237</v>
      </c>
      <c r="I2" s="183" t="s">
        <v>238</v>
      </c>
      <c r="J2" s="183" t="s">
        <v>239</v>
      </c>
      <c r="K2" s="183" t="s">
        <v>240</v>
      </c>
      <c r="L2" s="183" t="s">
        <v>241</v>
      </c>
      <c r="M2" s="183" t="s">
        <v>242</v>
      </c>
      <c r="N2" s="183" t="s">
        <v>243</v>
      </c>
      <c r="O2" s="183" t="s">
        <v>244</v>
      </c>
      <c r="P2" s="183" t="s">
        <v>245</v>
      </c>
      <c r="Q2" s="183" t="s">
        <v>246</v>
      </c>
      <c r="R2" s="183" t="s">
        <v>247</v>
      </c>
      <c r="S2" s="183" t="s">
        <v>248</v>
      </c>
      <c r="T2" s="183" t="s">
        <v>249</v>
      </c>
      <c r="U2" s="183" t="s">
        <v>250</v>
      </c>
      <c r="V2" s="183" t="s">
        <v>251</v>
      </c>
      <c r="W2" s="183" t="s">
        <v>252</v>
      </c>
      <c r="X2" s="183" t="s">
        <v>253</v>
      </c>
      <c r="Y2" s="183" t="s">
        <v>254</v>
      </c>
      <c r="Z2" s="183" t="s">
        <v>255</v>
      </c>
      <c r="AA2" s="184" t="s">
        <v>256</v>
      </c>
      <c r="AB2" s="742" t="s">
        <v>5</v>
      </c>
      <c r="AC2" s="180"/>
      <c r="AD2" s="180"/>
      <c r="AE2" s="180"/>
      <c r="AF2" s="180"/>
      <c r="AG2" s="180"/>
      <c r="AH2" s="180"/>
      <c r="AI2" s="180"/>
      <c r="AJ2" s="180"/>
      <c r="AK2" s="180"/>
      <c r="AL2" s="180"/>
      <c r="AM2" s="180"/>
      <c r="AN2" s="180"/>
      <c r="AO2" s="180"/>
      <c r="AP2" s="180"/>
      <c r="AQ2" s="180"/>
      <c r="AR2" s="180"/>
      <c r="AS2" s="180"/>
      <c r="AT2" s="180"/>
      <c r="AU2" s="180"/>
      <c r="AV2" s="180"/>
      <c r="AW2" s="180"/>
      <c r="AX2" s="180"/>
      <c r="AY2" s="180"/>
      <c r="AZ2" s="180"/>
      <c r="BA2" s="180"/>
      <c r="BB2" s="180"/>
      <c r="BC2" s="180"/>
      <c r="BD2" s="180"/>
      <c r="BE2" s="180"/>
      <c r="BF2" s="180"/>
      <c r="BG2" s="180"/>
      <c r="BH2" s="180"/>
      <c r="BI2" s="180"/>
      <c r="BJ2" s="180"/>
      <c r="BK2" s="180"/>
      <c r="BL2" s="180"/>
      <c r="BM2" s="180"/>
      <c r="BN2" s="180"/>
      <c r="BO2" s="180"/>
      <c r="BP2" s="180"/>
      <c r="BQ2" s="180"/>
      <c r="BR2" s="180"/>
      <c r="BS2" s="180"/>
      <c r="BT2" s="180"/>
      <c r="BU2" s="180"/>
      <c r="BV2" s="180"/>
      <c r="BW2" s="180"/>
      <c r="BX2" s="180"/>
      <c r="BY2" s="180"/>
      <c r="BZ2" s="180"/>
      <c r="CA2" s="180"/>
      <c r="CB2" s="180"/>
      <c r="CC2" s="180"/>
      <c r="CD2" s="180"/>
      <c r="CE2" s="180"/>
      <c r="CF2" s="180"/>
      <c r="CG2" s="180"/>
      <c r="CH2" s="180"/>
      <c r="CI2" s="180"/>
      <c r="CJ2" s="180"/>
      <c r="CK2" s="180"/>
      <c r="CL2" s="180"/>
      <c r="CM2" s="180"/>
      <c r="CN2" s="180"/>
      <c r="CO2" s="180"/>
      <c r="CP2" s="180"/>
      <c r="CQ2" s="180"/>
      <c r="CR2" s="180"/>
      <c r="CS2" s="180"/>
      <c r="CT2" s="180"/>
      <c r="CU2" s="180"/>
      <c r="CV2" s="180"/>
      <c r="CW2" s="180"/>
      <c r="CX2" s="180"/>
      <c r="CY2" s="180"/>
      <c r="CZ2" s="180"/>
      <c r="DA2" s="180"/>
      <c r="DB2" s="180"/>
      <c r="DC2" s="180"/>
      <c r="DD2" s="180"/>
      <c r="DE2" s="180"/>
      <c r="DF2" s="180"/>
      <c r="DG2" s="180"/>
      <c r="DH2" s="180"/>
      <c r="DI2" s="180"/>
      <c r="DJ2" s="180"/>
      <c r="DK2" s="180"/>
      <c r="DL2" s="180"/>
      <c r="DM2" s="180"/>
      <c r="DN2" s="180"/>
      <c r="DO2" s="180"/>
      <c r="DP2" s="180"/>
      <c r="DQ2" s="180"/>
      <c r="DR2" s="180"/>
      <c r="DS2" s="180"/>
      <c r="DT2" s="180"/>
      <c r="DU2" s="180"/>
      <c r="DV2" s="180"/>
      <c r="DW2" s="180"/>
      <c r="DX2" s="180"/>
      <c r="DY2" s="180"/>
      <c r="DZ2" s="180"/>
      <c r="EA2" s="180"/>
      <c r="EB2" s="180"/>
      <c r="EC2" s="180"/>
      <c r="ED2" s="180"/>
      <c r="EE2" s="180"/>
      <c r="EF2" s="180"/>
      <c r="EG2" s="180"/>
      <c r="EH2" s="180"/>
      <c r="EI2" s="180"/>
      <c r="EJ2" s="180"/>
      <c r="EK2" s="180"/>
      <c r="EL2" s="180"/>
      <c r="EM2" s="180"/>
      <c r="EN2" s="180"/>
      <c r="EO2" s="180"/>
      <c r="EP2" s="180"/>
      <c r="EQ2" s="180"/>
      <c r="ER2" s="180"/>
      <c r="ES2" s="180"/>
      <c r="ET2" s="180"/>
      <c r="EU2" s="180"/>
      <c r="EV2" s="180"/>
      <c r="EW2" s="180"/>
      <c r="EX2" s="180"/>
      <c r="EY2" s="180"/>
      <c r="EZ2" s="180"/>
      <c r="FA2" s="180"/>
      <c r="FB2" s="180"/>
      <c r="FC2" s="180"/>
      <c r="FD2" s="180"/>
      <c r="FE2" s="180"/>
      <c r="FF2" s="180"/>
      <c r="FG2" s="180"/>
      <c r="FH2" s="180"/>
      <c r="FI2" s="180"/>
      <c r="FJ2" s="180"/>
      <c r="FK2" s="180"/>
      <c r="FL2" s="180"/>
      <c r="FM2" s="180"/>
      <c r="FN2" s="180"/>
      <c r="FO2" s="180"/>
      <c r="FP2" s="180"/>
      <c r="FQ2" s="180"/>
      <c r="FR2" s="180"/>
    </row>
    <row r="3" spans="1:174" s="211" customFormat="1" ht="18" customHeight="1">
      <c r="A3" s="748"/>
      <c r="B3" s="746"/>
      <c r="C3" s="185" t="s">
        <v>293</v>
      </c>
      <c r="D3" s="185" t="s">
        <v>294</v>
      </c>
      <c r="E3" s="746"/>
      <c r="F3" s="705"/>
      <c r="G3" s="705"/>
      <c r="H3" s="186" t="s">
        <v>44</v>
      </c>
      <c r="I3" s="186" t="s">
        <v>45</v>
      </c>
      <c r="J3" s="186" t="s">
        <v>46</v>
      </c>
      <c r="K3" s="186" t="s">
        <v>47</v>
      </c>
      <c r="L3" s="186" t="s">
        <v>48</v>
      </c>
      <c r="M3" s="186" t="s">
        <v>49</v>
      </c>
      <c r="N3" s="186" t="s">
        <v>50</v>
      </c>
      <c r="O3" s="186" t="s">
        <v>51</v>
      </c>
      <c r="P3" s="186" t="s">
        <v>52</v>
      </c>
      <c r="Q3" s="186" t="s">
        <v>53</v>
      </c>
      <c r="R3" s="186" t="s">
        <v>54</v>
      </c>
      <c r="S3" s="186" t="s">
        <v>55</v>
      </c>
      <c r="T3" s="186" t="s">
        <v>56</v>
      </c>
      <c r="U3" s="186" t="s">
        <v>57</v>
      </c>
      <c r="V3" s="186" t="s">
        <v>58</v>
      </c>
      <c r="W3" s="186" t="s">
        <v>59</v>
      </c>
      <c r="X3" s="186" t="s">
        <v>60</v>
      </c>
      <c r="Y3" s="186" t="s">
        <v>61</v>
      </c>
      <c r="Z3" s="186" t="s">
        <v>62</v>
      </c>
      <c r="AA3" s="187" t="s">
        <v>63</v>
      </c>
      <c r="AB3" s="743"/>
      <c r="AC3" s="180"/>
      <c r="AD3" s="180"/>
      <c r="AE3" s="180"/>
      <c r="AF3" s="180"/>
      <c r="AG3" s="180"/>
      <c r="AH3" s="180"/>
      <c r="AI3" s="180"/>
      <c r="AJ3" s="180"/>
      <c r="AK3" s="180"/>
      <c r="AL3" s="180"/>
      <c r="AM3" s="180"/>
      <c r="AN3" s="180"/>
      <c r="AO3" s="180"/>
      <c r="AP3" s="180"/>
      <c r="AQ3" s="180"/>
      <c r="AR3" s="180"/>
      <c r="AS3" s="180"/>
      <c r="AT3" s="180"/>
      <c r="AU3" s="180"/>
      <c r="AV3" s="180"/>
      <c r="AW3" s="180"/>
      <c r="AX3" s="180"/>
      <c r="AY3" s="180"/>
      <c r="AZ3" s="180"/>
      <c r="BA3" s="180"/>
      <c r="BB3" s="180"/>
      <c r="BC3" s="180"/>
      <c r="BD3" s="180"/>
      <c r="BE3" s="180"/>
      <c r="BF3" s="180"/>
      <c r="BG3" s="180"/>
      <c r="BH3" s="180"/>
      <c r="BI3" s="180"/>
      <c r="BJ3" s="180"/>
      <c r="BK3" s="180"/>
      <c r="BL3" s="180"/>
      <c r="BM3" s="180"/>
      <c r="BN3" s="180"/>
      <c r="BO3" s="180"/>
      <c r="BP3" s="180"/>
      <c r="BQ3" s="180"/>
      <c r="BR3" s="180"/>
      <c r="BS3" s="180"/>
      <c r="BT3" s="180"/>
      <c r="BU3" s="180"/>
      <c r="BV3" s="180"/>
      <c r="BW3" s="180"/>
      <c r="BX3" s="180"/>
      <c r="BY3" s="180"/>
      <c r="BZ3" s="180"/>
      <c r="CA3" s="180"/>
      <c r="CB3" s="180"/>
      <c r="CC3" s="180"/>
      <c r="CD3" s="180"/>
      <c r="CE3" s="180"/>
      <c r="CF3" s="180"/>
      <c r="CG3" s="180"/>
      <c r="CH3" s="180"/>
      <c r="CI3" s="180"/>
      <c r="CJ3" s="180"/>
      <c r="CK3" s="180"/>
      <c r="CL3" s="180"/>
      <c r="CM3" s="180"/>
      <c r="CN3" s="180"/>
      <c r="CO3" s="180"/>
      <c r="CP3" s="180"/>
      <c r="CQ3" s="180"/>
      <c r="CR3" s="180"/>
      <c r="CS3" s="180"/>
      <c r="CT3" s="180"/>
      <c r="CU3" s="180"/>
      <c r="CV3" s="180"/>
      <c r="CW3" s="180"/>
      <c r="CX3" s="180"/>
      <c r="CY3" s="180"/>
      <c r="CZ3" s="180"/>
      <c r="DA3" s="180"/>
      <c r="DB3" s="180"/>
      <c r="DC3" s="180"/>
      <c r="DD3" s="180"/>
      <c r="DE3" s="180"/>
      <c r="DF3" s="180"/>
      <c r="DG3" s="180"/>
      <c r="DH3" s="180"/>
      <c r="DI3" s="180"/>
      <c r="DJ3" s="180"/>
      <c r="DK3" s="180"/>
      <c r="DL3" s="180"/>
      <c r="DM3" s="180"/>
      <c r="DN3" s="180"/>
      <c r="DO3" s="180"/>
      <c r="DP3" s="180"/>
      <c r="DQ3" s="180"/>
      <c r="DR3" s="180"/>
      <c r="DS3" s="180"/>
      <c r="DT3" s="180"/>
      <c r="DU3" s="180"/>
      <c r="DV3" s="180"/>
      <c r="DW3" s="180"/>
      <c r="DX3" s="180"/>
      <c r="DY3" s="180"/>
      <c r="DZ3" s="180"/>
      <c r="EA3" s="180"/>
      <c r="EB3" s="180"/>
      <c r="EC3" s="180"/>
      <c r="ED3" s="180"/>
      <c r="EE3" s="180"/>
      <c r="EF3" s="180"/>
      <c r="EG3" s="180"/>
      <c r="EH3" s="180"/>
      <c r="EI3" s="180"/>
      <c r="EJ3" s="180"/>
      <c r="EK3" s="180"/>
      <c r="EL3" s="180"/>
      <c r="EM3" s="180"/>
      <c r="EN3" s="180"/>
      <c r="EO3" s="180"/>
      <c r="EP3" s="180"/>
      <c r="EQ3" s="180"/>
      <c r="ER3" s="180"/>
      <c r="ES3" s="180"/>
      <c r="ET3" s="180"/>
      <c r="EU3" s="180"/>
      <c r="EV3" s="180"/>
      <c r="EW3" s="180"/>
      <c r="EX3" s="180"/>
      <c r="EY3" s="180"/>
      <c r="EZ3" s="180"/>
      <c r="FA3" s="180"/>
      <c r="FB3" s="180"/>
      <c r="FC3" s="180"/>
      <c r="FD3" s="180"/>
      <c r="FE3" s="180"/>
      <c r="FF3" s="180"/>
      <c r="FG3" s="180"/>
      <c r="FH3" s="180"/>
      <c r="FI3" s="180"/>
      <c r="FJ3" s="180"/>
      <c r="FK3" s="180"/>
      <c r="FL3" s="180"/>
      <c r="FM3" s="180"/>
      <c r="FN3" s="180"/>
      <c r="FO3" s="180"/>
      <c r="FP3" s="180"/>
      <c r="FQ3" s="180"/>
      <c r="FR3" s="180"/>
    </row>
    <row r="4" spans="1:174" ht="18" customHeight="1">
      <c r="A4" s="867" t="s">
        <v>530</v>
      </c>
      <c r="B4" s="776"/>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868"/>
    </row>
    <row r="5" spans="1:174" ht="18" customHeight="1">
      <c r="A5" s="691" t="s">
        <v>531</v>
      </c>
      <c r="B5" s="691" t="s">
        <v>532</v>
      </c>
      <c r="C5" s="861">
        <v>2</v>
      </c>
      <c r="D5" s="863" t="s">
        <v>304</v>
      </c>
      <c r="E5" s="194" t="s">
        <v>299</v>
      </c>
      <c r="F5" s="14"/>
      <c r="G5" s="14"/>
      <c r="H5" s="195"/>
      <c r="I5" s="195"/>
      <c r="J5" s="195"/>
      <c r="K5" s="195"/>
      <c r="L5" s="195"/>
      <c r="M5" s="195"/>
      <c r="N5" s="195"/>
      <c r="O5" s="195"/>
      <c r="P5" s="195"/>
      <c r="Q5" s="195"/>
      <c r="R5" s="195"/>
      <c r="S5" s="195"/>
      <c r="T5" s="195"/>
      <c r="U5" s="195"/>
      <c r="V5" s="195"/>
      <c r="W5" s="195"/>
      <c r="X5" s="195"/>
      <c r="Y5" s="195"/>
      <c r="Z5" s="195"/>
      <c r="AA5" s="195"/>
      <c r="AB5" s="195"/>
    </row>
    <row r="6" spans="1:174" ht="18" customHeight="1">
      <c r="A6" s="692"/>
      <c r="B6" s="692"/>
      <c r="C6" s="862"/>
      <c r="D6" s="862"/>
      <c r="E6" s="194" t="s">
        <v>300</v>
      </c>
      <c r="F6" s="14"/>
      <c r="G6" s="14"/>
      <c r="H6" s="213"/>
      <c r="I6" s="213"/>
      <c r="J6" s="213"/>
      <c r="K6" s="213"/>
      <c r="L6" s="213"/>
      <c r="M6" s="213"/>
      <c r="N6" s="213"/>
      <c r="O6" s="213"/>
      <c r="P6" s="213"/>
      <c r="Q6" s="213"/>
      <c r="R6" s="213"/>
      <c r="S6" s="213"/>
      <c r="T6" s="213"/>
      <c r="U6" s="213"/>
      <c r="V6" s="213"/>
      <c r="W6" s="213"/>
      <c r="X6" s="213"/>
      <c r="Y6" s="213"/>
      <c r="Z6" s="213"/>
      <c r="AA6" s="213"/>
      <c r="AB6" s="213"/>
      <c r="AC6" s="233"/>
    </row>
    <row r="7" spans="1:174" ht="18" customHeight="1">
      <c r="A7" s="691" t="s">
        <v>533</v>
      </c>
      <c r="B7" s="691" t="s">
        <v>532</v>
      </c>
      <c r="C7" s="861">
        <v>2</v>
      </c>
      <c r="D7" s="863" t="s">
        <v>304</v>
      </c>
      <c r="E7" s="194" t="s">
        <v>299</v>
      </c>
      <c r="F7" s="14"/>
      <c r="G7" s="14"/>
      <c r="H7" s="213"/>
      <c r="I7" s="213"/>
      <c r="J7" s="213"/>
      <c r="K7" s="213"/>
      <c r="L7" s="213"/>
      <c r="M7" s="213"/>
      <c r="N7" s="213"/>
      <c r="O7" s="213"/>
      <c r="P7" s="213"/>
      <c r="Q7" s="213"/>
      <c r="R7" s="213"/>
      <c r="S7" s="213"/>
      <c r="T7" s="213"/>
      <c r="U7" s="213"/>
      <c r="V7" s="213"/>
      <c r="W7" s="213"/>
      <c r="X7" s="213"/>
      <c r="Y7" s="213"/>
      <c r="Z7" s="213"/>
      <c r="AA7" s="213"/>
      <c r="AB7" s="213"/>
      <c r="AC7" s="233"/>
    </row>
    <row r="8" spans="1:174" ht="18" customHeight="1">
      <c r="A8" s="692"/>
      <c r="B8" s="692"/>
      <c r="C8" s="862"/>
      <c r="D8" s="862"/>
      <c r="E8" s="194" t="s">
        <v>300</v>
      </c>
      <c r="F8" s="14"/>
      <c r="G8" s="14"/>
      <c r="H8" s="213"/>
      <c r="I8" s="213"/>
      <c r="J8" s="213"/>
      <c r="K8" s="213"/>
      <c r="L8" s="213"/>
      <c r="M8" s="213"/>
      <c r="N8" s="213"/>
      <c r="O8" s="213"/>
      <c r="P8" s="213"/>
      <c r="Q8" s="213"/>
      <c r="R8" s="213"/>
      <c r="S8" s="213"/>
      <c r="T8" s="213"/>
      <c r="U8" s="213"/>
      <c r="V8" s="213"/>
      <c r="W8" s="213"/>
      <c r="X8" s="213"/>
      <c r="Y8" s="213"/>
      <c r="Z8" s="213"/>
      <c r="AA8" s="213"/>
      <c r="AB8" s="213"/>
      <c r="AC8" s="233"/>
    </row>
    <row r="9" spans="1:174" ht="18" customHeight="1">
      <c r="A9" s="691" t="s">
        <v>534</v>
      </c>
      <c r="B9" s="691" t="s">
        <v>532</v>
      </c>
      <c r="C9" s="861">
        <v>1</v>
      </c>
      <c r="D9" s="863" t="s">
        <v>304</v>
      </c>
      <c r="E9" s="194" t="s">
        <v>299</v>
      </c>
      <c r="F9" s="14"/>
      <c r="G9" s="14"/>
      <c r="H9" s="213"/>
      <c r="I9" s="213"/>
      <c r="J9" s="213"/>
      <c r="K9" s="213"/>
      <c r="L9" s="213"/>
      <c r="M9" s="213"/>
      <c r="N9" s="213"/>
      <c r="O9" s="213"/>
      <c r="P9" s="213"/>
      <c r="Q9" s="213"/>
      <c r="R9" s="213"/>
      <c r="S9" s="213"/>
      <c r="T9" s="213"/>
      <c r="U9" s="213"/>
      <c r="V9" s="213"/>
      <c r="W9" s="213"/>
      <c r="X9" s="213"/>
      <c r="Y9" s="213"/>
      <c r="Z9" s="213"/>
      <c r="AA9" s="213"/>
      <c r="AB9" s="213"/>
      <c r="AC9" s="233"/>
    </row>
    <row r="10" spans="1:174" ht="18" customHeight="1">
      <c r="A10" s="692"/>
      <c r="B10" s="692"/>
      <c r="C10" s="862"/>
      <c r="D10" s="862"/>
      <c r="E10" s="194" t="s">
        <v>300</v>
      </c>
      <c r="F10" s="14"/>
      <c r="G10" s="14"/>
      <c r="H10" s="213"/>
      <c r="I10" s="213"/>
      <c r="J10" s="213"/>
      <c r="K10" s="213"/>
      <c r="L10" s="213"/>
      <c r="M10" s="213"/>
      <c r="N10" s="213"/>
      <c r="O10" s="213"/>
      <c r="P10" s="213"/>
      <c r="Q10" s="213"/>
      <c r="R10" s="213"/>
      <c r="S10" s="213"/>
      <c r="T10" s="213"/>
      <c r="U10" s="213"/>
      <c r="V10" s="213"/>
      <c r="W10" s="213"/>
      <c r="X10" s="213"/>
      <c r="Y10" s="213"/>
      <c r="Z10" s="213"/>
      <c r="AA10" s="213"/>
      <c r="AB10" s="213"/>
      <c r="AC10" s="233"/>
    </row>
    <row r="11" spans="1:174" ht="18" customHeight="1">
      <c r="A11" s="691" t="s">
        <v>535</v>
      </c>
      <c r="B11" s="691" t="s">
        <v>532</v>
      </c>
      <c r="C11" s="861">
        <v>17</v>
      </c>
      <c r="D11" s="863" t="s">
        <v>304</v>
      </c>
      <c r="E11" s="194" t="s">
        <v>299</v>
      </c>
      <c r="F11" s="14"/>
      <c r="G11" s="14"/>
      <c r="H11" s="213"/>
      <c r="I11" s="213"/>
      <c r="J11" s="213"/>
      <c r="K11" s="213"/>
      <c r="L11" s="213"/>
      <c r="M11" s="213"/>
      <c r="N11" s="213"/>
      <c r="O11" s="213"/>
      <c r="P11" s="213"/>
      <c r="Q11" s="213"/>
      <c r="R11" s="213"/>
      <c r="S11" s="213"/>
      <c r="T11" s="213"/>
      <c r="U11" s="213"/>
      <c r="V11" s="213"/>
      <c r="W11" s="213"/>
      <c r="X11" s="213"/>
      <c r="Y11" s="213"/>
      <c r="Z11" s="213"/>
      <c r="AA11" s="213"/>
      <c r="AB11" s="213"/>
      <c r="AC11" s="233"/>
    </row>
    <row r="12" spans="1:174" ht="18" customHeight="1">
      <c r="A12" s="692"/>
      <c r="B12" s="692"/>
      <c r="C12" s="862"/>
      <c r="D12" s="862"/>
      <c r="E12" s="194" t="s">
        <v>300</v>
      </c>
      <c r="F12" s="14"/>
      <c r="G12" s="14"/>
      <c r="H12" s="213"/>
      <c r="I12" s="213"/>
      <c r="J12" s="213"/>
      <c r="K12" s="213"/>
      <c r="L12" s="213"/>
      <c r="M12" s="213"/>
      <c r="N12" s="213"/>
      <c r="O12" s="213"/>
      <c r="P12" s="213"/>
      <c r="Q12" s="213"/>
      <c r="R12" s="213"/>
      <c r="S12" s="213"/>
      <c r="T12" s="213"/>
      <c r="U12" s="213"/>
      <c r="V12" s="213"/>
      <c r="W12" s="213"/>
      <c r="X12" s="213"/>
      <c r="Y12" s="213"/>
      <c r="Z12" s="213"/>
      <c r="AA12" s="213"/>
      <c r="AB12" s="213"/>
      <c r="AC12" s="233"/>
    </row>
    <row r="13" spans="1:174" ht="18" customHeight="1">
      <c r="A13" s="691" t="s">
        <v>536</v>
      </c>
      <c r="B13" s="691" t="s">
        <v>532</v>
      </c>
      <c r="C13" s="861">
        <v>2</v>
      </c>
      <c r="D13" s="863" t="s">
        <v>304</v>
      </c>
      <c r="E13" s="194" t="s">
        <v>299</v>
      </c>
      <c r="F13" s="14"/>
      <c r="G13" s="14"/>
      <c r="H13" s="213"/>
      <c r="I13" s="213"/>
      <c r="J13" s="213"/>
      <c r="K13" s="213"/>
      <c r="L13" s="213"/>
      <c r="M13" s="213"/>
      <c r="N13" s="213"/>
      <c r="O13" s="213"/>
      <c r="P13" s="213"/>
      <c r="Q13" s="213"/>
      <c r="R13" s="213"/>
      <c r="S13" s="213"/>
      <c r="T13" s="213"/>
      <c r="U13" s="213"/>
      <c r="V13" s="213"/>
      <c r="W13" s="213"/>
      <c r="X13" s="213"/>
      <c r="Y13" s="213"/>
      <c r="Z13" s="213"/>
      <c r="AA13" s="213"/>
      <c r="AB13" s="213"/>
      <c r="AC13" s="233"/>
    </row>
    <row r="14" spans="1:174" ht="18" customHeight="1">
      <c r="A14" s="692"/>
      <c r="B14" s="692"/>
      <c r="C14" s="862"/>
      <c r="D14" s="862"/>
      <c r="E14" s="194" t="s">
        <v>300</v>
      </c>
      <c r="F14" s="14"/>
      <c r="G14" s="14"/>
      <c r="H14" s="213"/>
      <c r="I14" s="213"/>
      <c r="J14" s="213"/>
      <c r="K14" s="213"/>
      <c r="L14" s="213"/>
      <c r="M14" s="213"/>
      <c r="N14" s="213"/>
      <c r="O14" s="213"/>
      <c r="P14" s="213"/>
      <c r="Q14" s="213"/>
      <c r="R14" s="213"/>
      <c r="S14" s="213"/>
      <c r="T14" s="213"/>
      <c r="U14" s="213"/>
      <c r="V14" s="213"/>
      <c r="W14" s="213"/>
      <c r="X14" s="213"/>
      <c r="Y14" s="213"/>
      <c r="Z14" s="213"/>
      <c r="AA14" s="213"/>
      <c r="AB14" s="213"/>
      <c r="AC14" s="233"/>
    </row>
    <row r="15" spans="1:174" ht="18" customHeight="1">
      <c r="A15" s="691" t="s">
        <v>537</v>
      </c>
      <c r="B15" s="691" t="s">
        <v>532</v>
      </c>
      <c r="C15" s="861">
        <v>3</v>
      </c>
      <c r="D15" s="863" t="s">
        <v>304</v>
      </c>
      <c r="E15" s="194" t="s">
        <v>299</v>
      </c>
      <c r="F15" s="14"/>
      <c r="G15" s="14"/>
      <c r="H15" s="213"/>
      <c r="I15" s="213"/>
      <c r="J15" s="213"/>
      <c r="K15" s="213"/>
      <c r="L15" s="213"/>
      <c r="M15" s="213"/>
      <c r="N15" s="213"/>
      <c r="O15" s="213"/>
      <c r="P15" s="213"/>
      <c r="Q15" s="213"/>
      <c r="R15" s="213"/>
      <c r="S15" s="213"/>
      <c r="T15" s="213"/>
      <c r="U15" s="213"/>
      <c r="V15" s="213"/>
      <c r="W15" s="213"/>
      <c r="X15" s="213"/>
      <c r="Y15" s="213"/>
      <c r="Z15" s="213"/>
      <c r="AA15" s="213"/>
      <c r="AB15" s="213"/>
      <c r="AC15" s="233"/>
    </row>
    <row r="16" spans="1:174" ht="18" customHeight="1" thickBot="1">
      <c r="A16" s="865"/>
      <c r="B16" s="865"/>
      <c r="C16" s="866"/>
      <c r="D16" s="866"/>
      <c r="E16" s="197" t="s">
        <v>300</v>
      </c>
      <c r="F16" s="198"/>
      <c r="G16" s="198"/>
      <c r="H16" s="234"/>
      <c r="I16" s="234"/>
      <c r="J16" s="234"/>
      <c r="K16" s="234"/>
      <c r="L16" s="234"/>
      <c r="M16" s="234"/>
      <c r="N16" s="234"/>
      <c r="O16" s="234"/>
      <c r="P16" s="234"/>
      <c r="Q16" s="234"/>
      <c r="R16" s="234"/>
      <c r="S16" s="234"/>
      <c r="T16" s="234"/>
      <c r="U16" s="234"/>
      <c r="V16" s="234"/>
      <c r="W16" s="234"/>
      <c r="X16" s="234"/>
      <c r="Y16" s="234"/>
      <c r="Z16" s="234"/>
      <c r="AA16" s="234"/>
      <c r="AB16" s="234"/>
      <c r="AC16" s="233"/>
    </row>
    <row r="17" spans="1:28" ht="18" customHeight="1" thickTop="1">
      <c r="A17" s="711"/>
      <c r="B17" s="735" t="s">
        <v>344</v>
      </c>
      <c r="C17" s="730"/>
      <c r="D17" s="730"/>
      <c r="E17" s="587" t="s">
        <v>299</v>
      </c>
      <c r="F17" s="590"/>
      <c r="G17" s="590"/>
      <c r="H17" s="227"/>
      <c r="I17" s="227"/>
      <c r="J17" s="227"/>
      <c r="K17" s="227"/>
      <c r="L17" s="227"/>
      <c r="M17" s="227"/>
      <c r="N17" s="227"/>
      <c r="O17" s="227"/>
      <c r="P17" s="227"/>
      <c r="Q17" s="227"/>
      <c r="R17" s="227"/>
      <c r="S17" s="227"/>
      <c r="T17" s="227"/>
      <c r="U17" s="227"/>
      <c r="V17" s="227"/>
      <c r="W17" s="227"/>
      <c r="X17" s="227"/>
      <c r="Y17" s="227"/>
      <c r="Z17" s="227"/>
      <c r="AA17" s="227"/>
      <c r="AB17" s="227"/>
    </row>
    <row r="18" spans="1:28" ht="18" customHeight="1">
      <c r="A18" s="692"/>
      <c r="B18" s="872"/>
      <c r="C18" s="862"/>
      <c r="D18" s="862"/>
      <c r="E18" s="194" t="s">
        <v>300</v>
      </c>
      <c r="F18" s="14"/>
      <c r="G18" s="14"/>
      <c r="H18" s="228"/>
      <c r="I18" s="228"/>
      <c r="J18" s="228"/>
      <c r="K18" s="228"/>
      <c r="L18" s="228"/>
      <c r="M18" s="228"/>
      <c r="N18" s="228"/>
      <c r="O18" s="228"/>
      <c r="P18" s="228"/>
      <c r="Q18" s="228"/>
      <c r="R18" s="228"/>
      <c r="S18" s="228"/>
      <c r="T18" s="228"/>
      <c r="U18" s="228"/>
      <c r="V18" s="228"/>
      <c r="W18" s="228"/>
      <c r="X18" s="228"/>
      <c r="Y18" s="228"/>
      <c r="Z18" s="228"/>
      <c r="AA18" s="228"/>
      <c r="AB18" s="228"/>
    </row>
    <row r="19" spans="1:28" ht="18" customHeight="1">
      <c r="A19" s="207"/>
      <c r="B19" s="207"/>
      <c r="C19" s="208"/>
      <c r="D19" s="208"/>
      <c r="E19" s="208"/>
      <c r="F19" s="209"/>
      <c r="G19" s="209"/>
      <c r="H19" s="210"/>
      <c r="I19" s="210"/>
      <c r="J19" s="210"/>
      <c r="K19" s="210"/>
      <c r="L19" s="210"/>
      <c r="M19" s="210"/>
      <c r="N19" s="210"/>
      <c r="O19" s="210"/>
      <c r="P19" s="210"/>
      <c r="Q19" s="210"/>
      <c r="R19" s="210"/>
      <c r="S19" s="210"/>
      <c r="T19" s="210"/>
      <c r="U19" s="210"/>
      <c r="V19" s="210"/>
      <c r="W19" s="210"/>
      <c r="X19" s="210"/>
      <c r="Y19" s="210"/>
      <c r="Z19" s="210"/>
      <c r="AA19" s="210"/>
      <c r="AB19" s="210"/>
    </row>
    <row r="20" spans="1:28" ht="18" customHeight="1">
      <c r="A20" s="207"/>
      <c r="B20" s="207"/>
      <c r="C20" s="208"/>
      <c r="D20" s="208"/>
      <c r="E20" s="208"/>
      <c r="F20" s="209"/>
      <c r="G20" s="209"/>
      <c r="H20" s="210"/>
      <c r="I20" s="210"/>
      <c r="J20" s="210"/>
      <c r="K20" s="210"/>
      <c r="L20" s="210"/>
      <c r="M20" s="210"/>
      <c r="N20" s="210"/>
      <c r="O20" s="210"/>
      <c r="P20" s="210"/>
      <c r="Q20" s="210"/>
      <c r="R20" s="210"/>
      <c r="S20" s="210"/>
      <c r="T20" s="210"/>
      <c r="U20" s="210"/>
      <c r="V20" s="210"/>
      <c r="W20" s="210"/>
      <c r="X20" s="210"/>
      <c r="Y20" s="210"/>
      <c r="Z20" s="210"/>
      <c r="AA20" s="210"/>
      <c r="AB20" s="210"/>
    </row>
    <row r="21" spans="1:28" ht="18" customHeight="1">
      <c r="A21" s="215"/>
      <c r="B21" s="207"/>
      <c r="C21" s="208"/>
      <c r="D21" s="208"/>
      <c r="E21" s="208"/>
      <c r="F21" s="209"/>
      <c r="G21" s="209"/>
      <c r="H21" s="210"/>
      <c r="I21" s="210"/>
      <c r="J21" s="210"/>
      <c r="K21" s="210"/>
      <c r="L21" s="210"/>
      <c r="M21" s="210"/>
      <c r="N21" s="210"/>
      <c r="O21" s="210"/>
      <c r="P21" s="210"/>
      <c r="Q21" s="210"/>
      <c r="R21" s="210"/>
      <c r="S21" s="210"/>
      <c r="T21" s="210"/>
      <c r="U21" s="210"/>
      <c r="V21" s="210"/>
      <c r="W21" s="210"/>
      <c r="X21" s="210"/>
      <c r="Y21" s="210"/>
      <c r="Z21" s="210"/>
      <c r="AA21" s="210"/>
      <c r="AB21" s="210"/>
    </row>
    <row r="22" spans="1:28" ht="18" customHeight="1">
      <c r="A22" s="207"/>
      <c r="B22" s="207"/>
      <c r="C22" s="208"/>
      <c r="D22" s="208"/>
      <c r="E22" s="208"/>
      <c r="F22" s="209"/>
      <c r="G22" s="209"/>
      <c r="H22" s="210"/>
      <c r="I22" s="210"/>
      <c r="J22" s="210"/>
      <c r="K22" s="210"/>
      <c r="L22" s="210"/>
      <c r="M22" s="210"/>
      <c r="N22" s="210"/>
      <c r="O22" s="210"/>
      <c r="P22" s="210"/>
      <c r="Q22" s="210"/>
      <c r="R22" s="210"/>
      <c r="S22" s="210"/>
      <c r="T22" s="210"/>
      <c r="U22" s="210"/>
      <c r="V22" s="210"/>
      <c r="W22" s="210"/>
      <c r="X22" s="210"/>
      <c r="Y22" s="210"/>
      <c r="Z22" s="210"/>
      <c r="AA22" s="210"/>
      <c r="AB22" s="210"/>
    </row>
    <row r="23" spans="1:28" ht="18" customHeight="1">
      <c r="A23" s="207"/>
      <c r="B23" s="207"/>
      <c r="C23" s="208"/>
      <c r="D23" s="208"/>
      <c r="E23" s="208"/>
      <c r="F23" s="209"/>
      <c r="G23" s="209"/>
      <c r="H23" s="210"/>
      <c r="I23" s="210"/>
      <c r="J23" s="210"/>
      <c r="K23" s="210"/>
      <c r="L23" s="210"/>
      <c r="M23" s="210"/>
      <c r="N23" s="210"/>
      <c r="O23" s="210"/>
      <c r="P23" s="210"/>
      <c r="Q23" s="210"/>
      <c r="R23" s="210"/>
      <c r="S23" s="210"/>
      <c r="T23" s="210"/>
      <c r="U23" s="210"/>
      <c r="V23" s="210"/>
      <c r="W23" s="210"/>
      <c r="X23" s="210"/>
      <c r="Y23" s="210"/>
      <c r="Z23" s="210"/>
      <c r="AA23" s="210"/>
      <c r="AB23" s="210"/>
    </row>
    <row r="24" spans="1:28" ht="18" customHeight="1">
      <c r="A24" s="207"/>
      <c r="B24" s="207"/>
      <c r="C24" s="208"/>
      <c r="D24" s="208"/>
      <c r="E24" s="208"/>
      <c r="F24" s="209"/>
      <c r="G24" s="209"/>
      <c r="H24" s="210"/>
      <c r="I24" s="210"/>
      <c r="J24" s="210"/>
      <c r="K24" s="210"/>
      <c r="L24" s="210"/>
      <c r="M24" s="210"/>
      <c r="N24" s="210"/>
      <c r="O24" s="210"/>
      <c r="P24" s="210"/>
      <c r="Q24" s="210"/>
      <c r="R24" s="210"/>
      <c r="S24" s="210"/>
      <c r="T24" s="210"/>
      <c r="U24" s="210"/>
      <c r="V24" s="210"/>
      <c r="W24" s="210"/>
      <c r="X24" s="210"/>
      <c r="Y24" s="210"/>
      <c r="Z24" s="210"/>
      <c r="AA24" s="210"/>
      <c r="AB24" s="210"/>
    </row>
    <row r="25" spans="1:28" ht="18" customHeight="1">
      <c r="A25" s="207"/>
      <c r="B25" s="207"/>
      <c r="C25" s="208"/>
      <c r="D25" s="208"/>
      <c r="E25" s="208"/>
      <c r="F25" s="209"/>
      <c r="G25" s="209"/>
      <c r="H25" s="210"/>
      <c r="I25" s="210"/>
      <c r="J25" s="210"/>
      <c r="K25" s="210"/>
      <c r="L25" s="210"/>
      <c r="M25" s="210"/>
      <c r="N25" s="210"/>
      <c r="O25" s="210"/>
      <c r="P25" s="210"/>
      <c r="Q25" s="210"/>
      <c r="R25" s="210"/>
      <c r="S25" s="210"/>
      <c r="T25" s="210"/>
      <c r="U25" s="210"/>
      <c r="V25" s="210"/>
      <c r="W25" s="210"/>
      <c r="X25" s="210"/>
      <c r="Y25" s="210"/>
      <c r="Z25" s="210"/>
      <c r="AA25" s="210"/>
      <c r="AB25" s="210"/>
    </row>
    <row r="26" spans="1:28" ht="18" customHeight="1">
      <c r="A26" s="207"/>
      <c r="B26" s="207"/>
      <c r="C26" s="208"/>
      <c r="D26" s="208"/>
      <c r="E26" s="208"/>
      <c r="F26" s="209"/>
      <c r="G26" s="209"/>
      <c r="H26" s="210"/>
      <c r="I26" s="210"/>
      <c r="J26" s="210"/>
      <c r="K26" s="210"/>
      <c r="L26" s="210"/>
      <c r="M26" s="210"/>
      <c r="N26" s="210"/>
      <c r="O26" s="210"/>
      <c r="P26" s="210"/>
      <c r="Q26" s="210"/>
      <c r="R26" s="210"/>
      <c r="S26" s="210"/>
      <c r="T26" s="210"/>
      <c r="U26" s="210"/>
      <c r="V26" s="210"/>
      <c r="W26" s="210"/>
      <c r="X26" s="210"/>
      <c r="Y26" s="210"/>
      <c r="Z26" s="210"/>
      <c r="AA26" s="210"/>
      <c r="AB26" s="210"/>
    </row>
    <row r="27" spans="1:28" ht="18" customHeight="1">
      <c r="A27" s="207"/>
      <c r="B27" s="207"/>
      <c r="C27" s="208"/>
      <c r="D27" s="208"/>
      <c r="E27" s="208"/>
      <c r="F27" s="209"/>
      <c r="G27" s="209"/>
      <c r="H27" s="210"/>
      <c r="I27" s="210"/>
      <c r="J27" s="210"/>
      <c r="K27" s="210"/>
      <c r="L27" s="210"/>
      <c r="M27" s="210"/>
      <c r="N27" s="210"/>
      <c r="O27" s="210"/>
      <c r="P27" s="210"/>
      <c r="Q27" s="210"/>
      <c r="R27" s="210"/>
      <c r="S27" s="210"/>
      <c r="T27" s="210"/>
      <c r="U27" s="210"/>
      <c r="V27" s="210"/>
      <c r="W27" s="210"/>
      <c r="X27" s="210"/>
      <c r="Y27" s="210"/>
      <c r="Z27" s="210"/>
      <c r="AA27" s="210"/>
      <c r="AB27" s="210"/>
    </row>
    <row r="28" spans="1:28" ht="18" customHeight="1">
      <c r="A28" s="207"/>
      <c r="B28" s="207"/>
      <c r="C28" s="208"/>
      <c r="D28" s="208"/>
      <c r="E28" s="208"/>
      <c r="F28" s="209"/>
      <c r="G28" s="209"/>
      <c r="H28" s="210"/>
      <c r="I28" s="210"/>
      <c r="J28" s="210"/>
      <c r="K28" s="210"/>
      <c r="L28" s="210"/>
      <c r="M28" s="210"/>
      <c r="N28" s="210"/>
      <c r="O28" s="210"/>
      <c r="P28" s="210"/>
      <c r="Q28" s="210"/>
      <c r="R28" s="210"/>
      <c r="S28" s="210"/>
      <c r="T28" s="210"/>
      <c r="U28" s="210"/>
      <c r="V28" s="210"/>
      <c r="W28" s="210"/>
      <c r="X28" s="210"/>
      <c r="Y28" s="210"/>
      <c r="Z28" s="210"/>
      <c r="AA28" s="210"/>
      <c r="AB28" s="210"/>
    </row>
    <row r="29" spans="1:28" ht="18" customHeight="1">
      <c r="A29" s="207"/>
      <c r="B29" s="207"/>
      <c r="C29" s="208"/>
      <c r="D29" s="208"/>
      <c r="E29" s="208"/>
      <c r="F29" s="209"/>
      <c r="G29" s="209"/>
      <c r="H29" s="210"/>
      <c r="I29" s="210"/>
      <c r="J29" s="210"/>
      <c r="K29" s="210"/>
      <c r="L29" s="210"/>
      <c r="M29" s="210"/>
      <c r="N29" s="210"/>
      <c r="O29" s="210"/>
      <c r="P29" s="210"/>
      <c r="Q29" s="210"/>
      <c r="R29" s="210"/>
      <c r="S29" s="210"/>
      <c r="T29" s="210"/>
      <c r="U29" s="210"/>
      <c r="V29" s="210"/>
      <c r="W29" s="210"/>
      <c r="X29" s="210"/>
      <c r="Y29" s="210"/>
      <c r="Z29" s="210"/>
      <c r="AA29" s="210"/>
      <c r="AB29" s="210"/>
    </row>
    <row r="30" spans="1:28" ht="18" customHeight="1">
      <c r="A30" s="207"/>
      <c r="B30" s="207"/>
      <c r="C30" s="208"/>
      <c r="D30" s="208"/>
      <c r="E30" s="208"/>
      <c r="F30" s="209"/>
      <c r="G30" s="209"/>
      <c r="H30" s="210"/>
      <c r="I30" s="210"/>
      <c r="J30" s="210"/>
      <c r="K30" s="210"/>
      <c r="L30" s="210"/>
      <c r="M30" s="210"/>
      <c r="N30" s="210"/>
      <c r="O30" s="210"/>
      <c r="P30" s="210"/>
      <c r="Q30" s="210"/>
      <c r="R30" s="210"/>
      <c r="S30" s="210"/>
      <c r="T30" s="210"/>
      <c r="U30" s="210"/>
      <c r="V30" s="210"/>
      <c r="W30" s="210"/>
      <c r="X30" s="210"/>
      <c r="Y30" s="210"/>
      <c r="Z30" s="210"/>
      <c r="AA30" s="210"/>
      <c r="AB30" s="210"/>
    </row>
    <row r="31" spans="1:28" ht="18" customHeight="1">
      <c r="A31" s="207"/>
      <c r="B31" s="207"/>
      <c r="C31" s="208"/>
      <c r="D31" s="208"/>
      <c r="E31" s="208"/>
      <c r="F31" s="209"/>
      <c r="G31" s="209"/>
      <c r="H31" s="210"/>
      <c r="I31" s="210"/>
      <c r="J31" s="210"/>
      <c r="K31" s="210"/>
      <c r="L31" s="210"/>
      <c r="M31" s="210"/>
      <c r="N31" s="210"/>
      <c r="O31" s="210"/>
      <c r="P31" s="210"/>
      <c r="Q31" s="210"/>
      <c r="R31" s="210"/>
      <c r="S31" s="210"/>
      <c r="T31" s="210"/>
      <c r="U31" s="210"/>
      <c r="V31" s="210"/>
      <c r="W31" s="210"/>
      <c r="X31" s="210"/>
      <c r="Y31" s="210"/>
      <c r="Z31" s="210"/>
      <c r="AA31" s="210"/>
      <c r="AB31" s="210"/>
    </row>
    <row r="32" spans="1:28" ht="18" customHeight="1">
      <c r="A32" s="207"/>
      <c r="B32" s="207"/>
      <c r="C32" s="208"/>
      <c r="D32" s="208"/>
      <c r="E32" s="208"/>
      <c r="F32" s="209"/>
      <c r="G32" s="209"/>
      <c r="H32" s="210"/>
      <c r="I32" s="210"/>
      <c r="J32" s="210"/>
      <c r="K32" s="210"/>
      <c r="L32" s="210"/>
      <c r="M32" s="210"/>
      <c r="N32" s="210"/>
      <c r="O32" s="210"/>
      <c r="P32" s="210"/>
      <c r="Q32" s="210"/>
      <c r="R32" s="210"/>
      <c r="S32" s="210"/>
      <c r="T32" s="210"/>
      <c r="U32" s="210"/>
      <c r="V32" s="210"/>
      <c r="W32" s="210"/>
      <c r="X32" s="210"/>
      <c r="Y32" s="210"/>
      <c r="Z32" s="210"/>
      <c r="AA32" s="210"/>
      <c r="AB32" s="210"/>
    </row>
    <row r="33" spans="1:28" ht="18" customHeight="1">
      <c r="A33" s="207"/>
      <c r="B33" s="207"/>
      <c r="C33" s="208"/>
      <c r="D33" s="208"/>
      <c r="E33" s="208"/>
      <c r="F33" s="209"/>
      <c r="G33" s="209"/>
      <c r="H33" s="210"/>
      <c r="I33" s="210"/>
      <c r="J33" s="210"/>
      <c r="K33" s="210"/>
      <c r="L33" s="210"/>
      <c r="M33" s="210"/>
      <c r="N33" s="210"/>
      <c r="O33" s="210"/>
      <c r="P33" s="210"/>
      <c r="Q33" s="210"/>
      <c r="R33" s="210"/>
      <c r="S33" s="210"/>
      <c r="T33" s="210"/>
      <c r="U33" s="210"/>
      <c r="V33" s="210"/>
      <c r="W33" s="210"/>
      <c r="X33" s="210"/>
      <c r="Y33" s="210"/>
      <c r="Z33" s="210"/>
      <c r="AA33" s="210"/>
      <c r="AB33" s="210"/>
    </row>
    <row r="34" spans="1:28" ht="18" customHeight="1">
      <c r="A34" s="207"/>
      <c r="B34" s="207"/>
      <c r="C34" s="208"/>
      <c r="D34" s="208"/>
      <c r="E34" s="208"/>
      <c r="F34" s="209"/>
      <c r="G34" s="209"/>
      <c r="H34" s="210"/>
      <c r="I34" s="210"/>
      <c r="J34" s="210"/>
      <c r="K34" s="210"/>
      <c r="L34" s="210"/>
      <c r="M34" s="210"/>
      <c r="N34" s="210"/>
      <c r="O34" s="210"/>
      <c r="P34" s="210"/>
      <c r="Q34" s="210"/>
      <c r="R34" s="210"/>
      <c r="S34" s="210"/>
      <c r="T34" s="210"/>
      <c r="U34" s="210"/>
      <c r="V34" s="210"/>
      <c r="W34" s="210"/>
      <c r="X34" s="210"/>
      <c r="Y34" s="210"/>
      <c r="Z34" s="210"/>
      <c r="AA34" s="210"/>
      <c r="AB34" s="210"/>
    </row>
    <row r="35" spans="1:28" ht="18" customHeight="1">
      <c r="A35" s="207"/>
      <c r="B35" s="207"/>
      <c r="C35" s="208"/>
      <c r="D35" s="208"/>
      <c r="E35" s="208"/>
      <c r="F35" s="209"/>
      <c r="G35" s="209"/>
      <c r="H35" s="210"/>
      <c r="I35" s="210"/>
      <c r="J35" s="210"/>
      <c r="K35" s="210"/>
      <c r="L35" s="210"/>
      <c r="M35" s="210"/>
      <c r="N35" s="210"/>
      <c r="O35" s="210"/>
      <c r="P35" s="210"/>
      <c r="Q35" s="210"/>
      <c r="R35" s="210"/>
      <c r="S35" s="210"/>
      <c r="T35" s="210"/>
      <c r="U35" s="210"/>
      <c r="V35" s="210"/>
      <c r="W35" s="210"/>
      <c r="X35" s="210"/>
      <c r="Y35" s="210"/>
      <c r="Z35" s="210"/>
      <c r="AA35" s="210"/>
      <c r="AB35" s="210"/>
    </row>
    <row r="36" spans="1:28" ht="18" customHeight="1">
      <c r="A36" s="207"/>
      <c r="B36" s="207"/>
      <c r="C36" s="208"/>
      <c r="D36" s="208"/>
      <c r="E36" s="208"/>
      <c r="F36" s="209"/>
      <c r="G36" s="209"/>
      <c r="H36" s="210"/>
      <c r="I36" s="210"/>
      <c r="J36" s="210"/>
      <c r="K36" s="210"/>
      <c r="L36" s="210"/>
      <c r="M36" s="210"/>
      <c r="N36" s="210"/>
      <c r="O36" s="210"/>
      <c r="P36" s="210"/>
      <c r="Q36" s="210"/>
      <c r="R36" s="210"/>
      <c r="S36" s="210"/>
      <c r="T36" s="210"/>
      <c r="U36" s="210"/>
      <c r="V36" s="210"/>
      <c r="W36" s="210"/>
      <c r="X36" s="210"/>
      <c r="Y36" s="210"/>
      <c r="Z36" s="210"/>
      <c r="AA36" s="210"/>
      <c r="AB36" s="210"/>
    </row>
    <row r="37" spans="1:28" ht="18" customHeight="1">
      <c r="A37" s="207"/>
      <c r="B37" s="207"/>
      <c r="C37" s="208"/>
      <c r="D37" s="208"/>
      <c r="E37" s="208"/>
      <c r="F37" s="209"/>
      <c r="G37" s="209"/>
      <c r="H37" s="210"/>
      <c r="I37" s="210"/>
      <c r="J37" s="210"/>
      <c r="K37" s="210"/>
      <c r="L37" s="210"/>
      <c r="M37" s="210"/>
      <c r="N37" s="210"/>
      <c r="O37" s="210"/>
      <c r="P37" s="210"/>
      <c r="Q37" s="210"/>
      <c r="R37" s="210"/>
      <c r="S37" s="210"/>
      <c r="T37" s="210"/>
      <c r="U37" s="210"/>
      <c r="V37" s="210"/>
      <c r="W37" s="210"/>
      <c r="X37" s="210"/>
      <c r="Y37" s="210"/>
      <c r="Z37" s="210"/>
      <c r="AA37" s="210"/>
      <c r="AB37" s="210"/>
    </row>
    <row r="38" spans="1:28" ht="18" customHeight="1">
      <c r="A38" s="207"/>
      <c r="B38" s="207"/>
      <c r="C38" s="208"/>
      <c r="D38" s="208"/>
      <c r="E38" s="208"/>
      <c r="F38" s="209"/>
      <c r="G38" s="209"/>
      <c r="H38" s="210"/>
      <c r="I38" s="210"/>
      <c r="J38" s="210"/>
      <c r="K38" s="210"/>
      <c r="L38" s="210"/>
      <c r="M38" s="210"/>
      <c r="N38" s="210"/>
      <c r="O38" s="210"/>
      <c r="P38" s="210"/>
      <c r="Q38" s="210"/>
      <c r="R38" s="210"/>
      <c r="S38" s="210"/>
      <c r="T38" s="210"/>
      <c r="U38" s="210"/>
      <c r="V38" s="210"/>
      <c r="W38" s="210"/>
      <c r="X38" s="210"/>
      <c r="Y38" s="210"/>
      <c r="Z38" s="210"/>
      <c r="AA38" s="210"/>
      <c r="AB38" s="210"/>
    </row>
    <row r="39" spans="1:28" ht="18" customHeight="1">
      <c r="A39" s="207"/>
      <c r="B39" s="207"/>
      <c r="C39" s="208"/>
      <c r="D39" s="208"/>
      <c r="E39" s="208"/>
      <c r="F39" s="209"/>
      <c r="G39" s="209"/>
      <c r="H39" s="210"/>
      <c r="I39" s="210"/>
      <c r="J39" s="210"/>
      <c r="K39" s="210"/>
      <c r="L39" s="210"/>
      <c r="M39" s="210"/>
      <c r="N39" s="210"/>
      <c r="O39" s="210"/>
      <c r="P39" s="210"/>
      <c r="Q39" s="210"/>
      <c r="R39" s="210"/>
      <c r="S39" s="210"/>
      <c r="T39" s="210"/>
      <c r="U39" s="210"/>
      <c r="V39" s="210"/>
      <c r="W39" s="210"/>
      <c r="X39" s="210"/>
      <c r="Y39" s="210"/>
      <c r="Z39" s="210"/>
      <c r="AA39" s="210"/>
      <c r="AB39" s="210"/>
    </row>
    <row r="40" spans="1:28" ht="18" customHeight="1">
      <c r="A40" s="207"/>
      <c r="B40" s="207"/>
      <c r="C40" s="208"/>
      <c r="D40" s="208"/>
      <c r="E40" s="208"/>
      <c r="F40" s="209"/>
      <c r="G40" s="209"/>
      <c r="H40" s="210"/>
      <c r="I40" s="210"/>
      <c r="J40" s="210"/>
      <c r="K40" s="210"/>
      <c r="L40" s="210"/>
      <c r="M40" s="210"/>
      <c r="N40" s="210"/>
      <c r="O40" s="210"/>
      <c r="P40" s="210"/>
      <c r="Q40" s="210"/>
      <c r="R40" s="210"/>
      <c r="S40" s="210"/>
      <c r="T40" s="210"/>
      <c r="U40" s="210"/>
      <c r="V40" s="210"/>
      <c r="W40" s="210"/>
      <c r="X40" s="210"/>
      <c r="Y40" s="210"/>
      <c r="Z40" s="210"/>
      <c r="AA40" s="210"/>
      <c r="AB40" s="210"/>
    </row>
    <row r="41" spans="1:28" ht="18" customHeight="1">
      <c r="A41" s="207"/>
      <c r="B41" s="207"/>
      <c r="C41" s="208"/>
      <c r="D41" s="208"/>
      <c r="E41" s="208"/>
      <c r="F41" s="209"/>
      <c r="G41" s="209"/>
      <c r="H41" s="210"/>
      <c r="I41" s="210"/>
      <c r="J41" s="210"/>
      <c r="K41" s="210"/>
      <c r="L41" s="210"/>
      <c r="M41" s="210"/>
      <c r="N41" s="210"/>
      <c r="O41" s="210"/>
      <c r="P41" s="210"/>
      <c r="Q41" s="210"/>
      <c r="R41" s="210"/>
      <c r="S41" s="210"/>
      <c r="T41" s="210"/>
      <c r="U41" s="210"/>
      <c r="V41" s="210"/>
      <c r="W41" s="210"/>
      <c r="X41" s="210"/>
      <c r="Y41" s="210"/>
      <c r="Z41" s="210"/>
      <c r="AA41" s="210"/>
      <c r="AB41" s="210"/>
    </row>
    <row r="42" spans="1:28" ht="18" customHeight="1">
      <c r="A42" s="207"/>
      <c r="B42" s="207"/>
      <c r="C42" s="208"/>
      <c r="D42" s="208"/>
      <c r="E42" s="208"/>
      <c r="F42" s="209"/>
      <c r="G42" s="209"/>
      <c r="H42" s="210"/>
      <c r="I42" s="210"/>
      <c r="J42" s="210"/>
      <c r="K42" s="210"/>
      <c r="L42" s="210"/>
      <c r="M42" s="210"/>
      <c r="N42" s="210"/>
      <c r="O42" s="210"/>
      <c r="P42" s="210"/>
      <c r="Q42" s="210"/>
      <c r="R42" s="210"/>
      <c r="S42" s="210"/>
      <c r="T42" s="210"/>
      <c r="U42" s="210"/>
      <c r="V42" s="210"/>
      <c r="W42" s="210"/>
      <c r="X42" s="210"/>
      <c r="Y42" s="210"/>
      <c r="Z42" s="210"/>
      <c r="AA42" s="210"/>
      <c r="AB42" s="210"/>
    </row>
    <row r="43" spans="1:28" ht="18" customHeight="1">
      <c r="A43" s="207"/>
      <c r="B43" s="207"/>
      <c r="C43" s="208"/>
      <c r="D43" s="208"/>
      <c r="E43" s="208"/>
      <c r="F43" s="209"/>
      <c r="G43" s="209"/>
      <c r="H43" s="210"/>
      <c r="I43" s="210"/>
      <c r="J43" s="210"/>
      <c r="K43" s="210"/>
      <c r="L43" s="210"/>
      <c r="M43" s="210"/>
      <c r="N43" s="210"/>
      <c r="O43" s="210"/>
      <c r="P43" s="210"/>
      <c r="Q43" s="210"/>
      <c r="R43" s="210"/>
      <c r="S43" s="210"/>
      <c r="T43" s="210"/>
      <c r="U43" s="210"/>
      <c r="V43" s="210"/>
      <c r="W43" s="210"/>
      <c r="X43" s="210"/>
      <c r="Y43" s="210"/>
      <c r="Z43" s="210"/>
      <c r="AA43" s="210"/>
      <c r="AB43" s="210"/>
    </row>
    <row r="44" spans="1:28" ht="18" customHeight="1">
      <c r="A44" s="207"/>
      <c r="B44" s="207"/>
      <c r="C44" s="208"/>
      <c r="D44" s="208"/>
      <c r="E44" s="208"/>
      <c r="F44" s="209"/>
      <c r="G44" s="209"/>
      <c r="H44" s="210"/>
      <c r="I44" s="210"/>
      <c r="J44" s="210"/>
      <c r="K44" s="210"/>
      <c r="L44" s="210"/>
      <c r="M44" s="210"/>
      <c r="N44" s="210"/>
      <c r="O44" s="210"/>
      <c r="P44" s="210"/>
      <c r="Q44" s="210"/>
      <c r="R44" s="210"/>
      <c r="S44" s="210"/>
      <c r="T44" s="210"/>
      <c r="U44" s="210"/>
      <c r="V44" s="210"/>
      <c r="W44" s="210"/>
      <c r="X44" s="210"/>
      <c r="Y44" s="210"/>
      <c r="Z44" s="210"/>
      <c r="AA44" s="210"/>
      <c r="AB44" s="210"/>
    </row>
    <row r="45" spans="1:28" ht="18" customHeight="1">
      <c r="A45" s="207"/>
      <c r="B45" s="207"/>
      <c r="C45" s="208"/>
      <c r="D45" s="208"/>
      <c r="E45" s="208"/>
      <c r="F45" s="209"/>
      <c r="G45" s="209"/>
      <c r="H45" s="210"/>
      <c r="I45" s="210"/>
      <c r="J45" s="210"/>
      <c r="K45" s="210"/>
      <c r="L45" s="210"/>
      <c r="M45" s="210"/>
      <c r="N45" s="210"/>
      <c r="O45" s="210"/>
      <c r="P45" s="210"/>
      <c r="Q45" s="210"/>
      <c r="R45" s="210"/>
      <c r="S45" s="210"/>
      <c r="T45" s="210"/>
      <c r="U45" s="210"/>
      <c r="V45" s="210"/>
      <c r="W45" s="210"/>
      <c r="X45" s="210"/>
      <c r="Y45" s="210"/>
      <c r="Z45" s="210"/>
      <c r="AA45" s="210"/>
      <c r="AB45" s="210"/>
    </row>
    <row r="46" spans="1:28" ht="18" customHeight="1">
      <c r="A46" s="207"/>
      <c r="B46" s="207"/>
      <c r="C46" s="208"/>
      <c r="D46" s="208"/>
      <c r="E46" s="208"/>
      <c r="F46" s="209"/>
      <c r="G46" s="209"/>
      <c r="H46" s="210"/>
      <c r="I46" s="210"/>
      <c r="J46" s="210"/>
      <c r="K46" s="210"/>
      <c r="L46" s="210"/>
      <c r="M46" s="210"/>
      <c r="N46" s="210"/>
      <c r="O46" s="210"/>
      <c r="P46" s="210"/>
      <c r="Q46" s="210"/>
      <c r="R46" s="210"/>
      <c r="S46" s="210"/>
      <c r="T46" s="210"/>
      <c r="U46" s="210"/>
      <c r="V46" s="210"/>
      <c r="W46" s="210"/>
      <c r="X46" s="210"/>
      <c r="Y46" s="210"/>
      <c r="Z46" s="210"/>
      <c r="AA46" s="210"/>
      <c r="AB46" s="210"/>
    </row>
    <row r="47" spans="1:28" ht="18" customHeight="1">
      <c r="A47" s="207"/>
      <c r="B47" s="207"/>
      <c r="C47" s="208"/>
      <c r="D47" s="208"/>
      <c r="E47" s="208"/>
      <c r="F47" s="209"/>
      <c r="G47" s="209"/>
      <c r="H47" s="210"/>
      <c r="I47" s="210"/>
      <c r="J47" s="210"/>
      <c r="K47" s="210"/>
      <c r="L47" s="210"/>
      <c r="M47" s="210"/>
      <c r="N47" s="210"/>
      <c r="O47" s="210"/>
      <c r="P47" s="210"/>
      <c r="Q47" s="210"/>
      <c r="R47" s="210"/>
      <c r="S47" s="210"/>
      <c r="T47" s="210"/>
      <c r="U47" s="210"/>
      <c r="V47" s="210"/>
      <c r="W47" s="210"/>
      <c r="X47" s="210"/>
      <c r="Y47" s="210"/>
      <c r="Z47" s="210"/>
      <c r="AA47" s="210"/>
      <c r="AB47" s="210"/>
    </row>
    <row r="48" spans="1:28" ht="18" customHeight="1">
      <c r="A48" s="207"/>
      <c r="B48" s="207"/>
      <c r="C48" s="208"/>
      <c r="D48" s="208"/>
      <c r="E48" s="208"/>
      <c r="F48" s="209"/>
      <c r="G48" s="209"/>
      <c r="H48" s="210"/>
      <c r="I48" s="210"/>
      <c r="J48" s="210"/>
      <c r="K48" s="210"/>
      <c r="L48" s="210"/>
      <c r="M48" s="210"/>
      <c r="N48" s="210"/>
      <c r="O48" s="210"/>
      <c r="P48" s="210"/>
      <c r="Q48" s="210"/>
      <c r="R48" s="210"/>
      <c r="S48" s="210"/>
      <c r="T48" s="210"/>
      <c r="U48" s="210"/>
      <c r="V48" s="210"/>
      <c r="W48" s="210"/>
      <c r="X48" s="210"/>
      <c r="Y48" s="210"/>
      <c r="Z48" s="210"/>
      <c r="AA48" s="210"/>
      <c r="AB48" s="210"/>
    </row>
    <row r="49" spans="1:28" ht="18" customHeight="1">
      <c r="A49" s="207"/>
      <c r="B49" s="207"/>
      <c r="C49" s="208"/>
      <c r="D49" s="208"/>
      <c r="E49" s="208"/>
      <c r="F49" s="209"/>
      <c r="G49" s="209"/>
      <c r="H49" s="210"/>
      <c r="I49" s="210"/>
      <c r="J49" s="210"/>
      <c r="K49" s="210"/>
      <c r="L49" s="210"/>
      <c r="M49" s="210"/>
      <c r="N49" s="210"/>
      <c r="O49" s="210"/>
      <c r="P49" s="210"/>
      <c r="Q49" s="210"/>
      <c r="R49" s="210"/>
      <c r="S49" s="210"/>
      <c r="T49" s="210"/>
      <c r="U49" s="210"/>
      <c r="V49" s="210"/>
      <c r="W49" s="210"/>
      <c r="X49" s="210"/>
      <c r="Y49" s="210"/>
      <c r="Z49" s="210"/>
      <c r="AA49" s="210"/>
      <c r="AB49" s="210"/>
    </row>
    <row r="50" spans="1:28" ht="18" customHeight="1">
      <c r="A50" s="207"/>
      <c r="B50" s="207"/>
      <c r="C50" s="208"/>
      <c r="D50" s="208"/>
      <c r="E50" s="208"/>
      <c r="F50" s="209"/>
      <c r="G50" s="209"/>
      <c r="H50" s="210"/>
      <c r="I50" s="210"/>
      <c r="J50" s="210"/>
      <c r="K50" s="210"/>
      <c r="L50" s="210"/>
      <c r="M50" s="210"/>
      <c r="N50" s="210"/>
      <c r="O50" s="210"/>
      <c r="P50" s="210"/>
      <c r="Q50" s="210"/>
      <c r="R50" s="210"/>
      <c r="S50" s="210"/>
      <c r="T50" s="210"/>
      <c r="U50" s="210"/>
      <c r="V50" s="210"/>
      <c r="W50" s="210"/>
      <c r="X50" s="210"/>
      <c r="Y50" s="210"/>
      <c r="Z50" s="210"/>
      <c r="AA50" s="210"/>
      <c r="AB50" s="210"/>
    </row>
    <row r="51" spans="1:28" ht="18" customHeight="1">
      <c r="A51" s="207"/>
      <c r="B51" s="207"/>
      <c r="C51" s="208"/>
      <c r="D51" s="208"/>
      <c r="E51" s="208"/>
      <c r="F51" s="209"/>
      <c r="G51" s="209"/>
      <c r="H51" s="210"/>
      <c r="I51" s="210"/>
      <c r="J51" s="210"/>
      <c r="K51" s="210"/>
      <c r="L51" s="210"/>
      <c r="M51" s="210"/>
      <c r="N51" s="210"/>
      <c r="O51" s="210"/>
      <c r="P51" s="210"/>
      <c r="Q51" s="210"/>
      <c r="R51" s="210"/>
      <c r="S51" s="210"/>
      <c r="T51" s="210"/>
      <c r="U51" s="210"/>
      <c r="V51" s="210"/>
      <c r="W51" s="210"/>
      <c r="X51" s="210"/>
      <c r="Y51" s="210"/>
      <c r="Z51" s="210"/>
      <c r="AA51" s="210"/>
      <c r="AB51" s="210"/>
    </row>
    <row r="52" spans="1:28" ht="18" customHeight="1">
      <c r="A52" s="207"/>
      <c r="B52" s="207"/>
      <c r="C52" s="208"/>
      <c r="D52" s="208"/>
      <c r="E52" s="208"/>
      <c r="F52" s="209"/>
      <c r="G52" s="209"/>
      <c r="H52" s="210"/>
      <c r="I52" s="210"/>
      <c r="J52" s="210"/>
      <c r="K52" s="210"/>
      <c r="L52" s="210"/>
      <c r="M52" s="210"/>
      <c r="N52" s="210"/>
      <c r="O52" s="210"/>
      <c r="P52" s="210"/>
      <c r="Q52" s="210"/>
      <c r="R52" s="210"/>
      <c r="S52" s="210"/>
      <c r="T52" s="210"/>
      <c r="U52" s="210"/>
      <c r="V52" s="210"/>
      <c r="W52" s="210"/>
      <c r="X52" s="210"/>
      <c r="Y52" s="210"/>
      <c r="Z52" s="210"/>
      <c r="AA52" s="210"/>
      <c r="AB52" s="210"/>
    </row>
    <row r="53" spans="1:28" ht="18" customHeight="1">
      <c r="A53" s="207"/>
      <c r="B53" s="207"/>
      <c r="C53" s="208"/>
      <c r="D53" s="208"/>
      <c r="E53" s="208"/>
      <c r="F53" s="209"/>
      <c r="G53" s="209"/>
      <c r="H53" s="210"/>
      <c r="I53" s="210"/>
      <c r="J53" s="210"/>
      <c r="K53" s="210"/>
      <c r="L53" s="210"/>
      <c r="M53" s="210"/>
      <c r="N53" s="210"/>
      <c r="O53" s="210"/>
      <c r="P53" s="210"/>
      <c r="Q53" s="210"/>
      <c r="R53" s="210"/>
      <c r="S53" s="210"/>
      <c r="T53" s="210"/>
      <c r="U53" s="210"/>
      <c r="V53" s="210"/>
      <c r="W53" s="210"/>
      <c r="X53" s="210"/>
      <c r="Y53" s="210"/>
      <c r="Z53" s="210"/>
      <c r="AA53" s="210"/>
      <c r="AB53" s="210"/>
    </row>
    <row r="54" spans="1:28" ht="18" customHeight="1">
      <c r="A54" s="207"/>
      <c r="B54" s="207"/>
      <c r="C54" s="208"/>
      <c r="D54" s="208"/>
      <c r="E54" s="208"/>
      <c r="F54" s="209"/>
      <c r="G54" s="209"/>
      <c r="H54" s="210"/>
      <c r="I54" s="210"/>
      <c r="J54" s="210"/>
      <c r="K54" s="210"/>
      <c r="L54" s="210"/>
      <c r="M54" s="210"/>
      <c r="N54" s="210"/>
      <c r="O54" s="210"/>
      <c r="P54" s="210"/>
      <c r="Q54" s="210"/>
      <c r="R54" s="210"/>
      <c r="S54" s="210"/>
      <c r="T54" s="210"/>
      <c r="U54" s="210"/>
      <c r="V54" s="210"/>
      <c r="W54" s="210"/>
      <c r="X54" s="210"/>
      <c r="Y54" s="210"/>
      <c r="Z54" s="210"/>
      <c r="AA54" s="210"/>
      <c r="AB54" s="210"/>
    </row>
    <row r="55" spans="1:28" ht="18" customHeight="1">
      <c r="A55" s="207"/>
      <c r="B55" s="207"/>
      <c r="C55" s="208"/>
      <c r="D55" s="208"/>
      <c r="E55" s="208"/>
      <c r="F55" s="209"/>
      <c r="G55" s="209"/>
      <c r="H55" s="210"/>
      <c r="I55" s="210"/>
      <c r="J55" s="210"/>
      <c r="K55" s="210"/>
      <c r="L55" s="210"/>
      <c r="M55" s="210"/>
      <c r="N55" s="210"/>
      <c r="O55" s="210"/>
      <c r="P55" s="210"/>
      <c r="Q55" s="210"/>
      <c r="R55" s="210"/>
      <c r="S55" s="210"/>
      <c r="T55" s="210"/>
      <c r="U55" s="210"/>
      <c r="V55" s="210"/>
      <c r="W55" s="210"/>
      <c r="X55" s="210"/>
      <c r="Y55" s="210"/>
      <c r="Z55" s="210"/>
      <c r="AA55" s="210"/>
      <c r="AB55" s="210"/>
    </row>
    <row r="56" spans="1:28" ht="18" customHeight="1">
      <c r="A56" s="207"/>
      <c r="B56" s="207"/>
      <c r="C56" s="208"/>
      <c r="D56" s="208"/>
      <c r="E56" s="208"/>
      <c r="F56" s="209"/>
      <c r="G56" s="209"/>
      <c r="H56" s="210"/>
      <c r="I56" s="210"/>
      <c r="J56" s="210"/>
      <c r="K56" s="210"/>
      <c r="L56" s="210"/>
      <c r="M56" s="210"/>
      <c r="N56" s="210"/>
      <c r="O56" s="210"/>
      <c r="P56" s="210"/>
      <c r="Q56" s="210"/>
      <c r="R56" s="210"/>
      <c r="S56" s="210"/>
      <c r="T56" s="210"/>
      <c r="U56" s="210"/>
      <c r="V56" s="210"/>
      <c r="W56" s="210"/>
      <c r="X56" s="210"/>
      <c r="Y56" s="210"/>
      <c r="Z56" s="210"/>
      <c r="AA56" s="210"/>
      <c r="AB56" s="210"/>
    </row>
    <row r="57" spans="1:28" ht="18" customHeight="1">
      <c r="A57" s="207"/>
      <c r="B57" s="207"/>
      <c r="C57" s="208"/>
      <c r="D57" s="208"/>
      <c r="E57" s="208"/>
      <c r="F57" s="209"/>
      <c r="G57" s="209"/>
      <c r="H57" s="210"/>
      <c r="I57" s="210"/>
      <c r="J57" s="210"/>
      <c r="K57" s="210"/>
      <c r="L57" s="210"/>
      <c r="M57" s="210"/>
      <c r="N57" s="210"/>
      <c r="O57" s="210"/>
      <c r="P57" s="210"/>
      <c r="Q57" s="210"/>
      <c r="R57" s="210"/>
      <c r="S57" s="210"/>
      <c r="T57" s="210"/>
      <c r="U57" s="210"/>
      <c r="V57" s="210"/>
      <c r="W57" s="210"/>
      <c r="X57" s="210"/>
      <c r="Y57" s="210"/>
      <c r="Z57" s="210"/>
      <c r="AA57" s="210"/>
      <c r="AB57" s="210"/>
    </row>
    <row r="58" spans="1:28" ht="18" customHeight="1">
      <c r="A58" s="207"/>
      <c r="B58" s="207"/>
      <c r="C58" s="208"/>
      <c r="D58" s="208"/>
      <c r="E58" s="208"/>
      <c r="F58" s="209"/>
      <c r="G58" s="209"/>
      <c r="H58" s="210"/>
      <c r="I58" s="210"/>
      <c r="J58" s="210"/>
      <c r="K58" s="210"/>
      <c r="L58" s="210"/>
      <c r="M58" s="210"/>
      <c r="N58" s="210"/>
      <c r="O58" s="210"/>
      <c r="P58" s="210"/>
      <c r="Q58" s="210"/>
      <c r="R58" s="210"/>
      <c r="S58" s="210"/>
      <c r="T58" s="210"/>
      <c r="U58" s="210"/>
      <c r="V58" s="210"/>
      <c r="W58" s="210"/>
      <c r="X58" s="210"/>
      <c r="Y58" s="210"/>
      <c r="Z58" s="210"/>
      <c r="AA58" s="210"/>
      <c r="AB58" s="210"/>
    </row>
    <row r="59" spans="1:28" ht="18" customHeight="1">
      <c r="A59" s="207"/>
      <c r="B59" s="207"/>
      <c r="C59" s="208"/>
      <c r="D59" s="208"/>
      <c r="E59" s="208"/>
      <c r="F59" s="209"/>
      <c r="G59" s="209"/>
      <c r="H59" s="210"/>
      <c r="I59" s="210"/>
      <c r="J59" s="210"/>
      <c r="K59" s="210"/>
      <c r="L59" s="210"/>
      <c r="M59" s="210"/>
      <c r="N59" s="210"/>
      <c r="O59" s="210"/>
      <c r="P59" s="210"/>
      <c r="Q59" s="210"/>
      <c r="R59" s="210"/>
      <c r="S59" s="210"/>
      <c r="T59" s="210"/>
      <c r="U59" s="210"/>
      <c r="V59" s="210"/>
      <c r="W59" s="210"/>
      <c r="X59" s="210"/>
      <c r="Y59" s="210"/>
      <c r="Z59" s="210"/>
      <c r="AA59" s="210"/>
      <c r="AB59" s="210"/>
    </row>
    <row r="60" spans="1:28" ht="18" customHeight="1">
      <c r="A60" s="207"/>
      <c r="B60" s="207"/>
      <c r="C60" s="208"/>
      <c r="D60" s="208"/>
      <c r="E60" s="208"/>
      <c r="F60" s="209"/>
      <c r="G60" s="209"/>
      <c r="H60" s="210"/>
      <c r="I60" s="210"/>
      <c r="J60" s="210"/>
      <c r="K60" s="210"/>
      <c r="L60" s="210"/>
      <c r="M60" s="210"/>
      <c r="N60" s="210"/>
      <c r="O60" s="210"/>
      <c r="P60" s="210"/>
      <c r="Q60" s="210"/>
      <c r="R60" s="210"/>
      <c r="S60" s="210"/>
      <c r="T60" s="210"/>
      <c r="U60" s="210"/>
      <c r="V60" s="210"/>
      <c r="W60" s="210"/>
      <c r="X60" s="210"/>
      <c r="Y60" s="210"/>
      <c r="Z60" s="210"/>
      <c r="AA60" s="210"/>
      <c r="AB60" s="210"/>
    </row>
    <row r="61" spans="1:28" ht="18" customHeight="1">
      <c r="A61" s="207"/>
      <c r="B61" s="207"/>
      <c r="C61" s="208"/>
      <c r="D61" s="208"/>
      <c r="E61" s="208"/>
      <c r="F61" s="209"/>
      <c r="G61" s="209"/>
      <c r="H61" s="210"/>
      <c r="I61" s="210"/>
      <c r="J61" s="210"/>
      <c r="K61" s="210"/>
      <c r="L61" s="210"/>
      <c r="M61" s="210"/>
      <c r="N61" s="210"/>
      <c r="O61" s="210"/>
      <c r="P61" s="210"/>
      <c r="Q61" s="210"/>
      <c r="R61" s="210"/>
      <c r="S61" s="210"/>
      <c r="T61" s="210"/>
      <c r="U61" s="210"/>
      <c r="V61" s="210"/>
      <c r="W61" s="210"/>
      <c r="X61" s="210"/>
      <c r="Y61" s="210"/>
      <c r="Z61" s="210"/>
      <c r="AA61" s="210"/>
      <c r="AB61" s="210"/>
    </row>
    <row r="62" spans="1:28" ht="18" customHeight="1">
      <c r="A62" s="207"/>
      <c r="B62" s="207"/>
      <c r="C62" s="208"/>
      <c r="D62" s="208"/>
      <c r="E62" s="208"/>
      <c r="F62" s="209"/>
      <c r="G62" s="209"/>
      <c r="H62" s="210"/>
      <c r="I62" s="210"/>
      <c r="J62" s="210"/>
      <c r="K62" s="210"/>
      <c r="L62" s="210"/>
      <c r="M62" s="210"/>
      <c r="N62" s="210"/>
      <c r="O62" s="210"/>
      <c r="P62" s="210"/>
      <c r="Q62" s="210"/>
      <c r="R62" s="210"/>
      <c r="S62" s="210"/>
      <c r="T62" s="210"/>
      <c r="U62" s="210"/>
      <c r="V62" s="210"/>
      <c r="W62" s="210"/>
      <c r="X62" s="210"/>
      <c r="Y62" s="210"/>
      <c r="Z62" s="210"/>
      <c r="AA62" s="210"/>
      <c r="AB62" s="210"/>
    </row>
    <row r="63" spans="1:28" ht="18" customHeight="1">
      <c r="A63" s="207"/>
      <c r="B63" s="207"/>
      <c r="C63" s="208"/>
      <c r="D63" s="208"/>
      <c r="E63" s="208"/>
      <c r="F63" s="209"/>
      <c r="G63" s="209"/>
      <c r="H63" s="210"/>
      <c r="I63" s="210"/>
      <c r="J63" s="210"/>
      <c r="K63" s="210"/>
      <c r="L63" s="210"/>
      <c r="M63" s="210"/>
      <c r="N63" s="210"/>
      <c r="O63" s="210"/>
      <c r="P63" s="210"/>
      <c r="Q63" s="210"/>
      <c r="R63" s="210"/>
      <c r="S63" s="210"/>
      <c r="T63" s="210"/>
      <c r="U63" s="210"/>
      <c r="V63" s="210"/>
      <c r="W63" s="210"/>
      <c r="X63" s="210"/>
      <c r="Y63" s="210"/>
      <c r="Z63" s="210"/>
      <c r="AA63" s="210"/>
      <c r="AB63" s="210"/>
    </row>
    <row r="64" spans="1:28" ht="18" customHeight="1">
      <c r="A64" s="207"/>
      <c r="B64" s="207"/>
      <c r="C64" s="208"/>
      <c r="D64" s="208"/>
      <c r="E64" s="208"/>
      <c r="F64" s="209"/>
      <c r="G64" s="209"/>
      <c r="H64" s="210"/>
      <c r="I64" s="210"/>
      <c r="J64" s="210"/>
      <c r="K64" s="210"/>
      <c r="L64" s="210"/>
      <c r="M64" s="210"/>
      <c r="N64" s="210"/>
      <c r="O64" s="210"/>
      <c r="P64" s="210"/>
      <c r="Q64" s="210"/>
      <c r="R64" s="210"/>
      <c r="S64" s="210"/>
      <c r="T64" s="210"/>
      <c r="U64" s="210"/>
      <c r="V64" s="210"/>
      <c r="W64" s="210"/>
      <c r="X64" s="210"/>
      <c r="Y64" s="210"/>
      <c r="Z64" s="210"/>
      <c r="AA64" s="210"/>
      <c r="AB64" s="210"/>
    </row>
    <row r="65" spans="1:28" ht="18" customHeight="1">
      <c r="A65" s="207"/>
      <c r="B65" s="207"/>
      <c r="C65" s="208"/>
      <c r="D65" s="208"/>
      <c r="E65" s="208"/>
      <c r="F65" s="209"/>
      <c r="G65" s="209"/>
      <c r="H65" s="210"/>
      <c r="I65" s="210"/>
      <c r="J65" s="210"/>
      <c r="K65" s="210"/>
      <c r="L65" s="210"/>
      <c r="M65" s="210"/>
      <c r="N65" s="210"/>
      <c r="O65" s="210"/>
      <c r="P65" s="210"/>
      <c r="Q65" s="210"/>
      <c r="R65" s="210"/>
      <c r="S65" s="210"/>
      <c r="T65" s="210"/>
      <c r="U65" s="210"/>
      <c r="V65" s="210"/>
      <c r="W65" s="210"/>
      <c r="X65" s="210"/>
      <c r="Y65" s="210"/>
      <c r="Z65" s="210"/>
      <c r="AA65" s="210"/>
      <c r="AB65" s="210"/>
    </row>
    <row r="66" spans="1:28" ht="18" customHeight="1">
      <c r="A66" s="207"/>
      <c r="B66" s="207"/>
      <c r="C66" s="208"/>
      <c r="D66" s="208"/>
      <c r="E66" s="208"/>
      <c r="F66" s="209"/>
      <c r="G66" s="209"/>
      <c r="H66" s="210"/>
      <c r="I66" s="210"/>
      <c r="J66" s="210"/>
      <c r="K66" s="210"/>
      <c r="L66" s="210"/>
      <c r="M66" s="210"/>
      <c r="N66" s="210"/>
      <c r="O66" s="210"/>
      <c r="P66" s="210"/>
      <c r="Q66" s="210"/>
      <c r="R66" s="210"/>
      <c r="S66" s="210"/>
      <c r="T66" s="210"/>
      <c r="U66" s="210"/>
      <c r="V66" s="210"/>
      <c r="W66" s="210"/>
      <c r="X66" s="210"/>
      <c r="Y66" s="210"/>
      <c r="Z66" s="210"/>
      <c r="AA66" s="210"/>
      <c r="AB66" s="210"/>
    </row>
    <row r="67" spans="1:28" ht="18" customHeight="1">
      <c r="A67" s="207"/>
      <c r="B67" s="207"/>
      <c r="C67" s="208"/>
      <c r="D67" s="208"/>
      <c r="E67" s="208"/>
      <c r="F67" s="209"/>
      <c r="G67" s="209"/>
      <c r="H67" s="210"/>
      <c r="I67" s="210"/>
      <c r="J67" s="210"/>
      <c r="K67" s="210"/>
      <c r="L67" s="210"/>
      <c r="M67" s="210"/>
      <c r="N67" s="210"/>
      <c r="O67" s="210"/>
      <c r="P67" s="210"/>
      <c r="Q67" s="210"/>
      <c r="R67" s="210"/>
      <c r="S67" s="210"/>
      <c r="T67" s="210"/>
      <c r="U67" s="210"/>
      <c r="V67" s="210"/>
      <c r="W67" s="210"/>
      <c r="X67" s="210"/>
      <c r="Y67" s="210"/>
      <c r="Z67" s="210"/>
      <c r="AA67" s="210"/>
      <c r="AB67" s="210"/>
    </row>
    <row r="68" spans="1:28" ht="18" customHeight="1">
      <c r="A68" s="207"/>
      <c r="B68" s="207"/>
      <c r="C68" s="208"/>
      <c r="D68" s="208"/>
      <c r="E68" s="208"/>
      <c r="F68" s="209"/>
      <c r="G68" s="209"/>
      <c r="H68" s="210"/>
      <c r="I68" s="210"/>
      <c r="J68" s="210"/>
      <c r="K68" s="210"/>
      <c r="L68" s="210"/>
      <c r="M68" s="210"/>
      <c r="N68" s="210"/>
      <c r="O68" s="210"/>
      <c r="P68" s="210"/>
      <c r="Q68" s="210"/>
      <c r="R68" s="210"/>
      <c r="S68" s="210"/>
      <c r="T68" s="210"/>
      <c r="U68" s="210"/>
      <c r="V68" s="210"/>
      <c r="W68" s="210"/>
      <c r="X68" s="210"/>
      <c r="Y68" s="210"/>
      <c r="Z68" s="210"/>
      <c r="AA68" s="210"/>
      <c r="AB68" s="210"/>
    </row>
    <row r="69" spans="1:28" ht="18" customHeight="1">
      <c r="A69" s="207"/>
      <c r="B69" s="207"/>
      <c r="C69" s="208"/>
      <c r="D69" s="208"/>
      <c r="E69" s="208"/>
      <c r="F69" s="209"/>
      <c r="G69" s="209"/>
      <c r="H69" s="210"/>
      <c r="I69" s="210"/>
      <c r="J69" s="210"/>
      <c r="K69" s="210"/>
      <c r="L69" s="210"/>
      <c r="M69" s="210"/>
      <c r="N69" s="210"/>
      <c r="O69" s="210"/>
      <c r="P69" s="210"/>
      <c r="Q69" s="210"/>
      <c r="R69" s="210"/>
      <c r="S69" s="210"/>
      <c r="T69" s="210"/>
      <c r="U69" s="210"/>
      <c r="V69" s="210"/>
      <c r="W69" s="210"/>
      <c r="X69" s="210"/>
      <c r="Y69" s="210"/>
      <c r="Z69" s="210"/>
      <c r="AA69" s="210"/>
      <c r="AB69" s="210"/>
    </row>
    <row r="70" spans="1:28" ht="18" customHeight="1">
      <c r="A70" s="207"/>
      <c r="B70" s="207"/>
      <c r="C70" s="208"/>
      <c r="D70" s="208"/>
      <c r="E70" s="208"/>
      <c r="F70" s="209"/>
      <c r="G70" s="209"/>
      <c r="H70" s="210"/>
      <c r="I70" s="210"/>
      <c r="J70" s="210"/>
      <c r="K70" s="210"/>
      <c r="L70" s="210"/>
      <c r="M70" s="210"/>
      <c r="N70" s="210"/>
      <c r="O70" s="210"/>
      <c r="P70" s="210"/>
      <c r="Q70" s="210"/>
      <c r="R70" s="210"/>
      <c r="S70" s="210"/>
      <c r="T70" s="210"/>
      <c r="U70" s="210"/>
      <c r="V70" s="210"/>
      <c r="W70" s="210"/>
      <c r="X70" s="210"/>
      <c r="Y70" s="210"/>
      <c r="Z70" s="210"/>
      <c r="AA70" s="210"/>
      <c r="AB70" s="210"/>
    </row>
    <row r="71" spans="1:28" ht="18" customHeight="1">
      <c r="A71" s="207"/>
      <c r="B71" s="207"/>
      <c r="C71" s="208"/>
      <c r="D71" s="208"/>
      <c r="E71" s="208"/>
      <c r="F71" s="209"/>
      <c r="G71" s="209"/>
      <c r="H71" s="210"/>
      <c r="I71" s="210"/>
      <c r="J71" s="210"/>
      <c r="K71" s="210"/>
      <c r="L71" s="210"/>
      <c r="M71" s="210"/>
      <c r="N71" s="210"/>
      <c r="O71" s="210"/>
      <c r="P71" s="210"/>
      <c r="Q71" s="210"/>
      <c r="R71" s="210"/>
      <c r="S71" s="210"/>
      <c r="T71" s="210"/>
      <c r="U71" s="210"/>
      <c r="V71" s="210"/>
      <c r="W71" s="210"/>
      <c r="X71" s="210"/>
      <c r="Y71" s="210"/>
      <c r="Z71" s="210"/>
      <c r="AA71" s="210"/>
      <c r="AB71" s="210"/>
    </row>
    <row r="72" spans="1:28" ht="18" customHeight="1">
      <c r="A72" s="207"/>
      <c r="B72" s="207"/>
      <c r="C72" s="208"/>
      <c r="D72" s="208"/>
      <c r="E72" s="208"/>
      <c r="F72" s="209"/>
      <c r="G72" s="209"/>
      <c r="H72" s="210"/>
      <c r="I72" s="210"/>
      <c r="J72" s="210"/>
      <c r="K72" s="210"/>
      <c r="L72" s="210"/>
      <c r="M72" s="210"/>
      <c r="N72" s="210"/>
      <c r="O72" s="210"/>
      <c r="P72" s="210"/>
      <c r="Q72" s="210"/>
      <c r="R72" s="210"/>
      <c r="S72" s="210"/>
      <c r="T72" s="210"/>
      <c r="U72" s="210"/>
      <c r="V72" s="210"/>
      <c r="W72" s="210"/>
      <c r="X72" s="210"/>
      <c r="Y72" s="210"/>
      <c r="Z72" s="210"/>
      <c r="AA72" s="210"/>
      <c r="AB72" s="210"/>
    </row>
    <row r="73" spans="1:28" ht="18" customHeight="1">
      <c r="A73" s="207"/>
      <c r="B73" s="207"/>
      <c r="C73" s="208"/>
      <c r="D73" s="208"/>
      <c r="E73" s="208"/>
      <c r="F73" s="209"/>
      <c r="G73" s="209"/>
      <c r="H73" s="210"/>
      <c r="I73" s="210"/>
      <c r="J73" s="210"/>
      <c r="K73" s="210"/>
      <c r="L73" s="210"/>
      <c r="M73" s="210"/>
      <c r="N73" s="210"/>
      <c r="O73" s="210"/>
      <c r="P73" s="210"/>
      <c r="Q73" s="210"/>
      <c r="R73" s="210"/>
      <c r="S73" s="210"/>
      <c r="T73" s="210"/>
      <c r="U73" s="210"/>
      <c r="V73" s="210"/>
      <c r="W73" s="210"/>
      <c r="X73" s="210"/>
      <c r="Y73" s="210"/>
      <c r="Z73" s="210"/>
      <c r="AA73" s="210"/>
      <c r="AB73" s="210"/>
    </row>
    <row r="74" spans="1:28" ht="18" customHeight="1">
      <c r="A74" s="207"/>
      <c r="B74" s="207"/>
      <c r="C74" s="208"/>
      <c r="D74" s="208"/>
      <c r="E74" s="208"/>
      <c r="F74" s="209"/>
      <c r="G74" s="209"/>
      <c r="H74" s="210"/>
      <c r="I74" s="210"/>
      <c r="J74" s="210"/>
      <c r="K74" s="210"/>
      <c r="L74" s="210"/>
      <c r="M74" s="210"/>
      <c r="N74" s="210"/>
      <c r="O74" s="210"/>
      <c r="P74" s="210"/>
      <c r="Q74" s="210"/>
      <c r="R74" s="210"/>
      <c r="S74" s="210"/>
      <c r="T74" s="210"/>
      <c r="U74" s="210"/>
      <c r="V74" s="210"/>
      <c r="W74" s="210"/>
      <c r="X74" s="210"/>
      <c r="Y74" s="210"/>
      <c r="Z74" s="210"/>
      <c r="AA74" s="210"/>
      <c r="AB74" s="210"/>
    </row>
    <row r="75" spans="1:28" ht="18" customHeight="1">
      <c r="A75" s="207"/>
      <c r="B75" s="207"/>
      <c r="C75" s="208"/>
      <c r="D75" s="208"/>
      <c r="E75" s="208"/>
      <c r="F75" s="209"/>
      <c r="G75" s="209"/>
      <c r="H75" s="210"/>
      <c r="I75" s="210"/>
      <c r="J75" s="210"/>
      <c r="K75" s="210"/>
      <c r="L75" s="210"/>
      <c r="M75" s="210"/>
      <c r="N75" s="210"/>
      <c r="O75" s="210"/>
      <c r="P75" s="210"/>
      <c r="Q75" s="210"/>
      <c r="R75" s="210"/>
      <c r="S75" s="210"/>
      <c r="T75" s="210"/>
      <c r="U75" s="210"/>
      <c r="V75" s="210"/>
      <c r="W75" s="210"/>
      <c r="X75" s="210"/>
      <c r="Y75" s="210"/>
      <c r="Z75" s="210"/>
      <c r="AA75" s="210"/>
      <c r="AB75" s="210"/>
    </row>
    <row r="76" spans="1:28" ht="18" customHeight="1">
      <c r="A76" s="207"/>
      <c r="B76" s="207"/>
      <c r="C76" s="208"/>
      <c r="D76" s="208"/>
      <c r="E76" s="208"/>
      <c r="F76" s="209"/>
      <c r="G76" s="209"/>
      <c r="H76" s="210"/>
      <c r="I76" s="210"/>
      <c r="J76" s="210"/>
      <c r="K76" s="210"/>
      <c r="L76" s="210"/>
      <c r="M76" s="210"/>
      <c r="N76" s="210"/>
      <c r="O76" s="210"/>
      <c r="P76" s="210"/>
      <c r="Q76" s="210"/>
      <c r="R76" s="210"/>
      <c r="S76" s="210"/>
      <c r="T76" s="210"/>
      <c r="U76" s="210"/>
      <c r="V76" s="210"/>
      <c r="W76" s="210"/>
      <c r="X76" s="210"/>
      <c r="Y76" s="210"/>
      <c r="Z76" s="210"/>
      <c r="AA76" s="210"/>
      <c r="AB76" s="210"/>
    </row>
    <row r="77" spans="1:28" ht="18" customHeight="1">
      <c r="A77" s="207"/>
      <c r="B77" s="207"/>
      <c r="C77" s="208"/>
      <c r="D77" s="208"/>
      <c r="E77" s="208"/>
      <c r="F77" s="209"/>
      <c r="G77" s="209"/>
      <c r="H77" s="210"/>
      <c r="I77" s="210"/>
      <c r="J77" s="210"/>
      <c r="K77" s="210"/>
      <c r="L77" s="210"/>
      <c r="M77" s="210"/>
      <c r="N77" s="210"/>
      <c r="O77" s="210"/>
      <c r="P77" s="210"/>
      <c r="Q77" s="210"/>
      <c r="R77" s="210"/>
      <c r="S77" s="210"/>
      <c r="T77" s="210"/>
      <c r="U77" s="210"/>
      <c r="V77" s="210"/>
      <c r="W77" s="210"/>
      <c r="X77" s="210"/>
      <c r="Y77" s="210"/>
      <c r="Z77" s="210"/>
      <c r="AA77" s="210"/>
      <c r="AB77" s="210"/>
    </row>
    <row r="78" spans="1:28" ht="18" customHeight="1">
      <c r="A78" s="207"/>
      <c r="B78" s="207"/>
      <c r="C78" s="208"/>
      <c r="D78" s="208"/>
      <c r="E78" s="208"/>
      <c r="F78" s="209"/>
      <c r="G78" s="209"/>
      <c r="H78" s="210"/>
      <c r="I78" s="210"/>
      <c r="J78" s="210"/>
      <c r="K78" s="210"/>
      <c r="L78" s="210"/>
      <c r="M78" s="210"/>
      <c r="N78" s="210"/>
      <c r="O78" s="210"/>
      <c r="P78" s="210"/>
      <c r="Q78" s="210"/>
      <c r="R78" s="210"/>
      <c r="S78" s="210"/>
      <c r="T78" s="210"/>
      <c r="U78" s="210"/>
      <c r="V78" s="210"/>
      <c r="W78" s="210"/>
      <c r="X78" s="210"/>
      <c r="Y78" s="210"/>
      <c r="Z78" s="210"/>
      <c r="AA78" s="210"/>
      <c r="AB78" s="210"/>
    </row>
    <row r="79" spans="1:28" ht="18" customHeight="1">
      <c r="A79" s="207"/>
      <c r="B79" s="207"/>
      <c r="C79" s="208"/>
      <c r="D79" s="208"/>
      <c r="E79" s="208"/>
      <c r="F79" s="209"/>
      <c r="G79" s="209"/>
      <c r="H79" s="210"/>
      <c r="I79" s="210"/>
      <c r="J79" s="210"/>
      <c r="K79" s="210"/>
      <c r="L79" s="210"/>
      <c r="M79" s="210"/>
      <c r="N79" s="210"/>
      <c r="O79" s="210"/>
      <c r="P79" s="210"/>
      <c r="Q79" s="210"/>
      <c r="R79" s="210"/>
      <c r="S79" s="210"/>
      <c r="T79" s="210"/>
      <c r="U79" s="210"/>
      <c r="V79" s="210"/>
      <c r="W79" s="210"/>
      <c r="X79" s="210"/>
      <c r="Y79" s="210"/>
      <c r="Z79" s="210"/>
      <c r="AA79" s="210"/>
      <c r="AB79" s="210"/>
    </row>
    <row r="80" spans="1:28" ht="18" customHeight="1">
      <c r="A80" s="207"/>
      <c r="B80" s="207"/>
      <c r="C80" s="208"/>
      <c r="D80" s="208"/>
      <c r="E80" s="208"/>
      <c r="F80" s="209"/>
      <c r="G80" s="209"/>
      <c r="H80" s="210"/>
      <c r="I80" s="210"/>
      <c r="J80" s="210"/>
      <c r="K80" s="210"/>
      <c r="L80" s="210"/>
      <c r="M80" s="210"/>
      <c r="N80" s="210"/>
      <c r="O80" s="210"/>
      <c r="P80" s="210"/>
      <c r="Q80" s="210"/>
      <c r="R80" s="210"/>
      <c r="S80" s="210"/>
      <c r="T80" s="210"/>
      <c r="U80" s="210"/>
      <c r="V80" s="210"/>
      <c r="W80" s="210"/>
      <c r="X80" s="210"/>
      <c r="Y80" s="210"/>
      <c r="Z80" s="210"/>
      <c r="AA80" s="210"/>
      <c r="AB80" s="210"/>
    </row>
    <row r="81" spans="1:28" ht="18" customHeight="1">
      <c r="A81" s="207"/>
      <c r="B81" s="207"/>
      <c r="C81" s="208"/>
      <c r="D81" s="208"/>
      <c r="E81" s="208"/>
      <c r="F81" s="209"/>
      <c r="G81" s="209"/>
      <c r="H81" s="210"/>
      <c r="I81" s="210"/>
      <c r="J81" s="210"/>
      <c r="K81" s="210"/>
      <c r="L81" s="210"/>
      <c r="M81" s="210"/>
      <c r="N81" s="210"/>
      <c r="O81" s="210"/>
      <c r="P81" s="210"/>
      <c r="Q81" s="210"/>
      <c r="R81" s="210"/>
      <c r="S81" s="210"/>
      <c r="T81" s="210"/>
      <c r="U81" s="210"/>
      <c r="V81" s="210"/>
      <c r="W81" s="210"/>
      <c r="X81" s="210"/>
      <c r="Y81" s="210"/>
      <c r="Z81" s="210"/>
      <c r="AA81" s="210"/>
      <c r="AB81" s="210"/>
    </row>
    <row r="82" spans="1:28" ht="18" customHeight="1">
      <c r="A82" s="207"/>
      <c r="B82" s="207"/>
      <c r="C82" s="208"/>
      <c r="D82" s="208"/>
      <c r="E82" s="208"/>
      <c r="F82" s="209"/>
      <c r="G82" s="209"/>
      <c r="H82" s="210"/>
      <c r="I82" s="210"/>
      <c r="J82" s="210"/>
      <c r="K82" s="210"/>
      <c r="L82" s="210"/>
      <c r="M82" s="210"/>
      <c r="N82" s="210"/>
      <c r="O82" s="210"/>
      <c r="P82" s="210"/>
      <c r="Q82" s="210"/>
      <c r="R82" s="210"/>
      <c r="S82" s="210"/>
      <c r="T82" s="210"/>
      <c r="U82" s="210"/>
      <c r="V82" s="210"/>
      <c r="W82" s="210"/>
      <c r="X82" s="210"/>
      <c r="Y82" s="210"/>
      <c r="Z82" s="210"/>
      <c r="AA82" s="210"/>
      <c r="AB82" s="210"/>
    </row>
    <row r="83" spans="1:28" ht="18" customHeight="1">
      <c r="A83" s="207"/>
      <c r="B83" s="207"/>
      <c r="C83" s="208"/>
      <c r="D83" s="208"/>
      <c r="E83" s="208"/>
      <c r="F83" s="209"/>
      <c r="G83" s="209"/>
      <c r="H83" s="210"/>
      <c r="I83" s="210"/>
      <c r="J83" s="210"/>
      <c r="K83" s="210"/>
      <c r="L83" s="210"/>
      <c r="M83" s="210"/>
      <c r="N83" s="210"/>
      <c r="O83" s="210"/>
      <c r="P83" s="210"/>
      <c r="Q83" s="210"/>
      <c r="R83" s="210"/>
      <c r="S83" s="210"/>
      <c r="T83" s="210"/>
      <c r="U83" s="210"/>
      <c r="V83" s="210"/>
      <c r="W83" s="210"/>
      <c r="X83" s="210"/>
      <c r="Y83" s="210"/>
      <c r="Z83" s="210"/>
      <c r="AA83" s="210"/>
      <c r="AB83" s="210"/>
    </row>
    <row r="84" spans="1:28" ht="18" customHeight="1">
      <c r="A84" s="207"/>
      <c r="B84" s="207"/>
      <c r="C84" s="208"/>
      <c r="D84" s="208"/>
      <c r="E84" s="208"/>
      <c r="F84" s="209"/>
      <c r="G84" s="209"/>
      <c r="H84" s="210"/>
      <c r="I84" s="210"/>
      <c r="J84" s="210"/>
      <c r="K84" s="210"/>
      <c r="L84" s="210"/>
      <c r="M84" s="210"/>
      <c r="N84" s="210"/>
      <c r="O84" s="210"/>
      <c r="P84" s="210"/>
      <c r="Q84" s="210"/>
      <c r="R84" s="210"/>
      <c r="S84" s="210"/>
      <c r="T84" s="210"/>
      <c r="U84" s="210"/>
      <c r="V84" s="210"/>
      <c r="W84" s="210"/>
      <c r="X84" s="210"/>
      <c r="Y84" s="210"/>
      <c r="Z84" s="210"/>
      <c r="AA84" s="210"/>
      <c r="AB84" s="210"/>
    </row>
    <row r="85" spans="1:28" ht="18" customHeight="1">
      <c r="A85" s="207"/>
      <c r="B85" s="207"/>
      <c r="C85" s="208"/>
      <c r="D85" s="208"/>
      <c r="E85" s="208"/>
      <c r="F85" s="209"/>
      <c r="G85" s="209"/>
      <c r="H85" s="210"/>
      <c r="I85" s="210"/>
      <c r="J85" s="210"/>
      <c r="K85" s="210"/>
      <c r="L85" s="210"/>
      <c r="M85" s="210"/>
      <c r="N85" s="210"/>
      <c r="O85" s="210"/>
      <c r="P85" s="210"/>
      <c r="Q85" s="210"/>
      <c r="R85" s="210"/>
      <c r="S85" s="210"/>
      <c r="T85" s="210"/>
      <c r="U85" s="210"/>
      <c r="V85" s="210"/>
      <c r="W85" s="210"/>
      <c r="X85" s="210"/>
      <c r="Y85" s="210"/>
      <c r="Z85" s="210"/>
      <c r="AA85" s="210"/>
      <c r="AB85" s="210"/>
    </row>
    <row r="86" spans="1:28" ht="18" customHeight="1">
      <c r="A86" s="207"/>
      <c r="B86" s="207"/>
      <c r="C86" s="208"/>
      <c r="D86" s="208"/>
      <c r="E86" s="208"/>
      <c r="F86" s="209"/>
      <c r="G86" s="209"/>
      <c r="H86" s="210"/>
      <c r="I86" s="210"/>
      <c r="J86" s="210"/>
      <c r="K86" s="210"/>
      <c r="L86" s="210"/>
      <c r="M86" s="210"/>
      <c r="N86" s="210"/>
      <c r="O86" s="210"/>
      <c r="P86" s="210"/>
      <c r="Q86" s="210"/>
      <c r="R86" s="210"/>
      <c r="S86" s="210"/>
      <c r="T86" s="210"/>
      <c r="U86" s="210"/>
      <c r="V86" s="210"/>
      <c r="W86" s="210"/>
      <c r="X86" s="210"/>
      <c r="Y86" s="210"/>
      <c r="Z86" s="210"/>
      <c r="AA86" s="210"/>
      <c r="AB86" s="210"/>
    </row>
    <row r="87" spans="1:28" ht="18" customHeight="1">
      <c r="A87" s="207"/>
      <c r="B87" s="207"/>
      <c r="C87" s="208"/>
      <c r="D87" s="208"/>
      <c r="E87" s="208"/>
      <c r="F87" s="209"/>
      <c r="G87" s="209"/>
      <c r="H87" s="210"/>
      <c r="I87" s="210"/>
      <c r="J87" s="210"/>
      <c r="K87" s="210"/>
      <c r="L87" s="210"/>
      <c r="M87" s="210"/>
      <c r="N87" s="210"/>
      <c r="O87" s="210"/>
      <c r="P87" s="210"/>
      <c r="Q87" s="210"/>
      <c r="R87" s="210"/>
      <c r="S87" s="210"/>
      <c r="T87" s="210"/>
      <c r="U87" s="210"/>
      <c r="V87" s="210"/>
      <c r="W87" s="210"/>
      <c r="X87" s="210"/>
      <c r="Y87" s="210"/>
      <c r="Z87" s="210"/>
      <c r="AA87" s="210"/>
      <c r="AB87" s="210"/>
    </row>
    <row r="88" spans="1:28" ht="18" customHeight="1">
      <c r="A88" s="207"/>
      <c r="B88" s="207"/>
      <c r="C88" s="208"/>
      <c r="D88" s="208"/>
      <c r="E88" s="208"/>
      <c r="F88" s="209"/>
      <c r="G88" s="209"/>
      <c r="H88" s="210"/>
      <c r="I88" s="210"/>
      <c r="J88" s="210"/>
      <c r="K88" s="210"/>
      <c r="L88" s="210"/>
      <c r="M88" s="210"/>
      <c r="N88" s="210"/>
      <c r="O88" s="210"/>
      <c r="P88" s="210"/>
      <c r="Q88" s="210"/>
      <c r="R88" s="210"/>
      <c r="S88" s="210"/>
      <c r="T88" s="210"/>
      <c r="U88" s="210"/>
      <c r="V88" s="210"/>
      <c r="W88" s="210"/>
      <c r="X88" s="210"/>
      <c r="Y88" s="210"/>
      <c r="Z88" s="210"/>
      <c r="AA88" s="210"/>
      <c r="AB88" s="210"/>
    </row>
    <row r="89" spans="1:28" ht="18" customHeight="1">
      <c r="A89" s="207"/>
      <c r="B89" s="207"/>
      <c r="C89" s="208"/>
      <c r="D89" s="208"/>
      <c r="E89" s="208"/>
      <c r="F89" s="209"/>
      <c r="G89" s="209"/>
      <c r="H89" s="210"/>
      <c r="I89" s="210"/>
      <c r="J89" s="210"/>
      <c r="K89" s="210"/>
      <c r="L89" s="210"/>
      <c r="M89" s="210"/>
      <c r="N89" s="210"/>
      <c r="O89" s="210"/>
      <c r="P89" s="210"/>
      <c r="Q89" s="210"/>
      <c r="R89" s="210"/>
      <c r="S89" s="210"/>
      <c r="T89" s="210"/>
      <c r="U89" s="210"/>
      <c r="V89" s="210"/>
      <c r="W89" s="210"/>
      <c r="X89" s="210"/>
      <c r="Y89" s="210"/>
      <c r="Z89" s="210"/>
      <c r="AA89" s="210"/>
      <c r="AB89" s="210"/>
    </row>
    <row r="90" spans="1:28" ht="18" customHeight="1">
      <c r="A90" s="207"/>
      <c r="B90" s="207"/>
      <c r="C90" s="208"/>
      <c r="D90" s="208"/>
      <c r="E90" s="208"/>
      <c r="F90" s="209"/>
      <c r="G90" s="209"/>
      <c r="H90" s="210"/>
      <c r="I90" s="210"/>
      <c r="J90" s="210"/>
      <c r="K90" s="210"/>
      <c r="L90" s="210"/>
      <c r="M90" s="210"/>
      <c r="N90" s="210"/>
      <c r="O90" s="210"/>
      <c r="P90" s="210"/>
      <c r="Q90" s="210"/>
      <c r="R90" s="210"/>
      <c r="S90" s="210"/>
      <c r="T90" s="210"/>
      <c r="U90" s="210"/>
      <c r="V90" s="210"/>
      <c r="W90" s="210"/>
      <c r="X90" s="210"/>
      <c r="Y90" s="210"/>
      <c r="Z90" s="210"/>
      <c r="AA90" s="210"/>
      <c r="AB90" s="210"/>
    </row>
    <row r="91" spans="1:28" ht="18" customHeight="1">
      <c r="A91" s="207"/>
      <c r="B91" s="207"/>
      <c r="C91" s="208"/>
      <c r="D91" s="208"/>
      <c r="E91" s="208"/>
      <c r="F91" s="209"/>
      <c r="G91" s="209"/>
      <c r="H91" s="210"/>
      <c r="I91" s="210"/>
      <c r="J91" s="210"/>
      <c r="K91" s="210"/>
      <c r="L91" s="210"/>
      <c r="M91" s="210"/>
      <c r="N91" s="210"/>
      <c r="O91" s="210"/>
      <c r="P91" s="210"/>
      <c r="Q91" s="210"/>
      <c r="R91" s="210"/>
      <c r="S91" s="210"/>
      <c r="T91" s="210"/>
      <c r="U91" s="210"/>
      <c r="V91" s="210"/>
      <c r="W91" s="210"/>
      <c r="X91" s="210"/>
      <c r="Y91" s="210"/>
      <c r="Z91" s="210"/>
      <c r="AA91" s="210"/>
      <c r="AB91" s="210"/>
    </row>
    <row r="92" spans="1:28" ht="18" customHeight="1">
      <c r="A92" s="207"/>
      <c r="B92" s="207"/>
      <c r="C92" s="208"/>
      <c r="D92" s="208"/>
      <c r="E92" s="208"/>
      <c r="F92" s="209"/>
      <c r="G92" s="209"/>
      <c r="H92" s="210"/>
      <c r="I92" s="210"/>
      <c r="J92" s="210"/>
      <c r="K92" s="210"/>
      <c r="L92" s="210"/>
      <c r="M92" s="210"/>
      <c r="N92" s="210"/>
      <c r="O92" s="210"/>
      <c r="P92" s="210"/>
      <c r="Q92" s="210"/>
      <c r="R92" s="210"/>
      <c r="S92" s="210"/>
      <c r="T92" s="210"/>
      <c r="U92" s="210"/>
      <c r="V92" s="210"/>
      <c r="W92" s="210"/>
      <c r="X92" s="210"/>
      <c r="Y92" s="210"/>
      <c r="Z92" s="210"/>
      <c r="AA92" s="210"/>
      <c r="AB92" s="210"/>
    </row>
    <row r="93" spans="1:28" ht="18" customHeight="1">
      <c r="A93" s="207"/>
      <c r="B93" s="207"/>
      <c r="C93" s="208"/>
      <c r="D93" s="208"/>
      <c r="E93" s="208"/>
      <c r="F93" s="209"/>
      <c r="G93" s="209"/>
      <c r="H93" s="210"/>
      <c r="I93" s="210"/>
      <c r="J93" s="210"/>
      <c r="K93" s="210"/>
      <c r="L93" s="210"/>
      <c r="M93" s="210"/>
      <c r="N93" s="210"/>
      <c r="O93" s="210"/>
      <c r="P93" s="210"/>
      <c r="Q93" s="210"/>
      <c r="R93" s="210"/>
      <c r="S93" s="210"/>
      <c r="T93" s="210"/>
      <c r="U93" s="210"/>
      <c r="V93" s="210"/>
      <c r="W93" s="210"/>
      <c r="X93" s="210"/>
      <c r="Y93" s="210"/>
      <c r="Z93" s="210"/>
      <c r="AA93" s="210"/>
      <c r="AB93" s="210"/>
    </row>
    <row r="94" spans="1:28" ht="18" customHeight="1">
      <c r="A94" s="207"/>
      <c r="B94" s="207"/>
      <c r="C94" s="208"/>
      <c r="D94" s="208"/>
      <c r="E94" s="208"/>
      <c r="F94" s="209"/>
      <c r="G94" s="209"/>
      <c r="H94" s="210"/>
      <c r="I94" s="210"/>
      <c r="J94" s="210"/>
      <c r="K94" s="210"/>
      <c r="L94" s="210"/>
      <c r="M94" s="210"/>
      <c r="N94" s="210"/>
      <c r="O94" s="210"/>
      <c r="P94" s="210"/>
      <c r="Q94" s="210"/>
      <c r="R94" s="210"/>
      <c r="S94" s="210"/>
      <c r="T94" s="210"/>
      <c r="U94" s="210"/>
      <c r="V94" s="210"/>
      <c r="W94" s="210"/>
      <c r="X94" s="210"/>
      <c r="Y94" s="210"/>
      <c r="Z94" s="210"/>
      <c r="AA94" s="210"/>
      <c r="AB94" s="210"/>
    </row>
    <row r="95" spans="1:28" ht="18" customHeight="1">
      <c r="A95" s="207"/>
      <c r="B95" s="207"/>
      <c r="C95" s="208"/>
      <c r="D95" s="208"/>
      <c r="E95" s="208"/>
      <c r="F95" s="209"/>
      <c r="G95" s="209"/>
      <c r="H95" s="210"/>
      <c r="I95" s="210"/>
      <c r="J95" s="210"/>
      <c r="K95" s="210"/>
      <c r="L95" s="210"/>
      <c r="M95" s="210"/>
      <c r="N95" s="210"/>
      <c r="O95" s="210"/>
      <c r="P95" s="210"/>
      <c r="Q95" s="210"/>
      <c r="R95" s="210"/>
      <c r="S95" s="210"/>
      <c r="T95" s="210"/>
      <c r="U95" s="210"/>
      <c r="V95" s="210"/>
      <c r="W95" s="210"/>
      <c r="X95" s="210"/>
      <c r="Y95" s="210"/>
      <c r="Z95" s="210"/>
      <c r="AA95" s="210"/>
      <c r="AB95" s="210"/>
    </row>
    <row r="96" spans="1:28" ht="18" customHeight="1">
      <c r="A96" s="207"/>
      <c r="B96" s="207"/>
      <c r="C96" s="208"/>
      <c r="D96" s="208"/>
      <c r="E96" s="208"/>
      <c r="F96" s="209"/>
      <c r="G96" s="209"/>
      <c r="H96" s="210"/>
      <c r="I96" s="210"/>
      <c r="J96" s="210"/>
      <c r="K96" s="210"/>
      <c r="L96" s="210"/>
      <c r="M96" s="210"/>
      <c r="N96" s="210"/>
      <c r="O96" s="210"/>
      <c r="P96" s="210"/>
      <c r="Q96" s="210"/>
      <c r="R96" s="210"/>
      <c r="S96" s="210"/>
      <c r="T96" s="210"/>
      <c r="U96" s="210"/>
      <c r="V96" s="210"/>
      <c r="W96" s="210"/>
      <c r="X96" s="210"/>
      <c r="Y96" s="210"/>
      <c r="Z96" s="210"/>
      <c r="AA96" s="210"/>
      <c r="AB96" s="210"/>
    </row>
    <row r="97" spans="1:28" ht="18" customHeight="1">
      <c r="A97" s="207"/>
      <c r="B97" s="207"/>
      <c r="C97" s="208"/>
      <c r="D97" s="208"/>
      <c r="E97" s="208"/>
      <c r="F97" s="209"/>
      <c r="G97" s="209"/>
      <c r="H97" s="210"/>
      <c r="I97" s="210"/>
      <c r="J97" s="210"/>
      <c r="K97" s="210"/>
      <c r="L97" s="210"/>
      <c r="M97" s="210"/>
      <c r="N97" s="210"/>
      <c r="O97" s="210"/>
      <c r="P97" s="210"/>
      <c r="Q97" s="210"/>
      <c r="R97" s="210"/>
      <c r="S97" s="210"/>
      <c r="T97" s="210"/>
      <c r="U97" s="210"/>
      <c r="V97" s="210"/>
      <c r="W97" s="210"/>
      <c r="X97" s="210"/>
      <c r="Y97" s="210"/>
      <c r="Z97" s="210"/>
      <c r="AA97" s="210"/>
      <c r="AB97" s="210"/>
    </row>
    <row r="98" spans="1:28" ht="18" customHeight="1">
      <c r="A98" s="207"/>
      <c r="B98" s="207"/>
      <c r="C98" s="208"/>
      <c r="D98" s="208"/>
      <c r="E98" s="208"/>
      <c r="F98" s="209"/>
      <c r="G98" s="209"/>
      <c r="H98" s="210"/>
      <c r="I98" s="210"/>
      <c r="J98" s="210"/>
      <c r="K98" s="210"/>
      <c r="L98" s="210"/>
      <c r="M98" s="210"/>
      <c r="N98" s="210"/>
      <c r="O98" s="210"/>
      <c r="P98" s="210"/>
      <c r="Q98" s="210"/>
      <c r="R98" s="210"/>
      <c r="S98" s="210"/>
      <c r="T98" s="210"/>
      <c r="U98" s="210"/>
      <c r="V98" s="210"/>
      <c r="W98" s="210"/>
      <c r="X98" s="210"/>
      <c r="Y98" s="210"/>
      <c r="Z98" s="210"/>
      <c r="AA98" s="210"/>
      <c r="AB98" s="210"/>
    </row>
    <row r="99" spans="1:28" ht="18" customHeight="1">
      <c r="A99" s="207"/>
      <c r="B99" s="207"/>
      <c r="C99" s="208"/>
      <c r="D99" s="208"/>
      <c r="E99" s="208"/>
      <c r="F99" s="209"/>
      <c r="G99" s="209"/>
      <c r="H99" s="210"/>
      <c r="I99" s="210"/>
      <c r="J99" s="210"/>
      <c r="K99" s="210"/>
      <c r="L99" s="210"/>
      <c r="M99" s="210"/>
      <c r="N99" s="210"/>
      <c r="O99" s="210"/>
      <c r="P99" s="210"/>
      <c r="Q99" s="210"/>
      <c r="R99" s="210"/>
      <c r="S99" s="210"/>
      <c r="T99" s="210"/>
      <c r="U99" s="210"/>
      <c r="V99" s="210"/>
      <c r="W99" s="210"/>
      <c r="X99" s="210"/>
      <c r="Y99" s="210"/>
      <c r="Z99" s="210"/>
      <c r="AA99" s="210"/>
      <c r="AB99" s="210"/>
    </row>
    <row r="100" spans="1:28" ht="18" customHeight="1">
      <c r="A100" s="207"/>
      <c r="B100" s="207"/>
      <c r="C100" s="208"/>
      <c r="D100" s="208"/>
      <c r="E100" s="208"/>
      <c r="F100" s="209"/>
      <c r="G100" s="209"/>
      <c r="H100" s="210"/>
      <c r="I100" s="210"/>
      <c r="J100" s="210"/>
      <c r="K100" s="210"/>
      <c r="L100" s="210"/>
      <c r="M100" s="210"/>
      <c r="N100" s="210"/>
      <c r="O100" s="210"/>
      <c r="P100" s="210"/>
      <c r="Q100" s="210"/>
      <c r="R100" s="210"/>
      <c r="S100" s="210"/>
      <c r="T100" s="210"/>
      <c r="U100" s="210"/>
      <c r="V100" s="210"/>
      <c r="W100" s="210"/>
      <c r="X100" s="210"/>
      <c r="Y100" s="210"/>
      <c r="Z100" s="210"/>
      <c r="AA100" s="210"/>
      <c r="AB100" s="210"/>
    </row>
    <row r="101" spans="1:28" ht="18" customHeight="1">
      <c r="A101" s="207"/>
      <c r="B101" s="207"/>
      <c r="C101" s="208"/>
      <c r="D101" s="208"/>
      <c r="E101" s="208"/>
      <c r="F101" s="209"/>
      <c r="G101" s="209"/>
      <c r="H101" s="210"/>
      <c r="I101" s="210"/>
      <c r="J101" s="210"/>
      <c r="K101" s="210"/>
      <c r="L101" s="210"/>
      <c r="M101" s="210"/>
      <c r="N101" s="210"/>
      <c r="O101" s="210"/>
      <c r="P101" s="210"/>
      <c r="Q101" s="210"/>
      <c r="R101" s="210"/>
      <c r="S101" s="210"/>
      <c r="T101" s="210"/>
      <c r="U101" s="210"/>
      <c r="V101" s="210"/>
      <c r="W101" s="210"/>
      <c r="X101" s="210"/>
      <c r="Y101" s="210"/>
      <c r="Z101" s="210"/>
      <c r="AA101" s="210"/>
      <c r="AB101" s="210"/>
    </row>
    <row r="102" spans="1:28" ht="18" customHeight="1">
      <c r="A102" s="207"/>
      <c r="B102" s="207"/>
      <c r="C102" s="208"/>
      <c r="D102" s="208"/>
      <c r="E102" s="208"/>
      <c r="F102" s="209"/>
      <c r="G102" s="209"/>
      <c r="H102" s="210"/>
      <c r="I102" s="210"/>
      <c r="J102" s="210"/>
      <c r="K102" s="210"/>
      <c r="L102" s="210"/>
      <c r="M102" s="210"/>
      <c r="N102" s="210"/>
      <c r="O102" s="210"/>
      <c r="P102" s="210"/>
      <c r="Q102" s="210"/>
      <c r="R102" s="210"/>
      <c r="S102" s="210"/>
      <c r="T102" s="210"/>
      <c r="U102" s="210"/>
      <c r="V102" s="210"/>
      <c r="W102" s="210"/>
      <c r="X102" s="210"/>
      <c r="Y102" s="210"/>
      <c r="Z102" s="210"/>
      <c r="AA102" s="210"/>
      <c r="AB102" s="210"/>
    </row>
    <row r="103" spans="1:28" ht="18" customHeight="1">
      <c r="A103" s="207"/>
      <c r="B103" s="207"/>
      <c r="C103" s="208"/>
      <c r="D103" s="208"/>
      <c r="E103" s="208"/>
      <c r="F103" s="209"/>
      <c r="G103" s="209"/>
      <c r="H103" s="210"/>
      <c r="I103" s="210"/>
      <c r="J103" s="210"/>
      <c r="K103" s="210"/>
      <c r="L103" s="210"/>
      <c r="M103" s="210"/>
      <c r="N103" s="210"/>
      <c r="O103" s="210"/>
      <c r="P103" s="210"/>
      <c r="Q103" s="210"/>
      <c r="R103" s="210"/>
      <c r="S103" s="210"/>
      <c r="T103" s="210"/>
      <c r="U103" s="210"/>
      <c r="V103" s="210"/>
      <c r="W103" s="210"/>
      <c r="X103" s="210"/>
      <c r="Y103" s="210"/>
      <c r="Z103" s="210"/>
      <c r="AA103" s="210"/>
      <c r="AB103" s="210"/>
    </row>
    <row r="104" spans="1:28" ht="18" customHeight="1">
      <c r="A104" s="207"/>
      <c r="B104" s="207"/>
      <c r="C104" s="208"/>
      <c r="D104" s="208"/>
      <c r="E104" s="208"/>
      <c r="F104" s="209"/>
      <c r="G104" s="209"/>
      <c r="H104" s="210"/>
      <c r="I104" s="210"/>
      <c r="J104" s="210"/>
      <c r="K104" s="210"/>
      <c r="L104" s="210"/>
      <c r="M104" s="210"/>
      <c r="N104" s="210"/>
      <c r="O104" s="210"/>
      <c r="P104" s="210"/>
      <c r="Q104" s="210"/>
      <c r="R104" s="210"/>
      <c r="S104" s="210"/>
      <c r="T104" s="210"/>
      <c r="U104" s="210"/>
      <c r="V104" s="210"/>
      <c r="W104" s="210"/>
      <c r="X104" s="210"/>
      <c r="Y104" s="210"/>
      <c r="Z104" s="210"/>
      <c r="AA104" s="210"/>
      <c r="AB104" s="210"/>
    </row>
    <row r="105" spans="1:28" ht="18" customHeight="1">
      <c r="A105" s="207"/>
      <c r="B105" s="207"/>
      <c r="C105" s="208"/>
      <c r="D105" s="208"/>
      <c r="E105" s="208"/>
      <c r="F105" s="209"/>
      <c r="G105" s="209"/>
      <c r="H105" s="210"/>
      <c r="I105" s="210"/>
      <c r="J105" s="210"/>
      <c r="K105" s="210"/>
      <c r="L105" s="210"/>
      <c r="M105" s="210"/>
      <c r="N105" s="210"/>
      <c r="O105" s="210"/>
      <c r="P105" s="210"/>
      <c r="Q105" s="210"/>
      <c r="R105" s="210"/>
      <c r="S105" s="210"/>
      <c r="T105" s="210"/>
      <c r="U105" s="210"/>
      <c r="V105" s="210"/>
      <c r="W105" s="210"/>
      <c r="X105" s="210"/>
      <c r="Y105" s="210"/>
      <c r="Z105" s="210"/>
      <c r="AA105" s="210"/>
      <c r="AB105" s="210"/>
    </row>
    <row r="106" spans="1:28" ht="18" customHeight="1">
      <c r="A106" s="207"/>
      <c r="B106" s="207"/>
      <c r="C106" s="208"/>
      <c r="D106" s="208"/>
      <c r="E106" s="208"/>
      <c r="F106" s="209"/>
      <c r="G106" s="209"/>
      <c r="H106" s="210"/>
      <c r="I106" s="210"/>
      <c r="J106" s="210"/>
      <c r="K106" s="210"/>
      <c r="L106" s="210"/>
      <c r="M106" s="210"/>
      <c r="N106" s="210"/>
      <c r="O106" s="210"/>
      <c r="P106" s="210"/>
      <c r="Q106" s="210"/>
      <c r="R106" s="210"/>
      <c r="S106" s="210"/>
      <c r="T106" s="210"/>
      <c r="U106" s="210"/>
      <c r="V106" s="210"/>
      <c r="W106" s="210"/>
      <c r="X106" s="210"/>
      <c r="Y106" s="210"/>
      <c r="Z106" s="210"/>
      <c r="AA106" s="210"/>
      <c r="AB106" s="210"/>
    </row>
    <row r="107" spans="1:28" ht="18" customHeight="1">
      <c r="A107" s="207"/>
      <c r="B107" s="207"/>
      <c r="C107" s="208"/>
      <c r="D107" s="208"/>
      <c r="E107" s="208"/>
      <c r="F107" s="209"/>
      <c r="G107" s="209"/>
      <c r="H107" s="210"/>
      <c r="I107" s="210"/>
      <c r="J107" s="210"/>
      <c r="K107" s="210"/>
      <c r="L107" s="210"/>
      <c r="M107" s="210"/>
      <c r="N107" s="210"/>
      <c r="O107" s="210"/>
      <c r="P107" s="210"/>
      <c r="Q107" s="210"/>
      <c r="R107" s="210"/>
      <c r="S107" s="210"/>
      <c r="T107" s="210"/>
      <c r="U107" s="210"/>
      <c r="V107" s="210"/>
      <c r="W107" s="210"/>
      <c r="X107" s="210"/>
      <c r="Y107" s="210"/>
      <c r="Z107" s="210"/>
      <c r="AA107" s="210"/>
      <c r="AB107" s="210"/>
    </row>
    <row r="108" spans="1:28" ht="18" customHeight="1">
      <c r="A108" s="207"/>
      <c r="B108" s="207"/>
      <c r="C108" s="208"/>
      <c r="D108" s="208"/>
      <c r="E108" s="208"/>
      <c r="F108" s="209"/>
      <c r="G108" s="209"/>
      <c r="H108" s="210"/>
      <c r="I108" s="210"/>
      <c r="J108" s="210"/>
      <c r="K108" s="210"/>
      <c r="L108" s="210"/>
      <c r="M108" s="210"/>
      <c r="N108" s="210"/>
      <c r="O108" s="210"/>
      <c r="P108" s="210"/>
      <c r="Q108" s="210"/>
      <c r="R108" s="210"/>
      <c r="S108" s="210"/>
      <c r="T108" s="210"/>
      <c r="U108" s="210"/>
      <c r="V108" s="210"/>
      <c r="W108" s="210"/>
      <c r="X108" s="210"/>
      <c r="Y108" s="210"/>
      <c r="Z108" s="210"/>
      <c r="AA108" s="210"/>
      <c r="AB108" s="210"/>
    </row>
    <row r="109" spans="1:28" ht="18" customHeight="1">
      <c r="A109" s="207"/>
      <c r="B109" s="207"/>
      <c r="C109" s="208"/>
      <c r="D109" s="208"/>
      <c r="E109" s="208"/>
      <c r="F109" s="209"/>
      <c r="G109" s="209"/>
      <c r="H109" s="210"/>
      <c r="I109" s="210"/>
      <c r="J109" s="210"/>
      <c r="K109" s="210"/>
      <c r="L109" s="210"/>
      <c r="M109" s="210"/>
      <c r="N109" s="210"/>
      <c r="O109" s="210"/>
      <c r="P109" s="210"/>
      <c r="Q109" s="210"/>
      <c r="R109" s="210"/>
      <c r="S109" s="210"/>
      <c r="T109" s="210"/>
      <c r="U109" s="210"/>
      <c r="V109" s="210"/>
      <c r="W109" s="210"/>
      <c r="X109" s="210"/>
      <c r="Y109" s="210"/>
      <c r="Z109" s="210"/>
      <c r="AA109" s="210"/>
      <c r="AB109" s="210"/>
    </row>
    <row r="110" spans="1:28" ht="18" customHeight="1">
      <c r="A110" s="207"/>
      <c r="B110" s="207"/>
      <c r="C110" s="208"/>
      <c r="D110" s="208"/>
      <c r="E110" s="208"/>
      <c r="F110" s="209"/>
      <c r="G110" s="209"/>
      <c r="H110" s="210"/>
      <c r="I110" s="210"/>
      <c r="J110" s="210"/>
      <c r="K110" s="210"/>
      <c r="L110" s="210"/>
      <c r="M110" s="210"/>
      <c r="N110" s="210"/>
      <c r="O110" s="210"/>
      <c r="P110" s="210"/>
      <c r="Q110" s="210"/>
      <c r="R110" s="210"/>
      <c r="S110" s="210"/>
      <c r="T110" s="210"/>
      <c r="U110" s="210"/>
      <c r="V110" s="210"/>
      <c r="W110" s="210"/>
      <c r="X110" s="210"/>
      <c r="Y110" s="210"/>
      <c r="Z110" s="210"/>
      <c r="AA110" s="210"/>
      <c r="AB110" s="210"/>
    </row>
    <row r="111" spans="1:28" ht="18" customHeight="1">
      <c r="A111" s="207"/>
      <c r="B111" s="207"/>
      <c r="C111" s="208"/>
      <c r="D111" s="208"/>
      <c r="E111" s="208"/>
      <c r="F111" s="209"/>
      <c r="G111" s="209"/>
      <c r="H111" s="210"/>
      <c r="I111" s="210"/>
      <c r="J111" s="210"/>
      <c r="K111" s="210"/>
      <c r="L111" s="210"/>
      <c r="M111" s="210"/>
      <c r="N111" s="210"/>
      <c r="O111" s="210"/>
      <c r="P111" s="210"/>
      <c r="Q111" s="210"/>
      <c r="R111" s="210"/>
      <c r="S111" s="210"/>
      <c r="T111" s="210"/>
      <c r="U111" s="210"/>
      <c r="V111" s="210"/>
      <c r="W111" s="210"/>
      <c r="X111" s="210"/>
      <c r="Y111" s="210"/>
      <c r="Z111" s="210"/>
      <c r="AA111" s="210"/>
      <c r="AB111" s="210"/>
    </row>
    <row r="112" spans="1:28" ht="18" customHeight="1">
      <c r="A112" s="207"/>
      <c r="B112" s="207"/>
      <c r="C112" s="208"/>
      <c r="D112" s="208"/>
      <c r="E112" s="208"/>
      <c r="F112" s="209"/>
      <c r="G112" s="209"/>
      <c r="H112" s="210"/>
      <c r="I112" s="210"/>
      <c r="J112" s="210"/>
      <c r="K112" s="210"/>
      <c r="L112" s="210"/>
      <c r="M112" s="210"/>
      <c r="N112" s="210"/>
      <c r="O112" s="210"/>
      <c r="P112" s="210"/>
      <c r="Q112" s="210"/>
      <c r="R112" s="210"/>
      <c r="S112" s="210"/>
      <c r="T112" s="210"/>
      <c r="U112" s="210"/>
      <c r="V112" s="210"/>
      <c r="W112" s="210"/>
      <c r="X112" s="210"/>
      <c r="Y112" s="210"/>
      <c r="Z112" s="210"/>
      <c r="AA112" s="210"/>
      <c r="AB112" s="210"/>
    </row>
    <row r="113" spans="1:28" ht="18" customHeight="1">
      <c r="A113" s="207"/>
      <c r="B113" s="207"/>
      <c r="C113" s="208"/>
      <c r="D113" s="208"/>
      <c r="E113" s="208"/>
      <c r="F113" s="209"/>
      <c r="G113" s="209"/>
      <c r="H113" s="210"/>
      <c r="I113" s="210"/>
      <c r="J113" s="210"/>
      <c r="K113" s="210"/>
      <c r="L113" s="210"/>
      <c r="M113" s="210"/>
      <c r="N113" s="210"/>
      <c r="O113" s="210"/>
      <c r="P113" s="210"/>
      <c r="Q113" s="210"/>
      <c r="R113" s="210"/>
      <c r="S113" s="210"/>
      <c r="T113" s="210"/>
      <c r="U113" s="210"/>
      <c r="V113" s="210"/>
      <c r="W113" s="210"/>
      <c r="X113" s="210"/>
      <c r="Y113" s="210"/>
      <c r="Z113" s="210"/>
      <c r="AA113" s="210"/>
      <c r="AB113" s="210"/>
    </row>
    <row r="114" spans="1:28" ht="18" customHeight="1">
      <c r="A114" s="207"/>
      <c r="B114" s="207"/>
      <c r="C114" s="208"/>
      <c r="D114" s="208"/>
      <c r="E114" s="208"/>
      <c r="F114" s="209"/>
      <c r="G114" s="209"/>
      <c r="H114" s="210"/>
      <c r="I114" s="210"/>
      <c r="J114" s="210"/>
      <c r="K114" s="210"/>
      <c r="L114" s="210"/>
      <c r="M114" s="210"/>
      <c r="N114" s="210"/>
      <c r="O114" s="210"/>
      <c r="P114" s="210"/>
      <c r="Q114" s="210"/>
      <c r="R114" s="210"/>
      <c r="S114" s="210"/>
      <c r="T114" s="210"/>
      <c r="U114" s="210"/>
      <c r="V114" s="210"/>
      <c r="W114" s="210"/>
      <c r="X114" s="210"/>
      <c r="Y114" s="210"/>
      <c r="Z114" s="210"/>
      <c r="AA114" s="210"/>
      <c r="AB114" s="210"/>
    </row>
    <row r="115" spans="1:28" ht="18" customHeight="1">
      <c r="A115" s="207"/>
      <c r="B115" s="207"/>
      <c r="C115" s="208"/>
      <c r="D115" s="208"/>
      <c r="E115" s="208"/>
      <c r="F115" s="209"/>
      <c r="G115" s="209"/>
      <c r="H115" s="210"/>
      <c r="I115" s="210"/>
      <c r="J115" s="210"/>
      <c r="K115" s="210"/>
      <c r="L115" s="210"/>
      <c r="M115" s="210"/>
      <c r="N115" s="210"/>
      <c r="O115" s="210"/>
      <c r="P115" s="210"/>
      <c r="Q115" s="210"/>
      <c r="R115" s="210"/>
      <c r="S115" s="210"/>
      <c r="T115" s="210"/>
      <c r="U115" s="210"/>
      <c r="V115" s="210"/>
      <c r="W115" s="210"/>
      <c r="X115" s="210"/>
      <c r="Y115" s="210"/>
      <c r="Z115" s="210"/>
      <c r="AA115" s="210"/>
      <c r="AB115" s="210"/>
    </row>
    <row r="116" spans="1:28" ht="18" customHeight="1">
      <c r="A116" s="207"/>
      <c r="B116" s="207"/>
      <c r="C116" s="208"/>
      <c r="D116" s="208"/>
      <c r="E116" s="208"/>
      <c r="F116" s="209"/>
      <c r="G116" s="209"/>
      <c r="H116" s="210"/>
      <c r="I116" s="210"/>
      <c r="J116" s="210"/>
      <c r="K116" s="210"/>
      <c r="L116" s="210"/>
      <c r="M116" s="210"/>
      <c r="N116" s="210"/>
      <c r="O116" s="210"/>
      <c r="P116" s="210"/>
      <c r="Q116" s="210"/>
      <c r="R116" s="210"/>
      <c r="S116" s="210"/>
      <c r="T116" s="210"/>
      <c r="U116" s="210"/>
      <c r="V116" s="210"/>
      <c r="W116" s="210"/>
      <c r="X116" s="210"/>
      <c r="Y116" s="210"/>
      <c r="Z116" s="210"/>
      <c r="AA116" s="210"/>
      <c r="AB116" s="210"/>
    </row>
    <row r="117" spans="1:28" ht="18" customHeight="1">
      <c r="A117" s="207"/>
      <c r="B117" s="207"/>
      <c r="C117" s="208"/>
      <c r="D117" s="208"/>
      <c r="E117" s="208"/>
      <c r="F117" s="209"/>
      <c r="G117" s="209"/>
      <c r="H117" s="210"/>
      <c r="I117" s="210"/>
      <c r="J117" s="210"/>
      <c r="K117" s="210"/>
      <c r="L117" s="210"/>
      <c r="M117" s="210"/>
      <c r="N117" s="210"/>
      <c r="O117" s="210"/>
      <c r="P117" s="210"/>
      <c r="Q117" s="210"/>
      <c r="R117" s="210"/>
      <c r="S117" s="210"/>
      <c r="T117" s="210"/>
      <c r="U117" s="210"/>
      <c r="V117" s="210"/>
      <c r="W117" s="210"/>
      <c r="X117" s="210"/>
      <c r="Y117" s="210"/>
      <c r="Z117" s="210"/>
      <c r="AA117" s="210"/>
      <c r="AB117" s="210"/>
    </row>
    <row r="118" spans="1:28" ht="18" customHeight="1">
      <c r="A118" s="207"/>
      <c r="B118" s="207"/>
      <c r="C118" s="208"/>
      <c r="D118" s="208"/>
      <c r="E118" s="208"/>
      <c r="F118" s="209"/>
      <c r="G118" s="209"/>
      <c r="H118" s="210"/>
      <c r="I118" s="210"/>
      <c r="J118" s="210"/>
      <c r="K118" s="210"/>
      <c r="L118" s="210"/>
      <c r="M118" s="210"/>
      <c r="N118" s="210"/>
      <c r="O118" s="210"/>
      <c r="P118" s="210"/>
      <c r="Q118" s="210"/>
      <c r="R118" s="210"/>
      <c r="S118" s="210"/>
      <c r="T118" s="210"/>
      <c r="U118" s="210"/>
      <c r="V118" s="210"/>
      <c r="W118" s="210"/>
      <c r="X118" s="210"/>
      <c r="Y118" s="210"/>
      <c r="Z118" s="210"/>
      <c r="AA118" s="210"/>
      <c r="AB118" s="210"/>
    </row>
    <row r="119" spans="1:28" ht="18" customHeight="1">
      <c r="A119" s="207"/>
      <c r="B119" s="207"/>
      <c r="C119" s="208"/>
      <c r="D119" s="208"/>
      <c r="E119" s="208"/>
      <c r="F119" s="209"/>
      <c r="G119" s="209"/>
      <c r="H119" s="210"/>
      <c r="I119" s="210"/>
      <c r="J119" s="210"/>
      <c r="K119" s="210"/>
      <c r="L119" s="210"/>
      <c r="M119" s="210"/>
      <c r="N119" s="210"/>
      <c r="O119" s="210"/>
      <c r="P119" s="210"/>
      <c r="Q119" s="210"/>
      <c r="R119" s="210"/>
      <c r="S119" s="210"/>
      <c r="T119" s="210"/>
      <c r="U119" s="210"/>
      <c r="V119" s="210"/>
      <c r="W119" s="210"/>
      <c r="X119" s="210"/>
      <c r="Y119" s="210"/>
      <c r="Z119" s="210"/>
      <c r="AA119" s="210"/>
      <c r="AB119" s="210"/>
    </row>
    <row r="120" spans="1:28" ht="18" customHeight="1">
      <c r="A120" s="207"/>
      <c r="B120" s="207"/>
      <c r="C120" s="208"/>
      <c r="D120" s="208"/>
      <c r="E120" s="208"/>
      <c r="F120" s="209"/>
      <c r="G120" s="209"/>
      <c r="H120" s="210"/>
      <c r="I120" s="210"/>
      <c r="J120" s="210"/>
      <c r="K120" s="210"/>
      <c r="L120" s="210"/>
      <c r="M120" s="210"/>
      <c r="N120" s="210"/>
      <c r="O120" s="210"/>
      <c r="P120" s="210"/>
      <c r="Q120" s="210"/>
      <c r="R120" s="210"/>
      <c r="S120" s="210"/>
      <c r="T120" s="210"/>
      <c r="U120" s="210"/>
      <c r="V120" s="210"/>
      <c r="W120" s="210"/>
      <c r="X120" s="210"/>
      <c r="Y120" s="210"/>
      <c r="Z120" s="210"/>
      <c r="AA120" s="210"/>
      <c r="AB120" s="210"/>
    </row>
    <row r="121" spans="1:28" ht="18" customHeight="1">
      <c r="A121" s="207"/>
      <c r="B121" s="207"/>
      <c r="C121" s="208"/>
      <c r="D121" s="208"/>
      <c r="E121" s="208"/>
      <c r="F121" s="209"/>
      <c r="G121" s="209"/>
      <c r="H121" s="210"/>
      <c r="I121" s="210"/>
      <c r="J121" s="210"/>
      <c r="K121" s="210"/>
      <c r="L121" s="210"/>
      <c r="M121" s="210"/>
      <c r="N121" s="210"/>
      <c r="O121" s="210"/>
      <c r="P121" s="210"/>
      <c r="Q121" s="210"/>
      <c r="R121" s="210"/>
      <c r="S121" s="210"/>
      <c r="T121" s="210"/>
      <c r="U121" s="210"/>
      <c r="V121" s="210"/>
      <c r="W121" s="210"/>
      <c r="X121" s="210"/>
      <c r="Y121" s="210"/>
      <c r="Z121" s="210"/>
      <c r="AA121" s="210"/>
      <c r="AB121" s="210"/>
    </row>
    <row r="122" spans="1:28" ht="18" customHeight="1">
      <c r="A122" s="207"/>
      <c r="B122" s="207"/>
      <c r="C122" s="208"/>
      <c r="D122" s="208"/>
      <c r="E122" s="208"/>
      <c r="F122" s="209"/>
      <c r="G122" s="209"/>
      <c r="H122" s="210"/>
      <c r="I122" s="210"/>
      <c r="J122" s="210"/>
      <c r="K122" s="210"/>
      <c r="L122" s="210"/>
      <c r="M122" s="210"/>
      <c r="N122" s="210"/>
      <c r="O122" s="210"/>
      <c r="P122" s="210"/>
      <c r="Q122" s="210"/>
      <c r="R122" s="210"/>
      <c r="S122" s="210"/>
      <c r="T122" s="210"/>
      <c r="U122" s="210"/>
      <c r="V122" s="210"/>
      <c r="W122" s="210"/>
      <c r="X122" s="210"/>
      <c r="Y122" s="210"/>
      <c r="Z122" s="210"/>
      <c r="AA122" s="210"/>
      <c r="AB122" s="210"/>
    </row>
    <row r="123" spans="1:28" ht="18" customHeight="1">
      <c r="A123" s="207"/>
      <c r="B123" s="207"/>
      <c r="C123" s="208"/>
      <c r="D123" s="208"/>
      <c r="E123" s="208"/>
      <c r="F123" s="209"/>
      <c r="G123" s="209"/>
      <c r="H123" s="210"/>
      <c r="I123" s="210"/>
      <c r="J123" s="210"/>
      <c r="K123" s="210"/>
      <c r="L123" s="210"/>
      <c r="M123" s="210"/>
      <c r="N123" s="210"/>
      <c r="O123" s="210"/>
      <c r="P123" s="210"/>
      <c r="Q123" s="210"/>
      <c r="R123" s="210"/>
      <c r="S123" s="210"/>
      <c r="T123" s="210"/>
      <c r="U123" s="210"/>
      <c r="V123" s="210"/>
      <c r="W123" s="210"/>
      <c r="X123" s="210"/>
      <c r="Y123" s="210"/>
      <c r="Z123" s="210"/>
      <c r="AA123" s="210"/>
      <c r="AB123" s="210"/>
    </row>
    <row r="124" spans="1:28" ht="18" customHeight="1">
      <c r="A124" s="207"/>
      <c r="B124" s="207"/>
      <c r="C124" s="208"/>
      <c r="D124" s="208"/>
      <c r="E124" s="208"/>
      <c r="F124" s="209"/>
      <c r="G124" s="209"/>
      <c r="H124" s="210"/>
      <c r="I124" s="210"/>
      <c r="J124" s="210"/>
      <c r="K124" s="210"/>
      <c r="L124" s="210"/>
      <c r="M124" s="210"/>
      <c r="N124" s="210"/>
      <c r="O124" s="210"/>
      <c r="P124" s="210"/>
      <c r="Q124" s="210"/>
      <c r="R124" s="210"/>
      <c r="S124" s="210"/>
      <c r="T124" s="210"/>
      <c r="U124" s="210"/>
      <c r="V124" s="210"/>
      <c r="W124" s="210"/>
      <c r="X124" s="210"/>
      <c r="Y124" s="210"/>
      <c r="Z124" s="210"/>
      <c r="AA124" s="210"/>
      <c r="AB124" s="210"/>
    </row>
    <row r="125" spans="1:28" ht="18" customHeight="1">
      <c r="A125" s="207"/>
      <c r="B125" s="207"/>
      <c r="C125" s="208"/>
      <c r="D125" s="208"/>
      <c r="E125" s="208"/>
      <c r="F125" s="209"/>
      <c r="G125" s="209"/>
      <c r="H125" s="210"/>
      <c r="I125" s="210"/>
      <c r="J125" s="210"/>
      <c r="K125" s="210"/>
      <c r="L125" s="210"/>
      <c r="M125" s="210"/>
      <c r="N125" s="210"/>
      <c r="O125" s="210"/>
      <c r="P125" s="210"/>
      <c r="Q125" s="210"/>
      <c r="R125" s="210"/>
      <c r="S125" s="210"/>
      <c r="T125" s="210"/>
      <c r="U125" s="210"/>
      <c r="V125" s="210"/>
      <c r="W125" s="210"/>
      <c r="X125" s="210"/>
      <c r="Y125" s="210"/>
      <c r="Z125" s="210"/>
      <c r="AA125" s="210"/>
      <c r="AB125" s="210"/>
    </row>
    <row r="126" spans="1:28" ht="18" customHeight="1">
      <c r="A126" s="207"/>
      <c r="B126" s="207"/>
      <c r="C126" s="208"/>
      <c r="D126" s="208"/>
      <c r="E126" s="208"/>
      <c r="F126" s="209"/>
      <c r="G126" s="209"/>
      <c r="H126" s="210"/>
      <c r="I126" s="210"/>
      <c r="J126" s="210"/>
      <c r="K126" s="210"/>
      <c r="L126" s="210"/>
      <c r="M126" s="210"/>
      <c r="N126" s="210"/>
      <c r="O126" s="210"/>
      <c r="P126" s="210"/>
      <c r="Q126" s="210"/>
      <c r="R126" s="210"/>
      <c r="S126" s="210"/>
      <c r="T126" s="210"/>
      <c r="U126" s="210"/>
      <c r="V126" s="210"/>
      <c r="W126" s="210"/>
      <c r="X126" s="210"/>
      <c r="Y126" s="210"/>
      <c r="Z126" s="210"/>
      <c r="AA126" s="210"/>
      <c r="AB126" s="210"/>
    </row>
    <row r="127" spans="1:28" ht="18" customHeight="1">
      <c r="A127" s="207"/>
      <c r="B127" s="207"/>
      <c r="C127" s="208"/>
      <c r="D127" s="208"/>
      <c r="E127" s="208"/>
      <c r="F127" s="209"/>
      <c r="G127" s="209"/>
      <c r="H127" s="210"/>
      <c r="I127" s="210"/>
      <c r="J127" s="210"/>
      <c r="K127" s="210"/>
      <c r="L127" s="210"/>
      <c r="M127" s="210"/>
      <c r="N127" s="210"/>
      <c r="O127" s="210"/>
      <c r="P127" s="210"/>
      <c r="Q127" s="210"/>
      <c r="R127" s="210"/>
      <c r="S127" s="210"/>
      <c r="T127" s="210"/>
      <c r="U127" s="210"/>
      <c r="V127" s="210"/>
      <c r="W127" s="210"/>
      <c r="X127" s="210"/>
      <c r="Y127" s="210"/>
      <c r="Z127" s="210"/>
      <c r="AA127" s="210"/>
      <c r="AB127" s="210"/>
    </row>
    <row r="128" spans="1:28" ht="18" customHeight="1">
      <c r="A128" s="207"/>
      <c r="B128" s="207"/>
      <c r="C128" s="208"/>
      <c r="D128" s="208"/>
      <c r="E128" s="208"/>
      <c r="F128" s="209"/>
      <c r="G128" s="209"/>
      <c r="H128" s="210"/>
      <c r="I128" s="210"/>
      <c r="J128" s="210"/>
      <c r="K128" s="210"/>
      <c r="L128" s="210"/>
      <c r="M128" s="210"/>
      <c r="N128" s="210"/>
      <c r="O128" s="210"/>
      <c r="P128" s="210"/>
      <c r="Q128" s="210"/>
      <c r="R128" s="210"/>
      <c r="S128" s="210"/>
      <c r="T128" s="210"/>
      <c r="U128" s="210"/>
      <c r="V128" s="210"/>
      <c r="W128" s="210"/>
      <c r="X128" s="210"/>
      <c r="Y128" s="210"/>
      <c r="Z128" s="210"/>
      <c r="AA128" s="210"/>
      <c r="AB128" s="210"/>
    </row>
    <row r="129" spans="1:28" ht="18" customHeight="1">
      <c r="A129" s="207"/>
      <c r="B129" s="207"/>
      <c r="C129" s="208"/>
      <c r="D129" s="208"/>
      <c r="E129" s="208"/>
      <c r="F129" s="209"/>
      <c r="G129" s="209"/>
      <c r="H129" s="210"/>
      <c r="I129" s="210"/>
      <c r="J129" s="210"/>
      <c r="K129" s="210"/>
      <c r="L129" s="210"/>
      <c r="M129" s="210"/>
      <c r="N129" s="210"/>
      <c r="O129" s="210"/>
      <c r="P129" s="210"/>
      <c r="Q129" s="210"/>
      <c r="R129" s="210"/>
      <c r="S129" s="210"/>
      <c r="T129" s="210"/>
      <c r="U129" s="210"/>
      <c r="V129" s="210"/>
      <c r="W129" s="210"/>
      <c r="X129" s="210"/>
      <c r="Y129" s="210"/>
      <c r="Z129" s="210"/>
      <c r="AA129" s="210"/>
      <c r="AB129" s="210"/>
    </row>
    <row r="130" spans="1:28" ht="18" customHeight="1">
      <c r="A130" s="207"/>
      <c r="B130" s="207"/>
      <c r="C130" s="208"/>
      <c r="D130" s="208"/>
      <c r="E130" s="208"/>
      <c r="F130" s="209"/>
      <c r="G130" s="209"/>
      <c r="H130" s="210"/>
      <c r="I130" s="210"/>
      <c r="J130" s="210"/>
      <c r="K130" s="210"/>
      <c r="L130" s="210"/>
      <c r="M130" s="210"/>
      <c r="N130" s="210"/>
      <c r="O130" s="210"/>
      <c r="P130" s="210"/>
      <c r="Q130" s="210"/>
      <c r="R130" s="210"/>
      <c r="S130" s="210"/>
      <c r="T130" s="210"/>
      <c r="U130" s="210"/>
      <c r="V130" s="210"/>
      <c r="W130" s="210"/>
      <c r="X130" s="210"/>
      <c r="Y130" s="210"/>
      <c r="Z130" s="210"/>
      <c r="AA130" s="210"/>
      <c r="AB130" s="210"/>
    </row>
    <row r="131" spans="1:28" ht="18" customHeight="1">
      <c r="A131" s="207"/>
      <c r="B131" s="207"/>
      <c r="C131" s="208"/>
      <c r="D131" s="208"/>
      <c r="E131" s="208"/>
      <c r="F131" s="209"/>
      <c r="G131" s="209"/>
      <c r="H131" s="210"/>
      <c r="I131" s="210"/>
      <c r="J131" s="210"/>
      <c r="K131" s="210"/>
      <c r="L131" s="210"/>
      <c r="M131" s="210"/>
      <c r="N131" s="210"/>
      <c r="O131" s="210"/>
      <c r="P131" s="210"/>
      <c r="Q131" s="210"/>
      <c r="R131" s="210"/>
      <c r="S131" s="210"/>
      <c r="T131" s="210"/>
      <c r="U131" s="210"/>
      <c r="V131" s="210"/>
      <c r="W131" s="210"/>
      <c r="X131" s="210"/>
      <c r="Y131" s="210"/>
      <c r="Z131" s="210"/>
      <c r="AA131" s="210"/>
      <c r="AB131" s="210"/>
    </row>
    <row r="132" spans="1:28" ht="18" customHeight="1">
      <c r="A132" s="207"/>
      <c r="B132" s="207"/>
      <c r="C132" s="208"/>
      <c r="D132" s="208"/>
      <c r="E132" s="208"/>
      <c r="F132" s="209"/>
      <c r="G132" s="209"/>
      <c r="H132" s="210"/>
      <c r="I132" s="210"/>
      <c r="J132" s="210"/>
      <c r="K132" s="210"/>
      <c r="L132" s="210"/>
      <c r="M132" s="210"/>
      <c r="N132" s="210"/>
      <c r="O132" s="210"/>
      <c r="P132" s="210"/>
      <c r="Q132" s="210"/>
      <c r="R132" s="210"/>
      <c r="S132" s="210"/>
      <c r="T132" s="210"/>
      <c r="U132" s="210"/>
      <c r="V132" s="210"/>
      <c r="W132" s="210"/>
      <c r="X132" s="210"/>
      <c r="Y132" s="210"/>
      <c r="Z132" s="210"/>
      <c r="AA132" s="210"/>
      <c r="AB132" s="210"/>
    </row>
    <row r="133" spans="1:28" ht="18" customHeight="1">
      <c r="A133" s="207"/>
      <c r="B133" s="207"/>
      <c r="C133" s="208"/>
      <c r="D133" s="208"/>
      <c r="E133" s="208"/>
      <c r="F133" s="209"/>
      <c r="G133" s="209"/>
      <c r="H133" s="210"/>
      <c r="I133" s="210"/>
      <c r="J133" s="210"/>
      <c r="K133" s="210"/>
      <c r="L133" s="210"/>
      <c r="M133" s="210"/>
      <c r="N133" s="210"/>
      <c r="O133" s="210"/>
      <c r="P133" s="210"/>
      <c r="Q133" s="210"/>
      <c r="R133" s="210"/>
      <c r="S133" s="210"/>
      <c r="T133" s="210"/>
      <c r="U133" s="210"/>
      <c r="V133" s="210"/>
      <c r="W133" s="210"/>
      <c r="X133" s="210"/>
      <c r="Y133" s="210"/>
      <c r="Z133" s="210"/>
      <c r="AA133" s="210"/>
      <c r="AB133" s="210"/>
    </row>
    <row r="134" spans="1:28" ht="18" customHeight="1">
      <c r="A134" s="207"/>
      <c r="B134" s="207"/>
      <c r="C134" s="208"/>
      <c r="D134" s="208"/>
      <c r="E134" s="208"/>
      <c r="F134" s="209"/>
      <c r="G134" s="209"/>
      <c r="H134" s="210"/>
      <c r="I134" s="210"/>
      <c r="J134" s="210"/>
      <c r="K134" s="210"/>
      <c r="L134" s="210"/>
      <c r="M134" s="210"/>
      <c r="N134" s="210"/>
      <c r="O134" s="210"/>
      <c r="P134" s="210"/>
      <c r="Q134" s="210"/>
      <c r="R134" s="210"/>
      <c r="S134" s="210"/>
      <c r="T134" s="210"/>
      <c r="U134" s="210"/>
      <c r="V134" s="210"/>
      <c r="W134" s="210"/>
      <c r="X134" s="210"/>
      <c r="Y134" s="210"/>
      <c r="Z134" s="210"/>
      <c r="AA134" s="210"/>
      <c r="AB134" s="210"/>
    </row>
    <row r="135" spans="1:28" ht="18" customHeight="1">
      <c r="A135" s="207"/>
      <c r="B135" s="207"/>
      <c r="C135" s="208"/>
      <c r="D135" s="208"/>
      <c r="E135" s="208"/>
      <c r="F135" s="209"/>
      <c r="G135" s="209"/>
      <c r="H135" s="210"/>
      <c r="I135" s="210"/>
      <c r="J135" s="210"/>
      <c r="K135" s="210"/>
      <c r="L135" s="210"/>
      <c r="M135" s="210"/>
      <c r="N135" s="210"/>
      <c r="O135" s="210"/>
      <c r="P135" s="210"/>
      <c r="Q135" s="210"/>
      <c r="R135" s="210"/>
      <c r="S135" s="210"/>
      <c r="T135" s="210"/>
      <c r="U135" s="210"/>
      <c r="V135" s="210"/>
      <c r="W135" s="210"/>
      <c r="X135" s="210"/>
      <c r="Y135" s="210"/>
      <c r="Z135" s="210"/>
      <c r="AA135" s="210"/>
      <c r="AB135" s="210"/>
    </row>
    <row r="136" spans="1:28" ht="18" customHeight="1">
      <c r="A136" s="207"/>
      <c r="B136" s="207"/>
      <c r="C136" s="208"/>
      <c r="D136" s="208"/>
      <c r="E136" s="208"/>
      <c r="F136" s="209"/>
      <c r="G136" s="209"/>
      <c r="H136" s="210"/>
      <c r="I136" s="210"/>
      <c r="J136" s="210"/>
      <c r="K136" s="210"/>
      <c r="L136" s="210"/>
      <c r="M136" s="210"/>
      <c r="N136" s="210"/>
      <c r="O136" s="210"/>
      <c r="P136" s="210"/>
      <c r="Q136" s="210"/>
      <c r="R136" s="210"/>
      <c r="S136" s="210"/>
      <c r="T136" s="210"/>
      <c r="U136" s="210"/>
      <c r="V136" s="210"/>
      <c r="W136" s="210"/>
      <c r="X136" s="210"/>
      <c r="Y136" s="210"/>
      <c r="Z136" s="210"/>
      <c r="AA136" s="210"/>
      <c r="AB136" s="210"/>
    </row>
    <row r="137" spans="1:28" ht="18" customHeight="1">
      <c r="A137" s="207"/>
      <c r="B137" s="207"/>
      <c r="C137" s="208"/>
      <c r="D137" s="208"/>
      <c r="E137" s="208"/>
      <c r="F137" s="209"/>
      <c r="G137" s="209"/>
      <c r="H137" s="210"/>
      <c r="I137" s="210"/>
      <c r="J137" s="210"/>
      <c r="K137" s="210"/>
      <c r="L137" s="210"/>
      <c r="M137" s="210"/>
      <c r="N137" s="210"/>
      <c r="O137" s="210"/>
      <c r="P137" s="210"/>
      <c r="Q137" s="210"/>
      <c r="R137" s="210"/>
      <c r="S137" s="210"/>
      <c r="T137" s="210"/>
      <c r="U137" s="210"/>
      <c r="V137" s="210"/>
      <c r="W137" s="210"/>
      <c r="X137" s="210"/>
      <c r="Y137" s="210"/>
      <c r="Z137" s="210"/>
      <c r="AA137" s="210"/>
      <c r="AB137" s="210"/>
    </row>
    <row r="138" spans="1:28" ht="18" customHeight="1">
      <c r="A138" s="207"/>
      <c r="B138" s="207"/>
      <c r="C138" s="208"/>
      <c r="D138" s="208"/>
      <c r="E138" s="208"/>
      <c r="F138" s="209"/>
      <c r="G138" s="209"/>
      <c r="H138" s="210"/>
      <c r="I138" s="210"/>
      <c r="J138" s="210"/>
      <c r="K138" s="210"/>
      <c r="L138" s="210"/>
      <c r="M138" s="210"/>
      <c r="N138" s="210"/>
      <c r="O138" s="210"/>
      <c r="P138" s="210"/>
      <c r="Q138" s="210"/>
      <c r="R138" s="210"/>
      <c r="S138" s="210"/>
      <c r="T138" s="210"/>
      <c r="U138" s="210"/>
      <c r="V138" s="210"/>
      <c r="W138" s="210"/>
      <c r="X138" s="210"/>
      <c r="Y138" s="210"/>
      <c r="Z138" s="210"/>
      <c r="AA138" s="210"/>
      <c r="AB138" s="210"/>
    </row>
    <row r="139" spans="1:28" ht="18" customHeight="1">
      <c r="A139" s="207"/>
      <c r="B139" s="207"/>
      <c r="C139" s="208"/>
      <c r="D139" s="208"/>
      <c r="E139" s="208"/>
      <c r="F139" s="209"/>
      <c r="G139" s="209"/>
      <c r="H139" s="210"/>
      <c r="I139" s="210"/>
      <c r="J139" s="210"/>
      <c r="K139" s="210"/>
      <c r="L139" s="210"/>
      <c r="M139" s="210"/>
      <c r="N139" s="210"/>
      <c r="O139" s="210"/>
      <c r="P139" s="210"/>
      <c r="Q139" s="210"/>
      <c r="R139" s="210"/>
      <c r="S139" s="210"/>
      <c r="T139" s="210"/>
      <c r="U139" s="210"/>
      <c r="V139" s="210"/>
      <c r="W139" s="210"/>
      <c r="X139" s="210"/>
      <c r="Y139" s="210"/>
      <c r="Z139" s="210"/>
      <c r="AA139" s="210"/>
      <c r="AB139" s="210"/>
    </row>
    <row r="140" spans="1:28" ht="18" customHeight="1">
      <c r="A140" s="207"/>
      <c r="B140" s="207"/>
      <c r="C140" s="208"/>
      <c r="D140" s="208"/>
      <c r="E140" s="208"/>
      <c r="F140" s="209"/>
      <c r="G140" s="209"/>
      <c r="H140" s="210"/>
      <c r="I140" s="210"/>
      <c r="J140" s="210"/>
      <c r="K140" s="210"/>
      <c r="L140" s="210"/>
      <c r="M140" s="210"/>
      <c r="N140" s="210"/>
      <c r="O140" s="210"/>
      <c r="P140" s="210"/>
      <c r="Q140" s="210"/>
      <c r="R140" s="210"/>
      <c r="S140" s="210"/>
      <c r="T140" s="210"/>
      <c r="U140" s="210"/>
      <c r="V140" s="210"/>
      <c r="W140" s="210"/>
      <c r="X140" s="210"/>
      <c r="Y140" s="210"/>
      <c r="Z140" s="210"/>
      <c r="AA140" s="210"/>
      <c r="AB140" s="210"/>
    </row>
    <row r="141" spans="1:28" ht="18" customHeight="1">
      <c r="A141" s="207"/>
      <c r="B141" s="207"/>
      <c r="C141" s="208"/>
      <c r="D141" s="208"/>
      <c r="E141" s="208"/>
      <c r="F141" s="209"/>
      <c r="G141" s="209"/>
      <c r="H141" s="210"/>
      <c r="I141" s="210"/>
      <c r="J141" s="210"/>
      <c r="K141" s="210"/>
      <c r="L141" s="210"/>
      <c r="M141" s="210"/>
      <c r="N141" s="210"/>
      <c r="O141" s="210"/>
      <c r="P141" s="210"/>
      <c r="Q141" s="210"/>
      <c r="R141" s="210"/>
      <c r="S141" s="210"/>
      <c r="T141" s="210"/>
      <c r="U141" s="210"/>
      <c r="V141" s="210"/>
      <c r="W141" s="210"/>
      <c r="X141" s="210"/>
      <c r="Y141" s="210"/>
      <c r="Z141" s="210"/>
      <c r="AA141" s="210"/>
      <c r="AB141" s="210"/>
    </row>
    <row r="142" spans="1:28" ht="18" customHeight="1">
      <c r="A142" s="207"/>
      <c r="B142" s="207"/>
      <c r="C142" s="208"/>
      <c r="D142" s="208"/>
      <c r="E142" s="208"/>
      <c r="F142" s="209"/>
      <c r="G142" s="209"/>
      <c r="H142" s="210"/>
      <c r="I142" s="210"/>
      <c r="J142" s="210"/>
      <c r="K142" s="210"/>
      <c r="L142" s="210"/>
      <c r="M142" s="210"/>
      <c r="N142" s="210"/>
      <c r="O142" s="210"/>
      <c r="P142" s="210"/>
      <c r="Q142" s="210"/>
      <c r="R142" s="210"/>
      <c r="S142" s="210"/>
      <c r="T142" s="210"/>
      <c r="U142" s="210"/>
      <c r="V142" s="210"/>
      <c r="W142" s="210"/>
      <c r="X142" s="210"/>
      <c r="Y142" s="210"/>
      <c r="Z142" s="210"/>
      <c r="AA142" s="210"/>
      <c r="AB142" s="210"/>
    </row>
    <row r="143" spans="1:28" ht="18" customHeight="1">
      <c r="A143" s="207"/>
      <c r="B143" s="207"/>
      <c r="C143" s="208"/>
      <c r="D143" s="208"/>
      <c r="E143" s="208"/>
      <c r="F143" s="209"/>
      <c r="G143" s="209"/>
      <c r="H143" s="210"/>
      <c r="I143" s="210"/>
      <c r="J143" s="210"/>
      <c r="K143" s="210"/>
      <c r="L143" s="210"/>
      <c r="M143" s="210"/>
      <c r="N143" s="210"/>
      <c r="O143" s="210"/>
      <c r="P143" s="210"/>
      <c r="Q143" s="210"/>
      <c r="R143" s="210"/>
      <c r="S143" s="210"/>
      <c r="T143" s="210"/>
      <c r="U143" s="210"/>
      <c r="V143" s="210"/>
      <c r="W143" s="210"/>
      <c r="X143" s="210"/>
      <c r="Y143" s="210"/>
      <c r="Z143" s="210"/>
      <c r="AA143" s="210"/>
      <c r="AB143" s="210"/>
    </row>
    <row r="144" spans="1:28" ht="18" customHeight="1">
      <c r="A144" s="207"/>
      <c r="B144" s="207"/>
      <c r="C144" s="208"/>
      <c r="D144" s="208"/>
      <c r="E144" s="208"/>
      <c r="F144" s="209"/>
      <c r="G144" s="209"/>
      <c r="H144" s="210"/>
      <c r="I144" s="210"/>
      <c r="J144" s="210"/>
      <c r="K144" s="210"/>
      <c r="L144" s="210"/>
      <c r="M144" s="210"/>
      <c r="N144" s="210"/>
      <c r="O144" s="210"/>
      <c r="P144" s="210"/>
      <c r="Q144" s="210"/>
      <c r="R144" s="210"/>
      <c r="S144" s="210"/>
      <c r="T144" s="210"/>
      <c r="U144" s="210"/>
      <c r="V144" s="210"/>
      <c r="W144" s="210"/>
      <c r="X144" s="210"/>
      <c r="Y144" s="210"/>
      <c r="Z144" s="210"/>
      <c r="AA144" s="210"/>
      <c r="AB144" s="210"/>
    </row>
    <row r="145" spans="1:28" ht="18" customHeight="1">
      <c r="A145" s="207"/>
      <c r="B145" s="207"/>
      <c r="C145" s="208"/>
      <c r="D145" s="208"/>
      <c r="E145" s="208"/>
      <c r="F145" s="209"/>
      <c r="G145" s="209"/>
      <c r="H145" s="210"/>
      <c r="I145" s="210"/>
      <c r="J145" s="210"/>
      <c r="K145" s="210"/>
      <c r="L145" s="210"/>
      <c r="M145" s="210"/>
      <c r="N145" s="210"/>
      <c r="O145" s="210"/>
      <c r="P145" s="210"/>
      <c r="Q145" s="210"/>
      <c r="R145" s="210"/>
      <c r="S145" s="210"/>
      <c r="T145" s="210"/>
      <c r="U145" s="210"/>
      <c r="V145" s="210"/>
      <c r="W145" s="210"/>
      <c r="X145" s="210"/>
      <c r="Y145" s="210"/>
      <c r="Z145" s="210"/>
      <c r="AA145" s="210"/>
      <c r="AB145" s="210"/>
    </row>
    <row r="146" spans="1:28" ht="18" customHeight="1">
      <c r="A146" s="207"/>
      <c r="B146" s="207"/>
      <c r="C146" s="208"/>
      <c r="D146" s="208"/>
      <c r="E146" s="208"/>
      <c r="F146" s="209"/>
      <c r="G146" s="209"/>
      <c r="H146" s="210"/>
      <c r="I146" s="210"/>
      <c r="J146" s="210"/>
      <c r="K146" s="210"/>
      <c r="L146" s="210"/>
      <c r="M146" s="210"/>
      <c r="N146" s="210"/>
      <c r="O146" s="210"/>
      <c r="P146" s="210"/>
      <c r="Q146" s="210"/>
      <c r="R146" s="210"/>
      <c r="S146" s="210"/>
      <c r="T146" s="210"/>
      <c r="U146" s="210"/>
      <c r="V146" s="210"/>
      <c r="W146" s="210"/>
      <c r="X146" s="210"/>
      <c r="Y146" s="210"/>
      <c r="Z146" s="210"/>
      <c r="AA146" s="210"/>
      <c r="AB146" s="210"/>
    </row>
    <row r="147" spans="1:28" ht="18" customHeight="1">
      <c r="A147" s="207"/>
      <c r="B147" s="207"/>
      <c r="C147" s="208"/>
      <c r="D147" s="208"/>
      <c r="E147" s="208"/>
      <c r="F147" s="209"/>
      <c r="G147" s="209"/>
      <c r="H147" s="210"/>
      <c r="I147" s="210"/>
      <c r="J147" s="210"/>
      <c r="K147" s="210"/>
      <c r="L147" s="210"/>
      <c r="M147" s="210"/>
      <c r="N147" s="210"/>
      <c r="O147" s="210"/>
      <c r="P147" s="210"/>
      <c r="Q147" s="210"/>
      <c r="R147" s="210"/>
      <c r="S147" s="210"/>
      <c r="T147" s="210"/>
      <c r="U147" s="210"/>
      <c r="V147" s="210"/>
      <c r="W147" s="210"/>
      <c r="X147" s="210"/>
      <c r="Y147" s="210"/>
      <c r="Z147" s="210"/>
      <c r="AA147" s="210"/>
      <c r="AB147" s="210"/>
    </row>
    <row r="148" spans="1:28" ht="18" customHeight="1">
      <c r="A148" s="207"/>
      <c r="B148" s="207"/>
      <c r="C148" s="208"/>
      <c r="D148" s="208"/>
      <c r="E148" s="208"/>
      <c r="F148" s="209"/>
      <c r="G148" s="209"/>
      <c r="H148" s="210"/>
      <c r="I148" s="210"/>
      <c r="J148" s="210"/>
      <c r="K148" s="210"/>
      <c r="L148" s="210"/>
      <c r="M148" s="210"/>
      <c r="N148" s="210"/>
      <c r="O148" s="210"/>
      <c r="P148" s="210"/>
      <c r="Q148" s="210"/>
      <c r="R148" s="210"/>
      <c r="S148" s="210"/>
      <c r="T148" s="210"/>
      <c r="U148" s="210"/>
      <c r="V148" s="210"/>
      <c r="W148" s="210"/>
      <c r="X148" s="210"/>
      <c r="Y148" s="210"/>
      <c r="Z148" s="210"/>
      <c r="AA148" s="210"/>
      <c r="AB148" s="210"/>
    </row>
    <row r="149" spans="1:28" ht="18" customHeight="1">
      <c r="A149" s="207"/>
      <c r="B149" s="207"/>
      <c r="C149" s="208"/>
      <c r="D149" s="208"/>
      <c r="E149" s="208"/>
      <c r="F149" s="209"/>
      <c r="G149" s="209"/>
      <c r="H149" s="210"/>
      <c r="I149" s="210"/>
      <c r="J149" s="210"/>
      <c r="K149" s="210"/>
      <c r="L149" s="210"/>
      <c r="M149" s="210"/>
      <c r="N149" s="210"/>
      <c r="O149" s="210"/>
      <c r="P149" s="210"/>
      <c r="Q149" s="210"/>
      <c r="R149" s="210"/>
      <c r="S149" s="210"/>
      <c r="T149" s="210"/>
      <c r="U149" s="210"/>
      <c r="V149" s="210"/>
      <c r="W149" s="210"/>
      <c r="X149" s="210"/>
      <c r="Y149" s="210"/>
      <c r="Z149" s="210"/>
      <c r="AA149" s="210"/>
      <c r="AB149" s="210"/>
    </row>
    <row r="150" spans="1:28" ht="18" customHeight="1">
      <c r="A150" s="207"/>
      <c r="B150" s="207"/>
      <c r="C150" s="208"/>
      <c r="D150" s="208"/>
      <c r="E150" s="208"/>
      <c r="F150" s="209"/>
      <c r="G150" s="209"/>
      <c r="H150" s="210"/>
      <c r="I150" s="210"/>
      <c r="J150" s="210"/>
      <c r="K150" s="210"/>
      <c r="L150" s="210"/>
      <c r="M150" s="210"/>
      <c r="N150" s="210"/>
      <c r="O150" s="210"/>
      <c r="P150" s="210"/>
      <c r="Q150" s="210"/>
      <c r="R150" s="210"/>
      <c r="S150" s="210"/>
      <c r="T150" s="210"/>
      <c r="U150" s="210"/>
      <c r="V150" s="210"/>
      <c r="W150" s="210"/>
      <c r="X150" s="210"/>
      <c r="Y150" s="210"/>
      <c r="Z150" s="210"/>
      <c r="AA150" s="210"/>
      <c r="AB150" s="210"/>
    </row>
    <row r="151" spans="1:28" ht="18" customHeight="1">
      <c r="A151" s="207"/>
      <c r="B151" s="207"/>
      <c r="C151" s="208"/>
      <c r="D151" s="208"/>
      <c r="E151" s="208"/>
      <c r="F151" s="209"/>
      <c r="G151" s="209"/>
      <c r="H151" s="210"/>
      <c r="I151" s="210"/>
      <c r="J151" s="210"/>
      <c r="K151" s="210"/>
      <c r="L151" s="210"/>
      <c r="M151" s="210"/>
      <c r="N151" s="210"/>
      <c r="O151" s="210"/>
      <c r="P151" s="210"/>
      <c r="Q151" s="210"/>
      <c r="R151" s="210"/>
      <c r="S151" s="210"/>
      <c r="T151" s="210"/>
      <c r="U151" s="210"/>
      <c r="V151" s="210"/>
      <c r="W151" s="210"/>
      <c r="X151" s="210"/>
      <c r="Y151" s="210"/>
      <c r="Z151" s="210"/>
      <c r="AA151" s="210"/>
      <c r="AB151" s="210"/>
    </row>
    <row r="152" spans="1:28" ht="18" customHeight="1">
      <c r="A152" s="207"/>
      <c r="B152" s="207"/>
      <c r="C152" s="208"/>
      <c r="D152" s="208"/>
      <c r="E152" s="208"/>
      <c r="F152" s="209"/>
      <c r="G152" s="209"/>
      <c r="H152" s="210"/>
      <c r="I152" s="210"/>
      <c r="J152" s="210"/>
      <c r="K152" s="210"/>
      <c r="L152" s="210"/>
      <c r="M152" s="210"/>
      <c r="N152" s="210"/>
      <c r="O152" s="210"/>
      <c r="P152" s="210"/>
      <c r="Q152" s="210"/>
      <c r="R152" s="210"/>
      <c r="S152" s="210"/>
      <c r="T152" s="210"/>
      <c r="U152" s="210"/>
      <c r="V152" s="210"/>
      <c r="W152" s="210"/>
      <c r="X152" s="210"/>
      <c r="Y152" s="210"/>
      <c r="Z152" s="210"/>
      <c r="AA152" s="210"/>
      <c r="AB152" s="210"/>
    </row>
    <row r="153" spans="1:28" ht="18" customHeight="1">
      <c r="A153" s="207"/>
      <c r="B153" s="207"/>
      <c r="C153" s="208"/>
      <c r="D153" s="208"/>
      <c r="E153" s="208"/>
      <c r="F153" s="209"/>
      <c r="G153" s="209"/>
      <c r="H153" s="210"/>
      <c r="I153" s="210"/>
      <c r="J153" s="210"/>
      <c r="K153" s="210"/>
      <c r="L153" s="210"/>
      <c r="M153" s="210"/>
      <c r="N153" s="210"/>
      <c r="O153" s="210"/>
      <c r="P153" s="210"/>
      <c r="Q153" s="210"/>
      <c r="R153" s="210"/>
      <c r="S153" s="210"/>
      <c r="T153" s="210"/>
      <c r="U153" s="210"/>
      <c r="V153" s="210"/>
      <c r="W153" s="210"/>
      <c r="X153" s="210"/>
      <c r="Y153" s="210"/>
      <c r="Z153" s="210"/>
      <c r="AA153" s="210"/>
      <c r="AB153" s="210"/>
    </row>
    <row r="154" spans="1:28" ht="18" customHeight="1">
      <c r="A154" s="207"/>
      <c r="B154" s="207"/>
      <c r="C154" s="208"/>
      <c r="D154" s="208"/>
      <c r="E154" s="208"/>
      <c r="F154" s="209"/>
      <c r="G154" s="209"/>
      <c r="H154" s="210"/>
      <c r="I154" s="210"/>
      <c r="J154" s="210"/>
      <c r="K154" s="210"/>
      <c r="L154" s="210"/>
      <c r="M154" s="210"/>
      <c r="N154" s="210"/>
      <c r="O154" s="210"/>
      <c r="P154" s="210"/>
      <c r="Q154" s="210"/>
      <c r="R154" s="210"/>
      <c r="S154" s="210"/>
      <c r="T154" s="210"/>
      <c r="U154" s="210"/>
      <c r="V154" s="210"/>
      <c r="W154" s="210"/>
      <c r="X154" s="210"/>
      <c r="Y154" s="210"/>
      <c r="Z154" s="210"/>
      <c r="AA154" s="210"/>
      <c r="AB154" s="210"/>
    </row>
    <row r="155" spans="1:28" ht="18" customHeight="1">
      <c r="A155" s="207"/>
      <c r="B155" s="207"/>
      <c r="C155" s="208"/>
      <c r="D155" s="208"/>
      <c r="E155" s="208"/>
      <c r="F155" s="209"/>
      <c r="G155" s="209"/>
      <c r="H155" s="210"/>
      <c r="I155" s="210"/>
      <c r="J155" s="210"/>
      <c r="K155" s="210"/>
      <c r="L155" s="210"/>
      <c r="M155" s="210"/>
      <c r="N155" s="210"/>
      <c r="O155" s="210"/>
      <c r="P155" s="210"/>
      <c r="Q155" s="210"/>
      <c r="R155" s="210"/>
      <c r="S155" s="210"/>
      <c r="T155" s="210"/>
      <c r="U155" s="210"/>
      <c r="V155" s="210"/>
      <c r="W155" s="210"/>
      <c r="X155" s="210"/>
      <c r="Y155" s="210"/>
      <c r="Z155" s="210"/>
      <c r="AA155" s="210"/>
      <c r="AB155" s="210"/>
    </row>
    <row r="156" spans="1:28" ht="18" customHeight="1">
      <c r="A156" s="207"/>
      <c r="B156" s="207"/>
      <c r="C156" s="208"/>
      <c r="D156" s="208"/>
      <c r="E156" s="208"/>
      <c r="F156" s="209"/>
      <c r="G156" s="209"/>
      <c r="H156" s="210"/>
      <c r="I156" s="210"/>
      <c r="J156" s="210"/>
      <c r="K156" s="210"/>
      <c r="L156" s="210"/>
      <c r="M156" s="210"/>
      <c r="N156" s="210"/>
      <c r="O156" s="210"/>
      <c r="P156" s="210"/>
      <c r="Q156" s="210"/>
      <c r="R156" s="210"/>
      <c r="S156" s="210"/>
      <c r="T156" s="210"/>
      <c r="U156" s="210"/>
      <c r="V156" s="210"/>
      <c r="W156" s="210"/>
      <c r="X156" s="210"/>
      <c r="Y156" s="210"/>
      <c r="Z156" s="210"/>
      <c r="AA156" s="210"/>
      <c r="AB156" s="210"/>
    </row>
    <row r="157" spans="1:28" ht="18" customHeight="1">
      <c r="A157" s="207"/>
      <c r="B157" s="207"/>
      <c r="C157" s="208"/>
      <c r="D157" s="208"/>
      <c r="E157" s="208"/>
      <c r="F157" s="209"/>
      <c r="G157" s="209"/>
      <c r="H157" s="210"/>
      <c r="I157" s="210"/>
      <c r="J157" s="210"/>
      <c r="K157" s="210"/>
      <c r="L157" s="210"/>
      <c r="M157" s="210"/>
      <c r="N157" s="210"/>
      <c r="O157" s="210"/>
      <c r="P157" s="210"/>
      <c r="Q157" s="210"/>
      <c r="R157" s="210"/>
      <c r="S157" s="210"/>
      <c r="T157" s="210"/>
      <c r="U157" s="210"/>
      <c r="V157" s="210"/>
      <c r="W157" s="210"/>
      <c r="X157" s="210"/>
      <c r="Y157" s="210"/>
      <c r="Z157" s="210"/>
      <c r="AA157" s="210"/>
      <c r="AB157" s="210"/>
    </row>
    <row r="158" spans="1:28" ht="18" customHeight="1">
      <c r="A158" s="207"/>
      <c r="B158" s="207"/>
      <c r="C158" s="208"/>
      <c r="D158" s="208"/>
      <c r="E158" s="208"/>
      <c r="F158" s="209"/>
      <c r="G158" s="209"/>
      <c r="H158" s="210"/>
      <c r="I158" s="210"/>
      <c r="J158" s="210"/>
      <c r="K158" s="210"/>
      <c r="L158" s="210"/>
      <c r="M158" s="210"/>
      <c r="N158" s="210"/>
      <c r="O158" s="210"/>
      <c r="P158" s="210"/>
      <c r="Q158" s="210"/>
      <c r="R158" s="210"/>
      <c r="S158" s="210"/>
      <c r="T158" s="210"/>
      <c r="U158" s="210"/>
      <c r="V158" s="210"/>
      <c r="W158" s="210"/>
      <c r="X158" s="210"/>
      <c r="Y158" s="210"/>
      <c r="Z158" s="210"/>
      <c r="AA158" s="210"/>
      <c r="AB158" s="210"/>
    </row>
    <row r="159" spans="1:28" ht="18" customHeight="1">
      <c r="A159" s="207"/>
      <c r="B159" s="207"/>
      <c r="C159" s="208"/>
      <c r="D159" s="208"/>
      <c r="E159" s="208"/>
      <c r="F159" s="209"/>
      <c r="G159" s="209"/>
      <c r="H159" s="210"/>
      <c r="I159" s="210"/>
      <c r="J159" s="210"/>
      <c r="K159" s="210"/>
      <c r="L159" s="210"/>
      <c r="M159" s="210"/>
      <c r="N159" s="210"/>
      <c r="O159" s="210"/>
      <c r="P159" s="210"/>
      <c r="Q159" s="210"/>
      <c r="R159" s="210"/>
      <c r="S159" s="210"/>
      <c r="T159" s="210"/>
      <c r="U159" s="210"/>
      <c r="V159" s="210"/>
      <c r="W159" s="210"/>
      <c r="X159" s="210"/>
      <c r="Y159" s="210"/>
      <c r="Z159" s="210"/>
      <c r="AA159" s="210"/>
      <c r="AB159" s="210"/>
    </row>
    <row r="160" spans="1:28" ht="18" customHeight="1">
      <c r="A160" s="207"/>
      <c r="B160" s="207"/>
      <c r="C160" s="208"/>
      <c r="D160" s="208"/>
      <c r="E160" s="208"/>
      <c r="F160" s="209"/>
      <c r="G160" s="209"/>
      <c r="H160" s="210"/>
      <c r="I160" s="210"/>
      <c r="J160" s="210"/>
      <c r="K160" s="210"/>
      <c r="L160" s="210"/>
      <c r="M160" s="210"/>
      <c r="N160" s="210"/>
      <c r="O160" s="210"/>
      <c r="P160" s="210"/>
      <c r="Q160" s="210"/>
      <c r="R160" s="210"/>
      <c r="S160" s="210"/>
      <c r="T160" s="210"/>
      <c r="U160" s="210"/>
      <c r="V160" s="210"/>
      <c r="W160" s="210"/>
      <c r="X160" s="210"/>
      <c r="Y160" s="210"/>
      <c r="Z160" s="210"/>
      <c r="AA160" s="210"/>
      <c r="AB160" s="210"/>
    </row>
    <row r="161" spans="1:28" ht="18" customHeight="1">
      <c r="A161" s="207"/>
      <c r="B161" s="207"/>
      <c r="C161" s="208"/>
      <c r="D161" s="208"/>
      <c r="E161" s="208"/>
      <c r="F161" s="209"/>
      <c r="G161" s="209"/>
      <c r="H161" s="210"/>
      <c r="I161" s="210"/>
      <c r="J161" s="210"/>
      <c r="K161" s="210"/>
      <c r="L161" s="210"/>
      <c r="M161" s="210"/>
      <c r="N161" s="210"/>
      <c r="O161" s="210"/>
      <c r="P161" s="210"/>
      <c r="Q161" s="210"/>
      <c r="R161" s="210"/>
      <c r="S161" s="210"/>
      <c r="T161" s="210"/>
      <c r="U161" s="210"/>
      <c r="V161" s="210"/>
      <c r="W161" s="210"/>
      <c r="X161" s="210"/>
      <c r="Y161" s="210"/>
      <c r="Z161" s="210"/>
      <c r="AA161" s="210"/>
      <c r="AB161" s="210"/>
    </row>
    <row r="162" spans="1:28" ht="18" customHeight="1">
      <c r="A162" s="207"/>
      <c r="B162" s="207"/>
      <c r="C162" s="208"/>
      <c r="D162" s="208"/>
      <c r="E162" s="208"/>
      <c r="F162" s="209"/>
      <c r="G162" s="209"/>
      <c r="H162" s="210"/>
      <c r="I162" s="210"/>
      <c r="J162" s="210"/>
      <c r="K162" s="210"/>
      <c r="L162" s="210"/>
      <c r="M162" s="210"/>
      <c r="N162" s="210"/>
      <c r="O162" s="210"/>
      <c r="P162" s="210"/>
      <c r="Q162" s="210"/>
      <c r="R162" s="210"/>
      <c r="S162" s="210"/>
      <c r="T162" s="210"/>
      <c r="U162" s="210"/>
      <c r="V162" s="210"/>
      <c r="W162" s="210"/>
      <c r="X162" s="210"/>
      <c r="Y162" s="210"/>
      <c r="Z162" s="210"/>
      <c r="AA162" s="210"/>
      <c r="AB162" s="210"/>
    </row>
    <row r="163" spans="1:28" ht="18" customHeight="1">
      <c r="A163" s="207"/>
      <c r="B163" s="207"/>
      <c r="C163" s="208"/>
      <c r="D163" s="208"/>
      <c r="E163" s="208"/>
      <c r="F163" s="209"/>
      <c r="G163" s="209"/>
      <c r="H163" s="210"/>
      <c r="I163" s="210"/>
      <c r="J163" s="210"/>
      <c r="K163" s="210"/>
      <c r="L163" s="210"/>
      <c r="M163" s="210"/>
      <c r="N163" s="210"/>
      <c r="O163" s="210"/>
      <c r="P163" s="210"/>
      <c r="Q163" s="210"/>
      <c r="R163" s="210"/>
      <c r="S163" s="210"/>
      <c r="T163" s="210"/>
      <c r="U163" s="210"/>
      <c r="V163" s="210"/>
      <c r="W163" s="210"/>
      <c r="X163" s="210"/>
      <c r="Y163" s="210"/>
      <c r="Z163" s="210"/>
      <c r="AA163" s="210"/>
      <c r="AB163" s="210"/>
    </row>
    <row r="164" spans="1:28" ht="18" customHeight="1">
      <c r="A164" s="207"/>
      <c r="B164" s="207"/>
      <c r="C164" s="208"/>
      <c r="D164" s="208"/>
      <c r="E164" s="208"/>
      <c r="F164" s="209"/>
      <c r="G164" s="209"/>
      <c r="H164" s="210"/>
      <c r="I164" s="210"/>
      <c r="J164" s="210"/>
      <c r="K164" s="210"/>
      <c r="L164" s="210"/>
      <c r="M164" s="210"/>
      <c r="N164" s="210"/>
      <c r="O164" s="210"/>
      <c r="P164" s="210"/>
      <c r="Q164" s="210"/>
      <c r="R164" s="210"/>
      <c r="S164" s="210"/>
      <c r="T164" s="210"/>
      <c r="U164" s="210"/>
      <c r="V164" s="210"/>
      <c r="W164" s="210"/>
      <c r="X164" s="210"/>
      <c r="Y164" s="210"/>
      <c r="Z164" s="210"/>
      <c r="AA164" s="210"/>
      <c r="AB164" s="210"/>
    </row>
    <row r="165" spans="1:28" ht="18" customHeight="1">
      <c r="A165" s="207"/>
      <c r="B165" s="207"/>
      <c r="C165" s="208"/>
      <c r="D165" s="208"/>
      <c r="E165" s="208"/>
      <c r="F165" s="209"/>
      <c r="G165" s="209"/>
      <c r="H165" s="210"/>
      <c r="I165" s="210"/>
      <c r="J165" s="210"/>
      <c r="K165" s="210"/>
      <c r="L165" s="210"/>
      <c r="M165" s="210"/>
      <c r="N165" s="210"/>
      <c r="O165" s="210"/>
      <c r="P165" s="210"/>
      <c r="Q165" s="210"/>
      <c r="R165" s="210"/>
      <c r="S165" s="210"/>
      <c r="T165" s="210"/>
      <c r="U165" s="210"/>
      <c r="V165" s="210"/>
      <c r="W165" s="210"/>
      <c r="X165" s="210"/>
      <c r="Y165" s="210"/>
      <c r="Z165" s="210"/>
      <c r="AA165" s="210"/>
      <c r="AB165" s="210"/>
    </row>
    <row r="166" spans="1:28" ht="18" customHeight="1">
      <c r="A166" s="207"/>
      <c r="B166" s="207"/>
      <c r="C166" s="208"/>
      <c r="D166" s="208"/>
      <c r="E166" s="208"/>
      <c r="F166" s="209"/>
      <c r="G166" s="209"/>
      <c r="H166" s="210"/>
      <c r="I166" s="210"/>
      <c r="J166" s="210"/>
      <c r="K166" s="210"/>
      <c r="L166" s="210"/>
      <c r="M166" s="210"/>
      <c r="N166" s="210"/>
      <c r="O166" s="210"/>
      <c r="P166" s="210"/>
      <c r="Q166" s="210"/>
      <c r="R166" s="210"/>
      <c r="S166" s="210"/>
      <c r="T166" s="210"/>
      <c r="U166" s="210"/>
      <c r="V166" s="210"/>
      <c r="W166" s="210"/>
      <c r="X166" s="210"/>
      <c r="Y166" s="210"/>
      <c r="Z166" s="210"/>
      <c r="AA166" s="210"/>
      <c r="AB166" s="210"/>
    </row>
    <row r="167" spans="1:28" ht="18" customHeight="1">
      <c r="A167" s="207"/>
      <c r="B167" s="207"/>
      <c r="C167" s="208"/>
      <c r="D167" s="208"/>
      <c r="E167" s="208"/>
      <c r="F167" s="209"/>
      <c r="G167" s="209"/>
      <c r="H167" s="210"/>
      <c r="I167" s="210"/>
      <c r="J167" s="210"/>
      <c r="K167" s="210"/>
      <c r="L167" s="210"/>
      <c r="M167" s="210"/>
      <c r="N167" s="210"/>
      <c r="O167" s="210"/>
      <c r="P167" s="210"/>
      <c r="Q167" s="210"/>
      <c r="R167" s="210"/>
      <c r="S167" s="210"/>
      <c r="T167" s="210"/>
      <c r="U167" s="210"/>
      <c r="V167" s="210"/>
      <c r="W167" s="210"/>
      <c r="X167" s="210"/>
      <c r="Y167" s="210"/>
      <c r="Z167" s="210"/>
      <c r="AA167" s="210"/>
      <c r="AB167" s="210"/>
    </row>
    <row r="168" spans="1:28" ht="18" customHeight="1">
      <c r="A168" s="207"/>
      <c r="B168" s="207"/>
      <c r="C168" s="208"/>
      <c r="D168" s="208"/>
      <c r="E168" s="208"/>
      <c r="F168" s="209"/>
      <c r="G168" s="209"/>
      <c r="H168" s="210"/>
      <c r="I168" s="210"/>
      <c r="J168" s="210"/>
      <c r="K168" s="210"/>
      <c r="L168" s="210"/>
      <c r="M168" s="210"/>
      <c r="N168" s="210"/>
      <c r="O168" s="210"/>
      <c r="P168" s="210"/>
      <c r="Q168" s="210"/>
      <c r="R168" s="210"/>
      <c r="S168" s="210"/>
      <c r="T168" s="210"/>
      <c r="U168" s="210"/>
      <c r="V168" s="210"/>
      <c r="W168" s="210"/>
      <c r="X168" s="210"/>
      <c r="Y168" s="210"/>
      <c r="Z168" s="210"/>
      <c r="AA168" s="210"/>
      <c r="AB168" s="210"/>
    </row>
    <row r="169" spans="1:28" ht="18" customHeight="1">
      <c r="A169" s="207"/>
      <c r="B169" s="207"/>
      <c r="C169" s="208"/>
      <c r="D169" s="208"/>
      <c r="E169" s="208"/>
      <c r="F169" s="209"/>
      <c r="G169" s="209"/>
      <c r="H169" s="210"/>
      <c r="I169" s="210"/>
      <c r="J169" s="210"/>
      <c r="K169" s="210"/>
      <c r="L169" s="210"/>
      <c r="M169" s="210"/>
      <c r="N169" s="210"/>
      <c r="O169" s="210"/>
      <c r="P169" s="210"/>
      <c r="Q169" s="210"/>
      <c r="R169" s="210"/>
      <c r="S169" s="210"/>
      <c r="T169" s="210"/>
      <c r="U169" s="210"/>
      <c r="V169" s="210"/>
      <c r="W169" s="210"/>
      <c r="X169" s="210"/>
      <c r="Y169" s="210"/>
      <c r="Z169" s="210"/>
      <c r="AA169" s="210"/>
      <c r="AB169" s="210"/>
    </row>
    <row r="170" spans="1:28" ht="18" customHeight="1">
      <c r="A170" s="207"/>
      <c r="B170" s="207"/>
      <c r="C170" s="208"/>
      <c r="D170" s="208"/>
      <c r="E170" s="208"/>
      <c r="F170" s="209"/>
      <c r="G170" s="209"/>
      <c r="H170" s="210"/>
      <c r="I170" s="210"/>
      <c r="J170" s="210"/>
      <c r="K170" s="210"/>
      <c r="L170" s="210"/>
      <c r="M170" s="210"/>
      <c r="N170" s="210"/>
      <c r="O170" s="210"/>
      <c r="P170" s="210"/>
      <c r="Q170" s="210"/>
      <c r="R170" s="210"/>
      <c r="S170" s="210"/>
      <c r="T170" s="210"/>
      <c r="U170" s="210"/>
      <c r="V170" s="210"/>
      <c r="W170" s="210"/>
      <c r="X170" s="210"/>
      <c r="Y170" s="210"/>
      <c r="Z170" s="210"/>
      <c r="AA170" s="210"/>
      <c r="AB170" s="210"/>
    </row>
    <row r="171" spans="1:28" ht="18" customHeight="1">
      <c r="A171" s="207"/>
      <c r="B171" s="207"/>
      <c r="C171" s="208"/>
      <c r="D171" s="208"/>
      <c r="E171" s="208"/>
      <c r="F171" s="209"/>
      <c r="G171" s="209"/>
      <c r="H171" s="210"/>
      <c r="I171" s="210"/>
      <c r="J171" s="210"/>
      <c r="K171" s="210"/>
      <c r="L171" s="210"/>
      <c r="M171" s="210"/>
      <c r="N171" s="210"/>
      <c r="O171" s="210"/>
      <c r="P171" s="210"/>
      <c r="Q171" s="210"/>
      <c r="R171" s="210"/>
      <c r="S171" s="210"/>
      <c r="T171" s="210"/>
      <c r="U171" s="210"/>
      <c r="V171" s="210"/>
      <c r="W171" s="210"/>
      <c r="X171" s="210"/>
      <c r="Y171" s="210"/>
      <c r="Z171" s="210"/>
      <c r="AA171" s="210"/>
      <c r="AB171" s="210"/>
    </row>
    <row r="172" spans="1:28" ht="18" customHeight="1">
      <c r="A172" s="207"/>
      <c r="B172" s="207"/>
      <c r="C172" s="208"/>
      <c r="D172" s="208"/>
      <c r="E172" s="208"/>
      <c r="F172" s="209"/>
      <c r="G172" s="209"/>
      <c r="H172" s="210"/>
      <c r="I172" s="210"/>
      <c r="J172" s="210"/>
      <c r="K172" s="210"/>
      <c r="L172" s="210"/>
      <c r="M172" s="210"/>
      <c r="N172" s="210"/>
      <c r="O172" s="210"/>
      <c r="P172" s="210"/>
      <c r="Q172" s="210"/>
      <c r="R172" s="210"/>
      <c r="S172" s="210"/>
      <c r="T172" s="210"/>
      <c r="U172" s="210"/>
      <c r="V172" s="210"/>
      <c r="W172" s="210"/>
      <c r="X172" s="210"/>
      <c r="Y172" s="210"/>
      <c r="Z172" s="210"/>
      <c r="AA172" s="210"/>
      <c r="AB172" s="210"/>
    </row>
    <row r="173" spans="1:28" ht="18" customHeight="1">
      <c r="A173" s="207"/>
      <c r="B173" s="207"/>
      <c r="C173" s="208"/>
      <c r="D173" s="208"/>
      <c r="E173" s="208"/>
      <c r="F173" s="209"/>
      <c r="G173" s="209"/>
      <c r="H173" s="210"/>
      <c r="I173" s="210"/>
      <c r="J173" s="210"/>
      <c r="K173" s="210"/>
      <c r="L173" s="210"/>
      <c r="M173" s="210"/>
      <c r="N173" s="210"/>
      <c r="O173" s="210"/>
      <c r="P173" s="210"/>
      <c r="Q173" s="210"/>
      <c r="R173" s="210"/>
      <c r="S173" s="210"/>
      <c r="T173" s="210"/>
      <c r="U173" s="210"/>
      <c r="V173" s="210"/>
      <c r="W173" s="210"/>
      <c r="X173" s="210"/>
      <c r="Y173" s="210"/>
      <c r="Z173" s="210"/>
      <c r="AA173" s="210"/>
      <c r="AB173" s="210"/>
    </row>
    <row r="174" spans="1:28" ht="18" customHeight="1">
      <c r="A174" s="207"/>
      <c r="B174" s="207"/>
      <c r="C174" s="208"/>
      <c r="D174" s="208"/>
      <c r="E174" s="208"/>
      <c r="F174" s="209"/>
      <c r="G174" s="209"/>
      <c r="H174" s="210"/>
      <c r="I174" s="210"/>
      <c r="J174" s="210"/>
      <c r="K174" s="210"/>
      <c r="L174" s="210"/>
      <c r="M174" s="210"/>
      <c r="N174" s="210"/>
      <c r="O174" s="210"/>
      <c r="P174" s="210"/>
      <c r="Q174" s="210"/>
      <c r="R174" s="210"/>
      <c r="S174" s="210"/>
      <c r="T174" s="210"/>
      <c r="U174" s="210"/>
      <c r="V174" s="210"/>
      <c r="W174" s="210"/>
      <c r="X174" s="210"/>
      <c r="Y174" s="210"/>
      <c r="Z174" s="210"/>
      <c r="AA174" s="210"/>
      <c r="AB174" s="210"/>
    </row>
    <row r="175" spans="1:28" ht="18" customHeight="1">
      <c r="A175" s="207"/>
      <c r="B175" s="207"/>
      <c r="C175" s="208"/>
      <c r="D175" s="208"/>
      <c r="E175" s="208"/>
      <c r="F175" s="209"/>
      <c r="G175" s="209"/>
      <c r="H175" s="210"/>
      <c r="I175" s="210"/>
      <c r="J175" s="210"/>
      <c r="K175" s="210"/>
      <c r="L175" s="210"/>
      <c r="M175" s="210"/>
      <c r="N175" s="210"/>
      <c r="O175" s="210"/>
      <c r="P175" s="210"/>
      <c r="Q175" s="210"/>
      <c r="R175" s="210"/>
      <c r="S175" s="210"/>
      <c r="T175" s="210"/>
      <c r="U175" s="210"/>
      <c r="V175" s="210"/>
      <c r="W175" s="210"/>
      <c r="X175" s="210"/>
      <c r="Y175" s="210"/>
      <c r="Z175" s="210"/>
      <c r="AA175" s="210"/>
      <c r="AB175" s="210"/>
    </row>
    <row r="176" spans="1:28" ht="18" customHeight="1">
      <c r="A176" s="207"/>
      <c r="B176" s="207"/>
      <c r="C176" s="208"/>
      <c r="D176" s="208"/>
      <c r="E176" s="208"/>
      <c r="F176" s="209"/>
      <c r="G176" s="209"/>
      <c r="H176" s="210"/>
      <c r="I176" s="210"/>
      <c r="J176" s="210"/>
      <c r="K176" s="210"/>
      <c r="L176" s="210"/>
      <c r="M176" s="210"/>
      <c r="N176" s="210"/>
      <c r="O176" s="210"/>
      <c r="P176" s="210"/>
      <c r="Q176" s="210"/>
      <c r="R176" s="210"/>
      <c r="S176" s="210"/>
      <c r="T176" s="210"/>
      <c r="U176" s="210"/>
      <c r="V176" s="210"/>
      <c r="W176" s="210"/>
      <c r="X176" s="210"/>
      <c r="Y176" s="210"/>
      <c r="Z176" s="210"/>
      <c r="AA176" s="210"/>
      <c r="AB176" s="210"/>
    </row>
    <row r="177" spans="1:28" ht="18" customHeight="1">
      <c r="A177" s="207"/>
      <c r="B177" s="207"/>
      <c r="C177" s="208"/>
      <c r="D177" s="208"/>
      <c r="E177" s="208"/>
      <c r="F177" s="209"/>
      <c r="G177" s="209"/>
      <c r="H177" s="210"/>
      <c r="I177" s="210"/>
      <c r="J177" s="210"/>
      <c r="K177" s="210"/>
      <c r="L177" s="210"/>
      <c r="M177" s="210"/>
      <c r="N177" s="210"/>
      <c r="O177" s="210"/>
      <c r="P177" s="210"/>
      <c r="Q177" s="210"/>
      <c r="R177" s="210"/>
      <c r="S177" s="210"/>
      <c r="T177" s="210"/>
      <c r="U177" s="210"/>
      <c r="V177" s="210"/>
      <c r="W177" s="210"/>
      <c r="X177" s="210"/>
      <c r="Y177" s="210"/>
      <c r="Z177" s="210"/>
      <c r="AA177" s="210"/>
      <c r="AB177" s="210"/>
    </row>
    <row r="178" spans="1:28" ht="18" customHeight="1">
      <c r="A178" s="207"/>
      <c r="B178" s="207"/>
      <c r="C178" s="208"/>
      <c r="D178" s="208"/>
      <c r="E178" s="208"/>
      <c r="F178" s="209"/>
      <c r="G178" s="209"/>
      <c r="H178" s="210"/>
      <c r="I178" s="210"/>
      <c r="J178" s="210"/>
      <c r="K178" s="210"/>
      <c r="L178" s="210"/>
      <c r="M178" s="210"/>
      <c r="N178" s="210"/>
      <c r="O178" s="210"/>
      <c r="P178" s="210"/>
      <c r="Q178" s="210"/>
      <c r="R178" s="210"/>
      <c r="S178" s="210"/>
      <c r="T178" s="210"/>
      <c r="U178" s="210"/>
      <c r="V178" s="210"/>
      <c r="W178" s="210"/>
      <c r="X178" s="210"/>
      <c r="Y178" s="210"/>
      <c r="Z178" s="210"/>
      <c r="AA178" s="210"/>
      <c r="AB178" s="210"/>
    </row>
    <row r="179" spans="1:28" ht="18" customHeight="1">
      <c r="A179" s="207"/>
      <c r="B179" s="207"/>
      <c r="C179" s="208"/>
      <c r="D179" s="208"/>
      <c r="E179" s="208"/>
      <c r="F179" s="209"/>
      <c r="G179" s="209"/>
      <c r="H179" s="210"/>
      <c r="I179" s="210"/>
      <c r="J179" s="210"/>
      <c r="K179" s="210"/>
      <c r="L179" s="210"/>
      <c r="M179" s="210"/>
      <c r="N179" s="210"/>
      <c r="O179" s="210"/>
      <c r="P179" s="210"/>
      <c r="Q179" s="210"/>
      <c r="R179" s="210"/>
      <c r="S179" s="210"/>
      <c r="T179" s="210"/>
      <c r="U179" s="210"/>
      <c r="V179" s="210"/>
      <c r="W179" s="210"/>
      <c r="X179" s="210"/>
      <c r="Y179" s="210"/>
      <c r="Z179" s="210"/>
      <c r="AA179" s="210"/>
      <c r="AB179" s="210"/>
    </row>
    <row r="180" spans="1:28" ht="18" customHeight="1">
      <c r="A180" s="207"/>
      <c r="B180" s="207"/>
      <c r="C180" s="208"/>
      <c r="D180" s="208"/>
      <c r="E180" s="208"/>
      <c r="F180" s="209"/>
      <c r="G180" s="209"/>
      <c r="H180" s="210"/>
      <c r="I180" s="210"/>
      <c r="J180" s="210"/>
      <c r="K180" s="210"/>
      <c r="L180" s="210"/>
      <c r="M180" s="210"/>
      <c r="N180" s="210"/>
      <c r="O180" s="210"/>
      <c r="P180" s="210"/>
      <c r="Q180" s="210"/>
      <c r="R180" s="210"/>
      <c r="S180" s="210"/>
      <c r="T180" s="210"/>
      <c r="U180" s="210"/>
      <c r="V180" s="210"/>
      <c r="W180" s="210"/>
      <c r="X180" s="210"/>
      <c r="Y180" s="210"/>
      <c r="Z180" s="210"/>
      <c r="AA180" s="210"/>
      <c r="AB180" s="210"/>
    </row>
    <row r="181" spans="1:28" ht="18" customHeight="1">
      <c r="A181" s="207"/>
      <c r="B181" s="207"/>
      <c r="C181" s="208"/>
      <c r="D181" s="208"/>
      <c r="E181" s="208"/>
      <c r="F181" s="209"/>
      <c r="G181" s="209"/>
      <c r="H181" s="210"/>
      <c r="I181" s="210"/>
      <c r="J181" s="210"/>
      <c r="K181" s="210"/>
      <c r="L181" s="210"/>
      <c r="M181" s="210"/>
      <c r="N181" s="210"/>
      <c r="O181" s="210"/>
      <c r="P181" s="210"/>
      <c r="Q181" s="210"/>
      <c r="R181" s="210"/>
      <c r="S181" s="210"/>
      <c r="T181" s="210"/>
      <c r="U181" s="210"/>
      <c r="V181" s="210"/>
      <c r="W181" s="210"/>
      <c r="X181" s="210"/>
      <c r="Y181" s="210"/>
      <c r="Z181" s="210"/>
      <c r="AA181" s="210"/>
      <c r="AB181" s="210"/>
    </row>
    <row r="182" spans="1:28" ht="18" customHeight="1">
      <c r="A182" s="207"/>
      <c r="B182" s="207"/>
      <c r="C182" s="208"/>
      <c r="D182" s="208"/>
      <c r="E182" s="208"/>
      <c r="F182" s="209"/>
      <c r="G182" s="209"/>
      <c r="H182" s="210"/>
      <c r="I182" s="210"/>
      <c r="J182" s="210"/>
      <c r="K182" s="210"/>
      <c r="L182" s="210"/>
      <c r="M182" s="210"/>
      <c r="N182" s="210"/>
      <c r="O182" s="210"/>
      <c r="P182" s="210"/>
      <c r="Q182" s="210"/>
      <c r="R182" s="210"/>
      <c r="S182" s="210"/>
      <c r="T182" s="210"/>
      <c r="U182" s="210"/>
      <c r="V182" s="210"/>
      <c r="W182" s="210"/>
      <c r="X182" s="210"/>
      <c r="Y182" s="210"/>
      <c r="Z182" s="210"/>
      <c r="AA182" s="210"/>
      <c r="AB182" s="210"/>
    </row>
    <row r="183" spans="1:28" ht="18" customHeight="1">
      <c r="A183" s="207"/>
      <c r="B183" s="207"/>
      <c r="C183" s="208"/>
      <c r="D183" s="208"/>
      <c r="E183" s="208"/>
      <c r="F183" s="209"/>
      <c r="G183" s="209"/>
      <c r="H183" s="210"/>
      <c r="I183" s="210"/>
      <c r="J183" s="210"/>
      <c r="K183" s="210"/>
      <c r="L183" s="210"/>
      <c r="M183" s="210"/>
      <c r="N183" s="210"/>
      <c r="O183" s="210"/>
      <c r="P183" s="210"/>
      <c r="Q183" s="210"/>
      <c r="R183" s="210"/>
      <c r="S183" s="210"/>
      <c r="T183" s="210"/>
      <c r="U183" s="210"/>
      <c r="V183" s="210"/>
      <c r="W183" s="210"/>
      <c r="X183" s="210"/>
      <c r="Y183" s="210"/>
      <c r="Z183" s="210"/>
      <c r="AA183" s="210"/>
      <c r="AB183" s="210"/>
    </row>
    <row r="184" spans="1:28" ht="18" customHeight="1">
      <c r="A184" s="207"/>
      <c r="B184" s="207"/>
      <c r="C184" s="208"/>
      <c r="D184" s="208"/>
      <c r="E184" s="208"/>
      <c r="F184" s="209"/>
      <c r="G184" s="209"/>
      <c r="H184" s="210"/>
      <c r="I184" s="210"/>
      <c r="J184" s="210"/>
      <c r="K184" s="210"/>
      <c r="L184" s="210"/>
      <c r="M184" s="210"/>
      <c r="N184" s="210"/>
      <c r="O184" s="210"/>
      <c r="P184" s="210"/>
      <c r="Q184" s="210"/>
      <c r="R184" s="210"/>
      <c r="S184" s="210"/>
      <c r="T184" s="210"/>
      <c r="U184" s="210"/>
      <c r="V184" s="210"/>
      <c r="W184" s="210"/>
      <c r="X184" s="210"/>
      <c r="Y184" s="210"/>
      <c r="Z184" s="210"/>
      <c r="AA184" s="210"/>
      <c r="AB184" s="210"/>
    </row>
    <row r="185" spans="1:28" ht="18" customHeight="1">
      <c r="A185" s="207"/>
      <c r="B185" s="207"/>
      <c r="C185" s="208"/>
      <c r="D185" s="208"/>
      <c r="E185" s="208"/>
      <c r="F185" s="209"/>
      <c r="G185" s="209"/>
      <c r="H185" s="210"/>
      <c r="I185" s="210"/>
      <c r="J185" s="210"/>
      <c r="K185" s="210"/>
      <c r="L185" s="210"/>
      <c r="M185" s="210"/>
      <c r="N185" s="210"/>
      <c r="O185" s="210"/>
      <c r="P185" s="210"/>
      <c r="Q185" s="210"/>
      <c r="R185" s="210"/>
      <c r="S185" s="210"/>
      <c r="T185" s="210"/>
      <c r="U185" s="210"/>
      <c r="V185" s="210"/>
      <c r="W185" s="210"/>
      <c r="X185" s="210"/>
      <c r="Y185" s="210"/>
      <c r="Z185" s="210"/>
      <c r="AA185" s="210"/>
      <c r="AB185" s="210"/>
    </row>
    <row r="186" spans="1:28" ht="18" customHeight="1">
      <c r="A186" s="207"/>
      <c r="B186" s="207"/>
      <c r="C186" s="208"/>
      <c r="D186" s="208"/>
      <c r="E186" s="208"/>
      <c r="F186" s="209"/>
      <c r="G186" s="209"/>
      <c r="H186" s="210"/>
      <c r="I186" s="210"/>
      <c r="J186" s="210"/>
      <c r="K186" s="210"/>
      <c r="L186" s="210"/>
      <c r="M186" s="210"/>
      <c r="N186" s="210"/>
      <c r="O186" s="210"/>
      <c r="P186" s="210"/>
      <c r="Q186" s="210"/>
      <c r="R186" s="210"/>
      <c r="S186" s="210"/>
      <c r="T186" s="210"/>
      <c r="U186" s="210"/>
      <c r="V186" s="210"/>
      <c r="W186" s="210"/>
      <c r="X186" s="210"/>
      <c r="Y186" s="210"/>
      <c r="Z186" s="210"/>
      <c r="AA186" s="210"/>
      <c r="AB186" s="210"/>
    </row>
    <row r="187" spans="1:28" ht="18" customHeight="1">
      <c r="A187" s="207"/>
      <c r="B187" s="207"/>
      <c r="C187" s="208"/>
      <c r="D187" s="208"/>
      <c r="E187" s="208"/>
      <c r="F187" s="209"/>
      <c r="G187" s="209"/>
      <c r="H187" s="210"/>
      <c r="I187" s="210"/>
      <c r="J187" s="210"/>
      <c r="K187" s="210"/>
      <c r="L187" s="210"/>
      <c r="M187" s="210"/>
      <c r="N187" s="210"/>
      <c r="O187" s="210"/>
      <c r="P187" s="210"/>
      <c r="Q187" s="210"/>
      <c r="R187" s="210"/>
      <c r="S187" s="210"/>
      <c r="T187" s="210"/>
      <c r="U187" s="210"/>
      <c r="V187" s="210"/>
      <c r="W187" s="210"/>
      <c r="X187" s="210"/>
      <c r="Y187" s="210"/>
      <c r="Z187" s="210"/>
      <c r="AA187" s="210"/>
      <c r="AB187" s="210"/>
    </row>
    <row r="188" spans="1:28" ht="18" customHeight="1">
      <c r="A188" s="207"/>
      <c r="B188" s="207"/>
      <c r="C188" s="208"/>
      <c r="D188" s="208"/>
      <c r="E188" s="208"/>
      <c r="F188" s="209"/>
      <c r="G188" s="209"/>
      <c r="H188" s="210"/>
      <c r="I188" s="210"/>
      <c r="J188" s="210"/>
      <c r="K188" s="210"/>
      <c r="L188" s="210"/>
      <c r="M188" s="210"/>
      <c r="N188" s="210"/>
      <c r="O188" s="210"/>
      <c r="P188" s="210"/>
      <c r="Q188" s="210"/>
      <c r="R188" s="210"/>
      <c r="S188" s="210"/>
      <c r="T188" s="210"/>
      <c r="U188" s="210"/>
      <c r="V188" s="210"/>
      <c r="W188" s="210"/>
      <c r="X188" s="210"/>
      <c r="Y188" s="210"/>
      <c r="Z188" s="210"/>
      <c r="AA188" s="210"/>
      <c r="AB188" s="210"/>
    </row>
    <row r="189" spans="1:28" ht="18" customHeight="1">
      <c r="A189" s="207"/>
      <c r="B189" s="207"/>
      <c r="C189" s="208"/>
      <c r="D189" s="208"/>
      <c r="E189" s="208"/>
      <c r="F189" s="209"/>
      <c r="G189" s="209"/>
      <c r="H189" s="210"/>
      <c r="I189" s="210"/>
      <c r="J189" s="210"/>
      <c r="K189" s="210"/>
      <c r="L189" s="210"/>
      <c r="M189" s="210"/>
      <c r="N189" s="210"/>
      <c r="O189" s="210"/>
      <c r="P189" s="210"/>
      <c r="Q189" s="210"/>
      <c r="R189" s="210"/>
      <c r="S189" s="210"/>
      <c r="T189" s="210"/>
      <c r="U189" s="210"/>
      <c r="V189" s="210"/>
      <c r="W189" s="210"/>
      <c r="X189" s="210"/>
      <c r="Y189" s="210"/>
      <c r="Z189" s="210"/>
      <c r="AA189" s="210"/>
      <c r="AB189" s="210"/>
    </row>
    <row r="190" spans="1:28" ht="18" customHeight="1">
      <c r="A190" s="207"/>
      <c r="B190" s="207"/>
      <c r="C190" s="208"/>
      <c r="D190" s="208"/>
      <c r="E190" s="208"/>
      <c r="F190" s="209"/>
      <c r="G190" s="209"/>
      <c r="H190" s="210"/>
      <c r="I190" s="210"/>
      <c r="J190" s="210"/>
      <c r="K190" s="210"/>
      <c r="L190" s="210"/>
      <c r="M190" s="210"/>
      <c r="N190" s="210"/>
      <c r="O190" s="210"/>
      <c r="P190" s="210"/>
      <c r="Q190" s="210"/>
      <c r="R190" s="210"/>
      <c r="S190" s="210"/>
      <c r="T190" s="210"/>
      <c r="U190" s="210"/>
      <c r="V190" s="210"/>
      <c r="W190" s="210"/>
      <c r="X190" s="210"/>
      <c r="Y190" s="210"/>
      <c r="Z190" s="210"/>
      <c r="AA190" s="210"/>
      <c r="AB190" s="210"/>
    </row>
    <row r="191" spans="1:28" ht="18" customHeight="1">
      <c r="A191" s="207"/>
      <c r="B191" s="207"/>
      <c r="C191" s="208"/>
      <c r="D191" s="208"/>
      <c r="E191" s="208"/>
      <c r="F191" s="209"/>
      <c r="G191" s="209"/>
      <c r="H191" s="210"/>
      <c r="I191" s="210"/>
      <c r="J191" s="210"/>
      <c r="K191" s="210"/>
      <c r="L191" s="210"/>
      <c r="M191" s="210"/>
      <c r="N191" s="210"/>
      <c r="O191" s="210"/>
      <c r="P191" s="210"/>
      <c r="Q191" s="210"/>
      <c r="R191" s="210"/>
      <c r="S191" s="210"/>
      <c r="T191" s="210"/>
      <c r="U191" s="210"/>
      <c r="V191" s="210"/>
      <c r="W191" s="210"/>
      <c r="X191" s="210"/>
      <c r="Y191" s="210"/>
      <c r="Z191" s="210"/>
      <c r="AA191" s="210"/>
      <c r="AB191" s="210"/>
    </row>
    <row r="192" spans="1:28" ht="18" customHeight="1">
      <c r="A192" s="207"/>
      <c r="B192" s="207"/>
      <c r="C192" s="208"/>
      <c r="D192" s="208"/>
      <c r="E192" s="208"/>
      <c r="F192" s="209"/>
      <c r="G192" s="209"/>
      <c r="H192" s="210"/>
      <c r="I192" s="210"/>
      <c r="J192" s="210"/>
      <c r="K192" s="210"/>
      <c r="L192" s="210"/>
      <c r="M192" s="210"/>
      <c r="N192" s="210"/>
      <c r="O192" s="210"/>
      <c r="P192" s="210"/>
      <c r="Q192" s="210"/>
      <c r="R192" s="210"/>
      <c r="S192" s="210"/>
      <c r="T192" s="210"/>
      <c r="U192" s="210"/>
      <c r="V192" s="210"/>
      <c r="W192" s="210"/>
      <c r="X192" s="210"/>
      <c r="Y192" s="210"/>
      <c r="Z192" s="210"/>
      <c r="AA192" s="210"/>
      <c r="AB192" s="210"/>
    </row>
    <row r="193" spans="1:28" ht="18" customHeight="1">
      <c r="A193" s="207"/>
      <c r="B193" s="207"/>
      <c r="C193" s="208"/>
      <c r="D193" s="208"/>
      <c r="E193" s="208"/>
      <c r="F193" s="209"/>
      <c r="G193" s="209"/>
      <c r="H193" s="210"/>
      <c r="I193" s="210"/>
      <c r="J193" s="210"/>
      <c r="K193" s="210"/>
      <c r="L193" s="210"/>
      <c r="M193" s="210"/>
      <c r="N193" s="210"/>
      <c r="O193" s="210"/>
      <c r="P193" s="210"/>
      <c r="Q193" s="210"/>
      <c r="R193" s="210"/>
      <c r="S193" s="210"/>
      <c r="T193" s="210"/>
      <c r="U193" s="210"/>
      <c r="V193" s="210"/>
      <c r="W193" s="210"/>
      <c r="X193" s="210"/>
      <c r="Y193" s="210"/>
      <c r="Z193" s="210"/>
      <c r="AA193" s="210"/>
      <c r="AB193" s="210"/>
    </row>
    <row r="194" spans="1:28" ht="18" customHeight="1">
      <c r="A194" s="207"/>
      <c r="B194" s="207"/>
      <c r="C194" s="208"/>
      <c r="D194" s="208"/>
      <c r="E194" s="208"/>
      <c r="F194" s="209"/>
      <c r="G194" s="209"/>
      <c r="H194" s="210"/>
      <c r="I194" s="210"/>
      <c r="J194" s="210"/>
      <c r="K194" s="210"/>
      <c r="L194" s="210"/>
      <c r="M194" s="210"/>
      <c r="N194" s="210"/>
      <c r="O194" s="210"/>
      <c r="P194" s="210"/>
      <c r="Q194" s="210"/>
      <c r="R194" s="210"/>
      <c r="S194" s="210"/>
      <c r="T194" s="210"/>
      <c r="U194" s="210"/>
      <c r="V194" s="210"/>
      <c r="W194" s="210"/>
      <c r="X194" s="210"/>
      <c r="Y194" s="210"/>
      <c r="Z194" s="210"/>
      <c r="AA194" s="210"/>
      <c r="AB194" s="210"/>
    </row>
    <row r="195" spans="1:28" ht="18" customHeight="1">
      <c r="A195" s="207"/>
      <c r="B195" s="207"/>
      <c r="C195" s="208"/>
      <c r="D195" s="208"/>
      <c r="E195" s="208"/>
      <c r="F195" s="209"/>
      <c r="G195" s="209"/>
      <c r="H195" s="210"/>
      <c r="I195" s="210"/>
      <c r="J195" s="210"/>
      <c r="K195" s="210"/>
      <c r="L195" s="210"/>
      <c r="M195" s="210"/>
      <c r="N195" s="210"/>
      <c r="O195" s="210"/>
      <c r="P195" s="210"/>
      <c r="Q195" s="210"/>
      <c r="R195" s="210"/>
      <c r="S195" s="210"/>
      <c r="T195" s="210"/>
      <c r="U195" s="210"/>
      <c r="V195" s="210"/>
      <c r="W195" s="210"/>
      <c r="X195" s="210"/>
      <c r="Y195" s="210"/>
      <c r="Z195" s="210"/>
      <c r="AA195" s="210"/>
      <c r="AB195" s="210"/>
    </row>
    <row r="196" spans="1:28" ht="18" customHeight="1">
      <c r="A196" s="207"/>
      <c r="B196" s="207"/>
      <c r="C196" s="208"/>
      <c r="D196" s="208"/>
      <c r="E196" s="208"/>
      <c r="F196" s="209"/>
      <c r="G196" s="209"/>
      <c r="H196" s="210"/>
      <c r="I196" s="210"/>
      <c r="J196" s="210"/>
      <c r="K196" s="210"/>
      <c r="L196" s="210"/>
      <c r="M196" s="210"/>
      <c r="N196" s="210"/>
      <c r="O196" s="210"/>
      <c r="P196" s="210"/>
      <c r="Q196" s="210"/>
      <c r="R196" s="210"/>
      <c r="S196" s="210"/>
      <c r="T196" s="210"/>
      <c r="U196" s="210"/>
      <c r="V196" s="210"/>
      <c r="W196" s="210"/>
      <c r="X196" s="210"/>
      <c r="Y196" s="210"/>
      <c r="Z196" s="210"/>
      <c r="AA196" s="210"/>
      <c r="AB196" s="210"/>
    </row>
    <row r="197" spans="1:28" ht="18" customHeight="1">
      <c r="A197" s="207"/>
      <c r="B197" s="207"/>
      <c r="C197" s="208"/>
      <c r="D197" s="208"/>
      <c r="E197" s="208"/>
      <c r="F197" s="209"/>
      <c r="G197" s="209"/>
      <c r="H197" s="210"/>
      <c r="I197" s="210"/>
      <c r="J197" s="210"/>
      <c r="K197" s="210"/>
      <c r="L197" s="210"/>
      <c r="M197" s="210"/>
      <c r="N197" s="210"/>
      <c r="O197" s="210"/>
      <c r="P197" s="210"/>
      <c r="Q197" s="210"/>
      <c r="R197" s="210"/>
      <c r="S197" s="210"/>
      <c r="T197" s="210"/>
      <c r="U197" s="210"/>
      <c r="V197" s="210"/>
      <c r="W197" s="210"/>
      <c r="X197" s="210"/>
      <c r="Y197" s="210"/>
      <c r="Z197" s="210"/>
      <c r="AA197" s="210"/>
      <c r="AB197" s="210"/>
    </row>
    <row r="198" spans="1:28" ht="18" customHeight="1">
      <c r="A198" s="207"/>
      <c r="B198" s="207"/>
      <c r="C198" s="208"/>
      <c r="D198" s="208"/>
      <c r="E198" s="208"/>
      <c r="F198" s="209"/>
      <c r="G198" s="209"/>
      <c r="H198" s="210"/>
      <c r="I198" s="210"/>
      <c r="J198" s="210"/>
      <c r="K198" s="210"/>
      <c r="L198" s="210"/>
      <c r="M198" s="210"/>
      <c r="N198" s="210"/>
      <c r="O198" s="210"/>
      <c r="P198" s="210"/>
      <c r="Q198" s="210"/>
      <c r="R198" s="210"/>
      <c r="S198" s="210"/>
      <c r="T198" s="210"/>
      <c r="U198" s="210"/>
      <c r="V198" s="210"/>
      <c r="W198" s="210"/>
      <c r="X198" s="210"/>
      <c r="Y198" s="210"/>
      <c r="Z198" s="210"/>
      <c r="AA198" s="210"/>
      <c r="AB198" s="210"/>
    </row>
    <row r="199" spans="1:28" ht="18" customHeight="1">
      <c r="A199" s="207"/>
      <c r="B199" s="207"/>
      <c r="C199" s="208"/>
      <c r="D199" s="208"/>
      <c r="E199" s="208"/>
      <c r="F199" s="209"/>
      <c r="G199" s="209"/>
      <c r="H199" s="210"/>
      <c r="I199" s="210"/>
      <c r="J199" s="210"/>
      <c r="K199" s="210"/>
      <c r="L199" s="210"/>
      <c r="M199" s="210"/>
      <c r="N199" s="210"/>
      <c r="O199" s="210"/>
      <c r="P199" s="210"/>
      <c r="Q199" s="210"/>
      <c r="R199" s="210"/>
      <c r="S199" s="210"/>
      <c r="T199" s="210"/>
      <c r="U199" s="210"/>
      <c r="V199" s="210"/>
      <c r="W199" s="210"/>
      <c r="X199" s="210"/>
      <c r="Y199" s="210"/>
      <c r="Z199" s="210"/>
      <c r="AA199" s="210"/>
      <c r="AB199" s="210"/>
    </row>
    <row r="200" spans="1:28" ht="18" customHeight="1">
      <c r="A200" s="207"/>
      <c r="B200" s="207"/>
      <c r="C200" s="208"/>
      <c r="D200" s="208"/>
      <c r="E200" s="208"/>
      <c r="F200" s="209"/>
      <c r="G200" s="209"/>
      <c r="H200" s="210"/>
      <c r="I200" s="210"/>
      <c r="J200" s="210"/>
      <c r="K200" s="210"/>
      <c r="L200" s="210"/>
      <c r="M200" s="210"/>
      <c r="N200" s="210"/>
      <c r="O200" s="210"/>
      <c r="P200" s="210"/>
      <c r="Q200" s="210"/>
      <c r="R200" s="210"/>
      <c r="S200" s="210"/>
      <c r="T200" s="210"/>
      <c r="U200" s="210"/>
      <c r="V200" s="210"/>
      <c r="W200" s="210"/>
      <c r="X200" s="210"/>
      <c r="Y200" s="210"/>
      <c r="Z200" s="210"/>
      <c r="AA200" s="210"/>
      <c r="AB200" s="210"/>
    </row>
    <row r="201" spans="1:28" ht="18" customHeight="1">
      <c r="A201" s="207"/>
      <c r="B201" s="207"/>
      <c r="C201" s="208"/>
      <c r="D201" s="208"/>
      <c r="E201" s="208"/>
      <c r="F201" s="209"/>
      <c r="G201" s="209"/>
      <c r="H201" s="210"/>
      <c r="I201" s="210"/>
      <c r="J201" s="210"/>
      <c r="K201" s="210"/>
      <c r="L201" s="210"/>
      <c r="M201" s="210"/>
      <c r="N201" s="210"/>
      <c r="O201" s="210"/>
      <c r="P201" s="210"/>
      <c r="Q201" s="210"/>
      <c r="R201" s="210"/>
      <c r="S201" s="210"/>
      <c r="T201" s="210"/>
      <c r="U201" s="210"/>
      <c r="V201" s="210"/>
      <c r="W201" s="210"/>
      <c r="X201" s="210"/>
      <c r="Y201" s="210"/>
      <c r="Z201" s="210"/>
      <c r="AA201" s="210"/>
      <c r="AB201" s="210"/>
    </row>
    <row r="202" spans="1:28" ht="18" customHeight="1">
      <c r="A202" s="207"/>
      <c r="B202" s="207"/>
      <c r="C202" s="208"/>
      <c r="D202" s="208"/>
      <c r="E202" s="208"/>
      <c r="F202" s="209"/>
      <c r="G202" s="209"/>
      <c r="H202" s="210"/>
      <c r="I202" s="210"/>
      <c r="J202" s="210"/>
      <c r="K202" s="210"/>
      <c r="L202" s="210"/>
      <c r="M202" s="210"/>
      <c r="N202" s="210"/>
      <c r="O202" s="210"/>
      <c r="P202" s="210"/>
      <c r="Q202" s="210"/>
      <c r="R202" s="210"/>
      <c r="S202" s="210"/>
      <c r="T202" s="210"/>
      <c r="U202" s="210"/>
      <c r="V202" s="210"/>
      <c r="W202" s="210"/>
      <c r="X202" s="210"/>
      <c r="Y202" s="210"/>
      <c r="Z202" s="210"/>
      <c r="AA202" s="210"/>
      <c r="AB202" s="210"/>
    </row>
    <row r="203" spans="1:28" ht="18" customHeight="1">
      <c r="A203" s="207"/>
      <c r="B203" s="207"/>
      <c r="C203" s="208"/>
      <c r="D203" s="208"/>
      <c r="E203" s="208"/>
      <c r="F203" s="209"/>
      <c r="G203" s="209"/>
      <c r="H203" s="210"/>
      <c r="I203" s="210"/>
      <c r="J203" s="210"/>
      <c r="K203" s="210"/>
      <c r="L203" s="210"/>
      <c r="M203" s="210"/>
      <c r="N203" s="210"/>
      <c r="O203" s="210"/>
      <c r="P203" s="210"/>
      <c r="Q203" s="210"/>
      <c r="R203" s="210"/>
      <c r="S203" s="210"/>
      <c r="T203" s="210"/>
      <c r="U203" s="210"/>
      <c r="V203" s="210"/>
      <c r="W203" s="210"/>
      <c r="X203" s="210"/>
      <c r="Y203" s="210"/>
      <c r="Z203" s="210"/>
      <c r="AA203" s="210"/>
      <c r="AB203" s="210"/>
    </row>
    <row r="204" spans="1:28" ht="18" customHeight="1">
      <c r="A204" s="207"/>
      <c r="B204" s="207"/>
      <c r="C204" s="208"/>
      <c r="D204" s="208"/>
      <c r="E204" s="208"/>
      <c r="F204" s="209"/>
      <c r="G204" s="209"/>
      <c r="H204" s="210"/>
      <c r="I204" s="210"/>
      <c r="J204" s="210"/>
      <c r="K204" s="210"/>
      <c r="L204" s="210"/>
      <c r="M204" s="210"/>
      <c r="N204" s="210"/>
      <c r="O204" s="210"/>
      <c r="P204" s="210"/>
      <c r="Q204" s="210"/>
      <c r="R204" s="210"/>
      <c r="S204" s="210"/>
      <c r="T204" s="210"/>
      <c r="U204" s="210"/>
      <c r="V204" s="210"/>
      <c r="W204" s="210"/>
      <c r="X204" s="210"/>
      <c r="Y204" s="210"/>
      <c r="Z204" s="210"/>
      <c r="AA204" s="210"/>
      <c r="AB204" s="210"/>
    </row>
    <row r="205" spans="1:28" ht="18" customHeight="1">
      <c r="A205" s="207"/>
      <c r="B205" s="207"/>
      <c r="C205" s="208"/>
      <c r="D205" s="208"/>
      <c r="E205" s="208"/>
      <c r="F205" s="209"/>
      <c r="G205" s="209"/>
      <c r="H205" s="210"/>
      <c r="I205" s="210"/>
      <c r="J205" s="210"/>
      <c r="K205" s="210"/>
      <c r="L205" s="210"/>
      <c r="M205" s="210"/>
      <c r="N205" s="210"/>
      <c r="O205" s="210"/>
      <c r="P205" s="210"/>
      <c r="Q205" s="210"/>
      <c r="R205" s="210"/>
      <c r="S205" s="210"/>
      <c r="T205" s="210"/>
      <c r="U205" s="210"/>
      <c r="V205" s="210"/>
      <c r="W205" s="210"/>
      <c r="X205" s="210"/>
      <c r="Y205" s="210"/>
      <c r="Z205" s="210"/>
      <c r="AA205" s="210"/>
      <c r="AB205" s="210"/>
    </row>
    <row r="206" spans="1:28" ht="18" customHeight="1">
      <c r="A206" s="207"/>
      <c r="B206" s="207"/>
      <c r="C206" s="208"/>
      <c r="D206" s="208"/>
      <c r="E206" s="208"/>
      <c r="F206" s="209"/>
      <c r="G206" s="209"/>
      <c r="H206" s="210"/>
      <c r="I206" s="210"/>
      <c r="J206" s="210"/>
      <c r="K206" s="210"/>
      <c r="L206" s="210"/>
      <c r="M206" s="210"/>
      <c r="N206" s="210"/>
      <c r="O206" s="210"/>
      <c r="P206" s="210"/>
      <c r="Q206" s="210"/>
      <c r="R206" s="210"/>
      <c r="S206" s="210"/>
      <c r="T206" s="210"/>
      <c r="U206" s="210"/>
      <c r="V206" s="210"/>
      <c r="W206" s="210"/>
      <c r="X206" s="210"/>
      <c r="Y206" s="210"/>
      <c r="Z206" s="210"/>
      <c r="AA206" s="210"/>
      <c r="AB206" s="210"/>
    </row>
    <row r="207" spans="1:28" ht="18" customHeight="1">
      <c r="A207" s="207"/>
      <c r="B207" s="207"/>
      <c r="C207" s="208"/>
      <c r="D207" s="208"/>
      <c r="E207" s="208"/>
      <c r="F207" s="209"/>
      <c r="G207" s="209"/>
      <c r="H207" s="210"/>
      <c r="I207" s="210"/>
      <c r="J207" s="210"/>
      <c r="K207" s="210"/>
      <c r="L207" s="210"/>
      <c r="M207" s="210"/>
      <c r="N207" s="210"/>
      <c r="O207" s="210"/>
      <c r="P207" s="210"/>
      <c r="Q207" s="210"/>
      <c r="R207" s="210"/>
      <c r="S207" s="210"/>
      <c r="T207" s="210"/>
      <c r="U207" s="210"/>
      <c r="V207" s="210"/>
      <c r="W207" s="210"/>
      <c r="X207" s="210"/>
      <c r="Y207" s="210"/>
      <c r="Z207" s="210"/>
      <c r="AA207" s="210"/>
      <c r="AB207" s="210"/>
    </row>
    <row r="208" spans="1:28" ht="18" customHeight="1">
      <c r="A208" s="207"/>
      <c r="B208" s="207"/>
      <c r="C208" s="208"/>
      <c r="D208" s="208"/>
      <c r="E208" s="208"/>
      <c r="F208" s="209"/>
      <c r="G208" s="209"/>
      <c r="H208" s="210"/>
      <c r="I208" s="210"/>
      <c r="J208" s="210"/>
      <c r="K208" s="210"/>
      <c r="L208" s="210"/>
      <c r="M208" s="210"/>
      <c r="N208" s="210"/>
      <c r="O208" s="210"/>
      <c r="P208" s="210"/>
      <c r="Q208" s="210"/>
      <c r="R208" s="210"/>
      <c r="S208" s="210"/>
      <c r="T208" s="210"/>
      <c r="U208" s="210"/>
      <c r="V208" s="210"/>
      <c r="W208" s="210"/>
      <c r="X208" s="210"/>
      <c r="Y208" s="210"/>
      <c r="Z208" s="210"/>
      <c r="AA208" s="210"/>
      <c r="AB208" s="210"/>
    </row>
    <row r="209" spans="1:28" ht="18" customHeight="1">
      <c r="A209" s="207"/>
      <c r="B209" s="207"/>
      <c r="C209" s="208"/>
      <c r="D209" s="208"/>
      <c r="E209" s="208"/>
      <c r="F209" s="209"/>
      <c r="G209" s="209"/>
      <c r="H209" s="210"/>
      <c r="I209" s="210"/>
      <c r="J209" s="210"/>
      <c r="K209" s="210"/>
      <c r="L209" s="210"/>
      <c r="M209" s="210"/>
      <c r="N209" s="210"/>
      <c r="O209" s="210"/>
      <c r="P209" s="210"/>
      <c r="Q209" s="210"/>
      <c r="R209" s="210"/>
      <c r="S209" s="210"/>
      <c r="T209" s="210"/>
      <c r="U209" s="210"/>
      <c r="V209" s="210"/>
      <c r="W209" s="210"/>
      <c r="X209" s="210"/>
      <c r="Y209" s="210"/>
      <c r="Z209" s="210"/>
      <c r="AA209" s="210"/>
      <c r="AB209" s="210"/>
    </row>
    <row r="210" spans="1:28" ht="18" customHeight="1">
      <c r="A210" s="207"/>
      <c r="B210" s="207"/>
      <c r="C210" s="208"/>
      <c r="D210" s="208"/>
      <c r="E210" s="208"/>
      <c r="F210" s="209"/>
      <c r="G210" s="209"/>
      <c r="H210" s="210"/>
      <c r="I210" s="210"/>
      <c r="J210" s="210"/>
      <c r="K210" s="210"/>
      <c r="L210" s="210"/>
      <c r="M210" s="210"/>
      <c r="N210" s="210"/>
      <c r="O210" s="210"/>
      <c r="P210" s="210"/>
      <c r="Q210" s="210"/>
      <c r="R210" s="210"/>
      <c r="S210" s="210"/>
      <c r="T210" s="210"/>
      <c r="U210" s="210"/>
      <c r="V210" s="210"/>
      <c r="W210" s="210"/>
      <c r="X210" s="210"/>
      <c r="Y210" s="210"/>
      <c r="Z210" s="210"/>
      <c r="AA210" s="210"/>
      <c r="AB210" s="210"/>
    </row>
    <row r="211" spans="1:28" ht="18" customHeight="1">
      <c r="A211" s="207"/>
      <c r="B211" s="207"/>
      <c r="C211" s="208"/>
      <c r="D211" s="208"/>
      <c r="E211" s="208"/>
      <c r="F211" s="209"/>
      <c r="G211" s="209"/>
      <c r="H211" s="210"/>
      <c r="I211" s="210"/>
      <c r="J211" s="210"/>
      <c r="K211" s="210"/>
      <c r="L211" s="210"/>
      <c r="M211" s="210"/>
      <c r="N211" s="210"/>
      <c r="O211" s="210"/>
      <c r="P211" s="210"/>
      <c r="Q211" s="210"/>
      <c r="R211" s="210"/>
      <c r="S211" s="210"/>
      <c r="T211" s="210"/>
      <c r="U211" s="210"/>
      <c r="V211" s="210"/>
      <c r="W211" s="210"/>
      <c r="X211" s="210"/>
      <c r="Y211" s="210"/>
      <c r="Z211" s="210"/>
      <c r="AA211" s="210"/>
      <c r="AB211" s="210"/>
    </row>
    <row r="212" spans="1:28" ht="18" customHeight="1">
      <c r="A212" s="207"/>
      <c r="B212" s="207"/>
      <c r="C212" s="208"/>
      <c r="D212" s="208"/>
      <c r="E212" s="208"/>
      <c r="F212" s="209"/>
      <c r="G212" s="209"/>
      <c r="H212" s="210"/>
      <c r="I212" s="210"/>
      <c r="J212" s="210"/>
      <c r="K212" s="210"/>
      <c r="L212" s="210"/>
      <c r="M212" s="210"/>
      <c r="N212" s="210"/>
      <c r="O212" s="210"/>
      <c r="P212" s="210"/>
      <c r="Q212" s="210"/>
      <c r="R212" s="210"/>
      <c r="S212" s="210"/>
      <c r="T212" s="210"/>
      <c r="U212" s="210"/>
      <c r="V212" s="210"/>
      <c r="W212" s="210"/>
      <c r="X212" s="210"/>
      <c r="Y212" s="210"/>
      <c r="Z212" s="210"/>
      <c r="AA212" s="210"/>
      <c r="AB212" s="210"/>
    </row>
    <row r="213" spans="1:28" ht="18" customHeight="1">
      <c r="A213" s="207"/>
      <c r="B213" s="207"/>
      <c r="C213" s="208"/>
      <c r="D213" s="208"/>
      <c r="E213" s="208"/>
      <c r="F213" s="209"/>
      <c r="G213" s="209"/>
      <c r="H213" s="210"/>
      <c r="I213" s="210"/>
      <c r="J213" s="210"/>
      <c r="K213" s="210"/>
      <c r="L213" s="210"/>
      <c r="M213" s="210"/>
      <c r="N213" s="210"/>
      <c r="O213" s="210"/>
      <c r="P213" s="210"/>
      <c r="Q213" s="210"/>
      <c r="R213" s="210"/>
      <c r="S213" s="210"/>
      <c r="T213" s="210"/>
      <c r="U213" s="210"/>
      <c r="V213" s="210"/>
      <c r="W213" s="210"/>
      <c r="X213" s="210"/>
      <c r="Y213" s="210"/>
      <c r="Z213" s="210"/>
      <c r="AA213" s="210"/>
      <c r="AB213" s="210"/>
    </row>
    <row r="214" spans="1:28" ht="18" customHeight="1">
      <c r="A214" s="207"/>
      <c r="B214" s="207"/>
      <c r="C214" s="208"/>
      <c r="D214" s="208"/>
      <c r="E214" s="208"/>
      <c r="F214" s="209"/>
      <c r="G214" s="209"/>
      <c r="H214" s="210"/>
      <c r="I214" s="210"/>
      <c r="J214" s="210"/>
      <c r="K214" s="210"/>
      <c r="L214" s="210"/>
      <c r="M214" s="210"/>
      <c r="N214" s="210"/>
      <c r="O214" s="210"/>
      <c r="P214" s="210"/>
      <c r="Q214" s="210"/>
      <c r="R214" s="210"/>
      <c r="S214" s="210"/>
      <c r="T214" s="210"/>
      <c r="U214" s="210"/>
      <c r="V214" s="210"/>
      <c r="W214" s="210"/>
      <c r="X214" s="210"/>
      <c r="Y214" s="210"/>
      <c r="Z214" s="210"/>
      <c r="AA214" s="210"/>
      <c r="AB214" s="210"/>
    </row>
    <row r="215" spans="1:28" ht="18" customHeight="1">
      <c r="A215" s="207"/>
      <c r="B215" s="207"/>
      <c r="C215" s="208"/>
      <c r="D215" s="208"/>
      <c r="E215" s="208"/>
      <c r="F215" s="209"/>
      <c r="G215" s="209"/>
      <c r="H215" s="210"/>
      <c r="I215" s="210"/>
      <c r="J215" s="210"/>
      <c r="K215" s="210"/>
      <c r="L215" s="210"/>
      <c r="M215" s="210"/>
      <c r="N215" s="210"/>
      <c r="O215" s="210"/>
      <c r="P215" s="210"/>
      <c r="Q215" s="210"/>
      <c r="R215" s="210"/>
      <c r="S215" s="210"/>
      <c r="T215" s="210"/>
      <c r="U215" s="210"/>
      <c r="V215" s="210"/>
      <c r="W215" s="210"/>
      <c r="X215" s="210"/>
      <c r="Y215" s="210"/>
      <c r="Z215" s="210"/>
      <c r="AA215" s="210"/>
      <c r="AB215" s="210"/>
    </row>
    <row r="216" spans="1:28" ht="18" customHeight="1">
      <c r="A216" s="207"/>
      <c r="B216" s="207"/>
      <c r="C216" s="208"/>
      <c r="D216" s="208"/>
      <c r="E216" s="208"/>
      <c r="F216" s="209"/>
      <c r="G216" s="209"/>
      <c r="H216" s="210"/>
      <c r="I216" s="210"/>
      <c r="J216" s="210"/>
      <c r="K216" s="210"/>
      <c r="L216" s="210"/>
      <c r="M216" s="210"/>
      <c r="N216" s="210"/>
      <c r="O216" s="210"/>
      <c r="P216" s="210"/>
      <c r="Q216" s="210"/>
      <c r="R216" s="210"/>
      <c r="S216" s="210"/>
      <c r="T216" s="210"/>
      <c r="U216" s="210"/>
      <c r="V216" s="210"/>
      <c r="W216" s="210"/>
      <c r="X216" s="210"/>
      <c r="Y216" s="210"/>
      <c r="Z216" s="210"/>
      <c r="AA216" s="210"/>
      <c r="AB216" s="210"/>
    </row>
    <row r="217" spans="1:28" ht="18" customHeight="1">
      <c r="A217" s="207"/>
      <c r="B217" s="207"/>
      <c r="C217" s="208"/>
      <c r="D217" s="208"/>
      <c r="E217" s="208"/>
      <c r="F217" s="209"/>
      <c r="G217" s="209"/>
      <c r="H217" s="210"/>
      <c r="I217" s="210"/>
      <c r="J217" s="210"/>
      <c r="K217" s="210"/>
      <c r="L217" s="210"/>
      <c r="M217" s="210"/>
      <c r="N217" s="210"/>
      <c r="O217" s="210"/>
      <c r="P217" s="210"/>
      <c r="Q217" s="210"/>
      <c r="R217" s="210"/>
      <c r="S217" s="210"/>
      <c r="T217" s="210"/>
      <c r="U217" s="210"/>
      <c r="V217" s="210"/>
      <c r="W217" s="210"/>
      <c r="X217" s="210"/>
      <c r="Y217" s="210"/>
      <c r="Z217" s="210"/>
      <c r="AA217" s="210"/>
      <c r="AB217" s="210"/>
    </row>
    <row r="218" spans="1:28" ht="18" customHeight="1">
      <c r="A218" s="207"/>
      <c r="B218" s="207"/>
      <c r="C218" s="208"/>
      <c r="D218" s="208"/>
      <c r="E218" s="208"/>
      <c r="F218" s="209"/>
      <c r="G218" s="209"/>
      <c r="H218" s="210"/>
      <c r="I218" s="210"/>
      <c r="J218" s="210"/>
      <c r="K218" s="210"/>
      <c r="L218" s="210"/>
      <c r="M218" s="210"/>
      <c r="N218" s="210"/>
      <c r="O218" s="210"/>
      <c r="P218" s="210"/>
      <c r="Q218" s="210"/>
      <c r="R218" s="210"/>
      <c r="S218" s="210"/>
      <c r="T218" s="210"/>
      <c r="U218" s="210"/>
      <c r="V218" s="210"/>
      <c r="W218" s="210"/>
      <c r="X218" s="210"/>
      <c r="Y218" s="210"/>
      <c r="Z218" s="210"/>
      <c r="AA218" s="210"/>
      <c r="AB218" s="210"/>
    </row>
    <row r="219" spans="1:28" ht="18" customHeight="1">
      <c r="A219" s="207"/>
      <c r="B219" s="207"/>
      <c r="C219" s="208"/>
      <c r="D219" s="208"/>
      <c r="E219" s="208"/>
      <c r="F219" s="209"/>
      <c r="G219" s="209"/>
      <c r="H219" s="210"/>
      <c r="I219" s="210"/>
      <c r="J219" s="210"/>
      <c r="K219" s="210"/>
      <c r="L219" s="210"/>
      <c r="M219" s="210"/>
      <c r="N219" s="210"/>
      <c r="O219" s="210"/>
      <c r="P219" s="210"/>
      <c r="Q219" s="210"/>
      <c r="R219" s="210"/>
      <c r="S219" s="210"/>
      <c r="T219" s="210"/>
      <c r="U219" s="210"/>
      <c r="V219" s="210"/>
      <c r="W219" s="210"/>
      <c r="X219" s="210"/>
      <c r="Y219" s="210"/>
      <c r="Z219" s="210"/>
      <c r="AA219" s="210"/>
      <c r="AB219" s="210"/>
    </row>
    <row r="220" spans="1:28" ht="18" customHeight="1">
      <c r="A220" s="207"/>
      <c r="B220" s="207"/>
      <c r="C220" s="208"/>
      <c r="D220" s="208"/>
      <c r="E220" s="208"/>
      <c r="F220" s="209"/>
      <c r="G220" s="209"/>
      <c r="H220" s="210"/>
      <c r="I220" s="210"/>
      <c r="J220" s="210"/>
      <c r="K220" s="210"/>
      <c r="L220" s="210"/>
      <c r="M220" s="210"/>
      <c r="N220" s="210"/>
      <c r="O220" s="210"/>
      <c r="P220" s="210"/>
      <c r="Q220" s="210"/>
      <c r="R220" s="210"/>
      <c r="S220" s="210"/>
      <c r="T220" s="210"/>
      <c r="U220" s="210"/>
      <c r="V220" s="210"/>
      <c r="W220" s="210"/>
      <c r="X220" s="210"/>
      <c r="Y220" s="210"/>
      <c r="Z220" s="210"/>
      <c r="AA220" s="210"/>
      <c r="AB220" s="210"/>
    </row>
    <row r="221" spans="1:28" ht="18" customHeight="1">
      <c r="A221" s="207"/>
      <c r="B221" s="207"/>
      <c r="C221" s="208"/>
      <c r="D221" s="208"/>
      <c r="E221" s="208"/>
      <c r="F221" s="209"/>
      <c r="G221" s="209"/>
      <c r="H221" s="210"/>
      <c r="I221" s="210"/>
      <c r="J221" s="210"/>
      <c r="K221" s="210"/>
      <c r="L221" s="210"/>
      <c r="M221" s="210"/>
      <c r="N221" s="210"/>
      <c r="O221" s="210"/>
      <c r="P221" s="210"/>
      <c r="Q221" s="210"/>
      <c r="R221" s="210"/>
      <c r="S221" s="210"/>
      <c r="T221" s="210"/>
      <c r="U221" s="210"/>
      <c r="V221" s="210"/>
      <c r="W221" s="210"/>
      <c r="X221" s="210"/>
      <c r="Y221" s="210"/>
      <c r="Z221" s="210"/>
      <c r="AA221" s="210"/>
      <c r="AB221" s="210"/>
    </row>
    <row r="222" spans="1:28" ht="18" customHeight="1">
      <c r="A222" s="207"/>
      <c r="B222" s="207"/>
      <c r="C222" s="208"/>
      <c r="D222" s="208"/>
      <c r="E222" s="208"/>
      <c r="F222" s="209"/>
      <c r="G222" s="209"/>
      <c r="H222" s="210"/>
      <c r="I222" s="210"/>
      <c r="J222" s="210"/>
      <c r="K222" s="210"/>
      <c r="L222" s="210"/>
      <c r="M222" s="210"/>
      <c r="N222" s="210"/>
      <c r="O222" s="210"/>
      <c r="P222" s="210"/>
      <c r="Q222" s="210"/>
      <c r="R222" s="210"/>
      <c r="S222" s="210"/>
      <c r="T222" s="210"/>
      <c r="U222" s="210"/>
      <c r="V222" s="210"/>
      <c r="W222" s="210"/>
      <c r="X222" s="210"/>
      <c r="Y222" s="210"/>
      <c r="Z222" s="210"/>
      <c r="AA222" s="210"/>
      <c r="AB222" s="210"/>
    </row>
    <row r="223" spans="1:28" ht="18" customHeight="1">
      <c r="A223" s="207"/>
      <c r="B223" s="207"/>
      <c r="C223" s="208"/>
      <c r="D223" s="208"/>
      <c r="E223" s="208"/>
      <c r="F223" s="209"/>
      <c r="G223" s="209"/>
      <c r="H223" s="210"/>
      <c r="I223" s="210"/>
      <c r="J223" s="210"/>
      <c r="K223" s="210"/>
      <c r="L223" s="210"/>
      <c r="M223" s="210"/>
      <c r="N223" s="210"/>
      <c r="O223" s="210"/>
      <c r="P223" s="210"/>
      <c r="Q223" s="210"/>
      <c r="R223" s="210"/>
      <c r="S223" s="210"/>
      <c r="T223" s="210"/>
      <c r="U223" s="210"/>
      <c r="V223" s="210"/>
      <c r="W223" s="210"/>
      <c r="X223" s="210"/>
      <c r="Y223" s="210"/>
      <c r="Z223" s="210"/>
      <c r="AA223" s="210"/>
      <c r="AB223" s="210"/>
    </row>
    <row r="224" spans="1:28" ht="18" customHeight="1">
      <c r="A224" s="207"/>
      <c r="B224" s="207"/>
      <c r="C224" s="208"/>
      <c r="D224" s="208"/>
      <c r="E224" s="208"/>
      <c r="F224" s="209"/>
      <c r="G224" s="209"/>
      <c r="H224" s="210"/>
      <c r="I224" s="210"/>
      <c r="J224" s="210"/>
      <c r="K224" s="210"/>
      <c r="L224" s="210"/>
      <c r="M224" s="210"/>
      <c r="N224" s="210"/>
      <c r="O224" s="210"/>
      <c r="P224" s="210"/>
      <c r="Q224" s="210"/>
      <c r="R224" s="210"/>
      <c r="S224" s="210"/>
      <c r="T224" s="210"/>
      <c r="U224" s="210"/>
      <c r="V224" s="210"/>
      <c r="W224" s="210"/>
      <c r="X224" s="210"/>
      <c r="Y224" s="210"/>
      <c r="Z224" s="210"/>
      <c r="AA224" s="210"/>
      <c r="AB224" s="210"/>
    </row>
    <row r="225" spans="1:28" ht="18" customHeight="1">
      <c r="A225" s="207"/>
      <c r="B225" s="207"/>
      <c r="C225" s="208"/>
      <c r="D225" s="208"/>
      <c r="E225" s="208"/>
      <c r="F225" s="209"/>
      <c r="G225" s="209"/>
      <c r="H225" s="210"/>
      <c r="I225" s="210"/>
      <c r="J225" s="210"/>
      <c r="K225" s="210"/>
      <c r="L225" s="210"/>
      <c r="M225" s="210"/>
      <c r="N225" s="210"/>
      <c r="O225" s="210"/>
      <c r="P225" s="210"/>
      <c r="Q225" s="210"/>
      <c r="R225" s="210"/>
      <c r="S225" s="210"/>
      <c r="T225" s="210"/>
      <c r="U225" s="210"/>
      <c r="V225" s="210"/>
      <c r="W225" s="210"/>
      <c r="X225" s="210"/>
      <c r="Y225" s="210"/>
      <c r="Z225" s="210"/>
      <c r="AA225" s="210"/>
      <c r="AB225" s="210"/>
    </row>
    <row r="226" spans="1:28" ht="18" customHeight="1">
      <c r="A226" s="207"/>
      <c r="B226" s="207"/>
      <c r="C226" s="208"/>
      <c r="D226" s="208"/>
      <c r="E226" s="208"/>
      <c r="F226" s="209"/>
      <c r="G226" s="209"/>
      <c r="H226" s="210"/>
      <c r="I226" s="210"/>
      <c r="J226" s="210"/>
      <c r="K226" s="210"/>
      <c r="L226" s="210"/>
      <c r="M226" s="210"/>
      <c r="N226" s="210"/>
      <c r="O226" s="210"/>
      <c r="P226" s="210"/>
      <c r="Q226" s="210"/>
      <c r="R226" s="210"/>
      <c r="S226" s="210"/>
      <c r="T226" s="210"/>
      <c r="U226" s="210"/>
      <c r="V226" s="210"/>
      <c r="W226" s="210"/>
      <c r="X226" s="210"/>
      <c r="Y226" s="210"/>
      <c r="Z226" s="210"/>
      <c r="AA226" s="210"/>
      <c r="AB226" s="210"/>
    </row>
    <row r="227" spans="1:28" ht="18" customHeight="1">
      <c r="A227" s="207"/>
      <c r="B227" s="207"/>
      <c r="C227" s="208"/>
      <c r="D227" s="208"/>
      <c r="E227" s="208"/>
      <c r="F227" s="209"/>
      <c r="G227" s="209"/>
      <c r="H227" s="210"/>
      <c r="I227" s="210"/>
      <c r="J227" s="210"/>
      <c r="K227" s="210"/>
      <c r="L227" s="210"/>
      <c r="M227" s="210"/>
      <c r="N227" s="210"/>
      <c r="O227" s="210"/>
      <c r="P227" s="210"/>
      <c r="Q227" s="210"/>
      <c r="R227" s="210"/>
      <c r="S227" s="210"/>
      <c r="T227" s="210"/>
      <c r="U227" s="210"/>
      <c r="V227" s="210"/>
      <c r="W227" s="210"/>
      <c r="X227" s="210"/>
      <c r="Y227" s="210"/>
      <c r="Z227" s="210"/>
      <c r="AA227" s="210"/>
      <c r="AB227" s="210"/>
    </row>
    <row r="228" spans="1:28" ht="18" customHeight="1">
      <c r="A228" s="207"/>
      <c r="B228" s="207"/>
      <c r="C228" s="208"/>
      <c r="D228" s="208"/>
      <c r="E228" s="208"/>
      <c r="F228" s="209"/>
      <c r="G228" s="209"/>
      <c r="H228" s="210"/>
      <c r="I228" s="210"/>
      <c r="J228" s="210"/>
      <c r="K228" s="210"/>
      <c r="L228" s="210"/>
      <c r="M228" s="210"/>
      <c r="N228" s="210"/>
      <c r="O228" s="210"/>
      <c r="P228" s="210"/>
      <c r="Q228" s="210"/>
      <c r="R228" s="210"/>
      <c r="S228" s="210"/>
      <c r="T228" s="210"/>
      <c r="U228" s="210"/>
      <c r="V228" s="210"/>
      <c r="W228" s="210"/>
      <c r="X228" s="210"/>
      <c r="Y228" s="210"/>
      <c r="Z228" s="210"/>
      <c r="AA228" s="210"/>
      <c r="AB228" s="210"/>
    </row>
    <row r="229" spans="1:28" ht="18" customHeight="1">
      <c r="A229" s="207"/>
      <c r="B229" s="207"/>
      <c r="C229" s="208"/>
      <c r="D229" s="208"/>
      <c r="E229" s="208"/>
      <c r="F229" s="209"/>
      <c r="G229" s="209"/>
      <c r="H229" s="210"/>
      <c r="I229" s="210"/>
      <c r="J229" s="210"/>
      <c r="K229" s="210"/>
      <c r="L229" s="210"/>
      <c r="M229" s="210"/>
      <c r="N229" s="210"/>
      <c r="O229" s="210"/>
      <c r="P229" s="210"/>
      <c r="Q229" s="210"/>
      <c r="R229" s="210"/>
      <c r="S229" s="210"/>
      <c r="T229" s="210"/>
      <c r="U229" s="210"/>
      <c r="V229" s="210"/>
      <c r="W229" s="210"/>
      <c r="X229" s="210"/>
      <c r="Y229" s="210"/>
      <c r="Z229" s="210"/>
      <c r="AA229" s="210"/>
      <c r="AB229" s="210"/>
    </row>
    <row r="230" spans="1:28" ht="18" customHeight="1">
      <c r="A230" s="207"/>
      <c r="B230" s="207"/>
      <c r="C230" s="208"/>
      <c r="D230" s="208"/>
      <c r="E230" s="208"/>
      <c r="F230" s="209"/>
      <c r="G230" s="209"/>
      <c r="H230" s="210"/>
      <c r="I230" s="210"/>
      <c r="J230" s="210"/>
      <c r="K230" s="210"/>
      <c r="L230" s="210"/>
      <c r="M230" s="210"/>
      <c r="N230" s="210"/>
      <c r="O230" s="210"/>
      <c r="P230" s="210"/>
      <c r="Q230" s="210"/>
      <c r="R230" s="210"/>
      <c r="S230" s="210"/>
      <c r="T230" s="210"/>
      <c r="U230" s="210"/>
      <c r="V230" s="210"/>
      <c r="W230" s="210"/>
      <c r="X230" s="210"/>
      <c r="Y230" s="210"/>
      <c r="Z230" s="210"/>
      <c r="AA230" s="210"/>
      <c r="AB230" s="210"/>
    </row>
    <row r="231" spans="1:28" ht="18" customHeight="1">
      <c r="A231" s="207"/>
      <c r="B231" s="207"/>
      <c r="C231" s="208"/>
      <c r="D231" s="208"/>
      <c r="E231" s="208"/>
      <c r="F231" s="209"/>
      <c r="G231" s="209"/>
      <c r="H231" s="210"/>
      <c r="I231" s="210"/>
      <c r="J231" s="210"/>
      <c r="K231" s="210"/>
      <c r="L231" s="210"/>
      <c r="M231" s="210"/>
      <c r="N231" s="210"/>
      <c r="O231" s="210"/>
      <c r="P231" s="210"/>
      <c r="Q231" s="210"/>
      <c r="R231" s="210"/>
      <c r="S231" s="210"/>
      <c r="T231" s="210"/>
      <c r="U231" s="210"/>
      <c r="V231" s="210"/>
      <c r="W231" s="210"/>
      <c r="X231" s="210"/>
      <c r="Y231" s="210"/>
      <c r="Z231" s="210"/>
      <c r="AA231" s="210"/>
      <c r="AB231" s="210"/>
    </row>
    <row r="232" spans="1:28" ht="18" customHeight="1">
      <c r="A232" s="207"/>
      <c r="B232" s="207"/>
      <c r="C232" s="208"/>
      <c r="D232" s="208"/>
      <c r="E232" s="208"/>
      <c r="F232" s="209"/>
      <c r="G232" s="209"/>
      <c r="H232" s="210"/>
      <c r="I232" s="210"/>
      <c r="J232" s="210"/>
      <c r="K232" s="210"/>
      <c r="L232" s="210"/>
      <c r="M232" s="210"/>
      <c r="N232" s="210"/>
      <c r="O232" s="210"/>
      <c r="P232" s="210"/>
      <c r="Q232" s="210"/>
      <c r="R232" s="210"/>
      <c r="S232" s="210"/>
      <c r="T232" s="210"/>
      <c r="U232" s="210"/>
      <c r="V232" s="210"/>
      <c r="W232" s="210"/>
      <c r="X232" s="210"/>
      <c r="Y232" s="210"/>
      <c r="Z232" s="210"/>
      <c r="AA232" s="210"/>
      <c r="AB232" s="210"/>
    </row>
    <row r="233" spans="1:28" ht="18" customHeight="1">
      <c r="A233" s="207"/>
      <c r="B233" s="207"/>
      <c r="C233" s="208"/>
      <c r="D233" s="208"/>
      <c r="E233" s="208"/>
      <c r="F233" s="209"/>
      <c r="G233" s="209"/>
      <c r="H233" s="210"/>
      <c r="I233" s="210"/>
      <c r="J233" s="210"/>
      <c r="K233" s="210"/>
      <c r="L233" s="210"/>
      <c r="M233" s="210"/>
      <c r="N233" s="210"/>
      <c r="O233" s="210"/>
      <c r="P233" s="210"/>
      <c r="Q233" s="210"/>
      <c r="R233" s="210"/>
      <c r="S233" s="210"/>
      <c r="T233" s="210"/>
      <c r="U233" s="210"/>
      <c r="V233" s="210"/>
      <c r="W233" s="210"/>
      <c r="X233" s="210"/>
      <c r="Y233" s="210"/>
      <c r="Z233" s="210"/>
      <c r="AA233" s="210"/>
      <c r="AB233" s="210"/>
    </row>
    <row r="234" spans="1:28" ht="18" customHeight="1">
      <c r="A234" s="207"/>
      <c r="B234" s="207"/>
      <c r="C234" s="208"/>
      <c r="D234" s="208"/>
      <c r="E234" s="208"/>
      <c r="F234" s="209"/>
      <c r="G234" s="209"/>
      <c r="H234" s="210"/>
      <c r="I234" s="210"/>
      <c r="J234" s="210"/>
      <c r="K234" s="210"/>
      <c r="L234" s="210"/>
      <c r="M234" s="210"/>
      <c r="N234" s="210"/>
      <c r="O234" s="210"/>
      <c r="P234" s="210"/>
      <c r="Q234" s="210"/>
      <c r="R234" s="210"/>
      <c r="S234" s="210"/>
      <c r="T234" s="210"/>
      <c r="U234" s="210"/>
      <c r="V234" s="210"/>
      <c r="W234" s="210"/>
      <c r="X234" s="210"/>
      <c r="Y234" s="210"/>
      <c r="Z234" s="210"/>
      <c r="AA234" s="210"/>
      <c r="AB234" s="210"/>
    </row>
    <row r="235" spans="1:28" ht="18" customHeight="1">
      <c r="A235" s="207"/>
      <c r="B235" s="207"/>
      <c r="C235" s="208"/>
      <c r="D235" s="208"/>
      <c r="E235" s="208"/>
      <c r="F235" s="209"/>
      <c r="G235" s="209"/>
      <c r="H235" s="210"/>
      <c r="I235" s="210"/>
      <c r="J235" s="210"/>
      <c r="K235" s="210"/>
      <c r="L235" s="210"/>
      <c r="M235" s="210"/>
      <c r="N235" s="210"/>
      <c r="O235" s="210"/>
      <c r="P235" s="210"/>
      <c r="Q235" s="210"/>
      <c r="R235" s="210"/>
      <c r="S235" s="210"/>
      <c r="T235" s="210"/>
      <c r="U235" s="210"/>
      <c r="V235" s="210"/>
      <c r="W235" s="210"/>
      <c r="X235" s="210"/>
      <c r="Y235" s="210"/>
      <c r="Z235" s="210"/>
      <c r="AA235" s="210"/>
      <c r="AB235" s="210"/>
    </row>
    <row r="236" spans="1:28" ht="18" customHeight="1">
      <c r="A236" s="207"/>
      <c r="B236" s="207"/>
      <c r="C236" s="208"/>
      <c r="D236" s="208"/>
      <c r="E236" s="208"/>
      <c r="F236" s="209"/>
      <c r="G236" s="209"/>
      <c r="H236" s="210"/>
      <c r="I236" s="210"/>
      <c r="J236" s="210"/>
      <c r="K236" s="210"/>
      <c r="L236" s="210"/>
      <c r="M236" s="210"/>
      <c r="N236" s="210"/>
      <c r="O236" s="210"/>
      <c r="P236" s="210"/>
      <c r="Q236" s="210"/>
      <c r="R236" s="210"/>
      <c r="S236" s="210"/>
      <c r="T236" s="210"/>
      <c r="U236" s="210"/>
      <c r="V236" s="210"/>
      <c r="W236" s="210"/>
      <c r="X236" s="210"/>
      <c r="Y236" s="210"/>
      <c r="Z236" s="210"/>
      <c r="AA236" s="210"/>
      <c r="AB236" s="210"/>
    </row>
    <row r="237" spans="1:28" ht="18" customHeight="1">
      <c r="A237" s="207"/>
      <c r="B237" s="207"/>
      <c r="C237" s="208"/>
      <c r="D237" s="208"/>
      <c r="E237" s="208"/>
      <c r="F237" s="209"/>
      <c r="G237" s="209"/>
      <c r="H237" s="210"/>
      <c r="I237" s="210"/>
      <c r="J237" s="210"/>
      <c r="K237" s="210"/>
      <c r="L237" s="210"/>
      <c r="M237" s="210"/>
      <c r="N237" s="210"/>
      <c r="O237" s="210"/>
      <c r="P237" s="210"/>
      <c r="Q237" s="210"/>
      <c r="R237" s="210"/>
      <c r="S237" s="210"/>
      <c r="T237" s="210"/>
      <c r="U237" s="210"/>
      <c r="V237" s="210"/>
      <c r="W237" s="210"/>
      <c r="X237" s="210"/>
      <c r="Y237" s="210"/>
      <c r="Z237" s="210"/>
      <c r="AA237" s="210"/>
      <c r="AB237" s="210"/>
    </row>
    <row r="238" spans="1:28" ht="18" customHeight="1">
      <c r="A238" s="207"/>
      <c r="B238" s="207"/>
      <c r="C238" s="208"/>
      <c r="D238" s="208"/>
      <c r="E238" s="208"/>
      <c r="F238" s="209"/>
      <c r="G238" s="209"/>
      <c r="H238" s="210"/>
      <c r="I238" s="210"/>
      <c r="J238" s="210"/>
      <c r="K238" s="210"/>
      <c r="L238" s="210"/>
      <c r="M238" s="210"/>
      <c r="N238" s="210"/>
      <c r="O238" s="210"/>
      <c r="P238" s="210"/>
      <c r="Q238" s="210"/>
      <c r="R238" s="210"/>
      <c r="S238" s="210"/>
      <c r="T238" s="210"/>
      <c r="U238" s="210"/>
      <c r="V238" s="210"/>
      <c r="W238" s="210"/>
      <c r="X238" s="210"/>
      <c r="Y238" s="210"/>
      <c r="Z238" s="210"/>
      <c r="AA238" s="210"/>
      <c r="AB238" s="210"/>
    </row>
    <row r="239" spans="1:28" ht="18" customHeight="1">
      <c r="A239" s="207"/>
      <c r="B239" s="207"/>
      <c r="C239" s="208"/>
      <c r="D239" s="208"/>
      <c r="E239" s="208"/>
      <c r="F239" s="209"/>
      <c r="G239" s="209"/>
      <c r="H239" s="210"/>
      <c r="I239" s="210"/>
      <c r="J239" s="210"/>
      <c r="K239" s="210"/>
      <c r="L239" s="210"/>
      <c r="M239" s="210"/>
      <c r="N239" s="210"/>
      <c r="O239" s="210"/>
      <c r="P239" s="210"/>
      <c r="Q239" s="210"/>
      <c r="R239" s="210"/>
      <c r="S239" s="210"/>
      <c r="T239" s="210"/>
      <c r="U239" s="210"/>
      <c r="V239" s="210"/>
      <c r="W239" s="210"/>
      <c r="X239" s="210"/>
      <c r="Y239" s="210"/>
      <c r="Z239" s="210"/>
      <c r="AA239" s="210"/>
      <c r="AB239" s="210"/>
    </row>
    <row r="240" spans="1:28" ht="18" customHeight="1">
      <c r="A240" s="207"/>
      <c r="B240" s="207"/>
      <c r="C240" s="208"/>
      <c r="D240" s="208"/>
      <c r="E240" s="208"/>
      <c r="F240" s="209"/>
      <c r="G240" s="209"/>
      <c r="H240" s="210"/>
      <c r="I240" s="210"/>
      <c r="J240" s="210"/>
      <c r="K240" s="210"/>
      <c r="L240" s="210"/>
      <c r="M240" s="210"/>
      <c r="N240" s="210"/>
      <c r="O240" s="210"/>
      <c r="P240" s="210"/>
      <c r="Q240" s="210"/>
      <c r="R240" s="210"/>
      <c r="S240" s="210"/>
      <c r="T240" s="210"/>
      <c r="U240" s="210"/>
      <c r="V240" s="210"/>
      <c r="W240" s="210"/>
      <c r="X240" s="210"/>
      <c r="Y240" s="210"/>
      <c r="Z240" s="210"/>
      <c r="AA240" s="210"/>
      <c r="AB240" s="210"/>
    </row>
    <row r="241" spans="1:28" ht="18" customHeight="1">
      <c r="A241" s="207"/>
      <c r="B241" s="207"/>
      <c r="C241" s="208"/>
      <c r="D241" s="208"/>
      <c r="E241" s="208"/>
      <c r="F241" s="209"/>
      <c r="G241" s="209"/>
      <c r="H241" s="210"/>
      <c r="I241" s="210"/>
      <c r="J241" s="210"/>
      <c r="K241" s="210"/>
      <c r="L241" s="210"/>
      <c r="M241" s="210"/>
      <c r="N241" s="210"/>
      <c r="O241" s="210"/>
      <c r="P241" s="210"/>
      <c r="Q241" s="210"/>
      <c r="R241" s="210"/>
      <c r="S241" s="210"/>
      <c r="T241" s="210"/>
      <c r="U241" s="210"/>
      <c r="V241" s="210"/>
      <c r="W241" s="210"/>
      <c r="X241" s="210"/>
      <c r="Y241" s="210"/>
      <c r="Z241" s="210"/>
      <c r="AA241" s="210"/>
      <c r="AB241" s="210"/>
    </row>
    <row r="242" spans="1:28" ht="18" customHeight="1">
      <c r="A242" s="207"/>
      <c r="B242" s="207"/>
      <c r="C242" s="208"/>
      <c r="D242" s="208"/>
      <c r="E242" s="208"/>
      <c r="F242" s="209"/>
      <c r="G242" s="209"/>
      <c r="H242" s="210"/>
      <c r="I242" s="210"/>
      <c r="J242" s="210"/>
      <c r="K242" s="210"/>
      <c r="L242" s="210"/>
      <c r="M242" s="210"/>
      <c r="N242" s="210"/>
      <c r="O242" s="210"/>
      <c r="P242" s="210"/>
      <c r="Q242" s="210"/>
      <c r="R242" s="210"/>
      <c r="S242" s="210"/>
      <c r="T242" s="210"/>
      <c r="U242" s="210"/>
      <c r="V242" s="210"/>
      <c r="W242" s="210"/>
      <c r="X242" s="210"/>
      <c r="Y242" s="210"/>
      <c r="Z242" s="210"/>
      <c r="AA242" s="210"/>
      <c r="AB242" s="210"/>
    </row>
    <row r="243" spans="1:28" ht="18" customHeight="1">
      <c r="A243" s="207"/>
      <c r="B243" s="207"/>
      <c r="C243" s="208"/>
      <c r="D243" s="208"/>
      <c r="E243" s="208"/>
      <c r="F243" s="209"/>
      <c r="G243" s="209"/>
      <c r="H243" s="210"/>
      <c r="I243" s="210"/>
      <c r="J243" s="210"/>
      <c r="K243" s="210"/>
      <c r="L243" s="210"/>
      <c r="M243" s="210"/>
      <c r="N243" s="210"/>
      <c r="O243" s="210"/>
      <c r="P243" s="210"/>
      <c r="Q243" s="210"/>
      <c r="R243" s="210"/>
      <c r="S243" s="210"/>
      <c r="T243" s="210"/>
      <c r="U243" s="210"/>
      <c r="V243" s="210"/>
      <c r="W243" s="210"/>
      <c r="X243" s="210"/>
      <c r="Y243" s="210"/>
      <c r="Z243" s="210"/>
      <c r="AA243" s="210"/>
      <c r="AB243" s="210"/>
    </row>
    <row r="244" spans="1:28" ht="18" customHeight="1">
      <c r="A244" s="207"/>
      <c r="B244" s="207"/>
      <c r="C244" s="208"/>
      <c r="D244" s="208"/>
      <c r="E244" s="208"/>
      <c r="F244" s="209"/>
      <c r="G244" s="209"/>
      <c r="H244" s="210"/>
      <c r="I244" s="210"/>
      <c r="J244" s="210"/>
      <c r="K244" s="210"/>
      <c r="L244" s="210"/>
      <c r="M244" s="210"/>
      <c r="N244" s="210"/>
      <c r="O244" s="210"/>
      <c r="P244" s="210"/>
      <c r="Q244" s="210"/>
      <c r="R244" s="210"/>
      <c r="S244" s="210"/>
      <c r="T244" s="210"/>
      <c r="U244" s="210"/>
      <c r="V244" s="210"/>
      <c r="W244" s="210"/>
      <c r="X244" s="210"/>
      <c r="Y244" s="210"/>
      <c r="Z244" s="210"/>
      <c r="AA244" s="210"/>
      <c r="AB244" s="210"/>
    </row>
    <row r="245" spans="1:28" ht="18" customHeight="1">
      <c r="A245" s="207"/>
      <c r="B245" s="207"/>
      <c r="C245" s="208"/>
      <c r="D245" s="208"/>
      <c r="E245" s="208"/>
      <c r="F245" s="209"/>
      <c r="G245" s="209"/>
      <c r="H245" s="210"/>
      <c r="I245" s="210"/>
      <c r="J245" s="210"/>
      <c r="K245" s="210"/>
      <c r="L245" s="210"/>
      <c r="M245" s="210"/>
      <c r="N245" s="210"/>
      <c r="O245" s="210"/>
      <c r="P245" s="210"/>
      <c r="Q245" s="210"/>
      <c r="R245" s="210"/>
      <c r="S245" s="210"/>
      <c r="T245" s="210"/>
      <c r="U245" s="210"/>
      <c r="V245" s="210"/>
      <c r="W245" s="210"/>
      <c r="X245" s="210"/>
      <c r="Y245" s="210"/>
      <c r="Z245" s="210"/>
      <c r="AA245" s="210"/>
      <c r="AB245" s="210"/>
    </row>
    <row r="246" spans="1:28" ht="18" customHeight="1">
      <c r="A246" s="207"/>
      <c r="B246" s="207"/>
      <c r="C246" s="208"/>
      <c r="D246" s="208"/>
      <c r="E246" s="208"/>
      <c r="F246" s="209"/>
      <c r="G246" s="209"/>
      <c r="H246" s="210"/>
      <c r="I246" s="210"/>
      <c r="J246" s="210"/>
      <c r="K246" s="210"/>
      <c r="L246" s="210"/>
      <c r="M246" s="210"/>
      <c r="N246" s="210"/>
      <c r="O246" s="210"/>
      <c r="P246" s="210"/>
      <c r="Q246" s="210"/>
      <c r="R246" s="210"/>
      <c r="S246" s="210"/>
      <c r="T246" s="210"/>
      <c r="U246" s="210"/>
      <c r="V246" s="210"/>
      <c r="W246" s="210"/>
      <c r="X246" s="210"/>
      <c r="Y246" s="210"/>
      <c r="Z246" s="210"/>
      <c r="AA246" s="210"/>
      <c r="AB246" s="210"/>
    </row>
    <row r="247" spans="1:28" ht="18" customHeight="1">
      <c r="A247" s="207"/>
      <c r="B247" s="207"/>
      <c r="C247" s="208"/>
      <c r="D247" s="208"/>
      <c r="E247" s="208"/>
      <c r="F247" s="209"/>
      <c r="G247" s="209"/>
      <c r="H247" s="210"/>
      <c r="I247" s="210"/>
      <c r="J247" s="210"/>
      <c r="K247" s="210"/>
      <c r="L247" s="210"/>
      <c r="M247" s="210"/>
      <c r="N247" s="210"/>
      <c r="O247" s="210"/>
      <c r="P247" s="210"/>
      <c r="Q247" s="210"/>
      <c r="R247" s="210"/>
      <c r="S247" s="210"/>
      <c r="T247" s="210"/>
      <c r="U247" s="210"/>
      <c r="V247" s="210"/>
      <c r="W247" s="210"/>
      <c r="X247" s="210"/>
      <c r="Y247" s="210"/>
      <c r="Z247" s="210"/>
      <c r="AA247" s="210"/>
      <c r="AB247" s="210"/>
    </row>
    <row r="248" spans="1:28" ht="18" customHeight="1">
      <c r="A248" s="207"/>
      <c r="B248" s="207"/>
      <c r="C248" s="208"/>
      <c r="D248" s="208"/>
      <c r="E248" s="208"/>
      <c r="F248" s="209"/>
      <c r="G248" s="209"/>
      <c r="H248" s="210"/>
      <c r="I248" s="210"/>
      <c r="J248" s="210"/>
      <c r="K248" s="210"/>
      <c r="L248" s="210"/>
      <c r="M248" s="210"/>
      <c r="N248" s="210"/>
      <c r="O248" s="210"/>
      <c r="P248" s="210"/>
      <c r="Q248" s="210"/>
      <c r="R248" s="210"/>
      <c r="S248" s="210"/>
      <c r="T248" s="210"/>
      <c r="U248" s="210"/>
      <c r="V248" s="210"/>
      <c r="W248" s="210"/>
      <c r="X248" s="210"/>
      <c r="Y248" s="210"/>
      <c r="Z248" s="210"/>
      <c r="AA248" s="210"/>
      <c r="AB248" s="210"/>
    </row>
    <row r="249" spans="1:28" ht="18" customHeight="1">
      <c r="A249" s="207"/>
      <c r="B249" s="207"/>
      <c r="C249" s="208"/>
      <c r="D249" s="208"/>
      <c r="E249" s="208"/>
      <c r="F249" s="209"/>
      <c r="G249" s="209"/>
      <c r="H249" s="210"/>
      <c r="I249" s="210"/>
      <c r="J249" s="210"/>
      <c r="K249" s="210"/>
      <c r="L249" s="210"/>
      <c r="M249" s="210"/>
      <c r="N249" s="210"/>
      <c r="O249" s="210"/>
      <c r="P249" s="210"/>
      <c r="Q249" s="210"/>
      <c r="R249" s="210"/>
      <c r="S249" s="210"/>
      <c r="T249" s="210"/>
      <c r="U249" s="210"/>
      <c r="V249" s="210"/>
      <c r="W249" s="210"/>
      <c r="X249" s="210"/>
      <c r="Y249" s="210"/>
      <c r="Z249" s="210"/>
      <c r="AA249" s="210"/>
      <c r="AB249" s="210"/>
    </row>
    <row r="250" spans="1:28" ht="18" customHeight="1">
      <c r="A250" s="207"/>
      <c r="B250" s="207"/>
      <c r="C250" s="208"/>
      <c r="D250" s="208"/>
      <c r="E250" s="208"/>
      <c r="F250" s="209"/>
      <c r="G250" s="209"/>
      <c r="H250" s="210"/>
      <c r="I250" s="210"/>
      <c r="J250" s="210"/>
      <c r="K250" s="210"/>
      <c r="L250" s="210"/>
      <c r="M250" s="210"/>
      <c r="N250" s="210"/>
      <c r="O250" s="210"/>
      <c r="P250" s="210"/>
      <c r="Q250" s="210"/>
      <c r="R250" s="210"/>
      <c r="S250" s="210"/>
      <c r="T250" s="210"/>
      <c r="U250" s="210"/>
      <c r="V250" s="210"/>
      <c r="W250" s="210"/>
      <c r="X250" s="210"/>
      <c r="Y250" s="210"/>
      <c r="Z250" s="210"/>
      <c r="AA250" s="210"/>
      <c r="AB250" s="210"/>
    </row>
    <row r="251" spans="1:28" ht="18" customHeight="1">
      <c r="A251" s="207"/>
      <c r="B251" s="207"/>
      <c r="C251" s="208"/>
      <c r="D251" s="208"/>
      <c r="E251" s="208"/>
      <c r="F251" s="209"/>
      <c r="G251" s="209"/>
      <c r="H251" s="210"/>
      <c r="I251" s="210"/>
      <c r="J251" s="210"/>
      <c r="K251" s="210"/>
      <c r="L251" s="210"/>
      <c r="M251" s="210"/>
      <c r="N251" s="210"/>
      <c r="O251" s="210"/>
      <c r="P251" s="210"/>
      <c r="Q251" s="210"/>
      <c r="R251" s="210"/>
      <c r="S251" s="210"/>
      <c r="T251" s="210"/>
      <c r="U251" s="210"/>
      <c r="V251" s="210"/>
      <c r="W251" s="210"/>
      <c r="X251" s="210"/>
      <c r="Y251" s="210"/>
      <c r="Z251" s="210"/>
      <c r="AA251" s="210"/>
      <c r="AB251" s="210"/>
    </row>
    <row r="252" spans="1:28" ht="18" customHeight="1">
      <c r="A252" s="207"/>
      <c r="B252" s="207"/>
      <c r="C252" s="208"/>
      <c r="D252" s="208"/>
      <c r="E252" s="208"/>
      <c r="F252" s="209"/>
      <c r="G252" s="209"/>
      <c r="H252" s="210"/>
      <c r="I252" s="210"/>
      <c r="J252" s="210"/>
      <c r="K252" s="210"/>
      <c r="L252" s="210"/>
      <c r="M252" s="210"/>
      <c r="N252" s="210"/>
      <c r="O252" s="210"/>
      <c r="P252" s="210"/>
      <c r="Q252" s="210"/>
      <c r="R252" s="210"/>
      <c r="S252" s="210"/>
      <c r="T252" s="210"/>
      <c r="U252" s="210"/>
      <c r="V252" s="210"/>
      <c r="W252" s="210"/>
      <c r="X252" s="210"/>
      <c r="Y252" s="210"/>
      <c r="Z252" s="210"/>
      <c r="AA252" s="210"/>
      <c r="AB252" s="210"/>
    </row>
    <row r="253" spans="1:28" ht="18" customHeight="1">
      <c r="A253" s="207"/>
      <c r="B253" s="207"/>
      <c r="C253" s="208"/>
      <c r="D253" s="208"/>
      <c r="E253" s="208"/>
      <c r="F253" s="209"/>
      <c r="G253" s="209"/>
      <c r="H253" s="210"/>
      <c r="I253" s="210"/>
      <c r="J253" s="210"/>
      <c r="K253" s="210"/>
      <c r="L253" s="210"/>
      <c r="M253" s="210"/>
      <c r="N253" s="210"/>
      <c r="O253" s="210"/>
      <c r="P253" s="210"/>
      <c r="Q253" s="210"/>
      <c r="R253" s="210"/>
      <c r="S253" s="210"/>
      <c r="T253" s="210"/>
      <c r="U253" s="210"/>
      <c r="V253" s="210"/>
      <c r="W253" s="210"/>
      <c r="X253" s="210"/>
      <c r="Y253" s="210"/>
      <c r="Z253" s="210"/>
      <c r="AA253" s="210"/>
      <c r="AB253" s="210"/>
    </row>
    <row r="254" spans="1:28" ht="18" customHeight="1">
      <c r="A254" s="207"/>
      <c r="B254" s="207"/>
      <c r="C254" s="208"/>
      <c r="D254" s="208"/>
      <c r="E254" s="208"/>
      <c r="F254" s="209"/>
      <c r="G254" s="209"/>
      <c r="H254" s="210"/>
      <c r="I254" s="210"/>
      <c r="J254" s="210"/>
      <c r="K254" s="210"/>
      <c r="L254" s="210"/>
      <c r="M254" s="210"/>
      <c r="N254" s="210"/>
      <c r="O254" s="210"/>
      <c r="P254" s="210"/>
      <c r="Q254" s="210"/>
      <c r="R254" s="210"/>
      <c r="S254" s="210"/>
      <c r="T254" s="210"/>
      <c r="U254" s="210"/>
      <c r="V254" s="210"/>
      <c r="W254" s="210"/>
      <c r="X254" s="210"/>
      <c r="Y254" s="210"/>
      <c r="Z254" s="210"/>
      <c r="AA254" s="210"/>
      <c r="AB254" s="210"/>
    </row>
    <row r="255" spans="1:28" ht="18" customHeight="1">
      <c r="A255" s="207"/>
      <c r="B255" s="207"/>
      <c r="C255" s="208"/>
      <c r="D255" s="208"/>
      <c r="E255" s="208"/>
      <c r="F255" s="209"/>
      <c r="G255" s="209"/>
      <c r="H255" s="210"/>
      <c r="I255" s="210"/>
      <c r="J255" s="210"/>
      <c r="K255" s="210"/>
      <c r="L255" s="210"/>
      <c r="M255" s="210"/>
      <c r="N255" s="210"/>
      <c r="O255" s="210"/>
      <c r="P255" s="210"/>
      <c r="Q255" s="210"/>
      <c r="R255" s="210"/>
      <c r="S255" s="210"/>
      <c r="T255" s="210"/>
      <c r="U255" s="210"/>
      <c r="V255" s="210"/>
      <c r="W255" s="210"/>
      <c r="X255" s="210"/>
      <c r="Y255" s="210"/>
      <c r="Z255" s="210"/>
      <c r="AA255" s="210"/>
      <c r="AB255" s="210"/>
    </row>
    <row r="256" spans="1:28" ht="18" customHeight="1">
      <c r="A256" s="207"/>
      <c r="B256" s="207"/>
      <c r="C256" s="208"/>
      <c r="D256" s="208"/>
      <c r="E256" s="208"/>
      <c r="F256" s="209"/>
      <c r="G256" s="209"/>
      <c r="H256" s="210"/>
      <c r="I256" s="210"/>
      <c r="J256" s="210"/>
      <c r="K256" s="210"/>
      <c r="L256" s="210"/>
      <c r="M256" s="210"/>
      <c r="N256" s="210"/>
      <c r="O256" s="210"/>
      <c r="P256" s="210"/>
      <c r="Q256" s="210"/>
      <c r="R256" s="210"/>
      <c r="S256" s="210"/>
      <c r="T256" s="210"/>
      <c r="U256" s="210"/>
      <c r="V256" s="210"/>
      <c r="W256" s="210"/>
      <c r="X256" s="210"/>
      <c r="Y256" s="210"/>
      <c r="Z256" s="210"/>
      <c r="AA256" s="210"/>
      <c r="AB256" s="210"/>
    </row>
    <row r="257" spans="1:28" ht="18" customHeight="1">
      <c r="A257" s="207"/>
      <c r="B257" s="207"/>
      <c r="C257" s="208"/>
      <c r="D257" s="208"/>
      <c r="E257" s="208"/>
      <c r="F257" s="209"/>
      <c r="G257" s="209"/>
      <c r="H257" s="210"/>
      <c r="I257" s="210"/>
      <c r="J257" s="210"/>
      <c r="K257" s="210"/>
      <c r="L257" s="210"/>
      <c r="M257" s="210"/>
      <c r="N257" s="210"/>
      <c r="O257" s="210"/>
      <c r="P257" s="210"/>
      <c r="Q257" s="210"/>
      <c r="R257" s="210"/>
      <c r="S257" s="210"/>
      <c r="T257" s="210"/>
      <c r="U257" s="210"/>
      <c r="V257" s="210"/>
      <c r="W257" s="210"/>
      <c r="X257" s="210"/>
      <c r="Y257" s="210"/>
      <c r="Z257" s="210"/>
      <c r="AA257" s="210"/>
      <c r="AB257" s="210"/>
    </row>
    <row r="258" spans="1:28" ht="18" customHeight="1">
      <c r="A258" s="207"/>
      <c r="B258" s="207"/>
      <c r="C258" s="208"/>
      <c r="D258" s="208"/>
      <c r="E258" s="208"/>
      <c r="F258" s="209"/>
      <c r="G258" s="209"/>
      <c r="H258" s="210"/>
      <c r="I258" s="210"/>
      <c r="J258" s="210"/>
      <c r="K258" s="210"/>
      <c r="L258" s="210"/>
      <c r="M258" s="210"/>
      <c r="N258" s="210"/>
      <c r="O258" s="210"/>
      <c r="P258" s="210"/>
      <c r="Q258" s="210"/>
      <c r="R258" s="210"/>
      <c r="S258" s="210"/>
      <c r="T258" s="210"/>
      <c r="U258" s="210"/>
      <c r="V258" s="210"/>
      <c r="W258" s="210"/>
      <c r="X258" s="210"/>
      <c r="Y258" s="210"/>
      <c r="Z258" s="210"/>
      <c r="AA258" s="210"/>
      <c r="AB258" s="210"/>
    </row>
    <row r="259" spans="1:28" ht="18" customHeight="1">
      <c r="A259" s="207"/>
      <c r="B259" s="207"/>
      <c r="C259" s="208"/>
      <c r="D259" s="208"/>
      <c r="E259" s="208"/>
      <c r="F259" s="209"/>
      <c r="G259" s="209"/>
      <c r="H259" s="210"/>
      <c r="I259" s="210"/>
      <c r="J259" s="210"/>
      <c r="K259" s="210"/>
      <c r="L259" s="210"/>
      <c r="M259" s="210"/>
      <c r="N259" s="210"/>
      <c r="O259" s="210"/>
      <c r="P259" s="210"/>
      <c r="Q259" s="210"/>
      <c r="R259" s="210"/>
      <c r="S259" s="210"/>
      <c r="T259" s="210"/>
      <c r="U259" s="210"/>
      <c r="V259" s="210"/>
      <c r="W259" s="210"/>
      <c r="X259" s="210"/>
      <c r="Y259" s="210"/>
      <c r="Z259" s="210"/>
      <c r="AA259" s="210"/>
      <c r="AB259" s="210"/>
    </row>
    <row r="260" spans="1:28" ht="18" customHeight="1">
      <c r="A260" s="207"/>
      <c r="B260" s="207"/>
      <c r="C260" s="208"/>
      <c r="D260" s="208"/>
      <c r="E260" s="208"/>
      <c r="F260" s="209"/>
      <c r="G260" s="209"/>
      <c r="H260" s="210"/>
      <c r="I260" s="210"/>
      <c r="J260" s="210"/>
      <c r="K260" s="210"/>
      <c r="L260" s="210"/>
      <c r="M260" s="210"/>
      <c r="N260" s="210"/>
      <c r="O260" s="210"/>
      <c r="P260" s="210"/>
      <c r="Q260" s="210"/>
      <c r="R260" s="210"/>
      <c r="S260" s="210"/>
      <c r="T260" s="210"/>
      <c r="U260" s="210"/>
      <c r="V260" s="210"/>
      <c r="W260" s="210"/>
      <c r="X260" s="210"/>
      <c r="Y260" s="210"/>
      <c r="Z260" s="210"/>
      <c r="AA260" s="210"/>
      <c r="AB260" s="210"/>
    </row>
    <row r="261" spans="1:28" ht="18" customHeight="1">
      <c r="A261" s="207"/>
      <c r="B261" s="207"/>
      <c r="C261" s="208"/>
      <c r="D261" s="208"/>
      <c r="E261" s="208"/>
      <c r="F261" s="209"/>
      <c r="G261" s="209"/>
      <c r="H261" s="210"/>
      <c r="I261" s="210"/>
      <c r="J261" s="210"/>
      <c r="K261" s="210"/>
      <c r="L261" s="210"/>
      <c r="M261" s="210"/>
      <c r="N261" s="210"/>
      <c r="O261" s="210"/>
      <c r="P261" s="210"/>
      <c r="Q261" s="210"/>
      <c r="R261" s="210"/>
      <c r="S261" s="210"/>
      <c r="T261" s="210"/>
      <c r="U261" s="210"/>
      <c r="V261" s="210"/>
      <c r="W261" s="210"/>
      <c r="X261" s="210"/>
      <c r="Y261" s="210"/>
      <c r="Z261" s="210"/>
      <c r="AA261" s="210"/>
      <c r="AB261" s="210"/>
    </row>
    <row r="262" spans="1:28" ht="18" customHeight="1">
      <c r="A262" s="207"/>
      <c r="B262" s="207"/>
      <c r="C262" s="208"/>
      <c r="D262" s="208"/>
      <c r="E262" s="208"/>
      <c r="F262" s="209"/>
      <c r="G262" s="209"/>
      <c r="H262" s="210"/>
      <c r="I262" s="210"/>
      <c r="J262" s="210"/>
      <c r="K262" s="210"/>
      <c r="L262" s="210"/>
      <c r="M262" s="210"/>
      <c r="N262" s="210"/>
      <c r="O262" s="210"/>
      <c r="P262" s="210"/>
      <c r="Q262" s="210"/>
      <c r="R262" s="210"/>
      <c r="S262" s="210"/>
      <c r="T262" s="210"/>
      <c r="U262" s="210"/>
      <c r="V262" s="210"/>
      <c r="W262" s="210"/>
      <c r="X262" s="210"/>
      <c r="Y262" s="210"/>
      <c r="Z262" s="210"/>
      <c r="AA262" s="210"/>
      <c r="AB262" s="210"/>
    </row>
    <row r="263" spans="1:28" ht="18" customHeight="1">
      <c r="A263" s="207"/>
      <c r="B263" s="207"/>
      <c r="C263" s="208"/>
      <c r="D263" s="208"/>
      <c r="E263" s="208"/>
      <c r="F263" s="209"/>
      <c r="G263" s="209"/>
      <c r="H263" s="210"/>
      <c r="I263" s="210"/>
      <c r="J263" s="210"/>
      <c r="K263" s="210"/>
      <c r="L263" s="210"/>
      <c r="M263" s="210"/>
      <c r="N263" s="210"/>
      <c r="O263" s="210"/>
      <c r="P263" s="210"/>
      <c r="Q263" s="210"/>
      <c r="R263" s="210"/>
      <c r="S263" s="210"/>
      <c r="T263" s="210"/>
      <c r="U263" s="210"/>
      <c r="V263" s="210"/>
      <c r="W263" s="210"/>
      <c r="X263" s="210"/>
      <c r="Y263" s="210"/>
      <c r="Z263" s="210"/>
      <c r="AA263" s="210"/>
      <c r="AB263" s="210"/>
    </row>
    <row r="264" spans="1:28" ht="18" customHeight="1">
      <c r="A264" s="207"/>
      <c r="B264" s="207"/>
      <c r="C264" s="208"/>
      <c r="D264" s="208"/>
      <c r="E264" s="208"/>
      <c r="F264" s="209"/>
      <c r="G264" s="209"/>
      <c r="H264" s="210"/>
      <c r="I264" s="210"/>
      <c r="J264" s="210"/>
      <c r="K264" s="210"/>
      <c r="L264" s="210"/>
      <c r="M264" s="210"/>
      <c r="N264" s="210"/>
      <c r="O264" s="210"/>
      <c r="P264" s="210"/>
      <c r="Q264" s="210"/>
      <c r="R264" s="210"/>
      <c r="S264" s="210"/>
      <c r="T264" s="210"/>
      <c r="U264" s="210"/>
      <c r="V264" s="210"/>
      <c r="W264" s="210"/>
      <c r="X264" s="210"/>
      <c r="Y264" s="210"/>
      <c r="Z264" s="210"/>
      <c r="AA264" s="210"/>
      <c r="AB264" s="210"/>
    </row>
    <row r="265" spans="1:28" ht="18" customHeight="1">
      <c r="A265" s="207"/>
      <c r="B265" s="207"/>
      <c r="C265" s="208"/>
      <c r="D265" s="208"/>
      <c r="E265" s="208"/>
      <c r="F265" s="209"/>
      <c r="G265" s="209"/>
      <c r="H265" s="210"/>
      <c r="I265" s="210"/>
      <c r="J265" s="210"/>
      <c r="K265" s="210"/>
      <c r="L265" s="210"/>
      <c r="M265" s="210"/>
      <c r="N265" s="210"/>
      <c r="O265" s="210"/>
      <c r="P265" s="210"/>
      <c r="Q265" s="210"/>
      <c r="R265" s="210"/>
      <c r="S265" s="210"/>
      <c r="T265" s="210"/>
      <c r="U265" s="210"/>
      <c r="V265" s="210"/>
      <c r="W265" s="210"/>
      <c r="X265" s="210"/>
      <c r="Y265" s="210"/>
      <c r="Z265" s="210"/>
      <c r="AA265" s="210"/>
      <c r="AB265" s="210"/>
    </row>
    <row r="266" spans="1:28" ht="18" customHeight="1">
      <c r="A266" s="207"/>
      <c r="B266" s="207"/>
      <c r="C266" s="208"/>
      <c r="D266" s="208"/>
      <c r="E266" s="208"/>
      <c r="F266" s="209"/>
      <c r="G266" s="209"/>
      <c r="H266" s="210"/>
      <c r="I266" s="210"/>
      <c r="J266" s="210"/>
      <c r="K266" s="210"/>
      <c r="L266" s="210"/>
      <c r="M266" s="210"/>
      <c r="N266" s="210"/>
      <c r="O266" s="210"/>
      <c r="P266" s="210"/>
      <c r="Q266" s="210"/>
      <c r="R266" s="210"/>
      <c r="S266" s="210"/>
      <c r="T266" s="210"/>
      <c r="U266" s="210"/>
      <c r="V266" s="210"/>
      <c r="W266" s="210"/>
      <c r="X266" s="210"/>
      <c r="Y266" s="210"/>
      <c r="Z266" s="210"/>
      <c r="AA266" s="210"/>
      <c r="AB266" s="210"/>
    </row>
    <row r="267" spans="1:28" ht="18" customHeight="1">
      <c r="A267" s="207"/>
      <c r="B267" s="207"/>
      <c r="C267" s="208"/>
      <c r="D267" s="208"/>
      <c r="E267" s="208"/>
      <c r="F267" s="209"/>
      <c r="G267" s="209"/>
      <c r="H267" s="210"/>
      <c r="I267" s="210"/>
      <c r="J267" s="210"/>
      <c r="K267" s="210"/>
      <c r="L267" s="210"/>
      <c r="M267" s="210"/>
      <c r="N267" s="210"/>
      <c r="O267" s="210"/>
      <c r="P267" s="210"/>
      <c r="Q267" s="210"/>
      <c r="R267" s="210"/>
      <c r="S267" s="210"/>
      <c r="T267" s="210"/>
      <c r="U267" s="210"/>
      <c r="V267" s="210"/>
      <c r="W267" s="210"/>
      <c r="X267" s="210"/>
      <c r="Y267" s="210"/>
      <c r="Z267" s="210"/>
      <c r="AA267" s="210"/>
      <c r="AB267" s="210"/>
    </row>
    <row r="268" spans="1:28" ht="18" customHeight="1">
      <c r="A268" s="207"/>
      <c r="B268" s="207"/>
      <c r="C268" s="208"/>
      <c r="D268" s="208"/>
      <c r="E268" s="208"/>
      <c r="F268" s="209"/>
      <c r="G268" s="209"/>
      <c r="H268" s="210"/>
      <c r="I268" s="210"/>
      <c r="J268" s="210"/>
      <c r="K268" s="210"/>
      <c r="L268" s="210"/>
      <c r="M268" s="210"/>
      <c r="N268" s="210"/>
      <c r="O268" s="210"/>
      <c r="P268" s="210"/>
      <c r="Q268" s="210"/>
      <c r="R268" s="210"/>
      <c r="S268" s="210"/>
      <c r="T268" s="210"/>
      <c r="U268" s="210"/>
      <c r="V268" s="210"/>
      <c r="W268" s="210"/>
      <c r="X268" s="210"/>
      <c r="Y268" s="210"/>
      <c r="Z268" s="210"/>
      <c r="AA268" s="210"/>
      <c r="AB268" s="210"/>
    </row>
    <row r="269" spans="1:28" ht="18" customHeight="1">
      <c r="A269" s="207"/>
      <c r="B269" s="207"/>
      <c r="C269" s="208"/>
      <c r="D269" s="208"/>
      <c r="E269" s="208"/>
      <c r="F269" s="209"/>
      <c r="G269" s="209"/>
      <c r="H269" s="210"/>
      <c r="I269" s="210"/>
      <c r="J269" s="210"/>
      <c r="K269" s="210"/>
      <c r="L269" s="210"/>
      <c r="M269" s="210"/>
      <c r="N269" s="210"/>
      <c r="O269" s="210"/>
      <c r="P269" s="210"/>
      <c r="Q269" s="210"/>
      <c r="R269" s="210"/>
      <c r="S269" s="210"/>
      <c r="T269" s="210"/>
      <c r="U269" s="210"/>
      <c r="V269" s="210"/>
      <c r="W269" s="210"/>
      <c r="X269" s="210"/>
      <c r="Y269" s="210"/>
      <c r="Z269" s="210"/>
      <c r="AA269" s="210"/>
      <c r="AB269" s="210"/>
    </row>
    <row r="270" spans="1:28" ht="18" customHeight="1">
      <c r="A270" s="207"/>
      <c r="B270" s="207"/>
      <c r="C270" s="208"/>
      <c r="D270" s="208"/>
      <c r="E270" s="208"/>
      <c r="F270" s="209"/>
      <c r="G270" s="209"/>
      <c r="H270" s="210"/>
      <c r="I270" s="210"/>
      <c r="J270" s="210"/>
      <c r="K270" s="210"/>
      <c r="L270" s="210"/>
      <c r="M270" s="210"/>
      <c r="N270" s="210"/>
      <c r="O270" s="210"/>
      <c r="P270" s="210"/>
      <c r="Q270" s="210"/>
      <c r="R270" s="210"/>
      <c r="S270" s="210"/>
      <c r="T270" s="210"/>
      <c r="U270" s="210"/>
      <c r="V270" s="210"/>
      <c r="W270" s="210"/>
      <c r="X270" s="210"/>
      <c r="Y270" s="210"/>
      <c r="Z270" s="210"/>
      <c r="AA270" s="210"/>
      <c r="AB270" s="210"/>
    </row>
    <row r="271" spans="1:28" ht="18" customHeight="1">
      <c r="A271" s="207"/>
      <c r="B271" s="207"/>
      <c r="C271" s="208"/>
      <c r="D271" s="208"/>
      <c r="E271" s="208"/>
      <c r="F271" s="209"/>
      <c r="G271" s="209"/>
      <c r="H271" s="210"/>
      <c r="I271" s="210"/>
      <c r="J271" s="210"/>
      <c r="K271" s="210"/>
      <c r="L271" s="210"/>
      <c r="M271" s="210"/>
      <c r="N271" s="210"/>
      <c r="O271" s="210"/>
      <c r="P271" s="210"/>
      <c r="Q271" s="210"/>
      <c r="R271" s="210"/>
      <c r="S271" s="210"/>
      <c r="T271" s="210"/>
      <c r="U271" s="210"/>
      <c r="V271" s="210"/>
      <c r="W271" s="210"/>
      <c r="X271" s="210"/>
      <c r="Y271" s="210"/>
      <c r="Z271" s="210"/>
      <c r="AA271" s="210"/>
      <c r="AB271" s="210"/>
    </row>
    <row r="272" spans="1:28" ht="18" customHeight="1">
      <c r="A272" s="207"/>
      <c r="B272" s="207"/>
      <c r="C272" s="208"/>
      <c r="D272" s="208"/>
      <c r="E272" s="208"/>
      <c r="F272" s="209"/>
      <c r="G272" s="209"/>
      <c r="H272" s="210"/>
      <c r="I272" s="210"/>
      <c r="J272" s="210"/>
      <c r="K272" s="210"/>
      <c r="L272" s="210"/>
      <c r="M272" s="210"/>
      <c r="N272" s="210"/>
      <c r="O272" s="210"/>
      <c r="P272" s="210"/>
      <c r="Q272" s="210"/>
      <c r="R272" s="210"/>
      <c r="S272" s="210"/>
      <c r="T272" s="210"/>
      <c r="U272" s="210"/>
      <c r="V272" s="210"/>
      <c r="W272" s="210"/>
      <c r="X272" s="210"/>
      <c r="Y272" s="210"/>
      <c r="Z272" s="210"/>
      <c r="AA272" s="210"/>
      <c r="AB272" s="210"/>
    </row>
    <row r="273" spans="1:28" ht="18" customHeight="1">
      <c r="A273" s="207"/>
      <c r="B273" s="207"/>
      <c r="C273" s="208"/>
      <c r="D273" s="208"/>
      <c r="E273" s="208"/>
      <c r="F273" s="209"/>
      <c r="G273" s="209"/>
      <c r="H273" s="210"/>
      <c r="I273" s="210"/>
      <c r="J273" s="210"/>
      <c r="K273" s="210"/>
      <c r="L273" s="210"/>
      <c r="M273" s="210"/>
      <c r="N273" s="210"/>
      <c r="O273" s="210"/>
      <c r="P273" s="210"/>
      <c r="Q273" s="210"/>
      <c r="R273" s="210"/>
      <c r="S273" s="210"/>
      <c r="T273" s="210"/>
      <c r="U273" s="210"/>
      <c r="V273" s="210"/>
      <c r="W273" s="210"/>
      <c r="X273" s="210"/>
      <c r="Y273" s="210"/>
      <c r="Z273" s="210"/>
      <c r="AA273" s="210"/>
      <c r="AB273" s="210"/>
    </row>
    <row r="274" spans="1:28" ht="18" customHeight="1">
      <c r="A274" s="207"/>
      <c r="B274" s="207"/>
      <c r="C274" s="208"/>
      <c r="D274" s="208"/>
      <c r="E274" s="208"/>
      <c r="F274" s="209"/>
      <c r="G274" s="209"/>
      <c r="H274" s="210"/>
      <c r="I274" s="210"/>
      <c r="J274" s="210"/>
      <c r="K274" s="210"/>
      <c r="L274" s="210"/>
      <c r="M274" s="210"/>
      <c r="N274" s="210"/>
      <c r="O274" s="210"/>
      <c r="P274" s="210"/>
      <c r="Q274" s="210"/>
      <c r="R274" s="210"/>
      <c r="S274" s="210"/>
      <c r="T274" s="210"/>
      <c r="U274" s="210"/>
      <c r="V274" s="210"/>
      <c r="W274" s="210"/>
      <c r="X274" s="210"/>
      <c r="Y274" s="210"/>
      <c r="Z274" s="210"/>
      <c r="AA274" s="210"/>
      <c r="AB274" s="210"/>
    </row>
    <row r="275" spans="1:28" ht="18" customHeight="1">
      <c r="A275" s="207"/>
      <c r="B275" s="207"/>
      <c r="C275" s="208"/>
      <c r="D275" s="208"/>
      <c r="E275" s="208"/>
      <c r="F275" s="209"/>
      <c r="G275" s="209"/>
      <c r="H275" s="210"/>
      <c r="I275" s="210"/>
      <c r="J275" s="210"/>
      <c r="K275" s="210"/>
      <c r="L275" s="210"/>
      <c r="M275" s="210"/>
      <c r="N275" s="210"/>
      <c r="O275" s="210"/>
      <c r="P275" s="210"/>
      <c r="Q275" s="210"/>
      <c r="R275" s="210"/>
      <c r="S275" s="210"/>
      <c r="T275" s="210"/>
      <c r="U275" s="210"/>
      <c r="V275" s="210"/>
      <c r="W275" s="210"/>
      <c r="X275" s="210"/>
      <c r="Y275" s="210"/>
      <c r="Z275" s="210"/>
      <c r="AA275" s="210"/>
      <c r="AB275" s="210"/>
    </row>
    <row r="276" spans="1:28" ht="18" customHeight="1">
      <c r="A276" s="207"/>
      <c r="B276" s="207"/>
      <c r="C276" s="208"/>
      <c r="D276" s="208"/>
      <c r="E276" s="208"/>
      <c r="F276" s="209"/>
      <c r="G276" s="209"/>
      <c r="H276" s="210"/>
      <c r="I276" s="210"/>
      <c r="J276" s="210"/>
      <c r="K276" s="210"/>
      <c r="L276" s="210"/>
      <c r="M276" s="210"/>
      <c r="N276" s="210"/>
      <c r="O276" s="210"/>
      <c r="P276" s="210"/>
      <c r="Q276" s="210"/>
      <c r="R276" s="210"/>
      <c r="S276" s="210"/>
      <c r="T276" s="210"/>
      <c r="U276" s="210"/>
      <c r="V276" s="210"/>
      <c r="W276" s="210"/>
      <c r="X276" s="210"/>
      <c r="Y276" s="210"/>
      <c r="Z276" s="210"/>
      <c r="AA276" s="210"/>
      <c r="AB276" s="210"/>
    </row>
    <row r="277" spans="1:28" ht="18" customHeight="1">
      <c r="A277" s="207"/>
      <c r="B277" s="207"/>
      <c r="C277" s="208"/>
      <c r="D277" s="208"/>
      <c r="E277" s="208"/>
      <c r="F277" s="209"/>
      <c r="G277" s="209"/>
      <c r="H277" s="210"/>
      <c r="I277" s="210"/>
      <c r="J277" s="210"/>
      <c r="K277" s="210"/>
      <c r="L277" s="210"/>
      <c r="M277" s="210"/>
      <c r="N277" s="210"/>
      <c r="O277" s="210"/>
      <c r="P277" s="210"/>
      <c r="Q277" s="210"/>
      <c r="R277" s="210"/>
      <c r="S277" s="210"/>
      <c r="T277" s="210"/>
      <c r="U277" s="210"/>
      <c r="V277" s="210"/>
      <c r="W277" s="210"/>
      <c r="X277" s="210"/>
      <c r="Y277" s="210"/>
      <c r="Z277" s="210"/>
      <c r="AA277" s="210"/>
      <c r="AB277" s="210"/>
    </row>
    <row r="278" spans="1:28" ht="18" customHeight="1">
      <c r="A278" s="207"/>
      <c r="B278" s="207"/>
      <c r="C278" s="208"/>
      <c r="D278" s="208"/>
      <c r="E278" s="208"/>
      <c r="F278" s="209"/>
      <c r="G278" s="209"/>
      <c r="H278" s="210"/>
      <c r="I278" s="210"/>
      <c r="J278" s="210"/>
      <c r="K278" s="210"/>
      <c r="L278" s="210"/>
      <c r="M278" s="210"/>
      <c r="N278" s="210"/>
      <c r="O278" s="210"/>
      <c r="P278" s="210"/>
      <c r="Q278" s="210"/>
      <c r="R278" s="210"/>
      <c r="S278" s="210"/>
      <c r="T278" s="210"/>
      <c r="U278" s="210"/>
      <c r="V278" s="210"/>
      <c r="W278" s="210"/>
      <c r="X278" s="210"/>
      <c r="Y278" s="210"/>
      <c r="Z278" s="210"/>
      <c r="AA278" s="210"/>
      <c r="AB278" s="210"/>
    </row>
    <row r="279" spans="1:28" ht="18" customHeight="1">
      <c r="A279" s="207"/>
      <c r="B279" s="207"/>
      <c r="C279" s="208"/>
      <c r="D279" s="208"/>
      <c r="E279" s="208"/>
      <c r="F279" s="209"/>
      <c r="G279" s="209"/>
      <c r="H279" s="210"/>
      <c r="I279" s="210"/>
      <c r="J279" s="210"/>
      <c r="K279" s="210"/>
      <c r="L279" s="210"/>
      <c r="M279" s="210"/>
      <c r="N279" s="210"/>
      <c r="O279" s="210"/>
      <c r="P279" s="210"/>
      <c r="Q279" s="210"/>
      <c r="R279" s="210"/>
      <c r="S279" s="210"/>
      <c r="T279" s="210"/>
      <c r="U279" s="210"/>
      <c r="V279" s="210"/>
      <c r="W279" s="210"/>
      <c r="X279" s="210"/>
      <c r="Y279" s="210"/>
      <c r="Z279" s="210"/>
      <c r="AA279" s="210"/>
      <c r="AB279" s="210"/>
    </row>
    <row r="280" spans="1:28" ht="18" customHeight="1">
      <c r="A280" s="207"/>
      <c r="B280" s="207"/>
      <c r="C280" s="208"/>
      <c r="D280" s="208"/>
      <c r="E280" s="208"/>
      <c r="F280" s="209"/>
      <c r="G280" s="209"/>
      <c r="H280" s="210"/>
      <c r="I280" s="210"/>
      <c r="J280" s="210"/>
      <c r="K280" s="210"/>
      <c r="L280" s="210"/>
      <c r="M280" s="210"/>
      <c r="N280" s="210"/>
      <c r="O280" s="210"/>
      <c r="P280" s="210"/>
      <c r="Q280" s="210"/>
      <c r="R280" s="210"/>
      <c r="S280" s="210"/>
      <c r="T280" s="210"/>
      <c r="U280" s="210"/>
      <c r="V280" s="210"/>
      <c r="W280" s="210"/>
      <c r="X280" s="210"/>
      <c r="Y280" s="210"/>
      <c r="Z280" s="210"/>
      <c r="AA280" s="210"/>
      <c r="AB280" s="210"/>
    </row>
    <row r="281" spans="1:28" ht="18" customHeight="1">
      <c r="A281" s="207"/>
      <c r="B281" s="207"/>
      <c r="C281" s="208"/>
      <c r="D281" s="208"/>
      <c r="E281" s="208"/>
      <c r="F281" s="209"/>
      <c r="G281" s="209"/>
      <c r="H281" s="210"/>
      <c r="I281" s="210"/>
      <c r="J281" s="210"/>
      <c r="K281" s="210"/>
      <c r="L281" s="210"/>
      <c r="M281" s="210"/>
      <c r="N281" s="210"/>
      <c r="O281" s="210"/>
      <c r="P281" s="210"/>
      <c r="Q281" s="210"/>
      <c r="R281" s="210"/>
      <c r="S281" s="210"/>
      <c r="T281" s="210"/>
      <c r="U281" s="210"/>
      <c r="V281" s="210"/>
      <c r="W281" s="210"/>
      <c r="X281" s="210"/>
      <c r="Y281" s="210"/>
      <c r="Z281" s="210"/>
      <c r="AA281" s="210"/>
      <c r="AB281" s="210"/>
    </row>
    <row r="282" spans="1:28" ht="18" customHeight="1">
      <c r="A282" s="207"/>
      <c r="B282" s="207"/>
      <c r="C282" s="208"/>
      <c r="D282" s="208"/>
      <c r="E282" s="208"/>
      <c r="F282" s="209"/>
      <c r="G282" s="209"/>
      <c r="H282" s="210"/>
      <c r="I282" s="210"/>
      <c r="J282" s="210"/>
      <c r="K282" s="210"/>
      <c r="L282" s="210"/>
      <c r="M282" s="210"/>
      <c r="N282" s="210"/>
      <c r="O282" s="210"/>
      <c r="P282" s="210"/>
      <c r="Q282" s="210"/>
      <c r="R282" s="210"/>
      <c r="S282" s="210"/>
      <c r="T282" s="210"/>
      <c r="U282" s="210"/>
      <c r="V282" s="210"/>
      <c r="W282" s="210"/>
      <c r="X282" s="210"/>
      <c r="Y282" s="210"/>
      <c r="Z282" s="210"/>
      <c r="AA282" s="210"/>
      <c r="AB282" s="210"/>
    </row>
    <row r="283" spans="1:28" ht="18" customHeight="1">
      <c r="A283" s="207"/>
      <c r="B283" s="207"/>
      <c r="C283" s="208"/>
      <c r="D283" s="208"/>
      <c r="E283" s="208"/>
      <c r="F283" s="209"/>
      <c r="G283" s="209"/>
      <c r="H283" s="210"/>
      <c r="I283" s="210"/>
      <c r="J283" s="210"/>
      <c r="K283" s="210"/>
      <c r="L283" s="210"/>
      <c r="M283" s="210"/>
      <c r="N283" s="210"/>
      <c r="O283" s="210"/>
      <c r="P283" s="210"/>
      <c r="Q283" s="210"/>
      <c r="R283" s="210"/>
      <c r="S283" s="210"/>
      <c r="T283" s="210"/>
      <c r="U283" s="210"/>
      <c r="V283" s="210"/>
      <c r="W283" s="210"/>
      <c r="X283" s="210"/>
      <c r="Y283" s="210"/>
      <c r="Z283" s="210"/>
      <c r="AA283" s="210"/>
      <c r="AB283" s="210"/>
    </row>
    <row r="284" spans="1:28" ht="18" customHeight="1">
      <c r="A284" s="207"/>
      <c r="B284" s="207"/>
      <c r="C284" s="208"/>
      <c r="D284" s="208"/>
      <c r="E284" s="208"/>
      <c r="F284" s="209"/>
      <c r="G284" s="209"/>
      <c r="H284" s="210"/>
      <c r="I284" s="210"/>
      <c r="J284" s="210"/>
      <c r="K284" s="210"/>
      <c r="L284" s="210"/>
      <c r="M284" s="210"/>
      <c r="N284" s="210"/>
      <c r="O284" s="210"/>
      <c r="P284" s="210"/>
      <c r="Q284" s="210"/>
      <c r="R284" s="210"/>
      <c r="S284" s="210"/>
      <c r="T284" s="210"/>
      <c r="U284" s="210"/>
      <c r="V284" s="210"/>
      <c r="W284" s="210"/>
      <c r="X284" s="210"/>
      <c r="Y284" s="210"/>
      <c r="Z284" s="210"/>
      <c r="AA284" s="210"/>
      <c r="AB284" s="210"/>
    </row>
    <row r="285" spans="1:28" ht="18" customHeight="1">
      <c r="A285" s="207"/>
      <c r="B285" s="207"/>
      <c r="C285" s="208"/>
      <c r="D285" s="208"/>
      <c r="E285" s="208"/>
      <c r="F285" s="209"/>
      <c r="G285" s="209"/>
      <c r="H285" s="210"/>
      <c r="I285" s="210"/>
      <c r="J285" s="210"/>
      <c r="K285" s="210"/>
      <c r="L285" s="210"/>
      <c r="M285" s="210"/>
      <c r="N285" s="210"/>
      <c r="O285" s="210"/>
      <c r="P285" s="210"/>
      <c r="Q285" s="210"/>
      <c r="R285" s="210"/>
      <c r="S285" s="210"/>
      <c r="T285" s="210"/>
      <c r="U285" s="210"/>
      <c r="V285" s="210"/>
      <c r="W285" s="210"/>
      <c r="X285" s="210"/>
      <c r="Y285" s="210"/>
      <c r="Z285" s="210"/>
      <c r="AA285" s="210"/>
      <c r="AB285" s="210"/>
    </row>
    <row r="286" spans="1:28" ht="18" customHeight="1">
      <c r="A286" s="207"/>
      <c r="B286" s="207"/>
      <c r="C286" s="208"/>
      <c r="D286" s="208"/>
      <c r="E286" s="208"/>
      <c r="F286" s="209"/>
      <c r="G286" s="209"/>
      <c r="H286" s="210"/>
      <c r="I286" s="210"/>
      <c r="J286" s="210"/>
      <c r="K286" s="210"/>
      <c r="L286" s="210"/>
      <c r="M286" s="210"/>
      <c r="N286" s="210"/>
      <c r="O286" s="210"/>
      <c r="P286" s="210"/>
      <c r="Q286" s="210"/>
      <c r="R286" s="210"/>
      <c r="S286" s="210"/>
      <c r="T286" s="210"/>
      <c r="U286" s="210"/>
      <c r="V286" s="210"/>
      <c r="W286" s="210"/>
      <c r="X286" s="210"/>
      <c r="Y286" s="210"/>
      <c r="Z286" s="210"/>
      <c r="AA286" s="210"/>
      <c r="AB286" s="210"/>
    </row>
    <row r="287" spans="1:28" ht="18" customHeight="1">
      <c r="A287" s="207"/>
      <c r="B287" s="207"/>
      <c r="C287" s="208"/>
      <c r="D287" s="208"/>
      <c r="E287" s="208"/>
      <c r="F287" s="209"/>
      <c r="G287" s="209"/>
      <c r="H287" s="210"/>
      <c r="I287" s="210"/>
      <c r="J287" s="210"/>
      <c r="K287" s="210"/>
      <c r="L287" s="210"/>
      <c r="M287" s="210"/>
      <c r="N287" s="210"/>
      <c r="O287" s="210"/>
      <c r="P287" s="210"/>
      <c r="Q287" s="210"/>
      <c r="R287" s="210"/>
      <c r="S287" s="210"/>
      <c r="T287" s="210"/>
      <c r="U287" s="210"/>
      <c r="V287" s="210"/>
      <c r="W287" s="210"/>
      <c r="X287" s="210"/>
      <c r="Y287" s="210"/>
      <c r="Z287" s="210"/>
      <c r="AA287" s="210"/>
      <c r="AB287" s="210"/>
    </row>
    <row r="288" spans="1:28" ht="18" customHeight="1">
      <c r="A288" s="207"/>
      <c r="B288" s="207"/>
      <c r="C288" s="208"/>
      <c r="D288" s="208"/>
      <c r="E288" s="208"/>
      <c r="F288" s="209"/>
      <c r="G288" s="209"/>
      <c r="H288" s="210"/>
      <c r="I288" s="210"/>
      <c r="J288" s="210"/>
      <c r="K288" s="210"/>
      <c r="L288" s="210"/>
      <c r="M288" s="210"/>
      <c r="N288" s="210"/>
      <c r="O288" s="210"/>
      <c r="P288" s="210"/>
      <c r="Q288" s="210"/>
      <c r="R288" s="210"/>
      <c r="S288" s="210"/>
      <c r="T288" s="210"/>
      <c r="U288" s="210"/>
      <c r="V288" s="210"/>
      <c r="W288" s="210"/>
      <c r="X288" s="210"/>
      <c r="Y288" s="210"/>
      <c r="Z288" s="210"/>
      <c r="AA288" s="210"/>
      <c r="AB288" s="210"/>
    </row>
    <row r="289" spans="1:28" ht="18" customHeight="1">
      <c r="A289" s="207"/>
      <c r="B289" s="207"/>
      <c r="C289" s="208"/>
      <c r="D289" s="208"/>
      <c r="E289" s="208"/>
      <c r="F289" s="209"/>
      <c r="G289" s="209"/>
      <c r="H289" s="210"/>
      <c r="I289" s="210"/>
      <c r="J289" s="210"/>
      <c r="K289" s="210"/>
      <c r="L289" s="210"/>
      <c r="M289" s="210"/>
      <c r="N289" s="210"/>
      <c r="O289" s="210"/>
      <c r="P289" s="210"/>
      <c r="Q289" s="210"/>
      <c r="R289" s="210"/>
      <c r="S289" s="210"/>
      <c r="T289" s="210"/>
      <c r="U289" s="210"/>
      <c r="V289" s="210"/>
      <c r="W289" s="210"/>
      <c r="X289" s="210"/>
      <c r="Y289" s="210"/>
      <c r="Z289" s="210"/>
      <c r="AA289" s="210"/>
      <c r="AB289" s="210"/>
    </row>
    <row r="290" spans="1:28" ht="18" customHeight="1">
      <c r="A290" s="207"/>
      <c r="B290" s="207"/>
      <c r="C290" s="208"/>
      <c r="D290" s="208"/>
      <c r="E290" s="208"/>
      <c r="F290" s="209"/>
      <c r="G290" s="209"/>
      <c r="H290" s="210"/>
      <c r="I290" s="210"/>
      <c r="J290" s="210"/>
      <c r="K290" s="210"/>
      <c r="L290" s="210"/>
      <c r="M290" s="210"/>
      <c r="N290" s="210"/>
      <c r="O290" s="210"/>
      <c r="P290" s="210"/>
      <c r="Q290" s="210"/>
      <c r="R290" s="210"/>
      <c r="S290" s="210"/>
      <c r="T290" s="210"/>
      <c r="U290" s="210"/>
      <c r="V290" s="210"/>
      <c r="W290" s="210"/>
      <c r="X290" s="210"/>
      <c r="Y290" s="210"/>
      <c r="Z290" s="210"/>
      <c r="AA290" s="210"/>
      <c r="AB290" s="210"/>
    </row>
    <row r="291" spans="1:28" ht="18" customHeight="1">
      <c r="A291" s="207"/>
      <c r="B291" s="207"/>
      <c r="C291" s="208"/>
      <c r="D291" s="208"/>
      <c r="E291" s="208"/>
      <c r="F291" s="209"/>
      <c r="G291" s="209"/>
      <c r="H291" s="210"/>
      <c r="I291" s="210"/>
      <c r="J291" s="210"/>
      <c r="K291" s="210"/>
      <c r="L291" s="210"/>
      <c r="M291" s="210"/>
      <c r="N291" s="210"/>
      <c r="O291" s="210"/>
      <c r="P291" s="210"/>
      <c r="Q291" s="210"/>
      <c r="R291" s="210"/>
      <c r="S291" s="210"/>
      <c r="T291" s="210"/>
      <c r="U291" s="210"/>
      <c r="V291" s="210"/>
      <c r="W291" s="210"/>
      <c r="X291" s="210"/>
      <c r="Y291" s="210"/>
      <c r="Z291" s="210"/>
      <c r="AA291" s="210"/>
      <c r="AB291" s="210"/>
    </row>
    <row r="292" spans="1:28" ht="18" customHeight="1">
      <c r="A292" s="207"/>
      <c r="B292" s="207"/>
      <c r="C292" s="208"/>
      <c r="D292" s="208"/>
      <c r="E292" s="208"/>
      <c r="F292" s="209"/>
      <c r="G292" s="209"/>
      <c r="H292" s="210"/>
      <c r="I292" s="210"/>
      <c r="J292" s="210"/>
      <c r="K292" s="210"/>
      <c r="L292" s="210"/>
      <c r="M292" s="210"/>
      <c r="N292" s="210"/>
      <c r="O292" s="210"/>
      <c r="P292" s="210"/>
      <c r="Q292" s="210"/>
      <c r="R292" s="210"/>
      <c r="S292" s="210"/>
      <c r="T292" s="210"/>
      <c r="U292" s="210"/>
      <c r="V292" s="210"/>
      <c r="W292" s="210"/>
      <c r="X292" s="210"/>
      <c r="Y292" s="210"/>
      <c r="Z292" s="210"/>
      <c r="AA292" s="210"/>
      <c r="AB292" s="210"/>
    </row>
    <row r="293" spans="1:28" ht="18" customHeight="1">
      <c r="A293" s="207"/>
      <c r="B293" s="207"/>
      <c r="C293" s="208"/>
      <c r="D293" s="208"/>
      <c r="E293" s="208"/>
      <c r="F293" s="209"/>
      <c r="G293" s="209"/>
      <c r="H293" s="210"/>
      <c r="I293" s="210"/>
      <c r="J293" s="210"/>
      <c r="K293" s="210"/>
      <c r="L293" s="210"/>
      <c r="M293" s="210"/>
      <c r="N293" s="210"/>
      <c r="O293" s="210"/>
      <c r="P293" s="210"/>
      <c r="Q293" s="210"/>
      <c r="R293" s="210"/>
      <c r="S293" s="210"/>
      <c r="T293" s="210"/>
      <c r="U293" s="210"/>
      <c r="V293" s="210"/>
      <c r="W293" s="210"/>
      <c r="X293" s="210"/>
      <c r="Y293" s="210"/>
      <c r="Z293" s="210"/>
      <c r="AA293" s="210"/>
      <c r="AB293" s="210"/>
    </row>
    <row r="294" spans="1:28" ht="18" customHeight="1">
      <c r="A294" s="207"/>
      <c r="B294" s="207"/>
      <c r="C294" s="208"/>
      <c r="D294" s="208"/>
      <c r="E294" s="208"/>
      <c r="F294" s="209"/>
      <c r="G294" s="209"/>
      <c r="H294" s="210"/>
      <c r="I294" s="210"/>
      <c r="J294" s="210"/>
      <c r="K294" s="210"/>
      <c r="L294" s="210"/>
      <c r="M294" s="210"/>
      <c r="N294" s="210"/>
      <c r="O294" s="210"/>
      <c r="P294" s="210"/>
      <c r="Q294" s="210"/>
      <c r="R294" s="210"/>
      <c r="S294" s="210"/>
      <c r="T294" s="210"/>
      <c r="U294" s="210"/>
      <c r="V294" s="210"/>
      <c r="W294" s="210"/>
      <c r="X294" s="210"/>
      <c r="Y294" s="210"/>
      <c r="Z294" s="210"/>
      <c r="AA294" s="210"/>
      <c r="AB294" s="210"/>
    </row>
    <row r="295" spans="1:28" ht="18" customHeight="1">
      <c r="A295" s="207"/>
      <c r="B295" s="207"/>
      <c r="C295" s="208"/>
      <c r="D295" s="208"/>
      <c r="E295" s="208"/>
      <c r="F295" s="209"/>
      <c r="G295" s="209"/>
      <c r="H295" s="210"/>
      <c r="I295" s="210"/>
      <c r="J295" s="210"/>
      <c r="K295" s="210"/>
      <c r="L295" s="210"/>
      <c r="M295" s="210"/>
      <c r="N295" s="210"/>
      <c r="O295" s="210"/>
      <c r="P295" s="210"/>
      <c r="Q295" s="210"/>
      <c r="R295" s="210"/>
      <c r="S295" s="210"/>
      <c r="T295" s="210"/>
      <c r="U295" s="210"/>
      <c r="V295" s="210"/>
      <c r="W295" s="210"/>
      <c r="X295" s="210"/>
      <c r="Y295" s="210"/>
      <c r="Z295" s="210"/>
      <c r="AA295" s="210"/>
      <c r="AB295" s="210"/>
    </row>
    <row r="296" spans="1:28" ht="18" customHeight="1">
      <c r="A296" s="207"/>
      <c r="B296" s="207"/>
      <c r="C296" s="208"/>
      <c r="D296" s="208"/>
      <c r="E296" s="208"/>
      <c r="F296" s="209"/>
      <c r="G296" s="209"/>
      <c r="H296" s="210"/>
      <c r="I296" s="210"/>
      <c r="J296" s="210"/>
      <c r="K296" s="210"/>
      <c r="L296" s="210"/>
      <c r="M296" s="210"/>
      <c r="N296" s="210"/>
      <c r="O296" s="210"/>
      <c r="P296" s="210"/>
      <c r="Q296" s="210"/>
      <c r="R296" s="210"/>
      <c r="S296" s="210"/>
      <c r="T296" s="210"/>
      <c r="U296" s="210"/>
      <c r="V296" s="210"/>
      <c r="W296" s="210"/>
      <c r="X296" s="210"/>
      <c r="Y296" s="210"/>
      <c r="Z296" s="210"/>
      <c r="AA296" s="210"/>
      <c r="AB296" s="210"/>
    </row>
    <row r="297" spans="1:28" ht="18" customHeight="1">
      <c r="A297" s="207"/>
      <c r="B297" s="207"/>
      <c r="C297" s="208"/>
      <c r="D297" s="208"/>
      <c r="E297" s="208"/>
      <c r="F297" s="209"/>
      <c r="G297" s="209"/>
      <c r="H297" s="210"/>
      <c r="I297" s="210"/>
      <c r="J297" s="210"/>
      <c r="K297" s="210"/>
      <c r="L297" s="210"/>
      <c r="M297" s="210"/>
      <c r="N297" s="210"/>
      <c r="O297" s="210"/>
      <c r="P297" s="210"/>
      <c r="Q297" s="210"/>
      <c r="R297" s="210"/>
      <c r="S297" s="210"/>
      <c r="T297" s="210"/>
      <c r="U297" s="210"/>
      <c r="V297" s="210"/>
      <c r="W297" s="210"/>
      <c r="X297" s="210"/>
      <c r="Y297" s="210"/>
      <c r="Z297" s="210"/>
      <c r="AA297" s="210"/>
      <c r="AB297" s="210"/>
    </row>
    <row r="298" spans="1:28" ht="18" customHeight="1">
      <c r="A298" s="207"/>
      <c r="B298" s="207"/>
      <c r="C298" s="208"/>
      <c r="D298" s="208"/>
      <c r="E298" s="208"/>
      <c r="F298" s="209"/>
      <c r="G298" s="209"/>
      <c r="H298" s="210"/>
      <c r="I298" s="210"/>
      <c r="J298" s="210"/>
      <c r="K298" s="210"/>
      <c r="L298" s="210"/>
      <c r="M298" s="210"/>
      <c r="N298" s="210"/>
      <c r="O298" s="210"/>
      <c r="P298" s="210"/>
      <c r="Q298" s="210"/>
      <c r="R298" s="210"/>
      <c r="S298" s="210"/>
      <c r="T298" s="210"/>
      <c r="U298" s="210"/>
      <c r="V298" s="210"/>
      <c r="W298" s="210"/>
      <c r="X298" s="210"/>
      <c r="Y298" s="210"/>
      <c r="Z298" s="210"/>
      <c r="AA298" s="210"/>
      <c r="AB298" s="210"/>
    </row>
    <row r="299" spans="1:28" ht="18" customHeight="1">
      <c r="A299" s="207"/>
      <c r="B299" s="207"/>
      <c r="C299" s="208"/>
      <c r="D299" s="208"/>
      <c r="E299" s="208"/>
      <c r="F299" s="209"/>
      <c r="G299" s="209"/>
      <c r="H299" s="210"/>
      <c r="I299" s="210"/>
      <c r="J299" s="210"/>
      <c r="K299" s="210"/>
      <c r="L299" s="210"/>
      <c r="M299" s="210"/>
      <c r="N299" s="210"/>
      <c r="O299" s="210"/>
      <c r="P299" s="210"/>
      <c r="Q299" s="210"/>
      <c r="R299" s="210"/>
      <c r="S299" s="210"/>
      <c r="T299" s="210"/>
      <c r="U299" s="210"/>
      <c r="V299" s="210"/>
      <c r="W299" s="210"/>
      <c r="X299" s="210"/>
      <c r="Y299" s="210"/>
      <c r="Z299" s="210"/>
      <c r="AA299" s="210"/>
      <c r="AB299" s="210"/>
    </row>
    <row r="300" spans="1:28" ht="18" customHeight="1">
      <c r="A300" s="207"/>
      <c r="B300" s="207"/>
      <c r="C300" s="208"/>
      <c r="D300" s="208"/>
      <c r="E300" s="208"/>
      <c r="F300" s="209"/>
      <c r="G300" s="209"/>
      <c r="H300" s="210"/>
      <c r="I300" s="210"/>
      <c r="J300" s="210"/>
      <c r="K300" s="210"/>
      <c r="L300" s="210"/>
      <c r="M300" s="210"/>
      <c r="N300" s="210"/>
      <c r="O300" s="210"/>
      <c r="P300" s="210"/>
      <c r="Q300" s="210"/>
      <c r="R300" s="210"/>
      <c r="S300" s="210"/>
      <c r="T300" s="210"/>
      <c r="U300" s="210"/>
      <c r="V300" s="210"/>
      <c r="W300" s="210"/>
      <c r="X300" s="210"/>
      <c r="Y300" s="210"/>
      <c r="Z300" s="210"/>
      <c r="AA300" s="210"/>
      <c r="AB300" s="210"/>
    </row>
    <row r="301" spans="1:28" ht="18" customHeight="1">
      <c r="A301" s="207"/>
      <c r="B301" s="207"/>
      <c r="C301" s="208"/>
      <c r="D301" s="208"/>
      <c r="E301" s="208"/>
      <c r="F301" s="209"/>
      <c r="G301" s="209"/>
      <c r="H301" s="210"/>
      <c r="I301" s="210"/>
      <c r="J301" s="210"/>
      <c r="K301" s="210"/>
      <c r="L301" s="210"/>
      <c r="M301" s="210"/>
      <c r="N301" s="210"/>
      <c r="O301" s="210"/>
      <c r="P301" s="210"/>
      <c r="Q301" s="210"/>
      <c r="R301" s="210"/>
      <c r="S301" s="210"/>
      <c r="T301" s="210"/>
      <c r="U301" s="210"/>
      <c r="V301" s="210"/>
      <c r="W301" s="210"/>
      <c r="X301" s="210"/>
      <c r="Y301" s="210"/>
      <c r="Z301" s="210"/>
      <c r="AA301" s="210"/>
      <c r="AB301" s="210"/>
    </row>
    <row r="302" spans="1:28" ht="18" customHeight="1">
      <c r="A302" s="207"/>
      <c r="B302" s="207"/>
      <c r="C302" s="208"/>
      <c r="D302" s="208"/>
      <c r="E302" s="208"/>
      <c r="F302" s="209"/>
      <c r="G302" s="209"/>
      <c r="H302" s="210"/>
      <c r="I302" s="210"/>
      <c r="J302" s="210"/>
      <c r="K302" s="210"/>
      <c r="L302" s="210"/>
      <c r="M302" s="210"/>
      <c r="N302" s="210"/>
      <c r="O302" s="210"/>
      <c r="P302" s="210"/>
      <c r="Q302" s="210"/>
      <c r="R302" s="210"/>
      <c r="S302" s="210"/>
      <c r="T302" s="210"/>
      <c r="U302" s="210"/>
      <c r="V302" s="210"/>
      <c r="W302" s="210"/>
      <c r="X302" s="210"/>
      <c r="Y302" s="210"/>
      <c r="Z302" s="210"/>
      <c r="AA302" s="210"/>
      <c r="AB302" s="210"/>
    </row>
    <row r="303" spans="1:28" ht="18" customHeight="1">
      <c r="A303" s="207"/>
      <c r="B303" s="207"/>
      <c r="C303" s="208"/>
      <c r="D303" s="208"/>
      <c r="E303" s="208"/>
      <c r="F303" s="209"/>
      <c r="G303" s="209"/>
      <c r="H303" s="210"/>
      <c r="I303" s="210"/>
      <c r="J303" s="210"/>
      <c r="K303" s="210"/>
      <c r="L303" s="210"/>
      <c r="M303" s="210"/>
      <c r="N303" s="210"/>
      <c r="O303" s="210"/>
      <c r="P303" s="210"/>
      <c r="Q303" s="210"/>
      <c r="R303" s="210"/>
      <c r="S303" s="210"/>
      <c r="T303" s="210"/>
      <c r="U303" s="210"/>
      <c r="V303" s="210"/>
      <c r="W303" s="210"/>
      <c r="X303" s="210"/>
      <c r="Y303" s="210"/>
      <c r="Z303" s="210"/>
      <c r="AA303" s="210"/>
      <c r="AB303" s="210"/>
    </row>
    <row r="304" spans="1:28" ht="18" customHeight="1">
      <c r="A304" s="207"/>
      <c r="B304" s="207"/>
      <c r="C304" s="208"/>
      <c r="D304" s="208"/>
      <c r="E304" s="208"/>
      <c r="F304" s="209"/>
      <c r="G304" s="209"/>
      <c r="H304" s="210"/>
      <c r="I304" s="210"/>
      <c r="J304" s="210"/>
      <c r="K304" s="210"/>
      <c r="L304" s="210"/>
      <c r="M304" s="210"/>
      <c r="N304" s="210"/>
      <c r="O304" s="210"/>
      <c r="P304" s="210"/>
      <c r="Q304" s="210"/>
      <c r="R304" s="210"/>
      <c r="S304" s="210"/>
      <c r="T304" s="210"/>
      <c r="U304" s="210"/>
      <c r="V304" s="210"/>
      <c r="W304" s="210"/>
      <c r="X304" s="210"/>
      <c r="Y304" s="210"/>
      <c r="Z304" s="210"/>
      <c r="AA304" s="210"/>
      <c r="AB304" s="210"/>
    </row>
    <row r="305" spans="1:28" ht="18" customHeight="1">
      <c r="A305" s="207"/>
      <c r="B305" s="207"/>
      <c r="C305" s="208"/>
      <c r="D305" s="208"/>
      <c r="E305" s="208"/>
      <c r="F305" s="209"/>
      <c r="G305" s="209"/>
      <c r="H305" s="210"/>
      <c r="I305" s="210"/>
      <c r="J305" s="210"/>
      <c r="K305" s="210"/>
      <c r="L305" s="210"/>
      <c r="M305" s="210"/>
      <c r="N305" s="210"/>
      <c r="O305" s="210"/>
      <c r="P305" s="210"/>
      <c r="Q305" s="210"/>
      <c r="R305" s="210"/>
      <c r="S305" s="210"/>
      <c r="T305" s="210"/>
      <c r="U305" s="210"/>
      <c r="V305" s="210"/>
      <c r="W305" s="210"/>
      <c r="X305" s="210"/>
      <c r="Y305" s="210"/>
      <c r="Z305" s="210"/>
      <c r="AA305" s="210"/>
      <c r="AB305" s="210"/>
    </row>
    <row r="306" spans="1:28" ht="18" customHeight="1">
      <c r="A306" s="207"/>
      <c r="B306" s="207"/>
      <c r="C306" s="208"/>
      <c r="D306" s="208"/>
      <c r="E306" s="208"/>
      <c r="F306" s="209"/>
      <c r="G306" s="209"/>
      <c r="H306" s="210"/>
      <c r="I306" s="210"/>
      <c r="J306" s="210"/>
      <c r="K306" s="210"/>
      <c r="L306" s="210"/>
      <c r="M306" s="210"/>
      <c r="N306" s="210"/>
      <c r="O306" s="210"/>
      <c r="P306" s="210"/>
      <c r="Q306" s="210"/>
      <c r="R306" s="210"/>
      <c r="S306" s="210"/>
      <c r="T306" s="210"/>
      <c r="U306" s="210"/>
      <c r="V306" s="210"/>
      <c r="W306" s="210"/>
      <c r="X306" s="210"/>
      <c r="Y306" s="210"/>
      <c r="Z306" s="210"/>
      <c r="AA306" s="210"/>
      <c r="AB306" s="210"/>
    </row>
    <row r="307" spans="1:28" ht="18" customHeight="1">
      <c r="A307" s="207"/>
      <c r="B307" s="207"/>
      <c r="C307" s="208"/>
      <c r="D307" s="208"/>
      <c r="E307" s="208"/>
      <c r="F307" s="209"/>
      <c r="G307" s="209"/>
      <c r="H307" s="210"/>
      <c r="I307" s="210"/>
      <c r="J307" s="210"/>
      <c r="K307" s="210"/>
      <c r="L307" s="210"/>
      <c r="M307" s="210"/>
      <c r="N307" s="210"/>
      <c r="O307" s="210"/>
      <c r="P307" s="210"/>
      <c r="Q307" s="210"/>
      <c r="R307" s="210"/>
      <c r="S307" s="210"/>
      <c r="T307" s="210"/>
      <c r="U307" s="210"/>
      <c r="V307" s="210"/>
      <c r="W307" s="210"/>
      <c r="X307" s="210"/>
      <c r="Y307" s="210"/>
      <c r="Z307" s="210"/>
      <c r="AA307" s="210"/>
      <c r="AB307" s="210"/>
    </row>
    <row r="308" spans="1:28" ht="18" customHeight="1">
      <c r="A308" s="207"/>
      <c r="B308" s="207"/>
      <c r="C308" s="208"/>
      <c r="D308" s="208"/>
      <c r="E308" s="208"/>
      <c r="F308" s="209"/>
      <c r="G308" s="209"/>
      <c r="H308" s="210"/>
      <c r="I308" s="210"/>
      <c r="J308" s="210"/>
      <c r="K308" s="210"/>
      <c r="L308" s="210"/>
      <c r="M308" s="210"/>
      <c r="N308" s="210"/>
      <c r="O308" s="210"/>
      <c r="P308" s="210"/>
      <c r="Q308" s="210"/>
      <c r="R308" s="210"/>
      <c r="S308" s="210"/>
      <c r="T308" s="210"/>
      <c r="U308" s="210"/>
      <c r="V308" s="210"/>
      <c r="W308" s="210"/>
      <c r="X308" s="210"/>
      <c r="Y308" s="210"/>
      <c r="Z308" s="210"/>
      <c r="AA308" s="210"/>
      <c r="AB308" s="210"/>
    </row>
    <row r="309" spans="1:28" ht="18" customHeight="1">
      <c r="A309" s="207"/>
      <c r="B309" s="207"/>
      <c r="C309" s="208"/>
      <c r="D309" s="208"/>
      <c r="E309" s="208"/>
      <c r="F309" s="209"/>
      <c r="G309" s="209"/>
      <c r="H309" s="210"/>
      <c r="I309" s="210"/>
      <c r="J309" s="210"/>
      <c r="K309" s="210"/>
      <c r="L309" s="210"/>
      <c r="M309" s="210"/>
      <c r="N309" s="210"/>
      <c r="O309" s="210"/>
      <c r="P309" s="210"/>
      <c r="Q309" s="210"/>
      <c r="R309" s="210"/>
      <c r="S309" s="210"/>
      <c r="T309" s="210"/>
      <c r="U309" s="210"/>
      <c r="V309" s="210"/>
      <c r="W309" s="210"/>
      <c r="X309" s="210"/>
      <c r="Y309" s="210"/>
      <c r="Z309" s="210"/>
      <c r="AA309" s="210"/>
      <c r="AB309" s="210"/>
    </row>
    <row r="310" spans="1:28" ht="18" customHeight="1">
      <c r="A310" s="207"/>
      <c r="B310" s="207"/>
      <c r="C310" s="208"/>
      <c r="D310" s="208"/>
      <c r="E310" s="208"/>
      <c r="F310" s="209"/>
      <c r="G310" s="209"/>
      <c r="H310" s="210"/>
      <c r="I310" s="210"/>
      <c r="J310" s="210"/>
      <c r="K310" s="210"/>
      <c r="L310" s="210"/>
      <c r="M310" s="210"/>
      <c r="N310" s="210"/>
      <c r="O310" s="210"/>
      <c r="P310" s="210"/>
      <c r="Q310" s="210"/>
      <c r="R310" s="210"/>
      <c r="S310" s="210"/>
      <c r="T310" s="210"/>
      <c r="U310" s="210"/>
      <c r="V310" s="210"/>
      <c r="W310" s="210"/>
      <c r="X310" s="210"/>
      <c r="Y310" s="210"/>
      <c r="Z310" s="210"/>
      <c r="AA310" s="210"/>
      <c r="AB310" s="210"/>
    </row>
    <row r="311" spans="1:28" ht="18" customHeight="1">
      <c r="A311" s="207"/>
      <c r="B311" s="207"/>
      <c r="C311" s="208"/>
      <c r="D311" s="208"/>
      <c r="E311" s="208"/>
      <c r="F311" s="209"/>
      <c r="G311" s="209"/>
      <c r="H311" s="210"/>
      <c r="I311" s="210"/>
      <c r="J311" s="210"/>
      <c r="K311" s="210"/>
      <c r="L311" s="210"/>
      <c r="M311" s="210"/>
      <c r="N311" s="210"/>
      <c r="O311" s="210"/>
      <c r="P311" s="210"/>
      <c r="Q311" s="210"/>
      <c r="R311" s="210"/>
      <c r="S311" s="210"/>
      <c r="T311" s="210"/>
      <c r="U311" s="210"/>
      <c r="V311" s="210"/>
      <c r="W311" s="210"/>
      <c r="X311" s="210"/>
      <c r="Y311" s="210"/>
      <c r="Z311" s="210"/>
      <c r="AA311" s="210"/>
      <c r="AB311" s="210"/>
    </row>
    <row r="312" spans="1:28" ht="18" customHeight="1">
      <c r="A312" s="207"/>
      <c r="B312" s="207"/>
      <c r="C312" s="208"/>
      <c r="D312" s="208"/>
      <c r="E312" s="208"/>
      <c r="F312" s="209"/>
      <c r="G312" s="209"/>
      <c r="H312" s="210"/>
      <c r="I312" s="210"/>
      <c r="J312" s="210"/>
      <c r="K312" s="210"/>
      <c r="L312" s="210"/>
      <c r="M312" s="210"/>
      <c r="N312" s="210"/>
      <c r="O312" s="210"/>
      <c r="P312" s="210"/>
      <c r="Q312" s="210"/>
      <c r="R312" s="210"/>
      <c r="S312" s="210"/>
      <c r="T312" s="210"/>
      <c r="U312" s="210"/>
      <c r="V312" s="210"/>
      <c r="W312" s="210"/>
      <c r="X312" s="210"/>
      <c r="Y312" s="210"/>
      <c r="Z312" s="210"/>
      <c r="AA312" s="210"/>
      <c r="AB312" s="210"/>
    </row>
    <row r="313" spans="1:28" ht="18" customHeight="1">
      <c r="A313" s="207"/>
      <c r="B313" s="207"/>
      <c r="C313" s="208"/>
      <c r="D313" s="208"/>
      <c r="E313" s="208"/>
      <c r="F313" s="209"/>
      <c r="G313" s="209"/>
      <c r="H313" s="210"/>
      <c r="I313" s="210"/>
      <c r="J313" s="210"/>
      <c r="K313" s="210"/>
      <c r="L313" s="210"/>
      <c r="M313" s="210"/>
      <c r="N313" s="210"/>
      <c r="O313" s="210"/>
      <c r="P313" s="210"/>
      <c r="Q313" s="210"/>
      <c r="R313" s="210"/>
      <c r="S313" s="210"/>
      <c r="T313" s="210"/>
      <c r="U313" s="210"/>
      <c r="V313" s="210"/>
      <c r="W313" s="210"/>
      <c r="X313" s="210"/>
      <c r="Y313" s="210"/>
      <c r="Z313" s="210"/>
      <c r="AA313" s="210"/>
      <c r="AB313" s="210"/>
    </row>
    <row r="314" spans="1:28" ht="18" customHeight="1">
      <c r="A314" s="207"/>
      <c r="B314" s="207"/>
      <c r="C314" s="208"/>
      <c r="D314" s="208"/>
      <c r="E314" s="208"/>
      <c r="F314" s="209"/>
      <c r="G314" s="209"/>
      <c r="H314" s="210"/>
      <c r="I314" s="210"/>
      <c r="J314" s="210"/>
      <c r="K314" s="210"/>
      <c r="L314" s="210"/>
      <c r="M314" s="210"/>
      <c r="N314" s="210"/>
      <c r="O314" s="210"/>
      <c r="P314" s="210"/>
      <c r="Q314" s="210"/>
      <c r="R314" s="210"/>
      <c r="S314" s="210"/>
      <c r="T314" s="210"/>
      <c r="U314" s="210"/>
      <c r="V314" s="210"/>
      <c r="W314" s="210"/>
      <c r="X314" s="210"/>
      <c r="Y314" s="210"/>
      <c r="Z314" s="210"/>
      <c r="AA314" s="210"/>
      <c r="AB314" s="210"/>
    </row>
    <row r="315" spans="1:28" ht="18" customHeight="1">
      <c r="A315" s="207"/>
      <c r="B315" s="207"/>
      <c r="C315" s="208"/>
      <c r="D315" s="208"/>
      <c r="E315" s="208"/>
      <c r="F315" s="209"/>
      <c r="G315" s="209"/>
      <c r="H315" s="210"/>
      <c r="I315" s="210"/>
      <c r="J315" s="210"/>
      <c r="K315" s="210"/>
      <c r="L315" s="210"/>
      <c r="M315" s="210"/>
      <c r="N315" s="210"/>
      <c r="O315" s="210"/>
      <c r="P315" s="210"/>
      <c r="Q315" s="210"/>
      <c r="R315" s="210"/>
      <c r="S315" s="210"/>
      <c r="T315" s="210"/>
      <c r="U315" s="210"/>
      <c r="V315" s="210"/>
      <c r="W315" s="210"/>
      <c r="X315" s="210"/>
      <c r="Y315" s="210"/>
      <c r="Z315" s="210"/>
      <c r="AA315" s="210"/>
      <c r="AB315" s="210"/>
    </row>
    <row r="316" spans="1:28" ht="18" customHeight="1">
      <c r="A316" s="207"/>
      <c r="B316" s="207"/>
      <c r="C316" s="208"/>
      <c r="D316" s="208"/>
      <c r="E316" s="208"/>
      <c r="F316" s="209"/>
      <c r="G316" s="209"/>
      <c r="H316" s="210"/>
      <c r="I316" s="210"/>
      <c r="J316" s="210"/>
      <c r="K316" s="210"/>
      <c r="L316" s="210"/>
      <c r="M316" s="210"/>
      <c r="N316" s="210"/>
      <c r="O316" s="210"/>
      <c r="P316" s="210"/>
      <c r="Q316" s="210"/>
      <c r="R316" s="210"/>
      <c r="S316" s="210"/>
      <c r="T316" s="210"/>
      <c r="U316" s="210"/>
      <c r="V316" s="210"/>
      <c r="W316" s="210"/>
      <c r="X316" s="210"/>
      <c r="Y316" s="210"/>
      <c r="Z316" s="210"/>
      <c r="AA316" s="210"/>
      <c r="AB316" s="210"/>
    </row>
    <row r="317" spans="1:28" ht="18" customHeight="1">
      <c r="A317" s="207"/>
      <c r="B317" s="207"/>
      <c r="C317" s="208"/>
      <c r="D317" s="208"/>
      <c r="E317" s="208"/>
      <c r="F317" s="209"/>
      <c r="G317" s="209"/>
      <c r="H317" s="210"/>
      <c r="I317" s="210"/>
      <c r="J317" s="210"/>
      <c r="K317" s="210"/>
      <c r="L317" s="210"/>
      <c r="M317" s="210"/>
      <c r="N317" s="210"/>
      <c r="O317" s="210"/>
      <c r="P317" s="210"/>
      <c r="Q317" s="210"/>
      <c r="R317" s="210"/>
      <c r="S317" s="210"/>
      <c r="T317" s="210"/>
      <c r="U317" s="210"/>
      <c r="V317" s="210"/>
      <c r="W317" s="210"/>
      <c r="X317" s="210"/>
      <c r="Y317" s="210"/>
      <c r="Z317" s="210"/>
      <c r="AA317" s="210"/>
      <c r="AB317" s="210"/>
    </row>
    <row r="318" spans="1:28" ht="18" customHeight="1">
      <c r="A318" s="207"/>
      <c r="B318" s="207"/>
      <c r="C318" s="208"/>
      <c r="D318" s="208"/>
      <c r="E318" s="208"/>
      <c r="F318" s="209"/>
      <c r="G318" s="209"/>
      <c r="H318" s="210"/>
      <c r="I318" s="210"/>
      <c r="J318" s="210"/>
      <c r="K318" s="210"/>
      <c r="L318" s="210"/>
      <c r="M318" s="210"/>
      <c r="N318" s="210"/>
      <c r="O318" s="210"/>
      <c r="P318" s="210"/>
      <c r="Q318" s="210"/>
      <c r="R318" s="210"/>
      <c r="S318" s="210"/>
      <c r="T318" s="210"/>
      <c r="U318" s="210"/>
      <c r="V318" s="210"/>
      <c r="W318" s="210"/>
      <c r="X318" s="210"/>
      <c r="Y318" s="210"/>
      <c r="Z318" s="210"/>
      <c r="AA318" s="210"/>
      <c r="AB318" s="210"/>
    </row>
    <row r="319" spans="1:28" ht="18" customHeight="1">
      <c r="A319" s="207"/>
      <c r="B319" s="207"/>
      <c r="C319" s="208"/>
      <c r="D319" s="208"/>
      <c r="E319" s="208"/>
      <c r="F319" s="209"/>
      <c r="G319" s="209"/>
      <c r="H319" s="210"/>
      <c r="I319" s="210"/>
      <c r="J319" s="210"/>
      <c r="K319" s="210"/>
      <c r="L319" s="210"/>
      <c r="M319" s="210"/>
      <c r="N319" s="210"/>
      <c r="O319" s="210"/>
      <c r="P319" s="210"/>
      <c r="Q319" s="210"/>
      <c r="R319" s="210"/>
      <c r="S319" s="210"/>
      <c r="T319" s="210"/>
      <c r="U319" s="210"/>
      <c r="V319" s="210"/>
      <c r="W319" s="210"/>
      <c r="X319" s="210"/>
      <c r="Y319" s="210"/>
      <c r="Z319" s="210"/>
      <c r="AA319" s="210"/>
      <c r="AB319" s="210"/>
    </row>
    <row r="320" spans="1:28" ht="18" customHeight="1">
      <c r="A320" s="207"/>
      <c r="B320" s="207"/>
      <c r="C320" s="208"/>
      <c r="D320" s="208"/>
      <c r="E320" s="208"/>
      <c r="F320" s="209"/>
      <c r="G320" s="209"/>
      <c r="H320" s="210"/>
      <c r="I320" s="210"/>
      <c r="J320" s="210"/>
      <c r="K320" s="210"/>
      <c r="L320" s="210"/>
      <c r="M320" s="210"/>
      <c r="N320" s="210"/>
      <c r="O320" s="210"/>
      <c r="P320" s="210"/>
      <c r="Q320" s="210"/>
      <c r="R320" s="210"/>
      <c r="S320" s="210"/>
      <c r="T320" s="210"/>
      <c r="U320" s="210"/>
      <c r="V320" s="210"/>
      <c r="W320" s="210"/>
      <c r="X320" s="210"/>
      <c r="Y320" s="210"/>
      <c r="Z320" s="210"/>
      <c r="AA320" s="210"/>
      <c r="AB320" s="210"/>
    </row>
    <row r="321" spans="1:28" ht="18" customHeight="1">
      <c r="A321" s="207"/>
      <c r="B321" s="207"/>
      <c r="C321" s="208"/>
      <c r="D321" s="208"/>
      <c r="E321" s="208"/>
      <c r="F321" s="209"/>
      <c r="G321" s="209"/>
      <c r="H321" s="210"/>
      <c r="I321" s="210"/>
      <c r="J321" s="210"/>
      <c r="K321" s="210"/>
      <c r="L321" s="210"/>
      <c r="M321" s="210"/>
      <c r="N321" s="210"/>
      <c r="O321" s="210"/>
      <c r="P321" s="210"/>
      <c r="Q321" s="210"/>
      <c r="R321" s="210"/>
      <c r="S321" s="210"/>
      <c r="T321" s="210"/>
      <c r="U321" s="210"/>
      <c r="V321" s="210"/>
      <c r="W321" s="210"/>
      <c r="X321" s="210"/>
      <c r="Y321" s="210"/>
      <c r="Z321" s="210"/>
      <c r="AA321" s="210"/>
      <c r="AB321" s="210"/>
    </row>
    <row r="322" spans="1:28" ht="18" customHeight="1">
      <c r="A322" s="207"/>
      <c r="B322" s="207"/>
      <c r="C322" s="208"/>
      <c r="D322" s="208"/>
      <c r="E322" s="208"/>
      <c r="F322" s="209"/>
      <c r="G322" s="209"/>
      <c r="H322" s="210"/>
      <c r="I322" s="210"/>
      <c r="J322" s="210"/>
      <c r="K322" s="210"/>
      <c r="L322" s="210"/>
      <c r="M322" s="210"/>
      <c r="N322" s="210"/>
      <c r="O322" s="210"/>
      <c r="P322" s="210"/>
      <c r="Q322" s="210"/>
      <c r="R322" s="210"/>
      <c r="S322" s="210"/>
      <c r="T322" s="210"/>
      <c r="U322" s="210"/>
      <c r="V322" s="210"/>
      <c r="W322" s="210"/>
      <c r="X322" s="210"/>
      <c r="Y322" s="210"/>
      <c r="Z322" s="210"/>
      <c r="AA322" s="210"/>
      <c r="AB322" s="210"/>
    </row>
    <row r="323" spans="1:28" ht="18" customHeight="1">
      <c r="A323" s="207"/>
      <c r="B323" s="207"/>
      <c r="C323" s="208"/>
      <c r="D323" s="208"/>
      <c r="E323" s="208"/>
      <c r="F323" s="209"/>
      <c r="G323" s="209"/>
      <c r="H323" s="210"/>
      <c r="I323" s="210"/>
      <c r="J323" s="210"/>
      <c r="K323" s="210"/>
      <c r="L323" s="210"/>
      <c r="M323" s="210"/>
      <c r="N323" s="210"/>
      <c r="O323" s="210"/>
      <c r="P323" s="210"/>
      <c r="Q323" s="210"/>
      <c r="R323" s="210"/>
      <c r="S323" s="210"/>
      <c r="T323" s="210"/>
      <c r="U323" s="210"/>
      <c r="V323" s="210"/>
      <c r="W323" s="210"/>
      <c r="X323" s="210"/>
      <c r="Y323" s="210"/>
      <c r="Z323" s="210"/>
      <c r="AA323" s="210"/>
      <c r="AB323" s="210"/>
    </row>
    <row r="324" spans="1:28" ht="18" customHeight="1">
      <c r="A324" s="207"/>
      <c r="B324" s="207"/>
      <c r="C324" s="208"/>
      <c r="D324" s="208"/>
      <c r="E324" s="208"/>
      <c r="F324" s="209"/>
      <c r="G324" s="209"/>
      <c r="H324" s="210"/>
      <c r="I324" s="210"/>
      <c r="J324" s="210"/>
      <c r="K324" s="210"/>
      <c r="L324" s="210"/>
      <c r="M324" s="210"/>
      <c r="N324" s="210"/>
      <c r="O324" s="210"/>
      <c r="P324" s="210"/>
      <c r="Q324" s="210"/>
      <c r="R324" s="210"/>
      <c r="S324" s="210"/>
      <c r="T324" s="210"/>
      <c r="U324" s="210"/>
      <c r="V324" s="210"/>
      <c r="W324" s="210"/>
      <c r="X324" s="210"/>
      <c r="Y324" s="210"/>
      <c r="Z324" s="210"/>
      <c r="AA324" s="210"/>
      <c r="AB324" s="210"/>
    </row>
    <row r="325" spans="1:28" ht="18" customHeight="1">
      <c r="A325" s="207"/>
      <c r="B325" s="207"/>
      <c r="C325" s="208"/>
      <c r="D325" s="208"/>
      <c r="E325" s="208"/>
      <c r="F325" s="209"/>
      <c r="G325" s="209"/>
      <c r="H325" s="210"/>
      <c r="I325" s="210"/>
      <c r="J325" s="210"/>
      <c r="K325" s="210"/>
      <c r="L325" s="210"/>
      <c r="M325" s="210"/>
      <c r="N325" s="210"/>
      <c r="O325" s="210"/>
      <c r="P325" s="210"/>
      <c r="Q325" s="210"/>
      <c r="R325" s="210"/>
      <c r="S325" s="210"/>
      <c r="T325" s="210"/>
      <c r="U325" s="210"/>
      <c r="V325" s="210"/>
      <c r="W325" s="210"/>
      <c r="X325" s="210"/>
      <c r="Y325" s="210"/>
      <c r="Z325" s="210"/>
      <c r="AA325" s="210"/>
      <c r="AB325" s="210"/>
    </row>
    <row r="326" spans="1:28" ht="18" customHeight="1">
      <c r="A326" s="207"/>
      <c r="B326" s="207"/>
      <c r="C326" s="208"/>
      <c r="D326" s="208"/>
      <c r="E326" s="208"/>
      <c r="F326" s="209"/>
      <c r="G326" s="209"/>
      <c r="H326" s="210"/>
      <c r="I326" s="210"/>
      <c r="J326" s="210"/>
      <c r="K326" s="210"/>
      <c r="L326" s="210"/>
      <c r="M326" s="210"/>
      <c r="N326" s="210"/>
      <c r="O326" s="210"/>
      <c r="P326" s="210"/>
      <c r="Q326" s="210"/>
      <c r="R326" s="210"/>
      <c r="S326" s="210"/>
      <c r="T326" s="210"/>
      <c r="U326" s="210"/>
      <c r="V326" s="210"/>
      <c r="W326" s="210"/>
      <c r="X326" s="210"/>
      <c r="Y326" s="210"/>
      <c r="Z326" s="210"/>
      <c r="AA326" s="210"/>
      <c r="AB326" s="210"/>
    </row>
    <row r="327" spans="1:28" ht="18" customHeight="1">
      <c r="A327" s="207"/>
      <c r="B327" s="207"/>
      <c r="C327" s="208"/>
      <c r="D327" s="208"/>
      <c r="E327" s="208"/>
      <c r="F327" s="209"/>
      <c r="G327" s="209"/>
      <c r="H327" s="210"/>
      <c r="I327" s="210"/>
      <c r="J327" s="210"/>
      <c r="K327" s="210"/>
      <c r="L327" s="210"/>
      <c r="M327" s="210"/>
      <c r="N327" s="210"/>
      <c r="O327" s="210"/>
      <c r="P327" s="210"/>
      <c r="Q327" s="210"/>
      <c r="R327" s="210"/>
      <c r="S327" s="210"/>
      <c r="T327" s="210"/>
      <c r="U327" s="210"/>
      <c r="V327" s="210"/>
      <c r="W327" s="210"/>
      <c r="X327" s="210"/>
      <c r="Y327" s="210"/>
      <c r="Z327" s="210"/>
      <c r="AA327" s="210"/>
      <c r="AB327" s="210"/>
    </row>
    <row r="328" spans="1:28" ht="18" customHeight="1">
      <c r="A328" s="207"/>
      <c r="B328" s="207"/>
      <c r="C328" s="208"/>
      <c r="D328" s="208"/>
      <c r="E328" s="208"/>
      <c r="F328" s="209"/>
      <c r="G328" s="209"/>
      <c r="H328" s="210"/>
      <c r="I328" s="210"/>
      <c r="J328" s="210"/>
      <c r="K328" s="210"/>
      <c r="L328" s="210"/>
      <c r="M328" s="210"/>
      <c r="N328" s="210"/>
      <c r="O328" s="210"/>
      <c r="P328" s="210"/>
      <c r="Q328" s="210"/>
      <c r="R328" s="210"/>
      <c r="S328" s="210"/>
      <c r="T328" s="210"/>
      <c r="U328" s="210"/>
      <c r="V328" s="210"/>
      <c r="W328" s="210"/>
      <c r="X328" s="210"/>
      <c r="Y328" s="210"/>
      <c r="Z328" s="210"/>
      <c r="AA328" s="210"/>
      <c r="AB328" s="210"/>
    </row>
    <row r="329" spans="1:28" ht="18" customHeight="1">
      <c r="A329" s="207"/>
      <c r="B329" s="207"/>
      <c r="C329" s="208"/>
      <c r="D329" s="208"/>
      <c r="E329" s="208"/>
      <c r="F329" s="209"/>
      <c r="G329" s="209"/>
      <c r="H329" s="210"/>
      <c r="I329" s="210"/>
      <c r="J329" s="210"/>
      <c r="K329" s="210"/>
      <c r="L329" s="210"/>
      <c r="M329" s="210"/>
      <c r="N329" s="210"/>
      <c r="O329" s="210"/>
      <c r="P329" s="210"/>
      <c r="Q329" s="210"/>
      <c r="R329" s="210"/>
      <c r="S329" s="210"/>
      <c r="T329" s="210"/>
      <c r="U329" s="210"/>
      <c r="V329" s="210"/>
      <c r="W329" s="210"/>
      <c r="X329" s="210"/>
      <c r="Y329" s="210"/>
      <c r="Z329" s="210"/>
      <c r="AA329" s="210"/>
      <c r="AB329" s="210"/>
    </row>
    <row r="330" spans="1:28" ht="18" customHeight="1">
      <c r="A330" s="207"/>
      <c r="B330" s="207"/>
      <c r="C330" s="208"/>
      <c r="D330" s="208"/>
      <c r="E330" s="208"/>
      <c r="F330" s="209"/>
      <c r="G330" s="209"/>
      <c r="H330" s="210"/>
      <c r="I330" s="210"/>
      <c r="J330" s="210"/>
      <c r="K330" s="210"/>
      <c r="L330" s="210"/>
      <c r="M330" s="210"/>
      <c r="N330" s="210"/>
      <c r="O330" s="210"/>
      <c r="P330" s="210"/>
      <c r="Q330" s="210"/>
      <c r="R330" s="210"/>
      <c r="S330" s="210"/>
      <c r="T330" s="210"/>
      <c r="U330" s="210"/>
      <c r="V330" s="210"/>
      <c r="W330" s="210"/>
      <c r="X330" s="210"/>
      <c r="Y330" s="210"/>
      <c r="Z330" s="210"/>
      <c r="AA330" s="210"/>
      <c r="AB330" s="210"/>
    </row>
    <row r="331" spans="1:28" ht="18" customHeight="1">
      <c r="A331" s="207"/>
      <c r="B331" s="207"/>
      <c r="C331" s="208"/>
      <c r="D331" s="208"/>
      <c r="E331" s="208"/>
      <c r="F331" s="209"/>
      <c r="G331" s="209"/>
      <c r="H331" s="210"/>
      <c r="I331" s="210"/>
      <c r="J331" s="210"/>
      <c r="K331" s="210"/>
      <c r="L331" s="210"/>
      <c r="M331" s="210"/>
      <c r="N331" s="210"/>
      <c r="O331" s="210"/>
      <c r="P331" s="210"/>
      <c r="Q331" s="210"/>
      <c r="R331" s="210"/>
      <c r="S331" s="210"/>
      <c r="T331" s="210"/>
      <c r="U331" s="210"/>
      <c r="V331" s="210"/>
      <c r="W331" s="210"/>
      <c r="X331" s="210"/>
      <c r="Y331" s="210"/>
      <c r="Z331" s="210"/>
      <c r="AA331" s="210"/>
      <c r="AB331" s="210"/>
    </row>
    <row r="332" spans="1:28" ht="18" customHeight="1">
      <c r="A332" s="207"/>
      <c r="B332" s="207"/>
      <c r="C332" s="208"/>
      <c r="D332" s="208"/>
      <c r="E332" s="208"/>
      <c r="F332" s="209"/>
      <c r="G332" s="209"/>
      <c r="H332" s="210"/>
      <c r="I332" s="210"/>
      <c r="J332" s="210"/>
      <c r="K332" s="210"/>
      <c r="L332" s="210"/>
      <c r="M332" s="210"/>
      <c r="N332" s="210"/>
      <c r="O332" s="210"/>
      <c r="P332" s="210"/>
      <c r="Q332" s="210"/>
      <c r="R332" s="210"/>
      <c r="S332" s="210"/>
      <c r="T332" s="210"/>
      <c r="U332" s="210"/>
      <c r="V332" s="210"/>
      <c r="W332" s="210"/>
      <c r="X332" s="210"/>
      <c r="Y332" s="210"/>
      <c r="Z332" s="210"/>
      <c r="AA332" s="210"/>
      <c r="AB332" s="210"/>
    </row>
    <row r="333" spans="1:28" ht="18" customHeight="1">
      <c r="A333" s="207"/>
      <c r="B333" s="207"/>
      <c r="C333" s="208"/>
      <c r="D333" s="208"/>
      <c r="E333" s="208"/>
      <c r="F333" s="209"/>
      <c r="G333" s="209"/>
      <c r="H333" s="210"/>
      <c r="I333" s="210"/>
      <c r="J333" s="210"/>
      <c r="K333" s="210"/>
      <c r="L333" s="210"/>
      <c r="M333" s="210"/>
      <c r="N333" s="210"/>
      <c r="O333" s="210"/>
      <c r="P333" s="210"/>
      <c r="Q333" s="210"/>
      <c r="R333" s="210"/>
      <c r="S333" s="210"/>
      <c r="T333" s="210"/>
      <c r="U333" s="210"/>
      <c r="V333" s="210"/>
      <c r="W333" s="210"/>
      <c r="X333" s="210"/>
      <c r="Y333" s="210"/>
      <c r="Z333" s="210"/>
      <c r="AA333" s="210"/>
      <c r="AB333" s="210"/>
    </row>
    <row r="334" spans="1:28" ht="18" customHeight="1">
      <c r="A334" s="207"/>
      <c r="B334" s="207"/>
      <c r="C334" s="208"/>
      <c r="D334" s="208"/>
      <c r="E334" s="208"/>
      <c r="F334" s="209"/>
      <c r="G334" s="209"/>
      <c r="H334" s="210"/>
      <c r="I334" s="210"/>
      <c r="J334" s="210"/>
      <c r="K334" s="210"/>
      <c r="L334" s="210"/>
      <c r="M334" s="210"/>
      <c r="N334" s="210"/>
      <c r="O334" s="210"/>
      <c r="P334" s="210"/>
      <c r="Q334" s="210"/>
      <c r="R334" s="210"/>
      <c r="S334" s="210"/>
      <c r="T334" s="210"/>
      <c r="U334" s="210"/>
      <c r="V334" s="210"/>
      <c r="W334" s="210"/>
      <c r="X334" s="210"/>
      <c r="Y334" s="210"/>
      <c r="Z334" s="210"/>
      <c r="AA334" s="210"/>
      <c r="AB334" s="210"/>
    </row>
    <row r="335" spans="1:28" ht="18" customHeight="1">
      <c r="A335" s="207"/>
      <c r="B335" s="207"/>
      <c r="C335" s="208"/>
      <c r="D335" s="208"/>
      <c r="E335" s="208"/>
      <c r="F335" s="209"/>
      <c r="G335" s="209"/>
      <c r="H335" s="210"/>
      <c r="I335" s="210"/>
      <c r="J335" s="210"/>
      <c r="K335" s="210"/>
      <c r="L335" s="210"/>
      <c r="M335" s="210"/>
      <c r="N335" s="210"/>
      <c r="O335" s="210"/>
      <c r="P335" s="210"/>
      <c r="Q335" s="210"/>
      <c r="R335" s="210"/>
      <c r="S335" s="210"/>
      <c r="T335" s="210"/>
      <c r="U335" s="210"/>
      <c r="V335" s="210"/>
      <c r="W335" s="210"/>
      <c r="X335" s="210"/>
      <c r="Y335" s="210"/>
      <c r="Z335" s="210"/>
      <c r="AA335" s="210"/>
      <c r="AB335" s="210"/>
    </row>
    <row r="336" spans="1:28" ht="18" customHeight="1">
      <c r="A336" s="207"/>
      <c r="B336" s="207"/>
      <c r="C336" s="208"/>
      <c r="D336" s="208"/>
      <c r="E336" s="208"/>
      <c r="F336" s="209"/>
      <c r="G336" s="209"/>
      <c r="H336" s="210"/>
      <c r="I336" s="210"/>
      <c r="J336" s="210"/>
      <c r="K336" s="210"/>
      <c r="L336" s="210"/>
      <c r="M336" s="210"/>
      <c r="N336" s="210"/>
      <c r="O336" s="210"/>
      <c r="P336" s="210"/>
      <c r="Q336" s="210"/>
      <c r="R336" s="210"/>
      <c r="S336" s="210"/>
      <c r="T336" s="210"/>
      <c r="U336" s="210"/>
      <c r="V336" s="210"/>
      <c r="W336" s="210"/>
      <c r="X336" s="210"/>
      <c r="Y336" s="210"/>
      <c r="Z336" s="210"/>
      <c r="AA336" s="210"/>
      <c r="AB336" s="210"/>
    </row>
    <row r="337" spans="1:28" ht="18" customHeight="1">
      <c r="A337" s="207"/>
      <c r="B337" s="207"/>
      <c r="C337" s="208"/>
      <c r="D337" s="208"/>
      <c r="E337" s="208"/>
      <c r="F337" s="209"/>
      <c r="G337" s="209"/>
      <c r="H337" s="210"/>
      <c r="I337" s="210"/>
      <c r="J337" s="210"/>
      <c r="K337" s="210"/>
      <c r="L337" s="210"/>
      <c r="M337" s="210"/>
      <c r="N337" s="210"/>
      <c r="O337" s="210"/>
      <c r="P337" s="210"/>
      <c r="Q337" s="210"/>
      <c r="R337" s="210"/>
      <c r="S337" s="210"/>
      <c r="T337" s="210"/>
      <c r="U337" s="210"/>
      <c r="V337" s="210"/>
      <c r="W337" s="210"/>
      <c r="X337" s="210"/>
      <c r="Y337" s="210"/>
      <c r="Z337" s="210"/>
      <c r="AA337" s="210"/>
      <c r="AB337" s="210"/>
    </row>
    <row r="338" spans="1:28" ht="18" customHeight="1">
      <c r="A338" s="207"/>
      <c r="B338" s="207"/>
      <c r="C338" s="208"/>
      <c r="D338" s="208"/>
      <c r="E338" s="208"/>
      <c r="F338" s="209"/>
      <c r="G338" s="209"/>
      <c r="H338" s="210"/>
      <c r="I338" s="210"/>
      <c r="J338" s="210"/>
      <c r="K338" s="210"/>
      <c r="L338" s="210"/>
      <c r="M338" s="210"/>
      <c r="N338" s="210"/>
      <c r="O338" s="210"/>
      <c r="P338" s="210"/>
      <c r="Q338" s="210"/>
      <c r="R338" s="210"/>
      <c r="S338" s="210"/>
      <c r="T338" s="210"/>
      <c r="U338" s="210"/>
      <c r="V338" s="210"/>
      <c r="W338" s="210"/>
      <c r="X338" s="210"/>
      <c r="Y338" s="210"/>
      <c r="Z338" s="210"/>
      <c r="AA338" s="210"/>
      <c r="AB338" s="210"/>
    </row>
    <row r="339" spans="1:28" ht="18" customHeight="1">
      <c r="A339" s="207"/>
      <c r="B339" s="207"/>
      <c r="C339" s="208"/>
      <c r="D339" s="208"/>
      <c r="E339" s="208"/>
      <c r="F339" s="209"/>
      <c r="G339" s="209"/>
      <c r="H339" s="210"/>
      <c r="I339" s="210"/>
      <c r="J339" s="210"/>
      <c r="K339" s="210"/>
      <c r="L339" s="210"/>
      <c r="M339" s="210"/>
      <c r="N339" s="210"/>
      <c r="O339" s="210"/>
      <c r="P339" s="210"/>
      <c r="Q339" s="210"/>
      <c r="R339" s="210"/>
      <c r="S339" s="210"/>
      <c r="T339" s="210"/>
      <c r="U339" s="210"/>
      <c r="V339" s="210"/>
      <c r="W339" s="210"/>
      <c r="X339" s="210"/>
      <c r="Y339" s="210"/>
      <c r="Z339" s="210"/>
      <c r="AA339" s="210"/>
      <c r="AB339" s="210"/>
    </row>
    <row r="340" spans="1:28" ht="18" customHeight="1">
      <c r="A340" s="207"/>
      <c r="B340" s="207"/>
      <c r="C340" s="208"/>
      <c r="D340" s="208"/>
      <c r="E340" s="208"/>
      <c r="F340" s="209"/>
      <c r="G340" s="209"/>
      <c r="H340" s="210"/>
      <c r="I340" s="210"/>
      <c r="J340" s="210"/>
      <c r="K340" s="210"/>
      <c r="L340" s="210"/>
      <c r="M340" s="210"/>
      <c r="N340" s="210"/>
      <c r="O340" s="210"/>
      <c r="P340" s="210"/>
      <c r="Q340" s="210"/>
      <c r="R340" s="210"/>
      <c r="S340" s="210"/>
      <c r="T340" s="210"/>
      <c r="U340" s="210"/>
      <c r="V340" s="210"/>
      <c r="W340" s="210"/>
      <c r="X340" s="210"/>
      <c r="Y340" s="210"/>
      <c r="Z340" s="210"/>
      <c r="AA340" s="210"/>
      <c r="AB340" s="210"/>
    </row>
    <row r="341" spans="1:28" ht="18" customHeight="1">
      <c r="A341" s="207"/>
      <c r="B341" s="207"/>
      <c r="C341" s="208"/>
      <c r="D341" s="208"/>
      <c r="E341" s="208"/>
      <c r="F341" s="209"/>
      <c r="G341" s="209"/>
      <c r="H341" s="210"/>
      <c r="I341" s="210"/>
      <c r="J341" s="210"/>
      <c r="K341" s="210"/>
      <c r="L341" s="210"/>
      <c r="M341" s="210"/>
      <c r="N341" s="210"/>
      <c r="O341" s="210"/>
      <c r="P341" s="210"/>
      <c r="Q341" s="210"/>
      <c r="R341" s="210"/>
      <c r="S341" s="210"/>
      <c r="T341" s="210"/>
      <c r="U341" s="210"/>
      <c r="V341" s="210"/>
      <c r="W341" s="210"/>
      <c r="X341" s="210"/>
      <c r="Y341" s="210"/>
      <c r="Z341" s="210"/>
      <c r="AA341" s="210"/>
      <c r="AB341" s="210"/>
    </row>
    <row r="342" spans="1:28" ht="18" customHeight="1">
      <c r="A342" s="207"/>
      <c r="B342" s="207"/>
      <c r="C342" s="208"/>
      <c r="D342" s="208"/>
      <c r="E342" s="208"/>
      <c r="F342" s="209"/>
      <c r="G342" s="209"/>
      <c r="H342" s="210"/>
      <c r="I342" s="210"/>
      <c r="J342" s="210"/>
      <c r="K342" s="210"/>
      <c r="L342" s="210"/>
      <c r="M342" s="210"/>
      <c r="N342" s="210"/>
      <c r="O342" s="210"/>
      <c r="P342" s="210"/>
      <c r="Q342" s="210"/>
      <c r="R342" s="210"/>
      <c r="S342" s="210"/>
      <c r="T342" s="210"/>
      <c r="U342" s="210"/>
      <c r="V342" s="210"/>
      <c r="W342" s="210"/>
      <c r="X342" s="210"/>
      <c r="Y342" s="210"/>
      <c r="Z342" s="210"/>
      <c r="AA342" s="210"/>
      <c r="AB342" s="210"/>
    </row>
    <row r="343" spans="1:28" ht="18" customHeight="1">
      <c r="A343" s="207"/>
      <c r="B343" s="207"/>
      <c r="C343" s="208"/>
      <c r="D343" s="208"/>
      <c r="E343" s="208"/>
      <c r="F343" s="209"/>
      <c r="G343" s="209"/>
      <c r="H343" s="210"/>
      <c r="I343" s="210"/>
      <c r="J343" s="210"/>
      <c r="K343" s="210"/>
      <c r="L343" s="210"/>
      <c r="M343" s="210"/>
      <c r="N343" s="210"/>
      <c r="O343" s="210"/>
      <c r="P343" s="210"/>
      <c r="Q343" s="210"/>
      <c r="R343" s="210"/>
      <c r="S343" s="210"/>
      <c r="T343" s="210"/>
      <c r="U343" s="210"/>
      <c r="V343" s="210"/>
      <c r="W343" s="210"/>
      <c r="X343" s="210"/>
      <c r="Y343" s="210"/>
      <c r="Z343" s="210"/>
      <c r="AA343" s="210"/>
      <c r="AB343" s="210"/>
    </row>
    <row r="344" spans="1:28" ht="18" customHeight="1">
      <c r="A344" s="207"/>
      <c r="B344" s="207"/>
      <c r="C344" s="208"/>
      <c r="D344" s="208"/>
      <c r="E344" s="208"/>
      <c r="F344" s="209"/>
      <c r="G344" s="209"/>
      <c r="H344" s="210"/>
      <c r="I344" s="210"/>
      <c r="J344" s="210"/>
      <c r="K344" s="210"/>
      <c r="L344" s="210"/>
      <c r="M344" s="210"/>
      <c r="N344" s="210"/>
      <c r="O344" s="210"/>
      <c r="P344" s="210"/>
      <c r="Q344" s="210"/>
      <c r="R344" s="210"/>
      <c r="S344" s="210"/>
      <c r="T344" s="210"/>
      <c r="U344" s="210"/>
      <c r="V344" s="210"/>
      <c r="W344" s="210"/>
      <c r="X344" s="210"/>
      <c r="Y344" s="210"/>
      <c r="Z344" s="210"/>
      <c r="AA344" s="210"/>
      <c r="AB344" s="210"/>
    </row>
    <row r="345" spans="1:28" ht="18" customHeight="1">
      <c r="A345" s="207"/>
      <c r="B345" s="207"/>
      <c r="C345" s="208"/>
      <c r="D345" s="208"/>
      <c r="E345" s="208"/>
      <c r="F345" s="209"/>
      <c r="G345" s="209"/>
      <c r="H345" s="210"/>
      <c r="I345" s="210"/>
      <c r="J345" s="210"/>
      <c r="K345" s="210"/>
      <c r="L345" s="210"/>
      <c r="M345" s="210"/>
      <c r="N345" s="210"/>
      <c r="O345" s="210"/>
      <c r="P345" s="210"/>
      <c r="Q345" s="210"/>
      <c r="R345" s="210"/>
      <c r="S345" s="210"/>
      <c r="T345" s="210"/>
      <c r="U345" s="210"/>
      <c r="V345" s="210"/>
      <c r="W345" s="210"/>
      <c r="X345" s="210"/>
      <c r="Y345" s="210"/>
      <c r="Z345" s="210"/>
      <c r="AA345" s="210"/>
      <c r="AB345" s="210"/>
    </row>
    <row r="346" spans="1:28" ht="18" customHeight="1">
      <c r="A346" s="207"/>
      <c r="B346" s="207"/>
      <c r="C346" s="208"/>
      <c r="D346" s="208"/>
      <c r="E346" s="208"/>
      <c r="F346" s="209"/>
      <c r="G346" s="209"/>
      <c r="H346" s="210"/>
      <c r="I346" s="210"/>
      <c r="J346" s="210"/>
      <c r="K346" s="210"/>
      <c r="L346" s="210"/>
      <c r="M346" s="210"/>
      <c r="N346" s="210"/>
      <c r="O346" s="210"/>
      <c r="P346" s="210"/>
      <c r="Q346" s="210"/>
      <c r="R346" s="210"/>
      <c r="S346" s="210"/>
      <c r="T346" s="210"/>
      <c r="U346" s="210"/>
      <c r="V346" s="210"/>
      <c r="W346" s="210"/>
      <c r="X346" s="210"/>
      <c r="Y346" s="210"/>
      <c r="Z346" s="210"/>
      <c r="AA346" s="210"/>
      <c r="AB346" s="210"/>
    </row>
    <row r="347" spans="1:28" ht="18" customHeight="1">
      <c r="A347" s="207"/>
      <c r="B347" s="207"/>
      <c r="C347" s="208"/>
      <c r="D347" s="208"/>
      <c r="E347" s="208"/>
      <c r="F347" s="209"/>
      <c r="G347" s="209"/>
      <c r="H347" s="210"/>
      <c r="I347" s="210"/>
      <c r="J347" s="210"/>
      <c r="K347" s="210"/>
      <c r="L347" s="210"/>
      <c r="M347" s="210"/>
      <c r="N347" s="210"/>
      <c r="O347" s="210"/>
      <c r="P347" s="210"/>
      <c r="Q347" s="210"/>
      <c r="R347" s="210"/>
      <c r="S347" s="210"/>
      <c r="T347" s="210"/>
      <c r="U347" s="210"/>
      <c r="V347" s="210"/>
      <c r="W347" s="210"/>
      <c r="X347" s="210"/>
      <c r="Y347" s="210"/>
      <c r="Z347" s="210"/>
      <c r="AA347" s="210"/>
      <c r="AB347" s="210"/>
    </row>
    <row r="348" spans="1:28" ht="18" customHeight="1">
      <c r="A348" s="207"/>
      <c r="B348" s="207"/>
      <c r="C348" s="208"/>
      <c r="D348" s="208"/>
      <c r="E348" s="208"/>
      <c r="F348" s="209"/>
      <c r="G348" s="209"/>
      <c r="H348" s="210"/>
      <c r="I348" s="210"/>
      <c r="J348" s="210"/>
      <c r="K348" s="210"/>
      <c r="L348" s="210"/>
      <c r="M348" s="210"/>
      <c r="N348" s="210"/>
      <c r="O348" s="210"/>
      <c r="P348" s="210"/>
      <c r="Q348" s="210"/>
      <c r="R348" s="210"/>
      <c r="S348" s="210"/>
      <c r="T348" s="210"/>
      <c r="U348" s="210"/>
      <c r="V348" s="210"/>
      <c r="W348" s="210"/>
      <c r="X348" s="210"/>
      <c r="Y348" s="210"/>
      <c r="Z348" s="210"/>
      <c r="AA348" s="210"/>
      <c r="AB348" s="210"/>
    </row>
    <row r="349" spans="1:28" ht="18" customHeight="1">
      <c r="A349" s="207"/>
      <c r="B349" s="207"/>
      <c r="C349" s="208"/>
      <c r="D349" s="208"/>
      <c r="E349" s="208"/>
      <c r="F349" s="209"/>
      <c r="G349" s="209"/>
      <c r="H349" s="210"/>
      <c r="I349" s="210"/>
      <c r="J349" s="210"/>
      <c r="K349" s="210"/>
      <c r="L349" s="210"/>
      <c r="M349" s="210"/>
      <c r="N349" s="210"/>
      <c r="O349" s="210"/>
      <c r="P349" s="210"/>
      <c r="Q349" s="210"/>
      <c r="R349" s="210"/>
      <c r="S349" s="210"/>
      <c r="T349" s="210"/>
      <c r="U349" s="210"/>
      <c r="V349" s="210"/>
      <c r="W349" s="210"/>
      <c r="X349" s="210"/>
      <c r="Y349" s="210"/>
      <c r="Z349" s="210"/>
      <c r="AA349" s="210"/>
      <c r="AB349" s="210"/>
    </row>
    <row r="350" spans="1:28" ht="18" customHeight="1">
      <c r="A350" s="207"/>
      <c r="B350" s="207"/>
      <c r="C350" s="208"/>
      <c r="D350" s="208"/>
      <c r="E350" s="208"/>
      <c r="F350" s="209"/>
      <c r="G350" s="209"/>
      <c r="H350" s="210"/>
      <c r="I350" s="210"/>
      <c r="J350" s="210"/>
      <c r="K350" s="210"/>
      <c r="L350" s="210"/>
      <c r="M350" s="210"/>
      <c r="N350" s="210"/>
      <c r="O350" s="210"/>
      <c r="P350" s="210"/>
      <c r="Q350" s="210"/>
      <c r="R350" s="210"/>
      <c r="S350" s="210"/>
      <c r="T350" s="210"/>
      <c r="U350" s="210"/>
      <c r="V350" s="210"/>
      <c r="W350" s="210"/>
      <c r="X350" s="210"/>
      <c r="Y350" s="210"/>
      <c r="Z350" s="210"/>
      <c r="AA350" s="210"/>
      <c r="AB350" s="210"/>
    </row>
    <row r="351" spans="1:28" ht="18" customHeight="1">
      <c r="A351" s="207"/>
      <c r="B351" s="207"/>
      <c r="C351" s="208"/>
      <c r="D351" s="208"/>
      <c r="E351" s="208"/>
      <c r="F351" s="209"/>
      <c r="G351" s="209"/>
      <c r="H351" s="210"/>
      <c r="I351" s="210"/>
      <c r="J351" s="210"/>
      <c r="K351" s="210"/>
      <c r="L351" s="210"/>
      <c r="M351" s="210"/>
      <c r="N351" s="210"/>
      <c r="O351" s="210"/>
      <c r="P351" s="210"/>
      <c r="Q351" s="210"/>
      <c r="R351" s="210"/>
      <c r="S351" s="210"/>
      <c r="T351" s="210"/>
      <c r="U351" s="210"/>
      <c r="V351" s="210"/>
      <c r="W351" s="210"/>
      <c r="X351" s="210"/>
      <c r="Y351" s="210"/>
      <c r="Z351" s="210"/>
      <c r="AA351" s="210"/>
      <c r="AB351" s="210"/>
    </row>
    <row r="352" spans="1:28" ht="18" customHeight="1">
      <c r="A352" s="207"/>
      <c r="B352" s="207"/>
      <c r="C352" s="208"/>
      <c r="D352" s="208"/>
      <c r="E352" s="208"/>
      <c r="F352" s="209"/>
      <c r="G352" s="209"/>
      <c r="H352" s="210"/>
      <c r="I352" s="210"/>
      <c r="J352" s="210"/>
      <c r="K352" s="210"/>
      <c r="L352" s="210"/>
      <c r="M352" s="210"/>
      <c r="N352" s="210"/>
      <c r="O352" s="210"/>
      <c r="P352" s="210"/>
      <c r="Q352" s="210"/>
      <c r="R352" s="210"/>
      <c r="S352" s="210"/>
      <c r="T352" s="210"/>
      <c r="U352" s="210"/>
      <c r="V352" s="210"/>
      <c r="W352" s="210"/>
      <c r="X352" s="210"/>
      <c r="Y352" s="210"/>
      <c r="Z352" s="210"/>
      <c r="AA352" s="210"/>
      <c r="AB352" s="210"/>
    </row>
    <row r="353" spans="1:28" ht="18" customHeight="1">
      <c r="A353" s="207"/>
      <c r="B353" s="207"/>
      <c r="C353" s="208"/>
      <c r="D353" s="208"/>
      <c r="E353" s="208"/>
      <c r="F353" s="209"/>
      <c r="G353" s="209"/>
      <c r="H353" s="210"/>
      <c r="I353" s="210"/>
      <c r="J353" s="210"/>
      <c r="K353" s="210"/>
      <c r="L353" s="210"/>
      <c r="M353" s="210"/>
      <c r="N353" s="210"/>
      <c r="O353" s="210"/>
      <c r="P353" s="210"/>
      <c r="Q353" s="210"/>
      <c r="R353" s="210"/>
      <c r="S353" s="210"/>
      <c r="T353" s="210"/>
      <c r="U353" s="210"/>
      <c r="V353" s="210"/>
      <c r="W353" s="210"/>
      <c r="X353" s="210"/>
      <c r="Y353" s="210"/>
      <c r="Z353" s="210"/>
      <c r="AA353" s="210"/>
      <c r="AB353" s="210"/>
    </row>
    <row r="354" spans="1:28" ht="18" customHeight="1">
      <c r="A354" s="207"/>
      <c r="B354" s="207"/>
      <c r="C354" s="208"/>
      <c r="D354" s="208"/>
      <c r="E354" s="208"/>
      <c r="F354" s="209"/>
      <c r="G354" s="209"/>
      <c r="H354" s="210"/>
      <c r="I354" s="210"/>
      <c r="J354" s="210"/>
      <c r="K354" s="210"/>
      <c r="L354" s="210"/>
      <c r="M354" s="210"/>
      <c r="N354" s="210"/>
      <c r="O354" s="210"/>
      <c r="P354" s="210"/>
      <c r="Q354" s="210"/>
      <c r="R354" s="210"/>
      <c r="S354" s="210"/>
      <c r="T354" s="210"/>
      <c r="U354" s="210"/>
      <c r="V354" s="210"/>
      <c r="W354" s="210"/>
      <c r="X354" s="210"/>
      <c r="Y354" s="210"/>
      <c r="Z354" s="210"/>
      <c r="AA354" s="210"/>
      <c r="AB354" s="210"/>
    </row>
    <row r="355" spans="1:28" ht="18" customHeight="1">
      <c r="A355" s="207"/>
      <c r="B355" s="207"/>
      <c r="C355" s="208"/>
      <c r="D355" s="208"/>
      <c r="E355" s="208"/>
      <c r="F355" s="209"/>
      <c r="G355" s="209"/>
      <c r="H355" s="210"/>
      <c r="I355" s="210"/>
      <c r="J355" s="210"/>
      <c r="K355" s="210"/>
      <c r="L355" s="210"/>
      <c r="M355" s="210"/>
      <c r="N355" s="210"/>
      <c r="O355" s="210"/>
      <c r="P355" s="210"/>
      <c r="Q355" s="210"/>
      <c r="R355" s="210"/>
      <c r="S355" s="210"/>
      <c r="T355" s="210"/>
      <c r="U355" s="210"/>
      <c r="V355" s="210"/>
      <c r="W355" s="210"/>
      <c r="X355" s="210"/>
      <c r="Y355" s="210"/>
      <c r="Z355" s="210"/>
      <c r="AA355" s="210"/>
      <c r="AB355" s="210"/>
    </row>
    <row r="356" spans="1:28" ht="18" customHeight="1">
      <c r="A356" s="207"/>
      <c r="B356" s="207"/>
      <c r="C356" s="208"/>
      <c r="D356" s="208"/>
      <c r="E356" s="208"/>
      <c r="F356" s="209"/>
      <c r="G356" s="209"/>
      <c r="H356" s="210"/>
      <c r="I356" s="210"/>
      <c r="J356" s="210"/>
      <c r="K356" s="210"/>
      <c r="L356" s="210"/>
      <c r="M356" s="210"/>
      <c r="N356" s="210"/>
      <c r="O356" s="210"/>
      <c r="P356" s="210"/>
      <c r="Q356" s="210"/>
      <c r="R356" s="210"/>
      <c r="S356" s="210"/>
      <c r="T356" s="210"/>
      <c r="U356" s="210"/>
      <c r="V356" s="210"/>
      <c r="W356" s="210"/>
      <c r="X356" s="210"/>
      <c r="Y356" s="210"/>
      <c r="Z356" s="210"/>
      <c r="AA356" s="210"/>
      <c r="AB356" s="210"/>
    </row>
    <row r="357" spans="1:28" ht="18" customHeight="1">
      <c r="A357" s="207"/>
      <c r="B357" s="207"/>
      <c r="C357" s="208"/>
      <c r="D357" s="208"/>
      <c r="E357" s="208"/>
      <c r="F357" s="209"/>
      <c r="G357" s="209"/>
      <c r="H357" s="210"/>
      <c r="I357" s="210"/>
      <c r="J357" s="210"/>
      <c r="K357" s="210"/>
      <c r="L357" s="210"/>
      <c r="M357" s="210"/>
      <c r="N357" s="210"/>
      <c r="O357" s="210"/>
      <c r="P357" s="210"/>
      <c r="Q357" s="210"/>
      <c r="R357" s="210"/>
      <c r="S357" s="210"/>
      <c r="T357" s="210"/>
      <c r="U357" s="210"/>
      <c r="V357" s="210"/>
      <c r="W357" s="210"/>
      <c r="X357" s="210"/>
      <c r="Y357" s="210"/>
      <c r="Z357" s="210"/>
      <c r="AA357" s="210"/>
      <c r="AB357" s="210"/>
    </row>
    <row r="358" spans="1:28" ht="18" customHeight="1">
      <c r="A358" s="207"/>
      <c r="B358" s="207"/>
      <c r="C358" s="208"/>
      <c r="D358" s="208"/>
      <c r="E358" s="208"/>
      <c r="F358" s="209"/>
      <c r="G358" s="209"/>
      <c r="H358" s="210"/>
      <c r="I358" s="210"/>
      <c r="J358" s="210"/>
      <c r="K358" s="210"/>
      <c r="L358" s="210"/>
      <c r="M358" s="210"/>
      <c r="N358" s="210"/>
      <c r="O358" s="210"/>
      <c r="P358" s="210"/>
      <c r="Q358" s="210"/>
      <c r="R358" s="210"/>
      <c r="S358" s="210"/>
      <c r="T358" s="210"/>
      <c r="U358" s="210"/>
      <c r="V358" s="210"/>
      <c r="W358" s="210"/>
      <c r="X358" s="210"/>
      <c r="Y358" s="210"/>
      <c r="Z358" s="210"/>
      <c r="AA358" s="210"/>
      <c r="AB358" s="210"/>
    </row>
    <row r="359" spans="1:28" ht="18" customHeight="1">
      <c r="A359" s="207"/>
      <c r="B359" s="207"/>
      <c r="C359" s="208"/>
      <c r="D359" s="208"/>
      <c r="E359" s="208"/>
      <c r="F359" s="209"/>
      <c r="G359" s="209"/>
      <c r="H359" s="210"/>
      <c r="I359" s="210"/>
      <c r="J359" s="210"/>
      <c r="K359" s="210"/>
      <c r="L359" s="210"/>
      <c r="M359" s="210"/>
      <c r="N359" s="210"/>
      <c r="O359" s="210"/>
      <c r="P359" s="210"/>
      <c r="Q359" s="210"/>
      <c r="R359" s="210"/>
      <c r="S359" s="210"/>
      <c r="T359" s="210"/>
      <c r="U359" s="210"/>
      <c r="V359" s="210"/>
      <c r="W359" s="210"/>
      <c r="X359" s="210"/>
      <c r="Y359" s="210"/>
      <c r="Z359" s="210"/>
      <c r="AA359" s="210"/>
      <c r="AB359" s="210"/>
    </row>
    <row r="360" spans="1:28" ht="18" customHeight="1">
      <c r="A360" s="207"/>
      <c r="B360" s="207"/>
      <c r="C360" s="208"/>
      <c r="D360" s="208"/>
      <c r="E360" s="208"/>
      <c r="F360" s="209"/>
      <c r="G360" s="209"/>
      <c r="H360" s="210"/>
      <c r="I360" s="210"/>
      <c r="J360" s="210"/>
      <c r="K360" s="210"/>
      <c r="L360" s="210"/>
      <c r="M360" s="210"/>
      <c r="N360" s="210"/>
      <c r="O360" s="210"/>
      <c r="P360" s="210"/>
      <c r="Q360" s="210"/>
      <c r="R360" s="210"/>
      <c r="S360" s="210"/>
      <c r="T360" s="210"/>
      <c r="U360" s="210"/>
      <c r="V360" s="210"/>
      <c r="W360" s="210"/>
      <c r="X360" s="210"/>
      <c r="Y360" s="210"/>
      <c r="Z360" s="210"/>
      <c r="AA360" s="210"/>
      <c r="AB360" s="210"/>
    </row>
    <row r="361" spans="1:28" ht="18" customHeight="1">
      <c r="A361" s="207"/>
      <c r="B361" s="207"/>
      <c r="C361" s="208"/>
      <c r="D361" s="208"/>
      <c r="E361" s="208"/>
      <c r="F361" s="209"/>
      <c r="G361" s="209"/>
      <c r="H361" s="210"/>
      <c r="I361" s="210"/>
      <c r="J361" s="210"/>
      <c r="K361" s="210"/>
      <c r="L361" s="210"/>
      <c r="M361" s="210"/>
      <c r="N361" s="210"/>
      <c r="O361" s="210"/>
      <c r="P361" s="210"/>
      <c r="Q361" s="210"/>
      <c r="R361" s="210"/>
      <c r="S361" s="210"/>
      <c r="T361" s="210"/>
      <c r="U361" s="210"/>
      <c r="V361" s="210"/>
      <c r="W361" s="210"/>
      <c r="X361" s="210"/>
      <c r="Y361" s="210"/>
      <c r="Z361" s="210"/>
      <c r="AA361" s="210"/>
      <c r="AB361" s="210"/>
    </row>
    <row r="362" spans="1:28" ht="18" customHeight="1">
      <c r="A362" s="207"/>
      <c r="B362" s="207"/>
      <c r="C362" s="208"/>
      <c r="D362" s="208"/>
      <c r="E362" s="208"/>
      <c r="F362" s="209"/>
      <c r="G362" s="209"/>
      <c r="H362" s="210"/>
      <c r="I362" s="210"/>
      <c r="J362" s="210"/>
      <c r="K362" s="210"/>
      <c r="L362" s="210"/>
      <c r="M362" s="210"/>
      <c r="N362" s="210"/>
      <c r="O362" s="210"/>
      <c r="P362" s="210"/>
      <c r="Q362" s="210"/>
      <c r="R362" s="210"/>
      <c r="S362" s="210"/>
      <c r="T362" s="210"/>
      <c r="U362" s="210"/>
      <c r="V362" s="210"/>
      <c r="W362" s="210"/>
      <c r="X362" s="210"/>
      <c r="Y362" s="210"/>
      <c r="Z362" s="210"/>
      <c r="AA362" s="210"/>
      <c r="AB362" s="210"/>
    </row>
    <row r="363" spans="1:28" ht="18" customHeight="1">
      <c r="A363" s="207"/>
      <c r="B363" s="207"/>
      <c r="C363" s="208"/>
      <c r="D363" s="208"/>
      <c r="E363" s="208"/>
      <c r="F363" s="209"/>
      <c r="G363" s="209"/>
      <c r="H363" s="210"/>
      <c r="I363" s="210"/>
      <c r="J363" s="210"/>
      <c r="K363" s="210"/>
      <c r="L363" s="210"/>
      <c r="M363" s="210"/>
      <c r="N363" s="210"/>
      <c r="O363" s="210"/>
      <c r="P363" s="210"/>
      <c r="Q363" s="210"/>
      <c r="R363" s="210"/>
      <c r="S363" s="210"/>
      <c r="T363" s="210"/>
      <c r="U363" s="210"/>
      <c r="V363" s="210"/>
      <c r="W363" s="210"/>
      <c r="X363" s="210"/>
      <c r="Y363" s="210"/>
      <c r="Z363" s="210"/>
      <c r="AA363" s="210"/>
      <c r="AB363" s="210"/>
    </row>
    <row r="364" spans="1:28" ht="18" customHeight="1">
      <c r="A364" s="207"/>
      <c r="B364" s="207"/>
      <c r="C364" s="208"/>
      <c r="D364" s="208"/>
      <c r="E364" s="208"/>
      <c r="F364" s="209"/>
      <c r="G364" s="209"/>
      <c r="H364" s="210"/>
      <c r="I364" s="210"/>
      <c r="J364" s="210"/>
      <c r="K364" s="210"/>
      <c r="L364" s="210"/>
      <c r="M364" s="210"/>
      <c r="N364" s="210"/>
      <c r="O364" s="210"/>
      <c r="P364" s="210"/>
      <c r="Q364" s="210"/>
      <c r="R364" s="210"/>
      <c r="S364" s="210"/>
      <c r="T364" s="210"/>
      <c r="U364" s="210"/>
      <c r="V364" s="210"/>
      <c r="W364" s="210"/>
      <c r="X364" s="210"/>
      <c r="Y364" s="210"/>
      <c r="Z364" s="210"/>
      <c r="AA364" s="210"/>
      <c r="AB364" s="210"/>
    </row>
    <row r="365" spans="1:28" ht="18" customHeight="1">
      <c r="A365" s="207"/>
      <c r="B365" s="207"/>
      <c r="C365" s="208"/>
      <c r="D365" s="208"/>
      <c r="E365" s="208"/>
      <c r="F365" s="209"/>
      <c r="G365" s="209"/>
      <c r="H365" s="210"/>
      <c r="I365" s="210"/>
      <c r="J365" s="210"/>
      <c r="K365" s="210"/>
      <c r="L365" s="210"/>
      <c r="M365" s="210"/>
      <c r="N365" s="210"/>
      <c r="O365" s="210"/>
      <c r="P365" s="210"/>
      <c r="Q365" s="210"/>
      <c r="R365" s="210"/>
      <c r="S365" s="210"/>
      <c r="T365" s="210"/>
      <c r="U365" s="210"/>
      <c r="V365" s="210"/>
      <c r="W365" s="210"/>
      <c r="X365" s="210"/>
      <c r="Y365" s="210"/>
      <c r="Z365" s="210"/>
      <c r="AA365" s="210"/>
      <c r="AB365" s="210"/>
    </row>
    <row r="366" spans="1:28" ht="18" customHeight="1">
      <c r="A366" s="207"/>
      <c r="B366" s="207"/>
      <c r="C366" s="208"/>
      <c r="D366" s="208"/>
      <c r="E366" s="208"/>
      <c r="F366" s="209"/>
      <c r="G366" s="209"/>
      <c r="H366" s="210"/>
      <c r="I366" s="210"/>
      <c r="J366" s="210"/>
      <c r="K366" s="210"/>
      <c r="L366" s="210"/>
      <c r="M366" s="210"/>
      <c r="N366" s="210"/>
      <c r="O366" s="210"/>
      <c r="P366" s="210"/>
      <c r="Q366" s="210"/>
      <c r="R366" s="210"/>
      <c r="S366" s="210"/>
      <c r="T366" s="210"/>
      <c r="U366" s="210"/>
      <c r="V366" s="210"/>
      <c r="W366" s="210"/>
      <c r="X366" s="210"/>
      <c r="Y366" s="210"/>
      <c r="Z366" s="210"/>
      <c r="AA366" s="210"/>
      <c r="AB366" s="210"/>
    </row>
    <row r="367" spans="1:28" ht="18" customHeight="1">
      <c r="A367" s="207"/>
      <c r="B367" s="207"/>
      <c r="C367" s="208"/>
      <c r="D367" s="208"/>
      <c r="E367" s="208"/>
      <c r="F367" s="209"/>
      <c r="G367" s="209"/>
      <c r="H367" s="210"/>
      <c r="I367" s="210"/>
      <c r="J367" s="210"/>
      <c r="K367" s="210"/>
      <c r="L367" s="210"/>
      <c r="M367" s="210"/>
      <c r="N367" s="210"/>
      <c r="O367" s="210"/>
      <c r="P367" s="210"/>
      <c r="Q367" s="210"/>
      <c r="R367" s="210"/>
      <c r="S367" s="210"/>
      <c r="T367" s="210"/>
      <c r="U367" s="210"/>
      <c r="V367" s="210"/>
      <c r="W367" s="210"/>
      <c r="X367" s="210"/>
      <c r="Y367" s="210"/>
      <c r="Z367" s="210"/>
      <c r="AA367" s="210"/>
      <c r="AB367" s="210"/>
    </row>
    <row r="368" spans="1:28" ht="18" customHeight="1">
      <c r="A368" s="207"/>
      <c r="B368" s="207"/>
      <c r="C368" s="208"/>
      <c r="D368" s="208"/>
      <c r="E368" s="208"/>
      <c r="F368" s="209"/>
      <c r="G368" s="209"/>
      <c r="H368" s="210"/>
      <c r="I368" s="210"/>
      <c r="J368" s="210"/>
      <c r="K368" s="210"/>
      <c r="L368" s="210"/>
      <c r="M368" s="210"/>
      <c r="N368" s="210"/>
      <c r="O368" s="210"/>
      <c r="P368" s="210"/>
      <c r="Q368" s="210"/>
      <c r="R368" s="210"/>
      <c r="S368" s="210"/>
      <c r="T368" s="210"/>
      <c r="U368" s="210"/>
      <c r="V368" s="210"/>
      <c r="W368" s="210"/>
      <c r="X368" s="210"/>
      <c r="Y368" s="210"/>
      <c r="Z368" s="210"/>
      <c r="AA368" s="210"/>
      <c r="AB368" s="210"/>
    </row>
    <row r="369" spans="1:28" ht="18" customHeight="1">
      <c r="A369" s="207"/>
      <c r="B369" s="207"/>
      <c r="C369" s="208"/>
      <c r="D369" s="208"/>
      <c r="E369" s="208"/>
      <c r="F369" s="209"/>
      <c r="G369" s="209"/>
      <c r="H369" s="210"/>
      <c r="I369" s="210"/>
      <c r="J369" s="210"/>
      <c r="K369" s="210"/>
      <c r="L369" s="210"/>
      <c r="M369" s="210"/>
      <c r="N369" s="210"/>
      <c r="O369" s="210"/>
      <c r="P369" s="210"/>
      <c r="Q369" s="210"/>
      <c r="R369" s="210"/>
      <c r="S369" s="210"/>
      <c r="T369" s="210"/>
      <c r="U369" s="210"/>
      <c r="V369" s="210"/>
      <c r="W369" s="210"/>
      <c r="X369" s="210"/>
      <c r="Y369" s="210"/>
      <c r="Z369" s="210"/>
      <c r="AA369" s="210"/>
      <c r="AB369" s="210"/>
    </row>
    <row r="370" spans="1:28" ht="18" customHeight="1">
      <c r="A370" s="207"/>
      <c r="B370" s="207"/>
      <c r="C370" s="208"/>
      <c r="D370" s="208"/>
      <c r="E370" s="208"/>
      <c r="F370" s="209"/>
      <c r="G370" s="209"/>
      <c r="H370" s="210"/>
      <c r="I370" s="210"/>
      <c r="J370" s="210"/>
      <c r="K370" s="210"/>
      <c r="L370" s="210"/>
      <c r="M370" s="210"/>
      <c r="N370" s="210"/>
      <c r="O370" s="210"/>
      <c r="P370" s="210"/>
      <c r="Q370" s="210"/>
      <c r="R370" s="210"/>
      <c r="S370" s="210"/>
      <c r="T370" s="210"/>
      <c r="U370" s="210"/>
      <c r="V370" s="210"/>
      <c r="W370" s="210"/>
      <c r="X370" s="210"/>
      <c r="Y370" s="210"/>
      <c r="Z370" s="210"/>
      <c r="AA370" s="210"/>
      <c r="AB370" s="210"/>
    </row>
    <row r="371" spans="1:28" ht="18" customHeight="1">
      <c r="A371" s="207"/>
      <c r="B371" s="207"/>
      <c r="C371" s="208"/>
      <c r="D371" s="208"/>
      <c r="E371" s="208"/>
      <c r="F371" s="209"/>
      <c r="G371" s="209"/>
      <c r="H371" s="210"/>
      <c r="I371" s="210"/>
      <c r="J371" s="210"/>
      <c r="K371" s="210"/>
      <c r="L371" s="210"/>
      <c r="M371" s="210"/>
      <c r="N371" s="210"/>
      <c r="O371" s="210"/>
      <c r="P371" s="210"/>
      <c r="Q371" s="210"/>
      <c r="R371" s="210"/>
      <c r="S371" s="210"/>
      <c r="T371" s="210"/>
      <c r="U371" s="210"/>
      <c r="V371" s="210"/>
      <c r="W371" s="210"/>
      <c r="X371" s="210"/>
      <c r="Y371" s="210"/>
      <c r="Z371" s="210"/>
      <c r="AA371" s="210"/>
      <c r="AB371" s="210"/>
    </row>
    <row r="372" spans="1:28" ht="18" customHeight="1">
      <c r="A372" s="207"/>
      <c r="B372" s="207"/>
      <c r="C372" s="208"/>
      <c r="D372" s="208"/>
      <c r="E372" s="208"/>
      <c r="F372" s="209"/>
      <c r="G372" s="209"/>
      <c r="H372" s="210"/>
      <c r="I372" s="210"/>
      <c r="J372" s="210"/>
      <c r="K372" s="210"/>
      <c r="L372" s="210"/>
      <c r="M372" s="210"/>
      <c r="N372" s="210"/>
      <c r="O372" s="210"/>
      <c r="P372" s="210"/>
      <c r="Q372" s="210"/>
      <c r="R372" s="210"/>
      <c r="S372" s="210"/>
      <c r="T372" s="210"/>
      <c r="U372" s="210"/>
      <c r="V372" s="210"/>
      <c r="W372" s="210"/>
      <c r="X372" s="210"/>
      <c r="Y372" s="210"/>
      <c r="Z372" s="210"/>
      <c r="AA372" s="210"/>
      <c r="AB372" s="210"/>
    </row>
    <row r="373" spans="1:28" ht="18" customHeight="1">
      <c r="A373" s="207"/>
      <c r="B373" s="207"/>
      <c r="C373" s="208"/>
      <c r="D373" s="208"/>
      <c r="E373" s="208"/>
      <c r="F373" s="209"/>
      <c r="G373" s="209"/>
      <c r="H373" s="210"/>
      <c r="I373" s="210"/>
      <c r="J373" s="210"/>
      <c r="K373" s="210"/>
      <c r="L373" s="210"/>
      <c r="M373" s="210"/>
      <c r="N373" s="210"/>
      <c r="O373" s="210"/>
      <c r="P373" s="210"/>
      <c r="Q373" s="210"/>
      <c r="R373" s="210"/>
      <c r="S373" s="210"/>
      <c r="T373" s="210"/>
      <c r="U373" s="210"/>
      <c r="V373" s="210"/>
      <c r="W373" s="210"/>
      <c r="X373" s="210"/>
      <c r="Y373" s="210"/>
      <c r="Z373" s="210"/>
      <c r="AA373" s="210"/>
      <c r="AB373" s="210"/>
    </row>
    <row r="374" spans="1:28" ht="18" customHeight="1">
      <c r="A374" s="207"/>
      <c r="B374" s="207"/>
      <c r="C374" s="208"/>
      <c r="D374" s="208"/>
      <c r="E374" s="208"/>
      <c r="F374" s="209"/>
      <c r="G374" s="209"/>
      <c r="H374" s="210"/>
      <c r="I374" s="210"/>
      <c r="J374" s="210"/>
      <c r="K374" s="210"/>
      <c r="L374" s="210"/>
      <c r="M374" s="210"/>
      <c r="N374" s="210"/>
      <c r="O374" s="210"/>
      <c r="P374" s="210"/>
      <c r="Q374" s="210"/>
      <c r="R374" s="210"/>
      <c r="S374" s="210"/>
      <c r="T374" s="210"/>
      <c r="U374" s="210"/>
      <c r="V374" s="210"/>
      <c r="W374" s="210"/>
      <c r="X374" s="210"/>
      <c r="Y374" s="210"/>
      <c r="Z374" s="210"/>
      <c r="AA374" s="210"/>
      <c r="AB374" s="210"/>
    </row>
    <row r="375" spans="1:28" ht="18" customHeight="1">
      <c r="A375" s="207"/>
      <c r="B375" s="207"/>
      <c r="C375" s="208"/>
      <c r="D375" s="208"/>
      <c r="E375" s="208"/>
      <c r="F375" s="209"/>
      <c r="G375" s="209"/>
      <c r="H375" s="210"/>
      <c r="I375" s="210"/>
      <c r="J375" s="210"/>
      <c r="K375" s="210"/>
      <c r="L375" s="210"/>
      <c r="M375" s="210"/>
      <c r="N375" s="210"/>
      <c r="O375" s="210"/>
      <c r="P375" s="210"/>
      <c r="Q375" s="210"/>
      <c r="R375" s="210"/>
      <c r="S375" s="210"/>
      <c r="T375" s="210"/>
      <c r="U375" s="210"/>
      <c r="V375" s="210"/>
      <c r="W375" s="210"/>
      <c r="X375" s="210"/>
      <c r="Y375" s="210"/>
      <c r="Z375" s="210"/>
      <c r="AA375" s="210"/>
      <c r="AB375" s="210"/>
    </row>
    <row r="376" spans="1:28" ht="18" customHeight="1">
      <c r="A376" s="207"/>
      <c r="B376" s="207"/>
      <c r="C376" s="208"/>
      <c r="D376" s="208"/>
      <c r="E376" s="208"/>
      <c r="F376" s="209"/>
      <c r="G376" s="209"/>
      <c r="H376" s="210"/>
      <c r="I376" s="210"/>
      <c r="J376" s="210"/>
      <c r="K376" s="210"/>
      <c r="L376" s="210"/>
      <c r="M376" s="210"/>
      <c r="N376" s="210"/>
      <c r="O376" s="210"/>
      <c r="P376" s="210"/>
      <c r="Q376" s="210"/>
      <c r="R376" s="210"/>
      <c r="S376" s="210"/>
      <c r="T376" s="210"/>
      <c r="U376" s="210"/>
      <c r="V376" s="210"/>
      <c r="W376" s="210"/>
      <c r="X376" s="210"/>
      <c r="Y376" s="210"/>
      <c r="Z376" s="210"/>
      <c r="AA376" s="210"/>
      <c r="AB376" s="210"/>
    </row>
    <row r="377" spans="1:28" ht="18" customHeight="1">
      <c r="A377" s="207"/>
      <c r="B377" s="207"/>
      <c r="C377" s="208"/>
      <c r="D377" s="208"/>
      <c r="E377" s="208"/>
      <c r="F377" s="209"/>
      <c r="G377" s="209"/>
      <c r="H377" s="210"/>
      <c r="I377" s="210"/>
      <c r="J377" s="210"/>
      <c r="K377" s="210"/>
      <c r="L377" s="210"/>
      <c r="M377" s="210"/>
      <c r="N377" s="210"/>
      <c r="O377" s="210"/>
      <c r="P377" s="210"/>
      <c r="Q377" s="210"/>
      <c r="R377" s="210"/>
      <c r="S377" s="210"/>
      <c r="T377" s="210"/>
      <c r="U377" s="210"/>
      <c r="V377" s="210"/>
      <c r="W377" s="210"/>
      <c r="X377" s="210"/>
      <c r="Y377" s="210"/>
      <c r="Z377" s="210"/>
      <c r="AA377" s="210"/>
      <c r="AB377" s="210"/>
    </row>
    <row r="378" spans="1:28" ht="18" customHeight="1">
      <c r="A378" s="207"/>
      <c r="B378" s="207"/>
      <c r="C378" s="208"/>
      <c r="D378" s="208"/>
      <c r="E378" s="208"/>
      <c r="F378" s="209"/>
      <c r="G378" s="209"/>
      <c r="H378" s="210"/>
      <c r="I378" s="210"/>
      <c r="J378" s="210"/>
      <c r="K378" s="210"/>
      <c r="L378" s="210"/>
      <c r="M378" s="210"/>
      <c r="N378" s="210"/>
      <c r="O378" s="210"/>
      <c r="P378" s="210"/>
      <c r="Q378" s="210"/>
      <c r="R378" s="210"/>
      <c r="S378" s="210"/>
      <c r="T378" s="210"/>
      <c r="U378" s="210"/>
      <c r="V378" s="210"/>
      <c r="W378" s="210"/>
      <c r="X378" s="210"/>
      <c r="Y378" s="210"/>
      <c r="Z378" s="210"/>
      <c r="AA378" s="210"/>
      <c r="AB378" s="210"/>
    </row>
    <row r="379" spans="1:28" ht="18" customHeight="1">
      <c r="A379" s="207"/>
      <c r="B379" s="207"/>
      <c r="C379" s="208"/>
      <c r="D379" s="208"/>
      <c r="E379" s="208"/>
      <c r="F379" s="209"/>
      <c r="G379" s="209"/>
      <c r="H379" s="210"/>
      <c r="I379" s="210"/>
      <c r="J379" s="210"/>
      <c r="K379" s="210"/>
      <c r="L379" s="210"/>
      <c r="M379" s="210"/>
      <c r="N379" s="210"/>
      <c r="O379" s="210"/>
      <c r="P379" s="210"/>
      <c r="Q379" s="210"/>
      <c r="R379" s="210"/>
      <c r="S379" s="210"/>
      <c r="T379" s="210"/>
      <c r="U379" s="210"/>
      <c r="V379" s="210"/>
      <c r="W379" s="210"/>
      <c r="X379" s="210"/>
      <c r="Y379" s="210"/>
      <c r="Z379" s="210"/>
      <c r="AA379" s="210"/>
      <c r="AB379" s="210"/>
    </row>
    <row r="380" spans="1:28" ht="18" customHeight="1">
      <c r="A380" s="207"/>
      <c r="B380" s="207"/>
      <c r="C380" s="208"/>
      <c r="D380" s="208"/>
      <c r="E380" s="208"/>
      <c r="F380" s="209"/>
      <c r="G380" s="209"/>
      <c r="H380" s="210"/>
      <c r="I380" s="210"/>
      <c r="J380" s="210"/>
      <c r="K380" s="210"/>
      <c r="L380" s="210"/>
      <c r="M380" s="210"/>
      <c r="N380" s="210"/>
      <c r="O380" s="210"/>
      <c r="P380" s="210"/>
      <c r="Q380" s="210"/>
      <c r="R380" s="210"/>
      <c r="S380" s="210"/>
      <c r="T380" s="210"/>
      <c r="U380" s="210"/>
      <c r="V380" s="210"/>
      <c r="W380" s="210"/>
      <c r="X380" s="210"/>
      <c r="Y380" s="210"/>
      <c r="Z380" s="210"/>
      <c r="AA380" s="210"/>
      <c r="AB380" s="210"/>
    </row>
    <row r="381" spans="1:28" ht="18" customHeight="1">
      <c r="A381" s="207"/>
      <c r="B381" s="207"/>
      <c r="C381" s="208"/>
      <c r="D381" s="208"/>
      <c r="E381" s="208"/>
      <c r="F381" s="209"/>
      <c r="G381" s="209"/>
      <c r="H381" s="210"/>
      <c r="I381" s="210"/>
      <c r="J381" s="210"/>
      <c r="K381" s="210"/>
      <c r="L381" s="210"/>
      <c r="M381" s="210"/>
      <c r="N381" s="210"/>
      <c r="O381" s="210"/>
      <c r="P381" s="210"/>
      <c r="Q381" s="210"/>
      <c r="R381" s="210"/>
      <c r="S381" s="210"/>
      <c r="T381" s="210"/>
      <c r="U381" s="210"/>
      <c r="V381" s="210"/>
      <c r="W381" s="210"/>
      <c r="X381" s="210"/>
      <c r="Y381" s="210"/>
      <c r="Z381" s="210"/>
      <c r="AA381" s="210"/>
      <c r="AB381" s="210"/>
    </row>
    <row r="382" spans="1:28" ht="18" customHeight="1">
      <c r="A382" s="207"/>
      <c r="B382" s="207"/>
      <c r="C382" s="208"/>
      <c r="D382" s="208"/>
      <c r="E382" s="208"/>
      <c r="F382" s="209"/>
      <c r="G382" s="209"/>
      <c r="H382" s="210"/>
      <c r="I382" s="210"/>
      <c r="J382" s="210"/>
      <c r="K382" s="210"/>
      <c r="L382" s="210"/>
      <c r="M382" s="210"/>
      <c r="N382" s="210"/>
      <c r="O382" s="210"/>
      <c r="P382" s="210"/>
      <c r="Q382" s="210"/>
      <c r="R382" s="210"/>
      <c r="S382" s="210"/>
      <c r="T382" s="210"/>
      <c r="U382" s="210"/>
      <c r="V382" s="210"/>
      <c r="W382" s="210"/>
      <c r="X382" s="210"/>
      <c r="Y382" s="210"/>
      <c r="Z382" s="210"/>
      <c r="AA382" s="210"/>
      <c r="AB382" s="210"/>
    </row>
    <row r="383" spans="1:28" ht="18" customHeight="1">
      <c r="A383" s="207"/>
      <c r="B383" s="207"/>
      <c r="C383" s="208"/>
      <c r="D383" s="208"/>
      <c r="E383" s="208"/>
      <c r="F383" s="209"/>
      <c r="G383" s="209"/>
      <c r="H383" s="210"/>
      <c r="I383" s="210"/>
      <c r="J383" s="210"/>
      <c r="K383" s="210"/>
      <c r="L383" s="210"/>
      <c r="M383" s="210"/>
      <c r="N383" s="210"/>
      <c r="O383" s="210"/>
      <c r="P383" s="210"/>
      <c r="Q383" s="210"/>
      <c r="R383" s="210"/>
      <c r="S383" s="210"/>
      <c r="T383" s="210"/>
      <c r="U383" s="210"/>
      <c r="V383" s="210"/>
      <c r="W383" s="210"/>
      <c r="X383" s="210"/>
      <c r="Y383" s="210"/>
      <c r="Z383" s="210"/>
      <c r="AA383" s="210"/>
      <c r="AB383" s="210"/>
    </row>
    <row r="384" spans="1:28" ht="18" customHeight="1">
      <c r="A384" s="207"/>
      <c r="B384" s="207"/>
      <c r="C384" s="208"/>
      <c r="D384" s="208"/>
      <c r="E384" s="208"/>
      <c r="F384" s="209"/>
      <c r="G384" s="209"/>
      <c r="H384" s="210"/>
      <c r="I384" s="210"/>
      <c r="J384" s="210"/>
      <c r="K384" s="210"/>
      <c r="L384" s="210"/>
      <c r="M384" s="210"/>
      <c r="N384" s="210"/>
      <c r="O384" s="210"/>
      <c r="P384" s="210"/>
      <c r="Q384" s="210"/>
      <c r="R384" s="210"/>
      <c r="S384" s="210"/>
      <c r="T384" s="210"/>
      <c r="U384" s="210"/>
      <c r="V384" s="210"/>
      <c r="W384" s="210"/>
      <c r="X384" s="210"/>
      <c r="Y384" s="210"/>
      <c r="Z384" s="210"/>
      <c r="AA384" s="210"/>
      <c r="AB384" s="210"/>
    </row>
    <row r="385" spans="1:28" ht="18" customHeight="1">
      <c r="A385" s="207"/>
      <c r="B385" s="207"/>
      <c r="C385" s="208"/>
      <c r="D385" s="208"/>
      <c r="E385" s="208"/>
      <c r="F385" s="209"/>
      <c r="G385" s="209"/>
      <c r="H385" s="210"/>
      <c r="I385" s="210"/>
      <c r="J385" s="210"/>
      <c r="K385" s="210"/>
      <c r="L385" s="210"/>
      <c r="M385" s="210"/>
      <c r="N385" s="210"/>
      <c r="O385" s="210"/>
      <c r="P385" s="210"/>
      <c r="Q385" s="210"/>
      <c r="R385" s="210"/>
      <c r="S385" s="210"/>
      <c r="T385" s="210"/>
      <c r="U385" s="210"/>
      <c r="V385" s="210"/>
      <c r="W385" s="210"/>
      <c r="X385" s="210"/>
      <c r="Y385" s="210"/>
      <c r="Z385" s="210"/>
      <c r="AA385" s="210"/>
      <c r="AB385" s="210"/>
    </row>
    <row r="386" spans="1:28" ht="18" customHeight="1">
      <c r="A386" s="207"/>
      <c r="B386" s="207"/>
      <c r="C386" s="208"/>
      <c r="D386" s="208"/>
      <c r="E386" s="208"/>
      <c r="F386" s="209"/>
      <c r="G386" s="209"/>
      <c r="H386" s="210"/>
      <c r="I386" s="210"/>
      <c r="J386" s="210"/>
      <c r="K386" s="210"/>
      <c r="L386" s="210"/>
      <c r="M386" s="210"/>
      <c r="N386" s="210"/>
      <c r="O386" s="210"/>
      <c r="P386" s="210"/>
      <c r="Q386" s="210"/>
      <c r="R386" s="210"/>
      <c r="S386" s="210"/>
      <c r="T386" s="210"/>
      <c r="U386" s="210"/>
      <c r="V386" s="210"/>
      <c r="W386" s="210"/>
      <c r="X386" s="210"/>
      <c r="Y386" s="210"/>
      <c r="Z386" s="210"/>
      <c r="AA386" s="210"/>
      <c r="AB386" s="210"/>
    </row>
    <row r="387" spans="1:28" ht="18" customHeight="1">
      <c r="A387" s="207"/>
      <c r="B387" s="207"/>
      <c r="C387" s="208"/>
      <c r="D387" s="208"/>
      <c r="E387" s="208"/>
      <c r="F387" s="209"/>
      <c r="G387" s="209"/>
      <c r="H387" s="210"/>
      <c r="I387" s="210"/>
      <c r="J387" s="210"/>
      <c r="K387" s="210"/>
      <c r="L387" s="210"/>
      <c r="M387" s="210"/>
      <c r="N387" s="210"/>
      <c r="O387" s="210"/>
      <c r="P387" s="210"/>
      <c r="Q387" s="210"/>
      <c r="R387" s="210"/>
      <c r="S387" s="210"/>
      <c r="T387" s="210"/>
      <c r="U387" s="210"/>
      <c r="V387" s="210"/>
      <c r="W387" s="210"/>
      <c r="X387" s="210"/>
      <c r="Y387" s="210"/>
      <c r="Z387" s="210"/>
      <c r="AA387" s="210"/>
      <c r="AB387" s="210"/>
    </row>
    <row r="388" spans="1:28" ht="18" customHeight="1">
      <c r="A388" s="207"/>
      <c r="B388" s="207"/>
      <c r="C388" s="208"/>
      <c r="D388" s="208"/>
      <c r="E388" s="208"/>
      <c r="F388" s="209"/>
      <c r="G388" s="209"/>
      <c r="H388" s="210"/>
      <c r="I388" s="210"/>
      <c r="J388" s="210"/>
      <c r="K388" s="210"/>
      <c r="L388" s="210"/>
      <c r="M388" s="210"/>
      <c r="N388" s="210"/>
      <c r="O388" s="210"/>
      <c r="P388" s="210"/>
      <c r="Q388" s="210"/>
      <c r="R388" s="210"/>
      <c r="S388" s="210"/>
      <c r="T388" s="210"/>
      <c r="U388" s="210"/>
      <c r="V388" s="210"/>
      <c r="W388" s="210"/>
      <c r="X388" s="210"/>
      <c r="Y388" s="210"/>
      <c r="Z388" s="210"/>
      <c r="AA388" s="210"/>
      <c r="AB388" s="210"/>
    </row>
    <row r="389" spans="1:28" ht="18" customHeight="1">
      <c r="A389" s="207"/>
      <c r="B389" s="207"/>
      <c r="C389" s="208"/>
      <c r="D389" s="208"/>
      <c r="E389" s="208"/>
      <c r="F389" s="209"/>
      <c r="G389" s="209"/>
      <c r="H389" s="210"/>
      <c r="I389" s="210"/>
      <c r="J389" s="210"/>
      <c r="K389" s="210"/>
      <c r="L389" s="210"/>
      <c r="M389" s="210"/>
      <c r="N389" s="210"/>
      <c r="O389" s="210"/>
      <c r="P389" s="210"/>
      <c r="Q389" s="210"/>
      <c r="R389" s="210"/>
      <c r="S389" s="210"/>
      <c r="T389" s="210"/>
      <c r="U389" s="210"/>
      <c r="V389" s="210"/>
      <c r="W389" s="210"/>
      <c r="X389" s="210"/>
      <c r="Y389" s="210"/>
      <c r="Z389" s="210"/>
      <c r="AA389" s="210"/>
      <c r="AB389" s="210"/>
    </row>
    <row r="390" spans="1:28" ht="18" customHeight="1">
      <c r="A390" s="207"/>
      <c r="B390" s="207"/>
      <c r="C390" s="208"/>
      <c r="D390" s="208"/>
      <c r="E390" s="208"/>
      <c r="F390" s="209"/>
      <c r="G390" s="209"/>
      <c r="H390" s="210"/>
      <c r="I390" s="210"/>
      <c r="J390" s="210"/>
      <c r="K390" s="210"/>
      <c r="L390" s="210"/>
      <c r="M390" s="210"/>
      <c r="N390" s="210"/>
      <c r="O390" s="210"/>
      <c r="P390" s="210"/>
      <c r="Q390" s="210"/>
      <c r="R390" s="210"/>
      <c r="S390" s="210"/>
      <c r="T390" s="210"/>
      <c r="U390" s="210"/>
      <c r="V390" s="210"/>
      <c r="W390" s="210"/>
      <c r="X390" s="210"/>
      <c r="Y390" s="210"/>
      <c r="Z390" s="210"/>
      <c r="AA390" s="210"/>
      <c r="AB390" s="210"/>
    </row>
    <row r="391" spans="1:28" ht="18" customHeight="1">
      <c r="A391" s="207"/>
      <c r="B391" s="207"/>
      <c r="C391" s="208"/>
      <c r="D391" s="208"/>
      <c r="E391" s="208"/>
      <c r="F391" s="209"/>
      <c r="G391" s="209"/>
      <c r="H391" s="210"/>
      <c r="I391" s="210"/>
      <c r="J391" s="210"/>
      <c r="K391" s="210"/>
      <c r="L391" s="210"/>
      <c r="M391" s="210"/>
      <c r="N391" s="210"/>
      <c r="O391" s="210"/>
      <c r="P391" s="210"/>
      <c r="Q391" s="210"/>
      <c r="R391" s="210"/>
      <c r="S391" s="210"/>
      <c r="T391" s="210"/>
      <c r="U391" s="210"/>
      <c r="V391" s="210"/>
      <c r="W391" s="210"/>
      <c r="X391" s="210"/>
      <c r="Y391" s="210"/>
      <c r="Z391" s="210"/>
      <c r="AA391" s="210"/>
      <c r="AB391" s="210"/>
    </row>
    <row r="392" spans="1:28" ht="18" customHeight="1">
      <c r="A392" s="207"/>
      <c r="B392" s="207"/>
      <c r="C392" s="208"/>
      <c r="D392" s="208"/>
      <c r="E392" s="208"/>
      <c r="F392" s="209"/>
      <c r="G392" s="209"/>
      <c r="H392" s="210"/>
      <c r="I392" s="210"/>
      <c r="J392" s="210"/>
      <c r="K392" s="210"/>
      <c r="L392" s="210"/>
      <c r="M392" s="210"/>
      <c r="N392" s="210"/>
      <c r="O392" s="210"/>
      <c r="P392" s="210"/>
      <c r="Q392" s="210"/>
      <c r="R392" s="210"/>
      <c r="S392" s="210"/>
      <c r="T392" s="210"/>
      <c r="U392" s="210"/>
      <c r="V392" s="210"/>
      <c r="W392" s="210"/>
      <c r="X392" s="210"/>
      <c r="Y392" s="210"/>
      <c r="Z392" s="210"/>
      <c r="AA392" s="210"/>
      <c r="AB392" s="210"/>
    </row>
    <row r="393" spans="1:28" ht="18" customHeight="1">
      <c r="A393" s="207"/>
      <c r="B393" s="207"/>
      <c r="C393" s="208"/>
      <c r="D393" s="208"/>
      <c r="E393" s="208"/>
      <c r="F393" s="209"/>
      <c r="G393" s="209"/>
      <c r="H393" s="210"/>
      <c r="I393" s="210"/>
      <c r="J393" s="210"/>
      <c r="K393" s="210"/>
      <c r="L393" s="210"/>
      <c r="M393" s="210"/>
      <c r="N393" s="210"/>
      <c r="O393" s="210"/>
      <c r="P393" s="210"/>
      <c r="Q393" s="210"/>
      <c r="R393" s="210"/>
      <c r="S393" s="210"/>
      <c r="T393" s="210"/>
      <c r="U393" s="210"/>
      <c r="V393" s="210"/>
      <c r="W393" s="210"/>
      <c r="X393" s="210"/>
      <c r="Y393" s="210"/>
      <c r="Z393" s="210"/>
      <c r="AA393" s="210"/>
      <c r="AB393" s="210"/>
    </row>
    <row r="394" spans="1:28" ht="18" customHeight="1">
      <c r="A394" s="207"/>
      <c r="B394" s="207"/>
      <c r="C394" s="208"/>
      <c r="D394" s="208"/>
      <c r="E394" s="208"/>
      <c r="F394" s="209"/>
      <c r="G394" s="209"/>
      <c r="H394" s="210"/>
      <c r="I394" s="210"/>
      <c r="J394" s="210"/>
      <c r="K394" s="210"/>
      <c r="L394" s="210"/>
      <c r="M394" s="210"/>
      <c r="N394" s="210"/>
      <c r="O394" s="210"/>
      <c r="P394" s="210"/>
      <c r="Q394" s="210"/>
      <c r="R394" s="210"/>
      <c r="S394" s="210"/>
      <c r="T394" s="210"/>
      <c r="U394" s="210"/>
      <c r="V394" s="210"/>
      <c r="W394" s="210"/>
      <c r="X394" s="210"/>
      <c r="Y394" s="210"/>
      <c r="Z394" s="210"/>
      <c r="AA394" s="210"/>
      <c r="AB394" s="210"/>
    </row>
    <row r="395" spans="1:28" ht="18" customHeight="1">
      <c r="A395" s="207"/>
      <c r="B395" s="207"/>
      <c r="C395" s="208"/>
      <c r="D395" s="208"/>
      <c r="E395" s="208"/>
      <c r="F395" s="209"/>
      <c r="G395" s="209"/>
      <c r="H395" s="210"/>
      <c r="I395" s="210"/>
      <c r="J395" s="210"/>
      <c r="K395" s="210"/>
      <c r="L395" s="210"/>
      <c r="M395" s="210"/>
      <c r="N395" s="210"/>
      <c r="O395" s="210"/>
      <c r="P395" s="210"/>
      <c r="Q395" s="210"/>
      <c r="R395" s="210"/>
      <c r="S395" s="210"/>
      <c r="T395" s="210"/>
      <c r="U395" s="210"/>
      <c r="V395" s="210"/>
      <c r="W395" s="210"/>
      <c r="X395" s="210"/>
      <c r="Y395" s="210"/>
      <c r="Z395" s="210"/>
      <c r="AA395" s="210"/>
      <c r="AB395" s="210"/>
    </row>
    <row r="396" spans="1:28" ht="18" customHeight="1">
      <c r="A396" s="207"/>
      <c r="B396" s="207"/>
      <c r="C396" s="208"/>
      <c r="D396" s="208"/>
      <c r="E396" s="208"/>
      <c r="F396" s="209"/>
      <c r="G396" s="209"/>
      <c r="H396" s="210"/>
      <c r="I396" s="210"/>
      <c r="J396" s="210"/>
      <c r="K396" s="210"/>
      <c r="L396" s="210"/>
      <c r="M396" s="210"/>
      <c r="N396" s="210"/>
      <c r="O396" s="210"/>
      <c r="P396" s="210"/>
      <c r="Q396" s="210"/>
      <c r="R396" s="210"/>
      <c r="S396" s="210"/>
      <c r="T396" s="210"/>
      <c r="U396" s="210"/>
      <c r="V396" s="210"/>
      <c r="W396" s="210"/>
      <c r="X396" s="210"/>
      <c r="Y396" s="210"/>
      <c r="Z396" s="210"/>
      <c r="AA396" s="210"/>
      <c r="AB396" s="210"/>
    </row>
    <row r="397" spans="1:28" ht="18" customHeight="1">
      <c r="A397" s="207"/>
      <c r="B397" s="207"/>
      <c r="C397" s="208"/>
      <c r="D397" s="208"/>
      <c r="E397" s="208"/>
      <c r="F397" s="209"/>
      <c r="G397" s="209"/>
      <c r="H397" s="210"/>
      <c r="I397" s="210"/>
      <c r="J397" s="210"/>
      <c r="K397" s="210"/>
      <c r="L397" s="210"/>
      <c r="M397" s="210"/>
      <c r="N397" s="210"/>
      <c r="O397" s="210"/>
      <c r="P397" s="210"/>
      <c r="Q397" s="210"/>
      <c r="R397" s="210"/>
      <c r="S397" s="210"/>
      <c r="T397" s="210"/>
      <c r="U397" s="210"/>
      <c r="V397" s="210"/>
      <c r="W397" s="210"/>
      <c r="X397" s="210"/>
      <c r="Y397" s="210"/>
      <c r="Z397" s="210"/>
      <c r="AA397" s="210"/>
      <c r="AB397" s="210"/>
    </row>
    <row r="398" spans="1:28" ht="18" customHeight="1">
      <c r="A398" s="207"/>
      <c r="B398" s="207"/>
      <c r="C398" s="208"/>
      <c r="D398" s="208"/>
      <c r="E398" s="208"/>
      <c r="F398" s="209"/>
      <c r="G398" s="209"/>
      <c r="H398" s="210"/>
      <c r="I398" s="210"/>
      <c r="J398" s="210"/>
      <c r="K398" s="210"/>
      <c r="L398" s="210"/>
      <c r="M398" s="210"/>
      <c r="N398" s="210"/>
      <c r="O398" s="210"/>
      <c r="P398" s="210"/>
      <c r="Q398" s="210"/>
      <c r="R398" s="210"/>
      <c r="S398" s="210"/>
      <c r="T398" s="210"/>
      <c r="U398" s="210"/>
      <c r="V398" s="210"/>
      <c r="W398" s="210"/>
      <c r="X398" s="210"/>
      <c r="Y398" s="210"/>
      <c r="Z398" s="210"/>
      <c r="AA398" s="210"/>
      <c r="AB398" s="210"/>
    </row>
    <row r="399" spans="1:28" ht="18" customHeight="1">
      <c r="A399" s="207"/>
      <c r="B399" s="207"/>
      <c r="C399" s="208"/>
      <c r="D399" s="208"/>
      <c r="E399" s="208"/>
      <c r="F399" s="209"/>
      <c r="G399" s="209"/>
      <c r="H399" s="210"/>
      <c r="I399" s="210"/>
      <c r="J399" s="210"/>
      <c r="K399" s="210"/>
      <c r="L399" s="210"/>
      <c r="M399" s="210"/>
      <c r="N399" s="210"/>
      <c r="O399" s="210"/>
      <c r="P399" s="210"/>
      <c r="Q399" s="210"/>
      <c r="R399" s="210"/>
      <c r="S399" s="210"/>
      <c r="T399" s="210"/>
      <c r="U399" s="210"/>
      <c r="V399" s="210"/>
      <c r="W399" s="210"/>
      <c r="X399" s="210"/>
      <c r="Y399" s="210"/>
      <c r="Z399" s="210"/>
      <c r="AA399" s="210"/>
      <c r="AB399" s="210"/>
    </row>
    <row r="400" spans="1:28" ht="18" customHeight="1">
      <c r="A400" s="207"/>
      <c r="B400" s="207"/>
      <c r="C400" s="208"/>
      <c r="D400" s="208"/>
      <c r="E400" s="208"/>
      <c r="F400" s="209"/>
      <c r="G400" s="209"/>
      <c r="H400" s="210"/>
      <c r="I400" s="210"/>
      <c r="J400" s="210"/>
      <c r="K400" s="210"/>
      <c r="L400" s="210"/>
      <c r="M400" s="210"/>
      <c r="N400" s="210"/>
      <c r="O400" s="210"/>
      <c r="P400" s="210"/>
      <c r="Q400" s="210"/>
      <c r="R400" s="210"/>
      <c r="S400" s="210"/>
      <c r="T400" s="210"/>
      <c r="U400" s="210"/>
      <c r="V400" s="210"/>
      <c r="W400" s="210"/>
      <c r="X400" s="210"/>
      <c r="Y400" s="210"/>
      <c r="Z400" s="210"/>
      <c r="AA400" s="210"/>
      <c r="AB400" s="210"/>
    </row>
    <row r="401" spans="1:28" ht="18" customHeight="1">
      <c r="A401" s="207"/>
      <c r="B401" s="207"/>
      <c r="C401" s="208"/>
      <c r="D401" s="208"/>
      <c r="E401" s="208"/>
      <c r="F401" s="209"/>
      <c r="G401" s="209"/>
      <c r="H401" s="210"/>
      <c r="I401" s="210"/>
      <c r="J401" s="210"/>
      <c r="K401" s="210"/>
      <c r="L401" s="210"/>
      <c r="M401" s="210"/>
      <c r="N401" s="210"/>
      <c r="O401" s="210"/>
      <c r="P401" s="210"/>
      <c r="Q401" s="210"/>
      <c r="R401" s="210"/>
      <c r="S401" s="210"/>
      <c r="T401" s="210"/>
      <c r="U401" s="210"/>
      <c r="V401" s="210"/>
      <c r="W401" s="210"/>
      <c r="X401" s="210"/>
      <c r="Y401" s="210"/>
      <c r="Z401" s="210"/>
      <c r="AA401" s="210"/>
      <c r="AB401" s="210"/>
    </row>
    <row r="402" spans="1:28" ht="18" customHeight="1">
      <c r="A402" s="207"/>
      <c r="B402" s="207"/>
      <c r="C402" s="208"/>
      <c r="D402" s="208"/>
      <c r="E402" s="208"/>
      <c r="F402" s="209"/>
      <c r="G402" s="209"/>
      <c r="H402" s="210"/>
      <c r="I402" s="210"/>
      <c r="J402" s="210"/>
      <c r="K402" s="210"/>
      <c r="L402" s="210"/>
      <c r="M402" s="210"/>
      <c r="N402" s="210"/>
      <c r="O402" s="210"/>
      <c r="P402" s="210"/>
      <c r="Q402" s="210"/>
      <c r="R402" s="210"/>
      <c r="S402" s="210"/>
      <c r="T402" s="210"/>
      <c r="U402" s="210"/>
      <c r="V402" s="210"/>
      <c r="W402" s="210"/>
      <c r="X402" s="210"/>
      <c r="Y402" s="210"/>
      <c r="Z402" s="210"/>
      <c r="AA402" s="210"/>
      <c r="AB402" s="210"/>
    </row>
    <row r="403" spans="1:28" ht="18" customHeight="1">
      <c r="A403" s="207"/>
      <c r="B403" s="207"/>
      <c r="C403" s="208"/>
      <c r="D403" s="208"/>
      <c r="E403" s="208"/>
      <c r="F403" s="209"/>
      <c r="G403" s="209"/>
      <c r="H403" s="210"/>
      <c r="I403" s="210"/>
      <c r="J403" s="210"/>
      <c r="K403" s="210"/>
      <c r="L403" s="210"/>
      <c r="M403" s="210"/>
      <c r="N403" s="210"/>
      <c r="O403" s="210"/>
      <c r="P403" s="210"/>
      <c r="Q403" s="210"/>
      <c r="R403" s="210"/>
      <c r="S403" s="210"/>
      <c r="T403" s="210"/>
      <c r="U403" s="210"/>
      <c r="V403" s="210"/>
      <c r="W403" s="210"/>
      <c r="X403" s="210"/>
      <c r="Y403" s="210"/>
      <c r="Z403" s="210"/>
      <c r="AA403" s="210"/>
      <c r="AB403" s="210"/>
    </row>
    <row r="404" spans="1:28" ht="18" customHeight="1">
      <c r="A404" s="207"/>
      <c r="B404" s="207"/>
      <c r="C404" s="208"/>
      <c r="D404" s="208"/>
      <c r="E404" s="208"/>
      <c r="F404" s="209"/>
      <c r="G404" s="209"/>
      <c r="H404" s="210"/>
      <c r="I404" s="210"/>
      <c r="J404" s="210"/>
      <c r="K404" s="210"/>
      <c r="L404" s="210"/>
      <c r="M404" s="210"/>
      <c r="N404" s="210"/>
      <c r="O404" s="210"/>
      <c r="P404" s="210"/>
      <c r="Q404" s="210"/>
      <c r="R404" s="210"/>
      <c r="S404" s="210"/>
      <c r="T404" s="210"/>
      <c r="U404" s="210"/>
      <c r="V404" s="210"/>
      <c r="W404" s="210"/>
      <c r="X404" s="210"/>
      <c r="Y404" s="210"/>
      <c r="Z404" s="210"/>
      <c r="AA404" s="210"/>
      <c r="AB404" s="210"/>
    </row>
    <row r="405" spans="1:28" ht="18" customHeight="1">
      <c r="A405" s="207"/>
      <c r="B405" s="207"/>
      <c r="C405" s="208"/>
      <c r="D405" s="208"/>
      <c r="E405" s="208"/>
      <c r="F405" s="209"/>
      <c r="G405" s="209"/>
      <c r="H405" s="210"/>
      <c r="I405" s="210"/>
      <c r="J405" s="210"/>
      <c r="K405" s="210"/>
      <c r="L405" s="210"/>
      <c r="M405" s="210"/>
      <c r="N405" s="210"/>
      <c r="O405" s="210"/>
      <c r="P405" s="210"/>
      <c r="Q405" s="210"/>
      <c r="R405" s="210"/>
      <c r="S405" s="210"/>
      <c r="T405" s="210"/>
      <c r="U405" s="210"/>
      <c r="V405" s="210"/>
      <c r="W405" s="210"/>
      <c r="X405" s="210"/>
      <c r="Y405" s="210"/>
      <c r="Z405" s="210"/>
      <c r="AA405" s="210"/>
      <c r="AB405" s="210"/>
    </row>
    <row r="406" spans="1:28" ht="18" customHeight="1">
      <c r="A406" s="207"/>
      <c r="B406" s="207"/>
      <c r="C406" s="208"/>
      <c r="D406" s="208"/>
      <c r="E406" s="208"/>
      <c r="F406" s="209"/>
      <c r="G406" s="209"/>
      <c r="H406" s="210"/>
      <c r="I406" s="210"/>
      <c r="J406" s="210"/>
      <c r="K406" s="210"/>
      <c r="L406" s="210"/>
      <c r="M406" s="210"/>
      <c r="N406" s="210"/>
      <c r="O406" s="210"/>
      <c r="P406" s="210"/>
      <c r="Q406" s="210"/>
      <c r="R406" s="210"/>
      <c r="S406" s="210"/>
      <c r="T406" s="210"/>
      <c r="U406" s="210"/>
      <c r="V406" s="210"/>
      <c r="W406" s="210"/>
      <c r="X406" s="210"/>
      <c r="Y406" s="210"/>
      <c r="Z406" s="210"/>
      <c r="AA406" s="210"/>
      <c r="AB406" s="210"/>
    </row>
    <row r="407" spans="1:28" ht="18" customHeight="1">
      <c r="A407" s="207"/>
      <c r="B407" s="207"/>
      <c r="C407" s="208"/>
      <c r="D407" s="208"/>
      <c r="E407" s="208"/>
      <c r="F407" s="209"/>
      <c r="G407" s="209"/>
      <c r="H407" s="210"/>
      <c r="I407" s="210"/>
      <c r="J407" s="210"/>
      <c r="K407" s="210"/>
      <c r="L407" s="210"/>
      <c r="M407" s="210"/>
      <c r="N407" s="210"/>
      <c r="O407" s="210"/>
      <c r="P407" s="210"/>
      <c r="Q407" s="210"/>
      <c r="R407" s="210"/>
      <c r="S407" s="210"/>
      <c r="T407" s="210"/>
      <c r="U407" s="210"/>
      <c r="V407" s="210"/>
      <c r="W407" s="210"/>
      <c r="X407" s="210"/>
      <c r="Y407" s="210"/>
      <c r="Z407" s="210"/>
      <c r="AA407" s="210"/>
      <c r="AB407" s="210"/>
    </row>
    <row r="408" spans="1:28" ht="18" customHeight="1">
      <c r="A408" s="207"/>
      <c r="B408" s="207"/>
      <c r="C408" s="208"/>
      <c r="D408" s="208"/>
      <c r="E408" s="208"/>
      <c r="F408" s="209"/>
      <c r="G408" s="209"/>
      <c r="H408" s="210"/>
      <c r="I408" s="210"/>
      <c r="J408" s="210"/>
      <c r="K408" s="210"/>
      <c r="L408" s="210"/>
      <c r="M408" s="210"/>
      <c r="N408" s="210"/>
      <c r="O408" s="210"/>
      <c r="P408" s="210"/>
      <c r="Q408" s="210"/>
      <c r="R408" s="210"/>
      <c r="S408" s="210"/>
      <c r="T408" s="210"/>
      <c r="U408" s="210"/>
      <c r="V408" s="210"/>
      <c r="W408" s="210"/>
      <c r="X408" s="210"/>
      <c r="Y408" s="210"/>
      <c r="Z408" s="210"/>
      <c r="AA408" s="210"/>
      <c r="AB408" s="210"/>
    </row>
    <row r="409" spans="1:28" ht="18" customHeight="1">
      <c r="A409" s="207"/>
      <c r="B409" s="207"/>
      <c r="C409" s="208"/>
      <c r="D409" s="208"/>
      <c r="E409" s="208"/>
      <c r="F409" s="209"/>
      <c r="G409" s="209"/>
      <c r="H409" s="210"/>
      <c r="I409" s="210"/>
      <c r="J409" s="210"/>
      <c r="K409" s="210"/>
      <c r="L409" s="210"/>
      <c r="M409" s="210"/>
      <c r="N409" s="210"/>
      <c r="O409" s="210"/>
      <c r="P409" s="210"/>
      <c r="Q409" s="210"/>
      <c r="R409" s="210"/>
      <c r="S409" s="210"/>
      <c r="T409" s="210"/>
      <c r="U409" s="210"/>
      <c r="V409" s="210"/>
      <c r="W409" s="210"/>
      <c r="X409" s="210"/>
      <c r="Y409" s="210"/>
      <c r="Z409" s="210"/>
      <c r="AA409" s="210"/>
      <c r="AB409" s="210"/>
    </row>
    <row r="410" spans="1:28" ht="18" customHeight="1">
      <c r="A410" s="207"/>
      <c r="B410" s="207"/>
      <c r="C410" s="208"/>
      <c r="D410" s="208"/>
      <c r="E410" s="208"/>
      <c r="F410" s="209"/>
      <c r="G410" s="209"/>
      <c r="H410" s="210"/>
      <c r="I410" s="210"/>
      <c r="J410" s="210"/>
      <c r="K410" s="210"/>
      <c r="L410" s="210"/>
      <c r="M410" s="210"/>
      <c r="N410" s="210"/>
      <c r="O410" s="210"/>
      <c r="P410" s="210"/>
      <c r="Q410" s="210"/>
      <c r="R410" s="210"/>
      <c r="S410" s="210"/>
      <c r="T410" s="210"/>
      <c r="U410" s="210"/>
      <c r="V410" s="210"/>
      <c r="W410" s="210"/>
      <c r="X410" s="210"/>
      <c r="Y410" s="210"/>
      <c r="Z410" s="210"/>
      <c r="AA410" s="210"/>
      <c r="AB410" s="210"/>
    </row>
    <row r="411" spans="1:28" ht="18" customHeight="1">
      <c r="A411" s="207"/>
      <c r="B411" s="207"/>
      <c r="C411" s="208"/>
      <c r="D411" s="208"/>
      <c r="E411" s="208"/>
      <c r="F411" s="209"/>
      <c r="G411" s="209"/>
      <c r="H411" s="210"/>
      <c r="I411" s="210"/>
      <c r="J411" s="210"/>
      <c r="K411" s="210"/>
      <c r="L411" s="210"/>
      <c r="M411" s="210"/>
      <c r="N411" s="210"/>
      <c r="O411" s="210"/>
      <c r="P411" s="210"/>
      <c r="Q411" s="210"/>
      <c r="R411" s="210"/>
      <c r="S411" s="210"/>
      <c r="T411" s="210"/>
      <c r="U411" s="210"/>
      <c r="V411" s="210"/>
      <c r="W411" s="210"/>
      <c r="X411" s="210"/>
      <c r="Y411" s="210"/>
      <c r="Z411" s="210"/>
      <c r="AA411" s="210"/>
      <c r="AB411" s="210"/>
    </row>
    <row r="412" spans="1:28" ht="18" customHeight="1">
      <c r="A412" s="207"/>
      <c r="B412" s="207"/>
      <c r="C412" s="208"/>
      <c r="D412" s="208"/>
      <c r="E412" s="208"/>
      <c r="F412" s="209"/>
      <c r="G412" s="209"/>
      <c r="H412" s="210"/>
      <c r="I412" s="210"/>
      <c r="J412" s="210"/>
      <c r="K412" s="210"/>
      <c r="L412" s="210"/>
      <c r="M412" s="210"/>
      <c r="N412" s="210"/>
      <c r="O412" s="210"/>
      <c r="P412" s="210"/>
      <c r="Q412" s="210"/>
      <c r="R412" s="210"/>
      <c r="S412" s="210"/>
      <c r="T412" s="210"/>
      <c r="U412" s="210"/>
      <c r="V412" s="210"/>
      <c r="W412" s="210"/>
      <c r="X412" s="210"/>
      <c r="Y412" s="210"/>
      <c r="Z412" s="210"/>
      <c r="AA412" s="210"/>
      <c r="AB412" s="210"/>
    </row>
    <row r="413" spans="1:28" ht="18" customHeight="1">
      <c r="A413" s="207"/>
      <c r="B413" s="207"/>
      <c r="C413" s="208"/>
      <c r="D413" s="208"/>
      <c r="E413" s="208"/>
      <c r="F413" s="209"/>
      <c r="G413" s="209"/>
      <c r="H413" s="210"/>
      <c r="I413" s="210"/>
      <c r="J413" s="210"/>
      <c r="K413" s="210"/>
      <c r="L413" s="210"/>
      <c r="M413" s="210"/>
      <c r="N413" s="210"/>
      <c r="O413" s="210"/>
      <c r="P413" s="210"/>
      <c r="Q413" s="210"/>
      <c r="R413" s="210"/>
      <c r="S413" s="210"/>
      <c r="T413" s="210"/>
      <c r="U413" s="210"/>
      <c r="V413" s="210"/>
      <c r="W413" s="210"/>
      <c r="X413" s="210"/>
      <c r="Y413" s="210"/>
      <c r="Z413" s="210"/>
      <c r="AA413" s="210"/>
      <c r="AB413" s="210"/>
    </row>
    <row r="414" spans="1:28" ht="18" customHeight="1">
      <c r="A414" s="207"/>
      <c r="B414" s="207"/>
      <c r="C414" s="208"/>
      <c r="D414" s="208"/>
      <c r="E414" s="208"/>
      <c r="F414" s="209"/>
      <c r="G414" s="209"/>
      <c r="H414" s="210"/>
      <c r="I414" s="210"/>
      <c r="J414" s="210"/>
      <c r="K414" s="210"/>
      <c r="L414" s="210"/>
      <c r="M414" s="210"/>
      <c r="N414" s="210"/>
      <c r="O414" s="210"/>
      <c r="P414" s="210"/>
      <c r="Q414" s="210"/>
      <c r="R414" s="210"/>
      <c r="S414" s="210"/>
      <c r="T414" s="210"/>
      <c r="U414" s="210"/>
      <c r="V414" s="210"/>
      <c r="W414" s="210"/>
      <c r="X414" s="210"/>
      <c r="Y414" s="210"/>
      <c r="Z414" s="210"/>
      <c r="AA414" s="210"/>
      <c r="AB414" s="210"/>
    </row>
    <row r="415" spans="1:28" ht="18" customHeight="1">
      <c r="A415" s="207"/>
      <c r="B415" s="207"/>
      <c r="C415" s="208"/>
      <c r="D415" s="208"/>
      <c r="E415" s="208"/>
      <c r="F415" s="209"/>
      <c r="G415" s="209"/>
      <c r="H415" s="210"/>
      <c r="I415" s="210"/>
      <c r="J415" s="210"/>
      <c r="K415" s="210"/>
      <c r="L415" s="210"/>
      <c r="M415" s="210"/>
      <c r="N415" s="210"/>
      <c r="O415" s="210"/>
      <c r="P415" s="210"/>
      <c r="Q415" s="210"/>
      <c r="R415" s="210"/>
      <c r="S415" s="210"/>
      <c r="T415" s="210"/>
      <c r="U415" s="210"/>
      <c r="V415" s="210"/>
      <c r="W415" s="210"/>
      <c r="X415" s="210"/>
      <c r="Y415" s="210"/>
      <c r="Z415" s="210"/>
      <c r="AA415" s="210"/>
      <c r="AB415" s="210"/>
    </row>
    <row r="416" spans="1:28" ht="18" customHeight="1">
      <c r="A416" s="207"/>
      <c r="B416" s="207"/>
      <c r="C416" s="208"/>
      <c r="D416" s="208"/>
      <c r="E416" s="208"/>
      <c r="F416" s="209"/>
      <c r="G416" s="209"/>
      <c r="H416" s="210"/>
      <c r="I416" s="210"/>
      <c r="J416" s="210"/>
      <c r="K416" s="210"/>
      <c r="L416" s="210"/>
      <c r="M416" s="210"/>
      <c r="N416" s="210"/>
      <c r="O416" s="210"/>
      <c r="P416" s="210"/>
      <c r="Q416" s="210"/>
      <c r="R416" s="210"/>
      <c r="S416" s="210"/>
      <c r="T416" s="210"/>
      <c r="U416" s="210"/>
      <c r="V416" s="210"/>
      <c r="W416" s="210"/>
      <c r="X416" s="210"/>
      <c r="Y416" s="210"/>
      <c r="Z416" s="210"/>
      <c r="AA416" s="210"/>
      <c r="AB416" s="210"/>
    </row>
    <row r="417" spans="1:28" ht="18" customHeight="1">
      <c r="A417" s="207"/>
      <c r="B417" s="207"/>
      <c r="C417" s="208"/>
      <c r="D417" s="208"/>
      <c r="E417" s="208"/>
      <c r="F417" s="209"/>
      <c r="G417" s="209"/>
      <c r="H417" s="210"/>
      <c r="I417" s="210"/>
      <c r="J417" s="210"/>
      <c r="K417" s="210"/>
      <c r="L417" s="210"/>
      <c r="M417" s="210"/>
      <c r="N417" s="210"/>
      <c r="O417" s="210"/>
      <c r="P417" s="210"/>
      <c r="Q417" s="210"/>
      <c r="R417" s="210"/>
      <c r="S417" s="210"/>
      <c r="T417" s="210"/>
      <c r="U417" s="210"/>
      <c r="V417" s="210"/>
      <c r="W417" s="210"/>
      <c r="X417" s="210"/>
      <c r="Y417" s="210"/>
      <c r="Z417" s="210"/>
      <c r="AA417" s="210"/>
      <c r="AB417" s="210"/>
    </row>
    <row r="418" spans="1:28" ht="18" customHeight="1">
      <c r="A418" s="207"/>
      <c r="B418" s="207"/>
      <c r="C418" s="208"/>
      <c r="D418" s="208"/>
      <c r="E418" s="208"/>
      <c r="F418" s="209"/>
      <c r="G418" s="209"/>
      <c r="H418" s="210"/>
      <c r="I418" s="210"/>
      <c r="J418" s="210"/>
      <c r="K418" s="210"/>
      <c r="L418" s="210"/>
      <c r="M418" s="210"/>
      <c r="N418" s="210"/>
      <c r="O418" s="210"/>
      <c r="P418" s="210"/>
      <c r="Q418" s="210"/>
      <c r="R418" s="210"/>
      <c r="S418" s="210"/>
      <c r="T418" s="210"/>
      <c r="U418" s="210"/>
      <c r="V418" s="210"/>
      <c r="W418" s="210"/>
      <c r="X418" s="210"/>
      <c r="Y418" s="210"/>
      <c r="Z418" s="210"/>
      <c r="AA418" s="210"/>
      <c r="AB418" s="210"/>
    </row>
    <row r="419" spans="1:28" ht="18" customHeight="1">
      <c r="A419" s="207"/>
      <c r="B419" s="207"/>
      <c r="C419" s="208"/>
      <c r="D419" s="208"/>
      <c r="E419" s="208"/>
      <c r="F419" s="209"/>
      <c r="G419" s="209"/>
      <c r="H419" s="210"/>
      <c r="I419" s="210"/>
      <c r="J419" s="210"/>
      <c r="K419" s="210"/>
      <c r="L419" s="210"/>
      <c r="M419" s="210"/>
      <c r="N419" s="210"/>
      <c r="O419" s="210"/>
      <c r="P419" s="210"/>
      <c r="Q419" s="210"/>
      <c r="R419" s="210"/>
      <c r="S419" s="210"/>
      <c r="T419" s="210"/>
      <c r="U419" s="210"/>
      <c r="V419" s="210"/>
      <c r="W419" s="210"/>
      <c r="X419" s="210"/>
      <c r="Y419" s="210"/>
      <c r="Z419" s="210"/>
      <c r="AA419" s="210"/>
      <c r="AB419" s="210"/>
    </row>
    <row r="420" spans="1:28" ht="18" customHeight="1">
      <c r="A420" s="207"/>
      <c r="B420" s="207"/>
      <c r="C420" s="208"/>
      <c r="D420" s="208"/>
      <c r="E420" s="208"/>
      <c r="F420" s="209"/>
      <c r="G420" s="209"/>
      <c r="H420" s="210"/>
      <c r="I420" s="210"/>
      <c r="J420" s="210"/>
      <c r="K420" s="210"/>
      <c r="L420" s="210"/>
      <c r="M420" s="210"/>
      <c r="N420" s="210"/>
      <c r="O420" s="210"/>
      <c r="P420" s="210"/>
      <c r="Q420" s="210"/>
      <c r="R420" s="210"/>
      <c r="S420" s="210"/>
      <c r="T420" s="210"/>
      <c r="U420" s="210"/>
      <c r="V420" s="210"/>
      <c r="W420" s="210"/>
      <c r="X420" s="210"/>
      <c r="Y420" s="210"/>
      <c r="Z420" s="210"/>
      <c r="AA420" s="210"/>
      <c r="AB420" s="210"/>
    </row>
    <row r="421" spans="1:28" ht="18" customHeight="1">
      <c r="A421" s="207"/>
      <c r="B421" s="207"/>
      <c r="C421" s="208"/>
      <c r="D421" s="208"/>
      <c r="E421" s="208"/>
      <c r="F421" s="209"/>
      <c r="G421" s="209"/>
      <c r="H421" s="210"/>
      <c r="I421" s="210"/>
      <c r="J421" s="210"/>
      <c r="K421" s="210"/>
      <c r="L421" s="210"/>
      <c r="M421" s="210"/>
      <c r="N421" s="210"/>
      <c r="O421" s="210"/>
      <c r="P421" s="210"/>
      <c r="Q421" s="210"/>
      <c r="R421" s="210"/>
      <c r="S421" s="210"/>
      <c r="T421" s="210"/>
      <c r="U421" s="210"/>
      <c r="V421" s="210"/>
      <c r="W421" s="210"/>
      <c r="X421" s="210"/>
      <c r="Y421" s="210"/>
      <c r="Z421" s="210"/>
      <c r="AA421" s="210"/>
      <c r="AB421" s="210"/>
    </row>
    <row r="422" spans="1:28" ht="18" customHeight="1">
      <c r="A422" s="207"/>
      <c r="B422" s="207"/>
      <c r="C422" s="208"/>
      <c r="D422" s="208"/>
      <c r="E422" s="208"/>
      <c r="F422" s="209"/>
      <c r="G422" s="209"/>
      <c r="H422" s="210"/>
      <c r="I422" s="210"/>
      <c r="J422" s="210"/>
      <c r="K422" s="210"/>
      <c r="L422" s="210"/>
      <c r="M422" s="210"/>
      <c r="N422" s="210"/>
      <c r="O422" s="210"/>
      <c r="P422" s="210"/>
      <c r="Q422" s="210"/>
      <c r="R422" s="210"/>
      <c r="S422" s="210"/>
      <c r="T422" s="210"/>
      <c r="U422" s="210"/>
      <c r="V422" s="210"/>
      <c r="W422" s="210"/>
      <c r="X422" s="210"/>
      <c r="Y422" s="210"/>
      <c r="Z422" s="210"/>
      <c r="AA422" s="210"/>
      <c r="AB422" s="210"/>
    </row>
    <row r="423" spans="1:28" ht="18" customHeight="1">
      <c r="A423" s="207"/>
      <c r="B423" s="207"/>
      <c r="C423" s="208"/>
      <c r="D423" s="208"/>
      <c r="E423" s="208"/>
      <c r="F423" s="209"/>
      <c r="G423" s="209"/>
      <c r="H423" s="210"/>
      <c r="I423" s="210"/>
      <c r="J423" s="210"/>
      <c r="K423" s="210"/>
      <c r="L423" s="210"/>
      <c r="M423" s="210"/>
      <c r="N423" s="210"/>
      <c r="O423" s="210"/>
      <c r="P423" s="210"/>
      <c r="Q423" s="210"/>
      <c r="R423" s="210"/>
      <c r="S423" s="210"/>
      <c r="T423" s="210"/>
      <c r="U423" s="210"/>
      <c r="V423" s="210"/>
      <c r="W423" s="210"/>
      <c r="X423" s="210"/>
      <c r="Y423" s="210"/>
      <c r="Z423" s="210"/>
      <c r="AA423" s="210"/>
      <c r="AB423" s="210"/>
    </row>
    <row r="424" spans="1:28" ht="18" customHeight="1">
      <c r="A424" s="207"/>
      <c r="B424" s="207"/>
      <c r="C424" s="208"/>
      <c r="D424" s="208"/>
      <c r="E424" s="208"/>
      <c r="F424" s="209"/>
      <c r="G424" s="209"/>
      <c r="H424" s="210"/>
      <c r="I424" s="210"/>
      <c r="J424" s="210"/>
      <c r="K424" s="210"/>
      <c r="L424" s="210"/>
      <c r="M424" s="210"/>
      <c r="N424" s="210"/>
      <c r="O424" s="210"/>
      <c r="P424" s="210"/>
      <c r="Q424" s="210"/>
      <c r="R424" s="210"/>
      <c r="S424" s="210"/>
      <c r="T424" s="210"/>
      <c r="U424" s="210"/>
      <c r="V424" s="210"/>
      <c r="W424" s="210"/>
      <c r="X424" s="210"/>
      <c r="Y424" s="210"/>
      <c r="Z424" s="210"/>
      <c r="AA424" s="210"/>
      <c r="AB424" s="210"/>
    </row>
    <row r="425" spans="1:28" ht="18" customHeight="1">
      <c r="A425" s="207"/>
      <c r="B425" s="207"/>
      <c r="C425" s="208"/>
      <c r="D425" s="208"/>
      <c r="E425" s="208"/>
      <c r="F425" s="209"/>
      <c r="G425" s="209"/>
      <c r="H425" s="210"/>
      <c r="I425" s="210"/>
      <c r="J425" s="210"/>
      <c r="K425" s="210"/>
      <c r="L425" s="210"/>
      <c r="M425" s="210"/>
      <c r="N425" s="210"/>
      <c r="O425" s="210"/>
      <c r="P425" s="210"/>
      <c r="Q425" s="210"/>
      <c r="R425" s="210"/>
      <c r="S425" s="210"/>
      <c r="T425" s="210"/>
      <c r="U425" s="210"/>
      <c r="V425" s="210"/>
      <c r="W425" s="210"/>
      <c r="X425" s="210"/>
      <c r="Y425" s="210"/>
      <c r="Z425" s="210"/>
      <c r="AA425" s="210"/>
      <c r="AB425" s="210"/>
    </row>
    <row r="426" spans="1:28" ht="18" customHeight="1">
      <c r="A426" s="207"/>
      <c r="B426" s="207"/>
      <c r="C426" s="208"/>
      <c r="D426" s="208"/>
      <c r="E426" s="208"/>
      <c r="F426" s="209"/>
      <c r="G426" s="209"/>
      <c r="H426" s="210"/>
      <c r="I426" s="210"/>
      <c r="J426" s="210"/>
      <c r="K426" s="210"/>
      <c r="L426" s="210"/>
      <c r="M426" s="210"/>
      <c r="N426" s="210"/>
      <c r="O426" s="210"/>
      <c r="P426" s="210"/>
      <c r="Q426" s="210"/>
      <c r="R426" s="210"/>
      <c r="S426" s="210"/>
      <c r="T426" s="210"/>
      <c r="U426" s="210"/>
      <c r="V426" s="210"/>
      <c r="W426" s="210"/>
      <c r="X426" s="210"/>
      <c r="Y426" s="210"/>
      <c r="Z426" s="210"/>
      <c r="AA426" s="210"/>
      <c r="AB426" s="210"/>
    </row>
    <row r="427" spans="1:28" ht="18" customHeight="1">
      <c r="A427" s="207"/>
      <c r="B427" s="207"/>
      <c r="C427" s="208"/>
      <c r="D427" s="208"/>
      <c r="E427" s="208"/>
      <c r="F427" s="209"/>
      <c r="G427" s="209"/>
      <c r="H427" s="210"/>
      <c r="I427" s="210"/>
      <c r="J427" s="210"/>
      <c r="K427" s="210"/>
      <c r="L427" s="210"/>
      <c r="M427" s="210"/>
      <c r="N427" s="210"/>
      <c r="O427" s="210"/>
      <c r="P427" s="210"/>
      <c r="Q427" s="210"/>
      <c r="R427" s="210"/>
      <c r="S427" s="210"/>
      <c r="T427" s="210"/>
      <c r="U427" s="210"/>
      <c r="V427" s="210"/>
      <c r="W427" s="210"/>
      <c r="X427" s="210"/>
      <c r="Y427" s="210"/>
      <c r="Z427" s="210"/>
      <c r="AA427" s="210"/>
      <c r="AB427" s="210"/>
    </row>
    <row r="428" spans="1:28" ht="18" customHeight="1">
      <c r="A428" s="207"/>
      <c r="B428" s="207"/>
      <c r="C428" s="208"/>
      <c r="D428" s="208"/>
      <c r="E428" s="208"/>
      <c r="F428" s="209"/>
      <c r="G428" s="209"/>
      <c r="H428" s="210"/>
      <c r="I428" s="210"/>
      <c r="J428" s="210"/>
      <c r="K428" s="210"/>
      <c r="L428" s="210"/>
      <c r="M428" s="210"/>
      <c r="N428" s="210"/>
      <c r="O428" s="210"/>
      <c r="P428" s="210"/>
      <c r="Q428" s="210"/>
      <c r="R428" s="210"/>
      <c r="S428" s="210"/>
      <c r="T428" s="210"/>
      <c r="U428" s="210"/>
      <c r="V428" s="210"/>
      <c r="W428" s="210"/>
      <c r="X428" s="210"/>
      <c r="Y428" s="210"/>
      <c r="Z428" s="210"/>
      <c r="AA428" s="210"/>
      <c r="AB428" s="210"/>
    </row>
    <row r="429" spans="1:28" ht="18" customHeight="1">
      <c r="A429" s="207"/>
      <c r="B429" s="207"/>
      <c r="C429" s="208"/>
      <c r="D429" s="208"/>
      <c r="E429" s="208"/>
      <c r="F429" s="209"/>
      <c r="G429" s="209"/>
      <c r="H429" s="210"/>
      <c r="I429" s="210"/>
      <c r="J429" s="210"/>
      <c r="K429" s="210"/>
      <c r="L429" s="210"/>
      <c r="M429" s="210"/>
      <c r="N429" s="210"/>
      <c r="O429" s="210"/>
      <c r="P429" s="210"/>
      <c r="Q429" s="210"/>
      <c r="R429" s="210"/>
      <c r="S429" s="210"/>
      <c r="T429" s="210"/>
      <c r="U429" s="210"/>
      <c r="V429" s="210"/>
      <c r="W429" s="210"/>
      <c r="X429" s="210"/>
      <c r="Y429" s="210"/>
      <c r="Z429" s="210"/>
      <c r="AA429" s="210"/>
      <c r="AB429" s="210"/>
    </row>
    <row r="430" spans="1:28" ht="18" customHeight="1">
      <c r="A430" s="207"/>
      <c r="B430" s="207"/>
      <c r="C430" s="208"/>
      <c r="D430" s="208"/>
      <c r="E430" s="208"/>
      <c r="F430" s="209"/>
      <c r="G430" s="209"/>
      <c r="H430" s="210"/>
      <c r="I430" s="210"/>
      <c r="J430" s="210"/>
      <c r="K430" s="210"/>
      <c r="L430" s="210"/>
      <c r="M430" s="210"/>
      <c r="N430" s="210"/>
      <c r="O430" s="210"/>
      <c r="P430" s="210"/>
      <c r="Q430" s="210"/>
      <c r="R430" s="210"/>
      <c r="S430" s="210"/>
      <c r="T430" s="210"/>
      <c r="U430" s="210"/>
      <c r="V430" s="210"/>
      <c r="W430" s="210"/>
      <c r="X430" s="210"/>
      <c r="Y430" s="210"/>
      <c r="Z430" s="210"/>
      <c r="AA430" s="210"/>
      <c r="AB430" s="210"/>
    </row>
    <row r="431" spans="1:28" ht="18" customHeight="1">
      <c r="A431" s="207"/>
      <c r="B431" s="207"/>
      <c r="C431" s="208"/>
      <c r="D431" s="208"/>
      <c r="E431" s="208"/>
      <c r="F431" s="209"/>
      <c r="G431" s="209"/>
      <c r="H431" s="210"/>
      <c r="I431" s="210"/>
      <c r="J431" s="210"/>
      <c r="K431" s="210"/>
      <c r="L431" s="210"/>
      <c r="M431" s="210"/>
      <c r="N431" s="210"/>
      <c r="O431" s="210"/>
      <c r="P431" s="210"/>
      <c r="Q431" s="210"/>
      <c r="R431" s="210"/>
      <c r="S431" s="210"/>
      <c r="T431" s="210"/>
      <c r="U431" s="210"/>
      <c r="V431" s="210"/>
      <c r="W431" s="210"/>
      <c r="X431" s="210"/>
      <c r="Y431" s="210"/>
      <c r="Z431" s="210"/>
      <c r="AA431" s="210"/>
      <c r="AB431" s="210"/>
    </row>
    <row r="432" spans="1:28" ht="18" customHeight="1">
      <c r="A432" s="207"/>
      <c r="B432" s="207"/>
      <c r="C432" s="208"/>
      <c r="D432" s="208"/>
      <c r="E432" s="208"/>
      <c r="F432" s="209"/>
      <c r="G432" s="209"/>
      <c r="H432" s="210"/>
      <c r="I432" s="210"/>
      <c r="J432" s="210"/>
      <c r="K432" s="210"/>
      <c r="L432" s="210"/>
      <c r="M432" s="210"/>
      <c r="N432" s="210"/>
      <c r="O432" s="210"/>
      <c r="P432" s="210"/>
      <c r="Q432" s="210"/>
      <c r="R432" s="210"/>
      <c r="S432" s="210"/>
      <c r="T432" s="210"/>
      <c r="U432" s="210"/>
      <c r="V432" s="210"/>
      <c r="W432" s="210"/>
      <c r="X432" s="210"/>
      <c r="Y432" s="210"/>
      <c r="Z432" s="210"/>
      <c r="AA432" s="210"/>
      <c r="AB432" s="210"/>
    </row>
    <row r="433" spans="1:28" ht="18" customHeight="1">
      <c r="A433" s="207"/>
      <c r="B433" s="207"/>
      <c r="C433" s="208"/>
      <c r="D433" s="208"/>
      <c r="E433" s="208"/>
      <c r="F433" s="209"/>
      <c r="G433" s="209"/>
      <c r="H433" s="210"/>
      <c r="I433" s="210"/>
      <c r="J433" s="210"/>
      <c r="K433" s="210"/>
      <c r="L433" s="210"/>
      <c r="M433" s="210"/>
      <c r="N433" s="210"/>
      <c r="O433" s="210"/>
      <c r="P433" s="210"/>
      <c r="Q433" s="210"/>
      <c r="R433" s="210"/>
      <c r="S433" s="210"/>
      <c r="T433" s="210"/>
      <c r="U433" s="210"/>
      <c r="V433" s="210"/>
      <c r="W433" s="210"/>
      <c r="X433" s="210"/>
      <c r="Y433" s="210"/>
      <c r="Z433" s="210"/>
      <c r="AA433" s="210"/>
      <c r="AB433" s="210"/>
    </row>
    <row r="434" spans="1:28" ht="18" customHeight="1">
      <c r="A434" s="207"/>
      <c r="B434" s="207"/>
      <c r="C434" s="208"/>
      <c r="D434" s="208"/>
      <c r="E434" s="208"/>
      <c r="F434" s="209"/>
      <c r="G434" s="209"/>
      <c r="H434" s="210"/>
      <c r="I434" s="210"/>
      <c r="J434" s="210"/>
      <c r="K434" s="210"/>
      <c r="L434" s="210"/>
      <c r="M434" s="210"/>
      <c r="N434" s="210"/>
      <c r="O434" s="210"/>
      <c r="P434" s="210"/>
      <c r="Q434" s="210"/>
      <c r="R434" s="210"/>
      <c r="S434" s="210"/>
      <c r="T434" s="210"/>
      <c r="U434" s="210"/>
      <c r="V434" s="210"/>
      <c r="W434" s="210"/>
      <c r="X434" s="210"/>
      <c r="Y434" s="210"/>
      <c r="Z434" s="210"/>
      <c r="AA434" s="210"/>
      <c r="AB434" s="210"/>
    </row>
    <row r="435" spans="1:28" ht="18" customHeight="1">
      <c r="A435" s="207"/>
      <c r="B435" s="207"/>
      <c r="C435" s="208"/>
      <c r="D435" s="208"/>
      <c r="E435" s="208"/>
      <c r="F435" s="209"/>
      <c r="G435" s="209"/>
      <c r="H435" s="210"/>
      <c r="I435" s="210"/>
      <c r="J435" s="210"/>
      <c r="K435" s="210"/>
      <c r="L435" s="210"/>
      <c r="M435" s="210"/>
      <c r="N435" s="210"/>
      <c r="O435" s="210"/>
      <c r="P435" s="210"/>
      <c r="Q435" s="210"/>
      <c r="R435" s="210"/>
      <c r="S435" s="210"/>
      <c r="T435" s="210"/>
      <c r="U435" s="210"/>
      <c r="V435" s="210"/>
      <c r="W435" s="210"/>
      <c r="X435" s="210"/>
      <c r="Y435" s="210"/>
      <c r="Z435" s="210"/>
      <c r="AA435" s="210"/>
      <c r="AB435" s="210"/>
    </row>
    <row r="436" spans="1:28" ht="18" customHeight="1"/>
    <row r="437" spans="1:28" ht="18" customHeight="1"/>
    <row r="438" spans="1:28" ht="18" customHeight="1"/>
    <row r="439" spans="1:28" ht="18" customHeight="1"/>
    <row r="440" spans="1:28" ht="18" customHeight="1"/>
    <row r="441" spans="1:28" ht="18" customHeight="1"/>
    <row r="442" spans="1:28" ht="18" customHeight="1"/>
    <row r="443" spans="1:28" ht="18" customHeight="1"/>
    <row r="444" spans="1:28" ht="18" customHeight="1"/>
    <row r="445" spans="1:28" ht="18" customHeight="1"/>
    <row r="446" spans="1:28" ht="18" customHeight="1"/>
    <row r="447" spans="1:28" ht="18" customHeight="1"/>
    <row r="448" spans="1:2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sheetData>
  <mergeCells count="36">
    <mergeCell ref="A17:A18"/>
    <mergeCell ref="B17:B18"/>
    <mergeCell ref="C17:C18"/>
    <mergeCell ref="D17:D18"/>
    <mergeCell ref="A13:A14"/>
    <mergeCell ref="B13:B14"/>
    <mergeCell ref="C13:C14"/>
    <mergeCell ref="D13:D14"/>
    <mergeCell ref="A15:A16"/>
    <mergeCell ref="B15:B16"/>
    <mergeCell ref="C15:C16"/>
    <mergeCell ref="D15:D16"/>
    <mergeCell ref="A9:A10"/>
    <mergeCell ref="B9:B10"/>
    <mergeCell ref="C9:C10"/>
    <mergeCell ref="D9:D10"/>
    <mergeCell ref="A11:A12"/>
    <mergeCell ref="B11:B12"/>
    <mergeCell ref="C11:C12"/>
    <mergeCell ref="D11:D12"/>
    <mergeCell ref="A5:A6"/>
    <mergeCell ref="B5:B6"/>
    <mergeCell ref="C5:C6"/>
    <mergeCell ref="D5:D6"/>
    <mergeCell ref="A7:A8"/>
    <mergeCell ref="B7:B8"/>
    <mergeCell ref="C7:C8"/>
    <mergeCell ref="D7:D8"/>
    <mergeCell ref="C2:D2"/>
    <mergeCell ref="E2:E3"/>
    <mergeCell ref="F2:F3"/>
    <mergeCell ref="G2:G3"/>
    <mergeCell ref="A4:AB4"/>
    <mergeCell ref="A2:A3"/>
    <mergeCell ref="B2:B3"/>
    <mergeCell ref="AB2:AB3"/>
  </mergeCells>
  <phoneticPr fontId="3"/>
  <pageMargins left="0.31496062992125984" right="0.19685039370078741" top="0.74803149606299213" bottom="0.74803149606299213" header="0.31496062992125984" footer="0.31496062992125984"/>
  <pageSetup paperSize="8" scale="65" orientation="landscape" r:id="rId1"/>
  <headerFooter>
    <oddHeader>&amp;R様式26</oddHeader>
    <oddFooter>&amp;A</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FR1019"/>
  <sheetViews>
    <sheetView showWhiteSpace="0" view="pageBreakPreview" zoomScale="75" zoomScaleNormal="100" zoomScaleSheetLayoutView="75" zoomScalePageLayoutView="60" workbookViewId="0"/>
  </sheetViews>
  <sheetFormatPr defaultColWidth="9" defaultRowHeight="9.6"/>
  <cols>
    <col min="1" max="1" width="12" style="179" customWidth="1"/>
    <col min="2" max="2" width="28.69921875" style="179" customWidth="1"/>
    <col min="3" max="5" width="4.59765625" style="180" customWidth="1"/>
    <col min="6" max="7" width="33.09765625" style="181" customWidth="1"/>
    <col min="8" max="27" width="7.69921875" style="182" customWidth="1"/>
    <col min="28" max="28" width="12" style="182" customWidth="1"/>
    <col min="29" max="29" width="8.3984375" style="179" customWidth="1"/>
    <col min="30" max="16384" width="9" style="179"/>
  </cols>
  <sheetData>
    <row r="1" spans="1:174" ht="18" customHeight="1">
      <c r="A1" s="35" t="s">
        <v>181</v>
      </c>
    </row>
    <row r="2" spans="1:174" s="211" customFormat="1" ht="18" customHeight="1">
      <c r="A2" s="747" t="s">
        <v>289</v>
      </c>
      <c r="B2" s="745" t="s">
        <v>290</v>
      </c>
      <c r="C2" s="749" t="s">
        <v>291</v>
      </c>
      <c r="D2" s="750"/>
      <c r="E2" s="745" t="s">
        <v>292</v>
      </c>
      <c r="F2" s="705" t="s">
        <v>91</v>
      </c>
      <c r="G2" s="705" t="s">
        <v>92</v>
      </c>
      <c r="H2" s="183" t="s">
        <v>237</v>
      </c>
      <c r="I2" s="183" t="s">
        <v>238</v>
      </c>
      <c r="J2" s="183" t="s">
        <v>239</v>
      </c>
      <c r="K2" s="183" t="s">
        <v>240</v>
      </c>
      <c r="L2" s="183" t="s">
        <v>241</v>
      </c>
      <c r="M2" s="183" t="s">
        <v>242</v>
      </c>
      <c r="N2" s="183" t="s">
        <v>243</v>
      </c>
      <c r="O2" s="183" t="s">
        <v>244</v>
      </c>
      <c r="P2" s="183" t="s">
        <v>245</v>
      </c>
      <c r="Q2" s="183" t="s">
        <v>246</v>
      </c>
      <c r="R2" s="183" t="s">
        <v>247</v>
      </c>
      <c r="S2" s="183" t="s">
        <v>248</v>
      </c>
      <c r="T2" s="183" t="s">
        <v>249</v>
      </c>
      <c r="U2" s="183" t="s">
        <v>250</v>
      </c>
      <c r="V2" s="183" t="s">
        <v>251</v>
      </c>
      <c r="W2" s="183" t="s">
        <v>252</v>
      </c>
      <c r="X2" s="183" t="s">
        <v>253</v>
      </c>
      <c r="Y2" s="183" t="s">
        <v>254</v>
      </c>
      <c r="Z2" s="183" t="s">
        <v>255</v>
      </c>
      <c r="AA2" s="184" t="s">
        <v>256</v>
      </c>
      <c r="AB2" s="742" t="s">
        <v>5</v>
      </c>
      <c r="AC2" s="180"/>
      <c r="AD2" s="180"/>
      <c r="AE2" s="180"/>
      <c r="AF2" s="180"/>
      <c r="AG2" s="180"/>
      <c r="AH2" s="180"/>
      <c r="AI2" s="180"/>
      <c r="AJ2" s="180"/>
      <c r="AK2" s="180"/>
      <c r="AL2" s="180"/>
      <c r="AM2" s="180"/>
      <c r="AN2" s="180"/>
      <c r="AO2" s="180"/>
      <c r="AP2" s="180"/>
      <c r="AQ2" s="180"/>
      <c r="AR2" s="180"/>
      <c r="AS2" s="180"/>
      <c r="AT2" s="180"/>
      <c r="AU2" s="180"/>
      <c r="AV2" s="180"/>
      <c r="AW2" s="180"/>
      <c r="AX2" s="180"/>
      <c r="AY2" s="180"/>
      <c r="AZ2" s="180"/>
      <c r="BA2" s="180"/>
      <c r="BB2" s="180"/>
      <c r="BC2" s="180"/>
      <c r="BD2" s="180"/>
      <c r="BE2" s="180"/>
      <c r="BF2" s="180"/>
      <c r="BG2" s="180"/>
      <c r="BH2" s="180"/>
      <c r="BI2" s="180"/>
      <c r="BJ2" s="180"/>
      <c r="BK2" s="180"/>
      <c r="BL2" s="180"/>
      <c r="BM2" s="180"/>
      <c r="BN2" s="180"/>
      <c r="BO2" s="180"/>
      <c r="BP2" s="180"/>
      <c r="BQ2" s="180"/>
      <c r="BR2" s="180"/>
      <c r="BS2" s="180"/>
      <c r="BT2" s="180"/>
      <c r="BU2" s="180"/>
      <c r="BV2" s="180"/>
      <c r="BW2" s="180"/>
      <c r="BX2" s="180"/>
      <c r="BY2" s="180"/>
      <c r="BZ2" s="180"/>
      <c r="CA2" s="180"/>
      <c r="CB2" s="180"/>
      <c r="CC2" s="180"/>
      <c r="CD2" s="180"/>
      <c r="CE2" s="180"/>
      <c r="CF2" s="180"/>
      <c r="CG2" s="180"/>
      <c r="CH2" s="180"/>
      <c r="CI2" s="180"/>
      <c r="CJ2" s="180"/>
      <c r="CK2" s="180"/>
      <c r="CL2" s="180"/>
      <c r="CM2" s="180"/>
      <c r="CN2" s="180"/>
      <c r="CO2" s="180"/>
      <c r="CP2" s="180"/>
      <c r="CQ2" s="180"/>
      <c r="CR2" s="180"/>
      <c r="CS2" s="180"/>
      <c r="CT2" s="180"/>
      <c r="CU2" s="180"/>
      <c r="CV2" s="180"/>
      <c r="CW2" s="180"/>
      <c r="CX2" s="180"/>
      <c r="CY2" s="180"/>
      <c r="CZ2" s="180"/>
      <c r="DA2" s="180"/>
      <c r="DB2" s="180"/>
      <c r="DC2" s="180"/>
      <c r="DD2" s="180"/>
      <c r="DE2" s="180"/>
      <c r="DF2" s="180"/>
      <c r="DG2" s="180"/>
      <c r="DH2" s="180"/>
      <c r="DI2" s="180"/>
      <c r="DJ2" s="180"/>
      <c r="DK2" s="180"/>
      <c r="DL2" s="180"/>
      <c r="DM2" s="180"/>
      <c r="DN2" s="180"/>
      <c r="DO2" s="180"/>
      <c r="DP2" s="180"/>
      <c r="DQ2" s="180"/>
      <c r="DR2" s="180"/>
      <c r="DS2" s="180"/>
      <c r="DT2" s="180"/>
      <c r="DU2" s="180"/>
      <c r="DV2" s="180"/>
      <c r="DW2" s="180"/>
      <c r="DX2" s="180"/>
      <c r="DY2" s="180"/>
      <c r="DZ2" s="180"/>
      <c r="EA2" s="180"/>
      <c r="EB2" s="180"/>
      <c r="EC2" s="180"/>
      <c r="ED2" s="180"/>
      <c r="EE2" s="180"/>
      <c r="EF2" s="180"/>
      <c r="EG2" s="180"/>
      <c r="EH2" s="180"/>
      <c r="EI2" s="180"/>
      <c r="EJ2" s="180"/>
      <c r="EK2" s="180"/>
      <c r="EL2" s="180"/>
      <c r="EM2" s="180"/>
      <c r="EN2" s="180"/>
      <c r="EO2" s="180"/>
      <c r="EP2" s="180"/>
      <c r="EQ2" s="180"/>
      <c r="ER2" s="180"/>
      <c r="ES2" s="180"/>
      <c r="ET2" s="180"/>
      <c r="EU2" s="180"/>
      <c r="EV2" s="180"/>
      <c r="EW2" s="180"/>
      <c r="EX2" s="180"/>
      <c r="EY2" s="180"/>
      <c r="EZ2" s="180"/>
      <c r="FA2" s="180"/>
      <c r="FB2" s="180"/>
      <c r="FC2" s="180"/>
      <c r="FD2" s="180"/>
      <c r="FE2" s="180"/>
      <c r="FF2" s="180"/>
      <c r="FG2" s="180"/>
      <c r="FH2" s="180"/>
      <c r="FI2" s="180"/>
      <c r="FJ2" s="180"/>
      <c r="FK2" s="180"/>
      <c r="FL2" s="180"/>
      <c r="FM2" s="180"/>
      <c r="FN2" s="180"/>
      <c r="FO2" s="180"/>
      <c r="FP2" s="180"/>
      <c r="FQ2" s="180"/>
      <c r="FR2" s="180"/>
    </row>
    <row r="3" spans="1:174" s="211" customFormat="1" ht="18" customHeight="1">
      <c r="A3" s="748"/>
      <c r="B3" s="746"/>
      <c r="C3" s="185" t="s">
        <v>293</v>
      </c>
      <c r="D3" s="185" t="s">
        <v>294</v>
      </c>
      <c r="E3" s="746"/>
      <c r="F3" s="705"/>
      <c r="G3" s="705"/>
      <c r="H3" s="186" t="s">
        <v>44</v>
      </c>
      <c r="I3" s="186" t="s">
        <v>45</v>
      </c>
      <c r="J3" s="186" t="s">
        <v>46</v>
      </c>
      <c r="K3" s="186" t="s">
        <v>47</v>
      </c>
      <c r="L3" s="186" t="s">
        <v>48</v>
      </c>
      <c r="M3" s="186" t="s">
        <v>49</v>
      </c>
      <c r="N3" s="186" t="s">
        <v>50</v>
      </c>
      <c r="O3" s="186" t="s">
        <v>51</v>
      </c>
      <c r="P3" s="186" t="s">
        <v>52</v>
      </c>
      <c r="Q3" s="186" t="s">
        <v>53</v>
      </c>
      <c r="R3" s="186" t="s">
        <v>54</v>
      </c>
      <c r="S3" s="186" t="s">
        <v>55</v>
      </c>
      <c r="T3" s="186" t="s">
        <v>56</v>
      </c>
      <c r="U3" s="186" t="s">
        <v>57</v>
      </c>
      <c r="V3" s="186" t="s">
        <v>58</v>
      </c>
      <c r="W3" s="186" t="s">
        <v>59</v>
      </c>
      <c r="X3" s="186" t="s">
        <v>60</v>
      </c>
      <c r="Y3" s="186" t="s">
        <v>61</v>
      </c>
      <c r="Z3" s="186" t="s">
        <v>62</v>
      </c>
      <c r="AA3" s="187" t="s">
        <v>63</v>
      </c>
      <c r="AB3" s="743"/>
      <c r="AC3" s="180"/>
      <c r="AD3" s="180"/>
      <c r="AE3" s="180"/>
      <c r="AF3" s="180"/>
      <c r="AG3" s="180"/>
      <c r="AH3" s="180"/>
      <c r="AI3" s="180"/>
      <c r="AJ3" s="180"/>
      <c r="AK3" s="180"/>
      <c r="AL3" s="180"/>
      <c r="AM3" s="180"/>
      <c r="AN3" s="180"/>
      <c r="AO3" s="180"/>
      <c r="AP3" s="180"/>
      <c r="AQ3" s="180"/>
      <c r="AR3" s="180"/>
      <c r="AS3" s="180"/>
      <c r="AT3" s="180"/>
      <c r="AU3" s="180"/>
      <c r="AV3" s="180"/>
      <c r="AW3" s="180"/>
      <c r="AX3" s="180"/>
      <c r="AY3" s="180"/>
      <c r="AZ3" s="180"/>
      <c r="BA3" s="180"/>
      <c r="BB3" s="180"/>
      <c r="BC3" s="180"/>
      <c r="BD3" s="180"/>
      <c r="BE3" s="180"/>
      <c r="BF3" s="180"/>
      <c r="BG3" s="180"/>
      <c r="BH3" s="180"/>
      <c r="BI3" s="180"/>
      <c r="BJ3" s="180"/>
      <c r="BK3" s="180"/>
      <c r="BL3" s="180"/>
      <c r="BM3" s="180"/>
      <c r="BN3" s="180"/>
      <c r="BO3" s="180"/>
      <c r="BP3" s="180"/>
      <c r="BQ3" s="180"/>
      <c r="BR3" s="180"/>
      <c r="BS3" s="180"/>
      <c r="BT3" s="180"/>
      <c r="BU3" s="180"/>
      <c r="BV3" s="180"/>
      <c r="BW3" s="180"/>
      <c r="BX3" s="180"/>
      <c r="BY3" s="180"/>
      <c r="BZ3" s="180"/>
      <c r="CA3" s="180"/>
      <c r="CB3" s="180"/>
      <c r="CC3" s="180"/>
      <c r="CD3" s="180"/>
      <c r="CE3" s="180"/>
      <c r="CF3" s="180"/>
      <c r="CG3" s="180"/>
      <c r="CH3" s="180"/>
      <c r="CI3" s="180"/>
      <c r="CJ3" s="180"/>
      <c r="CK3" s="180"/>
      <c r="CL3" s="180"/>
      <c r="CM3" s="180"/>
      <c r="CN3" s="180"/>
      <c r="CO3" s="180"/>
      <c r="CP3" s="180"/>
      <c r="CQ3" s="180"/>
      <c r="CR3" s="180"/>
      <c r="CS3" s="180"/>
      <c r="CT3" s="180"/>
      <c r="CU3" s="180"/>
      <c r="CV3" s="180"/>
      <c r="CW3" s="180"/>
      <c r="CX3" s="180"/>
      <c r="CY3" s="180"/>
      <c r="CZ3" s="180"/>
      <c r="DA3" s="180"/>
      <c r="DB3" s="180"/>
      <c r="DC3" s="180"/>
      <c r="DD3" s="180"/>
      <c r="DE3" s="180"/>
      <c r="DF3" s="180"/>
      <c r="DG3" s="180"/>
      <c r="DH3" s="180"/>
      <c r="DI3" s="180"/>
      <c r="DJ3" s="180"/>
      <c r="DK3" s="180"/>
      <c r="DL3" s="180"/>
      <c r="DM3" s="180"/>
      <c r="DN3" s="180"/>
      <c r="DO3" s="180"/>
      <c r="DP3" s="180"/>
      <c r="DQ3" s="180"/>
      <c r="DR3" s="180"/>
      <c r="DS3" s="180"/>
      <c r="DT3" s="180"/>
      <c r="DU3" s="180"/>
      <c r="DV3" s="180"/>
      <c r="DW3" s="180"/>
      <c r="DX3" s="180"/>
      <c r="DY3" s="180"/>
      <c r="DZ3" s="180"/>
      <c r="EA3" s="180"/>
      <c r="EB3" s="180"/>
      <c r="EC3" s="180"/>
      <c r="ED3" s="180"/>
      <c r="EE3" s="180"/>
      <c r="EF3" s="180"/>
      <c r="EG3" s="180"/>
      <c r="EH3" s="180"/>
      <c r="EI3" s="180"/>
      <c r="EJ3" s="180"/>
      <c r="EK3" s="180"/>
      <c r="EL3" s="180"/>
      <c r="EM3" s="180"/>
      <c r="EN3" s="180"/>
      <c r="EO3" s="180"/>
      <c r="EP3" s="180"/>
      <c r="EQ3" s="180"/>
      <c r="ER3" s="180"/>
      <c r="ES3" s="180"/>
      <c r="ET3" s="180"/>
      <c r="EU3" s="180"/>
      <c r="EV3" s="180"/>
      <c r="EW3" s="180"/>
      <c r="EX3" s="180"/>
      <c r="EY3" s="180"/>
      <c r="EZ3" s="180"/>
      <c r="FA3" s="180"/>
      <c r="FB3" s="180"/>
      <c r="FC3" s="180"/>
      <c r="FD3" s="180"/>
      <c r="FE3" s="180"/>
      <c r="FF3" s="180"/>
      <c r="FG3" s="180"/>
      <c r="FH3" s="180"/>
      <c r="FI3" s="180"/>
      <c r="FJ3" s="180"/>
      <c r="FK3" s="180"/>
      <c r="FL3" s="180"/>
      <c r="FM3" s="180"/>
      <c r="FN3" s="180"/>
      <c r="FO3" s="180"/>
      <c r="FP3" s="180"/>
      <c r="FQ3" s="180"/>
      <c r="FR3" s="180"/>
    </row>
    <row r="4" spans="1:174" ht="18" customHeight="1">
      <c r="A4" s="867" t="s">
        <v>451</v>
      </c>
      <c r="B4" s="776"/>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868"/>
    </row>
    <row r="5" spans="1:174" ht="18" customHeight="1">
      <c r="A5" s="691" t="s">
        <v>500</v>
      </c>
      <c r="B5" s="691" t="s">
        <v>501</v>
      </c>
      <c r="C5" s="861">
        <v>66</v>
      </c>
      <c r="D5" s="863" t="s">
        <v>304</v>
      </c>
      <c r="E5" s="194" t="s">
        <v>299</v>
      </c>
      <c r="F5" s="14"/>
      <c r="G5" s="14"/>
      <c r="H5" s="213"/>
      <c r="I5" s="213"/>
      <c r="J5" s="213"/>
      <c r="K5" s="213"/>
      <c r="L5" s="213"/>
      <c r="M5" s="213"/>
      <c r="N5" s="213"/>
      <c r="O5" s="213"/>
      <c r="P5" s="213"/>
      <c r="Q5" s="213"/>
      <c r="R5" s="213"/>
      <c r="S5" s="213"/>
      <c r="T5" s="213"/>
      <c r="U5" s="213"/>
      <c r="V5" s="213"/>
      <c r="W5" s="213"/>
      <c r="X5" s="213"/>
      <c r="Y5" s="213"/>
      <c r="Z5" s="213"/>
      <c r="AA5" s="213"/>
      <c r="AB5" s="213"/>
    </row>
    <row r="6" spans="1:174" ht="18" customHeight="1">
      <c r="A6" s="692"/>
      <c r="B6" s="692"/>
      <c r="C6" s="862"/>
      <c r="D6" s="862"/>
      <c r="E6" s="194" t="s">
        <v>300</v>
      </c>
      <c r="F6" s="14"/>
      <c r="G6" s="14"/>
      <c r="H6" s="213"/>
      <c r="I6" s="213"/>
      <c r="J6" s="213"/>
      <c r="K6" s="213"/>
      <c r="L6" s="213"/>
      <c r="M6" s="213"/>
      <c r="N6" s="213"/>
      <c r="O6" s="213"/>
      <c r="P6" s="213"/>
      <c r="Q6" s="210"/>
      <c r="R6" s="213"/>
      <c r="S6" s="213"/>
      <c r="T6" s="213"/>
      <c r="U6" s="213"/>
      <c r="V6" s="213"/>
      <c r="W6" s="213"/>
      <c r="X6" s="213"/>
      <c r="Y6" s="213"/>
      <c r="Z6" s="213"/>
      <c r="AA6" s="213"/>
      <c r="AB6" s="213"/>
    </row>
    <row r="7" spans="1:174" ht="18" customHeight="1">
      <c r="A7" s="869" t="s">
        <v>301</v>
      </c>
      <c r="B7" s="870"/>
      <c r="C7" s="870"/>
      <c r="D7" s="870"/>
      <c r="E7" s="870"/>
      <c r="F7" s="870"/>
      <c r="G7" s="870"/>
      <c r="H7" s="870"/>
      <c r="I7" s="870"/>
      <c r="J7" s="870"/>
      <c r="K7" s="870"/>
      <c r="L7" s="870"/>
      <c r="M7" s="870"/>
      <c r="N7" s="870"/>
      <c r="O7" s="870"/>
      <c r="P7" s="870"/>
      <c r="Q7" s="870"/>
      <c r="R7" s="870"/>
      <c r="S7" s="870"/>
      <c r="T7" s="870"/>
      <c r="U7" s="870"/>
      <c r="V7" s="870"/>
      <c r="W7" s="870"/>
      <c r="X7" s="870"/>
      <c r="Y7" s="870"/>
      <c r="Z7" s="870"/>
      <c r="AA7" s="870"/>
      <c r="AB7" s="871"/>
    </row>
    <row r="8" spans="1:174" ht="18" customHeight="1">
      <c r="A8" s="691" t="s">
        <v>502</v>
      </c>
      <c r="B8" s="691" t="s">
        <v>503</v>
      </c>
      <c r="C8" s="861">
        <v>1</v>
      </c>
      <c r="D8" s="863" t="s">
        <v>304</v>
      </c>
      <c r="E8" s="194" t="s">
        <v>299</v>
      </c>
      <c r="F8" s="14"/>
      <c r="G8" s="14"/>
      <c r="H8" s="195"/>
      <c r="I8" s="195"/>
      <c r="J8" s="195"/>
      <c r="K8" s="195"/>
      <c r="L8" s="195"/>
      <c r="M8" s="195"/>
      <c r="N8" s="195"/>
      <c r="O8" s="195"/>
      <c r="P8" s="195"/>
      <c r="Q8" s="195"/>
      <c r="R8" s="195"/>
      <c r="S8" s="195"/>
      <c r="T8" s="195"/>
      <c r="U8" s="195"/>
      <c r="V8" s="195"/>
      <c r="W8" s="195"/>
      <c r="X8" s="195"/>
      <c r="Y8" s="195"/>
      <c r="Z8" s="195"/>
      <c r="AA8" s="195"/>
      <c r="AB8" s="195"/>
    </row>
    <row r="9" spans="1:174" ht="18" customHeight="1">
      <c r="A9" s="692"/>
      <c r="B9" s="692"/>
      <c r="C9" s="862"/>
      <c r="D9" s="862"/>
      <c r="E9" s="194" t="s">
        <v>300</v>
      </c>
      <c r="F9" s="14"/>
      <c r="G9" s="14"/>
      <c r="H9" s="195"/>
      <c r="I9" s="195"/>
      <c r="J9" s="195"/>
      <c r="K9" s="195"/>
      <c r="L9" s="195"/>
      <c r="M9" s="195"/>
      <c r="N9" s="195"/>
      <c r="O9" s="195"/>
      <c r="P9" s="195"/>
      <c r="Q9" s="195"/>
      <c r="R9" s="195"/>
      <c r="S9" s="195"/>
      <c r="T9" s="195"/>
      <c r="U9" s="195"/>
      <c r="V9" s="195"/>
      <c r="W9" s="195"/>
      <c r="X9" s="195"/>
      <c r="Y9" s="195"/>
      <c r="Z9" s="195"/>
      <c r="AA9" s="195"/>
      <c r="AB9" s="195"/>
    </row>
    <row r="10" spans="1:174" ht="18" customHeight="1">
      <c r="A10" s="691" t="s">
        <v>504</v>
      </c>
      <c r="B10" s="691" t="s">
        <v>505</v>
      </c>
      <c r="C10" s="861">
        <v>1</v>
      </c>
      <c r="D10" s="863" t="s">
        <v>304</v>
      </c>
      <c r="E10" s="194" t="s">
        <v>299</v>
      </c>
      <c r="F10" s="14"/>
      <c r="G10" s="14"/>
      <c r="H10" s="195"/>
      <c r="I10" s="195"/>
      <c r="J10" s="195"/>
      <c r="K10" s="195"/>
      <c r="L10" s="195"/>
      <c r="M10" s="195"/>
      <c r="N10" s="195"/>
      <c r="O10" s="195"/>
      <c r="P10" s="195"/>
      <c r="Q10" s="195"/>
      <c r="R10" s="195"/>
      <c r="S10" s="195"/>
      <c r="T10" s="195"/>
      <c r="U10" s="195"/>
      <c r="V10" s="195"/>
      <c r="W10" s="195"/>
      <c r="X10" s="195"/>
      <c r="Y10" s="195"/>
      <c r="Z10" s="195"/>
      <c r="AA10" s="195"/>
      <c r="AB10" s="195"/>
    </row>
    <row r="11" spans="1:174" ht="18" customHeight="1">
      <c r="A11" s="692"/>
      <c r="B11" s="692"/>
      <c r="C11" s="862"/>
      <c r="D11" s="862"/>
      <c r="E11" s="194" t="s">
        <v>300</v>
      </c>
      <c r="F11" s="14"/>
      <c r="G11" s="14"/>
      <c r="H11" s="195"/>
      <c r="I11" s="195"/>
      <c r="J11" s="195"/>
      <c r="K11" s="195"/>
      <c r="L11" s="195"/>
      <c r="M11" s="195"/>
      <c r="N11" s="195"/>
      <c r="O11" s="195"/>
      <c r="P11" s="195"/>
      <c r="Q11" s="195"/>
      <c r="R11" s="195"/>
      <c r="S11" s="195"/>
      <c r="T11" s="195"/>
      <c r="U11" s="195"/>
      <c r="V11" s="195"/>
      <c r="W11" s="195"/>
      <c r="X11" s="195"/>
      <c r="Y11" s="195"/>
      <c r="Z11" s="195"/>
      <c r="AA11" s="195"/>
      <c r="AB11" s="195"/>
    </row>
    <row r="12" spans="1:174" ht="18" customHeight="1">
      <c r="A12" s="691" t="s">
        <v>506</v>
      </c>
      <c r="B12" s="691" t="s">
        <v>507</v>
      </c>
      <c r="C12" s="861">
        <v>2</v>
      </c>
      <c r="D12" s="863" t="s">
        <v>304</v>
      </c>
      <c r="E12" s="194" t="s">
        <v>299</v>
      </c>
      <c r="F12" s="14"/>
      <c r="G12" s="14"/>
      <c r="H12" s="195"/>
      <c r="I12" s="195"/>
      <c r="J12" s="195"/>
      <c r="K12" s="195"/>
      <c r="L12" s="195"/>
      <c r="M12" s="195"/>
      <c r="N12" s="195"/>
      <c r="O12" s="195"/>
      <c r="P12" s="195"/>
      <c r="Q12" s="195"/>
      <c r="R12" s="195"/>
      <c r="S12" s="195"/>
      <c r="T12" s="195"/>
      <c r="U12" s="195"/>
      <c r="V12" s="195"/>
      <c r="W12" s="195"/>
      <c r="X12" s="195"/>
      <c r="Y12" s="195"/>
      <c r="Z12" s="195"/>
      <c r="AA12" s="195"/>
      <c r="AB12" s="195"/>
    </row>
    <row r="13" spans="1:174" ht="18" customHeight="1">
      <c r="A13" s="692"/>
      <c r="B13" s="692"/>
      <c r="C13" s="862"/>
      <c r="D13" s="862"/>
      <c r="E13" s="194" t="s">
        <v>300</v>
      </c>
      <c r="F13" s="14"/>
      <c r="G13" s="14"/>
      <c r="H13" s="195"/>
      <c r="I13" s="195"/>
      <c r="J13" s="195"/>
      <c r="K13" s="195"/>
      <c r="L13" s="195"/>
      <c r="M13" s="195"/>
      <c r="N13" s="195"/>
      <c r="O13" s="195"/>
      <c r="P13" s="195"/>
      <c r="Q13" s="195"/>
      <c r="R13" s="195"/>
      <c r="S13" s="195"/>
      <c r="T13" s="195"/>
      <c r="U13" s="195"/>
      <c r="V13" s="195"/>
      <c r="W13" s="195"/>
      <c r="X13" s="195"/>
      <c r="Y13" s="195"/>
      <c r="Z13" s="195"/>
      <c r="AA13" s="195"/>
      <c r="AB13" s="195"/>
    </row>
    <row r="14" spans="1:174" ht="18" customHeight="1">
      <c r="A14" s="691" t="s">
        <v>508</v>
      </c>
      <c r="B14" s="691" t="s">
        <v>505</v>
      </c>
      <c r="C14" s="861">
        <v>1</v>
      </c>
      <c r="D14" s="863" t="s">
        <v>304</v>
      </c>
      <c r="E14" s="194" t="s">
        <v>299</v>
      </c>
      <c r="F14" s="14"/>
      <c r="G14" s="14"/>
      <c r="H14" s="195"/>
      <c r="I14" s="195"/>
      <c r="J14" s="195"/>
      <c r="K14" s="195"/>
      <c r="L14" s="195"/>
      <c r="M14" s="195"/>
      <c r="N14" s="195"/>
      <c r="O14" s="195"/>
      <c r="P14" s="195"/>
      <c r="Q14" s="195"/>
      <c r="R14" s="195"/>
      <c r="S14" s="195"/>
      <c r="T14" s="195"/>
      <c r="U14" s="195"/>
      <c r="V14" s="195"/>
      <c r="W14" s="195"/>
      <c r="X14" s="195"/>
      <c r="Y14" s="195"/>
      <c r="Z14" s="195"/>
      <c r="AA14" s="195"/>
      <c r="AB14" s="195"/>
    </row>
    <row r="15" spans="1:174" ht="18" customHeight="1">
      <c r="A15" s="692"/>
      <c r="B15" s="692"/>
      <c r="C15" s="862"/>
      <c r="D15" s="862"/>
      <c r="E15" s="194" t="s">
        <v>300</v>
      </c>
      <c r="F15" s="14"/>
      <c r="G15" s="14"/>
      <c r="H15" s="195"/>
      <c r="I15" s="195"/>
      <c r="J15" s="195"/>
      <c r="K15" s="195"/>
      <c r="L15" s="195"/>
      <c r="M15" s="195"/>
      <c r="N15" s="195"/>
      <c r="O15" s="195"/>
      <c r="P15" s="195"/>
      <c r="Q15" s="195"/>
      <c r="R15" s="195"/>
      <c r="S15" s="195"/>
      <c r="T15" s="195"/>
      <c r="U15" s="195"/>
      <c r="V15" s="195"/>
      <c r="W15" s="195"/>
      <c r="X15" s="195"/>
      <c r="Y15" s="195"/>
      <c r="Z15" s="195"/>
      <c r="AA15" s="195"/>
      <c r="AB15" s="195"/>
    </row>
    <row r="16" spans="1:174" ht="18" customHeight="1">
      <c r="A16" s="691" t="s">
        <v>509</v>
      </c>
      <c r="B16" s="691" t="s">
        <v>505</v>
      </c>
      <c r="C16" s="861">
        <v>1</v>
      </c>
      <c r="D16" s="863" t="s">
        <v>304</v>
      </c>
      <c r="E16" s="194" t="s">
        <v>299</v>
      </c>
      <c r="F16" s="14"/>
      <c r="G16" s="14"/>
      <c r="H16" s="195"/>
      <c r="I16" s="195"/>
      <c r="J16" s="195"/>
      <c r="K16" s="195"/>
      <c r="L16" s="195"/>
      <c r="M16" s="195"/>
      <c r="N16" s="195"/>
      <c r="O16" s="195"/>
      <c r="P16" s="195"/>
      <c r="Q16" s="195"/>
      <c r="R16" s="195"/>
      <c r="S16" s="195"/>
      <c r="T16" s="195"/>
      <c r="U16" s="195"/>
      <c r="V16" s="195"/>
      <c r="W16" s="195"/>
      <c r="X16" s="195"/>
      <c r="Y16" s="195"/>
      <c r="Z16" s="195"/>
      <c r="AA16" s="195"/>
      <c r="AB16" s="195"/>
    </row>
    <row r="17" spans="1:28" ht="18" customHeight="1">
      <c r="A17" s="692"/>
      <c r="B17" s="692"/>
      <c r="C17" s="862"/>
      <c r="D17" s="862"/>
      <c r="E17" s="194" t="s">
        <v>300</v>
      </c>
      <c r="F17" s="14"/>
      <c r="G17" s="14"/>
      <c r="H17" s="195"/>
      <c r="I17" s="195"/>
      <c r="J17" s="195"/>
      <c r="K17" s="195"/>
      <c r="L17" s="195"/>
      <c r="M17" s="195"/>
      <c r="N17" s="195"/>
      <c r="O17" s="195"/>
      <c r="P17" s="195"/>
      <c r="Q17" s="195"/>
      <c r="R17" s="195"/>
      <c r="S17" s="195"/>
      <c r="T17" s="195"/>
      <c r="U17" s="195"/>
      <c r="V17" s="195"/>
      <c r="W17" s="195"/>
      <c r="X17" s="195"/>
      <c r="Y17" s="195"/>
      <c r="Z17" s="195"/>
      <c r="AA17" s="195"/>
      <c r="AB17" s="195"/>
    </row>
    <row r="18" spans="1:28" ht="18" customHeight="1">
      <c r="A18" s="691" t="s">
        <v>510</v>
      </c>
      <c r="B18" s="691" t="s">
        <v>505</v>
      </c>
      <c r="C18" s="861">
        <v>1</v>
      </c>
      <c r="D18" s="863" t="s">
        <v>304</v>
      </c>
      <c r="E18" s="194" t="s">
        <v>299</v>
      </c>
      <c r="F18" s="14"/>
      <c r="G18" s="14"/>
      <c r="H18" s="195"/>
      <c r="I18" s="195"/>
      <c r="J18" s="195"/>
      <c r="K18" s="195"/>
      <c r="L18" s="195"/>
      <c r="M18" s="195"/>
      <c r="N18" s="195"/>
      <c r="O18" s="195"/>
      <c r="P18" s="195"/>
      <c r="Q18" s="195"/>
      <c r="R18" s="195"/>
      <c r="S18" s="195"/>
      <c r="T18" s="195"/>
      <c r="U18" s="195"/>
      <c r="V18" s="195"/>
      <c r="W18" s="195"/>
      <c r="X18" s="195"/>
      <c r="Y18" s="195"/>
      <c r="Z18" s="195"/>
      <c r="AA18" s="195"/>
      <c r="AB18" s="195"/>
    </row>
    <row r="19" spans="1:28" ht="18" customHeight="1">
      <c r="A19" s="692"/>
      <c r="B19" s="692"/>
      <c r="C19" s="862"/>
      <c r="D19" s="862"/>
      <c r="E19" s="194" t="s">
        <v>300</v>
      </c>
      <c r="F19" s="14"/>
      <c r="G19" s="14"/>
      <c r="H19" s="195"/>
      <c r="I19" s="195"/>
      <c r="J19" s="195"/>
      <c r="K19" s="195"/>
      <c r="L19" s="195"/>
      <c r="M19" s="195"/>
      <c r="N19" s="195"/>
      <c r="O19" s="195"/>
      <c r="P19" s="195"/>
      <c r="Q19" s="195"/>
      <c r="R19" s="195"/>
      <c r="S19" s="195"/>
      <c r="T19" s="195"/>
      <c r="U19" s="195"/>
      <c r="V19" s="195"/>
      <c r="W19" s="195"/>
      <c r="X19" s="195"/>
      <c r="Y19" s="195"/>
      <c r="Z19" s="195"/>
      <c r="AA19" s="195"/>
      <c r="AB19" s="195"/>
    </row>
    <row r="20" spans="1:28" ht="18" customHeight="1">
      <c r="A20" s="691" t="s">
        <v>511</v>
      </c>
      <c r="B20" s="691" t="s">
        <v>503</v>
      </c>
      <c r="C20" s="861">
        <v>2</v>
      </c>
      <c r="D20" s="863" t="s">
        <v>304</v>
      </c>
      <c r="E20" s="194" t="s">
        <v>299</v>
      </c>
      <c r="F20" s="14"/>
      <c r="G20" s="14"/>
      <c r="H20" s="195"/>
      <c r="I20" s="195"/>
      <c r="J20" s="195"/>
      <c r="K20" s="195"/>
      <c r="L20" s="195"/>
      <c r="M20" s="195"/>
      <c r="N20" s="195"/>
      <c r="O20" s="195"/>
      <c r="P20" s="195"/>
      <c r="Q20" s="195"/>
      <c r="R20" s="195"/>
      <c r="S20" s="195"/>
      <c r="T20" s="195"/>
      <c r="U20" s="195"/>
      <c r="V20" s="195"/>
      <c r="W20" s="195"/>
      <c r="X20" s="195"/>
      <c r="Y20" s="195"/>
      <c r="Z20" s="195"/>
      <c r="AA20" s="195"/>
      <c r="AB20" s="195"/>
    </row>
    <row r="21" spans="1:28" ht="18" customHeight="1">
      <c r="A21" s="692"/>
      <c r="B21" s="692"/>
      <c r="C21" s="862"/>
      <c r="D21" s="862"/>
      <c r="E21" s="194" t="s">
        <v>300</v>
      </c>
      <c r="F21" s="14"/>
      <c r="G21" s="14"/>
      <c r="H21" s="195"/>
      <c r="I21" s="195"/>
      <c r="J21" s="195"/>
      <c r="K21" s="195"/>
      <c r="L21" s="195"/>
      <c r="M21" s="195"/>
      <c r="N21" s="195"/>
      <c r="O21" s="195"/>
      <c r="P21" s="195"/>
      <c r="Q21" s="195"/>
      <c r="R21" s="195"/>
      <c r="S21" s="195"/>
      <c r="T21" s="195"/>
      <c r="U21" s="195"/>
      <c r="V21" s="195"/>
      <c r="W21" s="195"/>
      <c r="X21" s="195"/>
      <c r="Y21" s="195"/>
      <c r="Z21" s="195"/>
      <c r="AA21" s="195"/>
      <c r="AB21" s="195"/>
    </row>
    <row r="22" spans="1:28" ht="18" customHeight="1">
      <c r="A22" s="691" t="s">
        <v>512</v>
      </c>
      <c r="B22" s="691" t="s">
        <v>513</v>
      </c>
      <c r="C22" s="861">
        <v>5</v>
      </c>
      <c r="D22" s="863" t="s">
        <v>304</v>
      </c>
      <c r="E22" s="194" t="s">
        <v>299</v>
      </c>
      <c r="F22" s="14"/>
      <c r="G22" s="14"/>
      <c r="H22" s="195"/>
      <c r="I22" s="195"/>
      <c r="J22" s="195"/>
      <c r="K22" s="195"/>
      <c r="L22" s="195"/>
      <c r="M22" s="195"/>
      <c r="N22" s="195"/>
      <c r="O22" s="195"/>
      <c r="P22" s="195"/>
      <c r="Q22" s="195"/>
      <c r="R22" s="195"/>
      <c r="S22" s="195"/>
      <c r="T22" s="195"/>
      <c r="U22" s="195"/>
      <c r="V22" s="195"/>
      <c r="W22" s="195"/>
      <c r="X22" s="195"/>
      <c r="Y22" s="195"/>
      <c r="Z22" s="195"/>
      <c r="AA22" s="195"/>
      <c r="AB22" s="195"/>
    </row>
    <row r="23" spans="1:28" ht="18" customHeight="1">
      <c r="A23" s="692"/>
      <c r="B23" s="692"/>
      <c r="C23" s="862"/>
      <c r="D23" s="862"/>
      <c r="E23" s="194" t="s">
        <v>300</v>
      </c>
      <c r="F23" s="14"/>
      <c r="G23" s="14"/>
      <c r="H23" s="195"/>
      <c r="I23" s="195"/>
      <c r="J23" s="195"/>
      <c r="K23" s="195"/>
      <c r="L23" s="195"/>
      <c r="M23" s="195"/>
      <c r="N23" s="195"/>
      <c r="O23" s="195"/>
      <c r="P23" s="195"/>
      <c r="Q23" s="195"/>
      <c r="R23" s="195"/>
      <c r="S23" s="195"/>
      <c r="T23" s="195"/>
      <c r="U23" s="195"/>
      <c r="V23" s="195"/>
      <c r="W23" s="195"/>
      <c r="X23" s="195"/>
      <c r="Y23" s="195"/>
      <c r="Z23" s="195"/>
      <c r="AA23" s="195"/>
      <c r="AB23" s="195"/>
    </row>
    <row r="24" spans="1:28" ht="18" customHeight="1">
      <c r="A24" s="691" t="s">
        <v>514</v>
      </c>
      <c r="B24" s="691" t="s">
        <v>515</v>
      </c>
      <c r="C24" s="861">
        <v>1</v>
      </c>
      <c r="D24" s="863" t="s">
        <v>304</v>
      </c>
      <c r="E24" s="194" t="s">
        <v>299</v>
      </c>
      <c r="F24" s="14"/>
      <c r="G24" s="14"/>
      <c r="H24" s="195"/>
      <c r="I24" s="195"/>
      <c r="J24" s="195"/>
      <c r="K24" s="195"/>
      <c r="L24" s="195"/>
      <c r="M24" s="195"/>
      <c r="N24" s="195"/>
      <c r="O24" s="195"/>
      <c r="P24" s="195"/>
      <c r="Q24" s="195"/>
      <c r="R24" s="195"/>
      <c r="S24" s="195"/>
      <c r="T24" s="195"/>
      <c r="U24" s="195"/>
      <c r="V24" s="195"/>
      <c r="W24" s="195"/>
      <c r="X24" s="195"/>
      <c r="Y24" s="195"/>
      <c r="Z24" s="195"/>
      <c r="AA24" s="195"/>
      <c r="AB24" s="195"/>
    </row>
    <row r="25" spans="1:28" ht="18" customHeight="1">
      <c r="A25" s="692"/>
      <c r="B25" s="692"/>
      <c r="C25" s="862"/>
      <c r="D25" s="862"/>
      <c r="E25" s="194" t="s">
        <v>300</v>
      </c>
      <c r="F25" s="14"/>
      <c r="G25" s="14"/>
      <c r="H25" s="195"/>
      <c r="I25" s="195"/>
      <c r="J25" s="195"/>
      <c r="K25" s="195"/>
      <c r="L25" s="195"/>
      <c r="M25" s="195"/>
      <c r="N25" s="195"/>
      <c r="O25" s="195"/>
      <c r="P25" s="195"/>
      <c r="Q25" s="195"/>
      <c r="R25" s="195"/>
      <c r="S25" s="195"/>
      <c r="T25" s="195"/>
      <c r="U25" s="195"/>
      <c r="V25" s="195"/>
      <c r="W25" s="195"/>
      <c r="X25" s="195"/>
      <c r="Y25" s="195"/>
      <c r="Z25" s="195"/>
      <c r="AA25" s="195"/>
      <c r="AB25" s="195"/>
    </row>
    <row r="26" spans="1:28" ht="18" customHeight="1">
      <c r="A26" s="691" t="s">
        <v>516</v>
      </c>
      <c r="B26" s="691" t="s">
        <v>515</v>
      </c>
      <c r="C26" s="861">
        <v>2</v>
      </c>
      <c r="D26" s="863" t="s">
        <v>304</v>
      </c>
      <c r="E26" s="194" t="s">
        <v>299</v>
      </c>
      <c r="F26" s="14"/>
      <c r="G26" s="14"/>
      <c r="H26" s="195"/>
      <c r="I26" s="195"/>
      <c r="J26" s="195"/>
      <c r="K26" s="195"/>
      <c r="L26" s="195"/>
      <c r="M26" s="195"/>
      <c r="N26" s="195"/>
      <c r="O26" s="195"/>
      <c r="P26" s="195"/>
      <c r="Q26" s="195"/>
      <c r="R26" s="195"/>
      <c r="S26" s="195"/>
      <c r="T26" s="195"/>
      <c r="U26" s="195"/>
      <c r="V26" s="195"/>
      <c r="W26" s="195"/>
      <c r="X26" s="195"/>
      <c r="Y26" s="195"/>
      <c r="Z26" s="195"/>
      <c r="AA26" s="195"/>
      <c r="AB26" s="195"/>
    </row>
    <row r="27" spans="1:28" ht="18" customHeight="1">
      <c r="A27" s="692"/>
      <c r="B27" s="692"/>
      <c r="C27" s="862"/>
      <c r="D27" s="862"/>
      <c r="E27" s="194" t="s">
        <v>300</v>
      </c>
      <c r="F27" s="14"/>
      <c r="G27" s="14"/>
      <c r="H27" s="195"/>
      <c r="I27" s="195"/>
      <c r="J27" s="195"/>
      <c r="K27" s="195"/>
      <c r="L27" s="195"/>
      <c r="M27" s="195"/>
      <c r="N27" s="195"/>
      <c r="O27" s="195"/>
      <c r="P27" s="195"/>
      <c r="Q27" s="195"/>
      <c r="R27" s="195"/>
      <c r="S27" s="195"/>
      <c r="T27" s="195"/>
      <c r="U27" s="195"/>
      <c r="V27" s="195"/>
      <c r="W27" s="195"/>
      <c r="X27" s="195"/>
      <c r="Y27" s="195"/>
      <c r="Z27" s="195"/>
      <c r="AA27" s="195"/>
      <c r="AB27" s="195"/>
    </row>
    <row r="28" spans="1:28" ht="18" customHeight="1">
      <c r="A28" s="691" t="s">
        <v>517</v>
      </c>
      <c r="B28" s="691" t="s">
        <v>515</v>
      </c>
      <c r="C28" s="861">
        <v>2</v>
      </c>
      <c r="D28" s="863" t="s">
        <v>304</v>
      </c>
      <c r="E28" s="194" t="s">
        <v>299</v>
      </c>
      <c r="F28" s="14"/>
      <c r="G28" s="14"/>
      <c r="H28" s="195"/>
      <c r="I28" s="195"/>
      <c r="J28" s="195"/>
      <c r="K28" s="195"/>
      <c r="L28" s="195"/>
      <c r="M28" s="195"/>
      <c r="N28" s="195"/>
      <c r="O28" s="195"/>
      <c r="P28" s="195"/>
      <c r="Q28" s="195"/>
      <c r="R28" s="195"/>
      <c r="S28" s="195"/>
      <c r="T28" s="195"/>
      <c r="U28" s="195"/>
      <c r="V28" s="195"/>
      <c r="W28" s="195"/>
      <c r="X28" s="195"/>
      <c r="Y28" s="195"/>
      <c r="Z28" s="195"/>
      <c r="AA28" s="195"/>
      <c r="AB28" s="195"/>
    </row>
    <row r="29" spans="1:28" ht="18" customHeight="1">
      <c r="A29" s="692"/>
      <c r="B29" s="692"/>
      <c r="C29" s="862"/>
      <c r="D29" s="862"/>
      <c r="E29" s="194" t="s">
        <v>300</v>
      </c>
      <c r="F29" s="14"/>
      <c r="G29" s="14"/>
      <c r="H29" s="195"/>
      <c r="I29" s="195"/>
      <c r="J29" s="195"/>
      <c r="K29" s="195"/>
      <c r="L29" s="195"/>
      <c r="M29" s="195"/>
      <c r="N29" s="195"/>
      <c r="O29" s="195"/>
      <c r="P29" s="195"/>
      <c r="Q29" s="195"/>
      <c r="R29" s="195"/>
      <c r="S29" s="195"/>
      <c r="T29" s="195"/>
      <c r="U29" s="195"/>
      <c r="V29" s="195"/>
      <c r="W29" s="195"/>
      <c r="X29" s="195"/>
      <c r="Y29" s="195"/>
      <c r="Z29" s="195"/>
      <c r="AA29" s="195"/>
      <c r="AB29" s="195"/>
    </row>
    <row r="30" spans="1:28" ht="18" customHeight="1">
      <c r="A30" s="691" t="s">
        <v>518</v>
      </c>
      <c r="B30" s="691" t="s">
        <v>515</v>
      </c>
      <c r="C30" s="861">
        <v>10</v>
      </c>
      <c r="D30" s="863" t="s">
        <v>304</v>
      </c>
      <c r="E30" s="194" t="s">
        <v>299</v>
      </c>
      <c r="F30" s="14"/>
      <c r="G30" s="14"/>
      <c r="H30" s="195"/>
      <c r="I30" s="195"/>
      <c r="J30" s="195"/>
      <c r="K30" s="195"/>
      <c r="L30" s="195"/>
      <c r="M30" s="195"/>
      <c r="N30" s="195"/>
      <c r="O30" s="195"/>
      <c r="P30" s="195"/>
      <c r="Q30" s="195"/>
      <c r="R30" s="195"/>
      <c r="S30" s="195"/>
      <c r="T30" s="195"/>
      <c r="U30" s="195"/>
      <c r="V30" s="195"/>
      <c r="W30" s="195"/>
      <c r="X30" s="195"/>
      <c r="Y30" s="195"/>
      <c r="Z30" s="195"/>
      <c r="AA30" s="195"/>
      <c r="AB30" s="195"/>
    </row>
    <row r="31" spans="1:28" ht="18" customHeight="1">
      <c r="A31" s="692"/>
      <c r="B31" s="692"/>
      <c r="C31" s="862"/>
      <c r="D31" s="862"/>
      <c r="E31" s="194" t="s">
        <v>300</v>
      </c>
      <c r="F31" s="14"/>
      <c r="G31" s="14"/>
      <c r="H31" s="195"/>
      <c r="I31" s="195"/>
      <c r="J31" s="195"/>
      <c r="K31" s="195"/>
      <c r="L31" s="195"/>
      <c r="M31" s="195"/>
      <c r="N31" s="195"/>
      <c r="O31" s="195"/>
      <c r="P31" s="195"/>
      <c r="Q31" s="195"/>
      <c r="R31" s="195"/>
      <c r="S31" s="195"/>
      <c r="T31" s="195"/>
      <c r="U31" s="195"/>
      <c r="V31" s="195"/>
      <c r="W31" s="195"/>
      <c r="X31" s="195"/>
      <c r="Y31" s="195"/>
      <c r="Z31" s="195"/>
      <c r="AA31" s="195"/>
      <c r="AB31" s="195"/>
    </row>
    <row r="32" spans="1:28" ht="18" customHeight="1">
      <c r="A32" s="691" t="s">
        <v>519</v>
      </c>
      <c r="B32" s="691" t="s">
        <v>515</v>
      </c>
      <c r="C32" s="861">
        <v>4</v>
      </c>
      <c r="D32" s="863" t="s">
        <v>304</v>
      </c>
      <c r="E32" s="194" t="s">
        <v>299</v>
      </c>
      <c r="F32" s="14"/>
      <c r="G32" s="14"/>
      <c r="H32" s="195"/>
      <c r="I32" s="195"/>
      <c r="J32" s="195"/>
      <c r="K32" s="195"/>
      <c r="L32" s="195"/>
      <c r="M32" s="195"/>
      <c r="N32" s="195"/>
      <c r="O32" s="195"/>
      <c r="P32" s="195"/>
      <c r="Q32" s="195"/>
      <c r="R32" s="195"/>
      <c r="S32" s="195"/>
      <c r="T32" s="195"/>
      <c r="U32" s="195"/>
      <c r="V32" s="195"/>
      <c r="W32" s="195"/>
      <c r="X32" s="195"/>
      <c r="Y32" s="195"/>
      <c r="Z32" s="195"/>
      <c r="AA32" s="195"/>
      <c r="AB32" s="195"/>
    </row>
    <row r="33" spans="1:28" ht="18" customHeight="1">
      <c r="A33" s="692"/>
      <c r="B33" s="692"/>
      <c r="C33" s="862"/>
      <c r="D33" s="862"/>
      <c r="E33" s="194" t="s">
        <v>300</v>
      </c>
      <c r="F33" s="14"/>
      <c r="G33" s="14"/>
      <c r="H33" s="195"/>
      <c r="I33" s="195"/>
      <c r="J33" s="195"/>
      <c r="K33" s="195"/>
      <c r="L33" s="195"/>
      <c r="M33" s="195"/>
      <c r="N33" s="195"/>
      <c r="O33" s="195"/>
      <c r="P33" s="195"/>
      <c r="Q33" s="195"/>
      <c r="R33" s="195"/>
      <c r="S33" s="195"/>
      <c r="T33" s="195"/>
      <c r="U33" s="195"/>
      <c r="V33" s="195"/>
      <c r="W33" s="195"/>
      <c r="X33" s="195"/>
      <c r="Y33" s="195"/>
      <c r="Z33" s="195"/>
      <c r="AA33" s="195"/>
      <c r="AB33" s="195"/>
    </row>
    <row r="34" spans="1:28" ht="18" customHeight="1">
      <c r="A34" s="691" t="s">
        <v>520</v>
      </c>
      <c r="B34" s="691" t="s">
        <v>515</v>
      </c>
      <c r="C34" s="861">
        <v>12</v>
      </c>
      <c r="D34" s="863" t="s">
        <v>304</v>
      </c>
      <c r="E34" s="194" t="s">
        <v>299</v>
      </c>
      <c r="F34" s="14"/>
      <c r="G34" s="14"/>
      <c r="H34" s="195"/>
      <c r="I34" s="195"/>
      <c r="J34" s="195"/>
      <c r="K34" s="195"/>
      <c r="L34" s="195"/>
      <c r="M34" s="195"/>
      <c r="N34" s="195"/>
      <c r="O34" s="195"/>
      <c r="P34" s="195"/>
      <c r="Q34" s="195"/>
      <c r="R34" s="195"/>
      <c r="S34" s="195"/>
      <c r="T34" s="195"/>
      <c r="U34" s="195"/>
      <c r="V34" s="195"/>
      <c r="W34" s="195"/>
      <c r="X34" s="195"/>
      <c r="Y34" s="195"/>
      <c r="Z34" s="195"/>
      <c r="AA34" s="195"/>
      <c r="AB34" s="195"/>
    </row>
    <row r="35" spans="1:28" ht="18" customHeight="1">
      <c r="A35" s="692"/>
      <c r="B35" s="692"/>
      <c r="C35" s="862"/>
      <c r="D35" s="862"/>
      <c r="E35" s="194" t="s">
        <v>300</v>
      </c>
      <c r="F35" s="14"/>
      <c r="G35" s="14"/>
      <c r="H35" s="195"/>
      <c r="I35" s="195"/>
      <c r="J35" s="195"/>
      <c r="K35" s="195"/>
      <c r="L35" s="195"/>
      <c r="M35" s="195"/>
      <c r="N35" s="195"/>
      <c r="O35" s="195"/>
      <c r="P35" s="195"/>
      <c r="Q35" s="195"/>
      <c r="R35" s="195"/>
      <c r="S35" s="195"/>
      <c r="T35" s="195"/>
      <c r="U35" s="195"/>
      <c r="V35" s="195"/>
      <c r="W35" s="195"/>
      <c r="X35" s="195"/>
      <c r="Y35" s="195"/>
      <c r="Z35" s="195"/>
      <c r="AA35" s="195"/>
      <c r="AB35" s="195"/>
    </row>
    <row r="36" spans="1:28" ht="18" customHeight="1">
      <c r="A36" s="691" t="s">
        <v>521</v>
      </c>
      <c r="B36" s="691" t="s">
        <v>515</v>
      </c>
      <c r="C36" s="861">
        <v>6</v>
      </c>
      <c r="D36" s="863" t="s">
        <v>304</v>
      </c>
      <c r="E36" s="194" t="s">
        <v>299</v>
      </c>
      <c r="F36" s="14"/>
      <c r="G36" s="14"/>
      <c r="H36" s="195"/>
      <c r="I36" s="195"/>
      <c r="J36" s="195"/>
      <c r="K36" s="195"/>
      <c r="L36" s="195"/>
      <c r="M36" s="195"/>
      <c r="N36" s="195"/>
      <c r="O36" s="195"/>
      <c r="P36" s="195"/>
      <c r="Q36" s="195"/>
      <c r="R36" s="195"/>
      <c r="S36" s="195"/>
      <c r="T36" s="195"/>
      <c r="U36" s="195"/>
      <c r="V36" s="195"/>
      <c r="W36" s="195"/>
      <c r="X36" s="195"/>
      <c r="Y36" s="195"/>
      <c r="Z36" s="195"/>
      <c r="AA36" s="195"/>
      <c r="AB36" s="195"/>
    </row>
    <row r="37" spans="1:28" ht="18" customHeight="1">
      <c r="A37" s="692"/>
      <c r="B37" s="692"/>
      <c r="C37" s="862"/>
      <c r="D37" s="862"/>
      <c r="E37" s="194" t="s">
        <v>300</v>
      </c>
      <c r="F37" s="14"/>
      <c r="G37" s="14"/>
      <c r="H37" s="195"/>
      <c r="I37" s="195"/>
      <c r="J37" s="195"/>
      <c r="K37" s="195"/>
      <c r="L37" s="195"/>
      <c r="M37" s="195"/>
      <c r="N37" s="195"/>
      <c r="O37" s="195"/>
      <c r="P37" s="195"/>
      <c r="Q37" s="195"/>
      <c r="R37" s="195"/>
      <c r="S37" s="195"/>
      <c r="T37" s="195"/>
      <c r="U37" s="195"/>
      <c r="V37" s="195"/>
      <c r="W37" s="195"/>
      <c r="X37" s="195"/>
      <c r="Y37" s="195"/>
      <c r="Z37" s="195"/>
      <c r="AA37" s="195"/>
      <c r="AB37" s="195"/>
    </row>
    <row r="38" spans="1:28" ht="18" customHeight="1">
      <c r="A38" s="691" t="s">
        <v>522</v>
      </c>
      <c r="B38" s="691" t="s">
        <v>515</v>
      </c>
      <c r="C38" s="861">
        <v>8</v>
      </c>
      <c r="D38" s="863" t="s">
        <v>304</v>
      </c>
      <c r="E38" s="194" t="s">
        <v>299</v>
      </c>
      <c r="F38" s="14"/>
      <c r="G38" s="14"/>
      <c r="H38" s="195"/>
      <c r="I38" s="195"/>
      <c r="J38" s="195"/>
      <c r="K38" s="195"/>
      <c r="L38" s="195"/>
      <c r="M38" s="195"/>
      <c r="N38" s="195"/>
      <c r="O38" s="195"/>
      <c r="P38" s="195"/>
      <c r="Q38" s="195"/>
      <c r="R38" s="195"/>
      <c r="S38" s="195"/>
      <c r="T38" s="195"/>
      <c r="U38" s="195"/>
      <c r="V38" s="195"/>
      <c r="W38" s="195"/>
      <c r="X38" s="195"/>
      <c r="Y38" s="195"/>
      <c r="Z38" s="195"/>
      <c r="AA38" s="195"/>
      <c r="AB38" s="195"/>
    </row>
    <row r="39" spans="1:28" ht="18" customHeight="1">
      <c r="A39" s="692"/>
      <c r="B39" s="692"/>
      <c r="C39" s="862"/>
      <c r="D39" s="862"/>
      <c r="E39" s="194" t="s">
        <v>300</v>
      </c>
      <c r="F39" s="14"/>
      <c r="G39" s="14"/>
      <c r="H39" s="195"/>
      <c r="I39" s="195"/>
      <c r="J39" s="195"/>
      <c r="K39" s="195"/>
      <c r="L39" s="195"/>
      <c r="M39" s="195"/>
      <c r="N39" s="195"/>
      <c r="O39" s="195"/>
      <c r="P39" s="195"/>
      <c r="Q39" s="195"/>
      <c r="R39" s="195"/>
      <c r="S39" s="195"/>
      <c r="T39" s="195"/>
      <c r="U39" s="195"/>
      <c r="V39" s="195"/>
      <c r="W39" s="195"/>
      <c r="X39" s="195"/>
      <c r="Y39" s="195"/>
      <c r="Z39" s="195"/>
      <c r="AA39" s="195"/>
      <c r="AB39" s="195"/>
    </row>
    <row r="40" spans="1:28" ht="18" customHeight="1">
      <c r="A40" s="691" t="s">
        <v>523</v>
      </c>
      <c r="B40" s="691" t="s">
        <v>524</v>
      </c>
      <c r="C40" s="861">
        <v>2</v>
      </c>
      <c r="D40" s="863" t="s">
        <v>304</v>
      </c>
      <c r="E40" s="194" t="s">
        <v>299</v>
      </c>
      <c r="F40" s="14"/>
      <c r="G40" s="14"/>
      <c r="H40" s="195"/>
      <c r="I40" s="195"/>
      <c r="J40" s="195"/>
      <c r="K40" s="195"/>
      <c r="L40" s="195"/>
      <c r="M40" s="195"/>
      <c r="N40" s="195"/>
      <c r="O40" s="195"/>
      <c r="P40" s="195"/>
      <c r="Q40" s="195"/>
      <c r="R40" s="195"/>
      <c r="S40" s="195"/>
      <c r="T40" s="195"/>
      <c r="U40" s="195"/>
      <c r="V40" s="195"/>
      <c r="W40" s="195"/>
      <c r="X40" s="195"/>
      <c r="Y40" s="195"/>
      <c r="Z40" s="195"/>
      <c r="AA40" s="195"/>
      <c r="AB40" s="195"/>
    </row>
    <row r="41" spans="1:28" ht="18" customHeight="1">
      <c r="A41" s="692"/>
      <c r="B41" s="692"/>
      <c r="C41" s="862"/>
      <c r="D41" s="862"/>
      <c r="E41" s="194" t="s">
        <v>300</v>
      </c>
      <c r="F41" s="14"/>
      <c r="G41" s="14"/>
      <c r="H41" s="195"/>
      <c r="I41" s="195"/>
      <c r="J41" s="195"/>
      <c r="K41" s="195"/>
      <c r="L41" s="195"/>
      <c r="M41" s="195"/>
      <c r="N41" s="195"/>
      <c r="O41" s="195"/>
      <c r="P41" s="195"/>
      <c r="Q41" s="195"/>
      <c r="R41" s="195"/>
      <c r="S41" s="195"/>
      <c r="T41" s="195"/>
      <c r="U41" s="195"/>
      <c r="V41" s="195"/>
      <c r="W41" s="195"/>
      <c r="X41" s="195"/>
      <c r="Y41" s="195"/>
      <c r="Z41" s="195"/>
      <c r="AA41" s="195"/>
      <c r="AB41" s="195"/>
    </row>
    <row r="42" spans="1:28" ht="18" customHeight="1">
      <c r="A42" s="691" t="s">
        <v>525</v>
      </c>
      <c r="B42" s="691" t="s">
        <v>524</v>
      </c>
      <c r="C42" s="861">
        <v>1</v>
      </c>
      <c r="D42" s="863" t="s">
        <v>304</v>
      </c>
      <c r="E42" s="194" t="s">
        <v>299</v>
      </c>
      <c r="F42" s="14"/>
      <c r="G42" s="14"/>
      <c r="H42" s="195"/>
      <c r="I42" s="195"/>
      <c r="J42" s="195"/>
      <c r="K42" s="195"/>
      <c r="L42" s="195"/>
      <c r="M42" s="195"/>
      <c r="N42" s="195"/>
      <c r="O42" s="195"/>
      <c r="P42" s="195"/>
      <c r="Q42" s="195"/>
      <c r="R42" s="195"/>
      <c r="S42" s="195"/>
      <c r="T42" s="195"/>
      <c r="U42" s="195"/>
      <c r="V42" s="195"/>
      <c r="W42" s="195"/>
      <c r="X42" s="195"/>
      <c r="Y42" s="195"/>
      <c r="Z42" s="195"/>
      <c r="AA42" s="195"/>
      <c r="AB42" s="195"/>
    </row>
    <row r="43" spans="1:28" ht="18" customHeight="1">
      <c r="A43" s="692"/>
      <c r="B43" s="692"/>
      <c r="C43" s="862"/>
      <c r="D43" s="862"/>
      <c r="E43" s="194" t="s">
        <v>300</v>
      </c>
      <c r="F43" s="14"/>
      <c r="G43" s="14"/>
      <c r="H43" s="195"/>
      <c r="I43" s="195"/>
      <c r="J43" s="195"/>
      <c r="K43" s="195"/>
      <c r="L43" s="195"/>
      <c r="M43" s="195"/>
      <c r="N43" s="195"/>
      <c r="O43" s="195"/>
      <c r="P43" s="195"/>
      <c r="Q43" s="195"/>
      <c r="R43" s="195"/>
      <c r="S43" s="195"/>
      <c r="T43" s="195"/>
      <c r="U43" s="195"/>
      <c r="V43" s="195"/>
      <c r="W43" s="195"/>
      <c r="X43" s="195"/>
      <c r="Y43" s="195"/>
      <c r="Z43" s="195"/>
      <c r="AA43" s="195"/>
      <c r="AB43" s="195"/>
    </row>
    <row r="44" spans="1:28" ht="18" customHeight="1">
      <c r="A44" s="691" t="s">
        <v>526</v>
      </c>
      <c r="B44" s="691" t="s">
        <v>524</v>
      </c>
      <c r="C44" s="861">
        <v>2</v>
      </c>
      <c r="D44" s="863" t="s">
        <v>304</v>
      </c>
      <c r="E44" s="194" t="s">
        <v>299</v>
      </c>
      <c r="F44" s="14"/>
      <c r="G44" s="14"/>
      <c r="H44" s="195"/>
      <c r="I44" s="195"/>
      <c r="J44" s="195"/>
      <c r="K44" s="195"/>
      <c r="L44" s="195"/>
      <c r="M44" s="195"/>
      <c r="N44" s="195"/>
      <c r="O44" s="195"/>
      <c r="P44" s="195"/>
      <c r="Q44" s="195"/>
      <c r="R44" s="195"/>
      <c r="S44" s="195"/>
      <c r="T44" s="195"/>
      <c r="U44" s="195"/>
      <c r="V44" s="195"/>
      <c r="W44" s="195"/>
      <c r="X44" s="195"/>
      <c r="Y44" s="195"/>
      <c r="Z44" s="195"/>
      <c r="AA44" s="195"/>
      <c r="AB44" s="195"/>
    </row>
    <row r="45" spans="1:28" ht="18" customHeight="1">
      <c r="A45" s="692"/>
      <c r="B45" s="692"/>
      <c r="C45" s="862"/>
      <c r="D45" s="862"/>
      <c r="E45" s="194" t="s">
        <v>300</v>
      </c>
      <c r="F45" s="14"/>
      <c r="G45" s="14"/>
      <c r="H45" s="195"/>
      <c r="I45" s="195"/>
      <c r="J45" s="195"/>
      <c r="K45" s="195"/>
      <c r="L45" s="195"/>
      <c r="M45" s="195"/>
      <c r="N45" s="195"/>
      <c r="O45" s="195"/>
      <c r="P45" s="195"/>
      <c r="Q45" s="195"/>
      <c r="R45" s="195"/>
      <c r="S45" s="195"/>
      <c r="T45" s="195"/>
      <c r="U45" s="195"/>
      <c r="V45" s="195"/>
      <c r="W45" s="195"/>
      <c r="X45" s="195"/>
      <c r="Y45" s="195"/>
      <c r="Z45" s="195"/>
      <c r="AA45" s="195"/>
      <c r="AB45" s="195"/>
    </row>
    <row r="46" spans="1:28" ht="18" customHeight="1">
      <c r="A46" s="691" t="s">
        <v>527</v>
      </c>
      <c r="B46" s="691" t="s">
        <v>528</v>
      </c>
      <c r="C46" s="861">
        <v>1</v>
      </c>
      <c r="D46" s="863" t="s">
        <v>304</v>
      </c>
      <c r="E46" s="194" t="s">
        <v>299</v>
      </c>
      <c r="F46" s="14"/>
      <c r="G46" s="14"/>
      <c r="H46" s="195"/>
      <c r="I46" s="195"/>
      <c r="J46" s="195"/>
      <c r="K46" s="195"/>
      <c r="L46" s="195"/>
      <c r="M46" s="195"/>
      <c r="N46" s="195"/>
      <c r="O46" s="195"/>
      <c r="P46" s="195"/>
      <c r="Q46" s="195"/>
      <c r="R46" s="195"/>
      <c r="S46" s="195"/>
      <c r="T46" s="195"/>
      <c r="U46" s="195"/>
      <c r="V46" s="195"/>
      <c r="W46" s="195"/>
      <c r="X46" s="195"/>
      <c r="Y46" s="195"/>
      <c r="Z46" s="195"/>
      <c r="AA46" s="195"/>
      <c r="AB46" s="195"/>
    </row>
    <row r="47" spans="1:28" ht="18" customHeight="1">
      <c r="A47" s="692"/>
      <c r="B47" s="692"/>
      <c r="C47" s="862"/>
      <c r="D47" s="862"/>
      <c r="E47" s="194" t="s">
        <v>300</v>
      </c>
      <c r="F47" s="14"/>
      <c r="G47" s="14"/>
      <c r="H47" s="195"/>
      <c r="I47" s="195"/>
      <c r="J47" s="195"/>
      <c r="K47" s="195"/>
      <c r="L47" s="195"/>
      <c r="M47" s="195"/>
      <c r="N47" s="195"/>
      <c r="O47" s="195"/>
      <c r="P47" s="195"/>
      <c r="Q47" s="195"/>
      <c r="R47" s="195"/>
      <c r="S47" s="195"/>
      <c r="T47" s="195"/>
      <c r="U47" s="195"/>
      <c r="V47" s="195"/>
      <c r="W47" s="195"/>
      <c r="X47" s="195"/>
      <c r="Y47" s="195"/>
      <c r="Z47" s="195"/>
      <c r="AA47" s="195"/>
      <c r="AB47" s="195"/>
    </row>
    <row r="48" spans="1:28" ht="18" customHeight="1">
      <c r="A48" s="691" t="s">
        <v>529</v>
      </c>
      <c r="B48" s="691" t="s">
        <v>528</v>
      </c>
      <c r="C48" s="861">
        <v>1</v>
      </c>
      <c r="D48" s="863" t="s">
        <v>304</v>
      </c>
      <c r="E48" s="194" t="s">
        <v>299</v>
      </c>
      <c r="F48" s="14"/>
      <c r="G48" s="14"/>
      <c r="H48" s="195"/>
      <c r="I48" s="195"/>
      <c r="J48" s="195"/>
      <c r="K48" s="195"/>
      <c r="L48" s="195"/>
      <c r="M48" s="195"/>
      <c r="N48" s="195"/>
      <c r="O48" s="195"/>
      <c r="P48" s="195"/>
      <c r="Q48" s="195"/>
      <c r="R48" s="195"/>
      <c r="S48" s="195"/>
      <c r="T48" s="195"/>
      <c r="U48" s="195"/>
      <c r="V48" s="195"/>
      <c r="W48" s="195"/>
      <c r="X48" s="195"/>
      <c r="Y48" s="195"/>
      <c r="Z48" s="195"/>
      <c r="AA48" s="195"/>
      <c r="AB48" s="195"/>
    </row>
    <row r="49" spans="1:29" ht="18" customHeight="1" thickBot="1">
      <c r="A49" s="865"/>
      <c r="B49" s="865"/>
      <c r="C49" s="866"/>
      <c r="D49" s="866"/>
      <c r="E49" s="197" t="s">
        <v>300</v>
      </c>
      <c r="F49" s="198"/>
      <c r="G49" s="198"/>
      <c r="H49" s="199"/>
      <c r="I49" s="199"/>
      <c r="J49" s="199"/>
      <c r="K49" s="199"/>
      <c r="L49" s="199"/>
      <c r="M49" s="199"/>
      <c r="N49" s="199"/>
      <c r="O49" s="199"/>
      <c r="P49" s="199"/>
      <c r="Q49" s="199"/>
      <c r="R49" s="199"/>
      <c r="S49" s="199"/>
      <c r="T49" s="199"/>
      <c r="U49" s="199"/>
      <c r="V49" s="199"/>
      <c r="W49" s="199"/>
      <c r="X49" s="199"/>
      <c r="Y49" s="199"/>
      <c r="Z49" s="199"/>
      <c r="AA49" s="199"/>
      <c r="AB49" s="199"/>
    </row>
    <row r="50" spans="1:29" ht="18" customHeight="1" thickTop="1">
      <c r="A50" s="711"/>
      <c r="B50" s="735" t="s">
        <v>344</v>
      </c>
      <c r="C50" s="730"/>
      <c r="D50" s="730"/>
      <c r="E50" s="587" t="s">
        <v>299</v>
      </c>
      <c r="F50" s="590"/>
      <c r="G50" s="590"/>
      <c r="H50" s="227"/>
      <c r="I50" s="227"/>
      <c r="J50" s="227"/>
      <c r="K50" s="227"/>
      <c r="L50" s="227"/>
      <c r="M50" s="227"/>
      <c r="N50" s="227"/>
      <c r="O50" s="227"/>
      <c r="P50" s="227"/>
      <c r="Q50" s="230"/>
      <c r="R50" s="227"/>
      <c r="S50" s="227"/>
      <c r="T50" s="227"/>
      <c r="U50" s="227"/>
      <c r="V50" s="227"/>
      <c r="W50" s="227"/>
      <c r="X50" s="227"/>
      <c r="Y50" s="227"/>
      <c r="Z50" s="227"/>
      <c r="AA50" s="227"/>
      <c r="AB50" s="227"/>
    </row>
    <row r="51" spans="1:29" ht="18" customHeight="1">
      <c r="A51" s="692"/>
      <c r="B51" s="872"/>
      <c r="C51" s="862"/>
      <c r="D51" s="862"/>
      <c r="E51" s="194" t="s">
        <v>300</v>
      </c>
      <c r="F51" s="14"/>
      <c r="G51" s="14"/>
      <c r="H51" s="228"/>
      <c r="I51" s="228"/>
      <c r="J51" s="228"/>
      <c r="K51" s="228"/>
      <c r="L51" s="228"/>
      <c r="M51" s="228"/>
      <c r="N51" s="228"/>
      <c r="O51" s="228"/>
      <c r="P51" s="231"/>
      <c r="Q51" s="224"/>
      <c r="R51" s="232"/>
      <c r="S51" s="228"/>
      <c r="T51" s="228"/>
      <c r="U51" s="228"/>
      <c r="V51" s="228"/>
      <c r="W51" s="228"/>
      <c r="X51" s="228"/>
      <c r="Y51" s="228"/>
      <c r="Z51" s="228"/>
      <c r="AA51" s="228"/>
      <c r="AB51" s="228"/>
      <c r="AC51" s="214"/>
    </row>
    <row r="52" spans="1:29" ht="18" customHeight="1">
      <c r="A52" s="207"/>
      <c r="B52" s="207"/>
      <c r="C52" s="208"/>
      <c r="D52" s="208"/>
      <c r="E52" s="208"/>
      <c r="F52" s="209"/>
      <c r="G52" s="209"/>
      <c r="H52" s="210"/>
      <c r="I52" s="210"/>
      <c r="J52" s="210"/>
      <c r="K52" s="210"/>
      <c r="L52" s="210"/>
      <c r="M52" s="210"/>
      <c r="N52" s="210"/>
      <c r="O52" s="210"/>
      <c r="P52" s="210"/>
      <c r="Q52" s="210"/>
      <c r="R52" s="210"/>
      <c r="S52" s="210"/>
      <c r="T52" s="210"/>
      <c r="U52" s="210"/>
      <c r="V52" s="210"/>
      <c r="W52" s="210"/>
      <c r="X52" s="210"/>
      <c r="Y52" s="210"/>
      <c r="Z52" s="210"/>
      <c r="AA52" s="210"/>
      <c r="AB52" s="210"/>
    </row>
    <row r="53" spans="1:29" ht="18" customHeight="1">
      <c r="A53" s="207"/>
      <c r="B53" s="207"/>
      <c r="C53" s="208"/>
      <c r="D53" s="208"/>
      <c r="E53" s="208"/>
      <c r="F53" s="209"/>
      <c r="G53" s="209"/>
      <c r="H53" s="210"/>
      <c r="I53" s="210"/>
      <c r="J53" s="210"/>
      <c r="K53" s="210"/>
      <c r="L53" s="210"/>
      <c r="M53" s="210"/>
      <c r="N53" s="210"/>
      <c r="O53" s="210"/>
      <c r="P53" s="210"/>
      <c r="Q53" s="210"/>
      <c r="R53" s="210"/>
      <c r="S53" s="210"/>
      <c r="T53" s="210"/>
      <c r="U53" s="210"/>
      <c r="V53" s="210"/>
      <c r="W53" s="210"/>
      <c r="X53" s="210"/>
      <c r="Y53" s="210"/>
      <c r="Z53" s="210"/>
      <c r="AA53" s="210"/>
      <c r="AB53" s="210"/>
    </row>
    <row r="54" spans="1:29" ht="18" customHeight="1">
      <c r="A54" s="207"/>
      <c r="B54" s="207"/>
      <c r="C54" s="208"/>
      <c r="D54" s="208"/>
      <c r="E54" s="208"/>
      <c r="F54" s="209"/>
      <c r="G54" s="209"/>
      <c r="H54" s="210"/>
      <c r="I54" s="210"/>
      <c r="J54" s="210"/>
      <c r="K54" s="210"/>
      <c r="L54" s="210"/>
      <c r="M54" s="210"/>
      <c r="N54" s="210"/>
      <c r="O54" s="210"/>
      <c r="P54" s="210"/>
      <c r="Q54" s="210"/>
      <c r="R54" s="210"/>
      <c r="S54" s="210"/>
      <c r="T54" s="210"/>
      <c r="U54" s="210"/>
      <c r="V54" s="210"/>
      <c r="W54" s="210"/>
      <c r="X54" s="210"/>
      <c r="Y54" s="210"/>
      <c r="Z54" s="210"/>
      <c r="AA54" s="210"/>
      <c r="AB54" s="210"/>
    </row>
    <row r="55" spans="1:29" ht="18" customHeight="1">
      <c r="A55" s="207"/>
      <c r="B55" s="207"/>
      <c r="C55" s="208"/>
      <c r="D55" s="208"/>
      <c r="E55" s="208"/>
      <c r="F55" s="209"/>
      <c r="G55" s="209"/>
      <c r="H55" s="210"/>
      <c r="I55" s="210"/>
      <c r="J55" s="210"/>
      <c r="K55" s="210"/>
      <c r="L55" s="210"/>
      <c r="M55" s="210"/>
      <c r="N55" s="210"/>
      <c r="O55" s="210"/>
      <c r="P55" s="210"/>
      <c r="Q55" s="210"/>
      <c r="R55" s="210"/>
      <c r="S55" s="210"/>
      <c r="T55" s="210"/>
      <c r="U55" s="210"/>
      <c r="V55" s="210"/>
      <c r="W55" s="210"/>
      <c r="X55" s="210"/>
      <c r="Y55" s="210"/>
      <c r="Z55" s="210"/>
      <c r="AA55" s="210"/>
      <c r="AB55" s="210"/>
    </row>
    <row r="56" spans="1:29" ht="18" customHeight="1">
      <c r="A56" s="207"/>
      <c r="B56" s="207"/>
      <c r="C56" s="208"/>
      <c r="D56" s="208"/>
      <c r="E56" s="208"/>
      <c r="F56" s="209"/>
      <c r="G56" s="209"/>
      <c r="H56" s="210"/>
      <c r="I56" s="210"/>
      <c r="J56" s="210"/>
      <c r="K56" s="210"/>
      <c r="L56" s="210"/>
      <c r="M56" s="210"/>
      <c r="N56" s="210"/>
      <c r="O56" s="210"/>
      <c r="P56" s="210"/>
      <c r="Q56" s="210"/>
      <c r="R56" s="210"/>
      <c r="S56" s="210"/>
      <c r="T56" s="210"/>
      <c r="U56" s="210"/>
      <c r="V56" s="210"/>
      <c r="W56" s="210"/>
      <c r="X56" s="210"/>
      <c r="Y56" s="210"/>
      <c r="Z56" s="210"/>
      <c r="AA56" s="210"/>
      <c r="AB56" s="210"/>
    </row>
    <row r="57" spans="1:29" ht="18" customHeight="1">
      <c r="A57" s="207"/>
      <c r="B57" s="207"/>
      <c r="C57" s="208"/>
      <c r="D57" s="208"/>
      <c r="E57" s="208"/>
      <c r="F57" s="209"/>
      <c r="G57" s="209"/>
      <c r="H57" s="210"/>
      <c r="I57" s="210"/>
      <c r="J57" s="210"/>
      <c r="K57" s="210"/>
      <c r="L57" s="210"/>
      <c r="M57" s="210"/>
      <c r="N57" s="210"/>
      <c r="O57" s="210"/>
      <c r="P57" s="210"/>
      <c r="Q57" s="210"/>
      <c r="R57" s="210"/>
      <c r="S57" s="210"/>
      <c r="T57" s="210"/>
      <c r="U57" s="210"/>
      <c r="V57" s="210"/>
      <c r="W57" s="210"/>
      <c r="X57" s="210"/>
      <c r="Y57" s="210"/>
      <c r="Z57" s="210"/>
      <c r="AA57" s="210"/>
      <c r="AB57" s="210"/>
    </row>
    <row r="58" spans="1:29" ht="18" customHeight="1">
      <c r="A58" s="207"/>
      <c r="B58" s="207"/>
      <c r="C58" s="208"/>
      <c r="D58" s="208"/>
      <c r="E58" s="208"/>
      <c r="F58" s="209"/>
      <c r="G58" s="209"/>
      <c r="H58" s="210"/>
      <c r="I58" s="210"/>
      <c r="J58" s="210"/>
      <c r="K58" s="210"/>
      <c r="L58" s="210"/>
      <c r="M58" s="210"/>
      <c r="N58" s="210"/>
      <c r="O58" s="210"/>
      <c r="P58" s="210"/>
      <c r="Q58" s="210"/>
      <c r="R58" s="210"/>
      <c r="S58" s="210"/>
      <c r="T58" s="210"/>
      <c r="U58" s="210"/>
      <c r="V58" s="210"/>
      <c r="W58" s="210"/>
      <c r="X58" s="210"/>
      <c r="Y58" s="210"/>
      <c r="Z58" s="210"/>
      <c r="AA58" s="210"/>
      <c r="AB58" s="210"/>
    </row>
    <row r="59" spans="1:29" ht="18" customHeight="1">
      <c r="A59" s="207"/>
      <c r="B59" s="207"/>
      <c r="C59" s="208"/>
      <c r="D59" s="208"/>
      <c r="E59" s="208"/>
      <c r="F59" s="209"/>
      <c r="G59" s="209"/>
      <c r="H59" s="210"/>
      <c r="I59" s="210"/>
      <c r="J59" s="210"/>
      <c r="K59" s="210"/>
      <c r="L59" s="210"/>
      <c r="M59" s="210"/>
      <c r="N59" s="210"/>
      <c r="O59" s="210"/>
      <c r="P59" s="210"/>
      <c r="Q59" s="210"/>
      <c r="R59" s="210"/>
      <c r="S59" s="210"/>
      <c r="T59" s="210"/>
      <c r="U59" s="210"/>
      <c r="V59" s="210"/>
      <c r="W59" s="210"/>
      <c r="X59" s="210"/>
      <c r="Y59" s="210"/>
      <c r="Z59" s="210"/>
      <c r="AA59" s="210"/>
      <c r="AB59" s="210"/>
    </row>
    <row r="60" spans="1:29" ht="18" customHeight="1">
      <c r="A60" s="207"/>
      <c r="B60" s="207"/>
      <c r="C60" s="208"/>
      <c r="D60" s="208"/>
      <c r="E60" s="208"/>
      <c r="F60" s="209"/>
      <c r="G60" s="209"/>
      <c r="H60" s="210"/>
      <c r="I60" s="210"/>
      <c r="J60" s="210"/>
      <c r="K60" s="210"/>
      <c r="L60" s="210"/>
      <c r="M60" s="210"/>
      <c r="N60" s="210"/>
      <c r="O60" s="210"/>
      <c r="P60" s="210"/>
      <c r="Q60" s="210"/>
      <c r="R60" s="210"/>
      <c r="S60" s="210"/>
      <c r="T60" s="210"/>
      <c r="U60" s="210"/>
      <c r="V60" s="210"/>
      <c r="W60" s="210"/>
      <c r="X60" s="210"/>
      <c r="Y60" s="210"/>
      <c r="Z60" s="210"/>
      <c r="AA60" s="210"/>
      <c r="AB60" s="210"/>
    </row>
    <row r="61" spans="1:29" ht="18" customHeight="1">
      <c r="A61" s="207"/>
      <c r="B61" s="207"/>
      <c r="C61" s="208"/>
      <c r="D61" s="208"/>
      <c r="E61" s="208"/>
      <c r="F61" s="209"/>
      <c r="G61" s="209"/>
      <c r="H61" s="210"/>
      <c r="I61" s="210"/>
      <c r="J61" s="210"/>
      <c r="K61" s="210"/>
      <c r="L61" s="210"/>
      <c r="M61" s="210"/>
      <c r="N61" s="210"/>
      <c r="O61" s="210"/>
      <c r="P61" s="210"/>
      <c r="Q61" s="210"/>
      <c r="R61" s="210"/>
      <c r="S61" s="210"/>
      <c r="T61" s="210"/>
      <c r="U61" s="210"/>
      <c r="V61" s="210"/>
      <c r="W61" s="210"/>
      <c r="X61" s="210"/>
      <c r="Y61" s="210"/>
      <c r="Z61" s="210"/>
      <c r="AA61" s="210"/>
      <c r="AB61" s="210"/>
    </row>
    <row r="62" spans="1:29" ht="18" customHeight="1">
      <c r="A62" s="207"/>
      <c r="B62" s="207"/>
      <c r="C62" s="208"/>
      <c r="D62" s="208"/>
      <c r="E62" s="208"/>
      <c r="F62" s="209"/>
      <c r="G62" s="209"/>
      <c r="H62" s="210"/>
      <c r="I62" s="210"/>
      <c r="J62" s="210"/>
      <c r="K62" s="210"/>
      <c r="L62" s="210"/>
      <c r="M62" s="210"/>
      <c r="N62" s="210"/>
      <c r="O62" s="210"/>
      <c r="P62" s="210"/>
      <c r="Q62" s="210"/>
      <c r="R62" s="210"/>
      <c r="S62" s="210"/>
      <c r="T62" s="210"/>
      <c r="U62" s="210"/>
      <c r="V62" s="210"/>
      <c r="W62" s="210"/>
      <c r="X62" s="210"/>
      <c r="Y62" s="210"/>
      <c r="Z62" s="210"/>
      <c r="AA62" s="210"/>
      <c r="AB62" s="210"/>
    </row>
    <row r="63" spans="1:29" ht="18" customHeight="1">
      <c r="A63" s="207"/>
      <c r="B63" s="207"/>
      <c r="C63" s="208"/>
      <c r="D63" s="208"/>
      <c r="E63" s="208"/>
      <c r="F63" s="209"/>
      <c r="G63" s="209"/>
      <c r="H63" s="210"/>
      <c r="I63" s="210"/>
      <c r="J63" s="210"/>
      <c r="K63" s="210"/>
      <c r="L63" s="210"/>
      <c r="M63" s="210"/>
      <c r="N63" s="210"/>
      <c r="O63" s="210"/>
      <c r="P63" s="210"/>
      <c r="Q63" s="210"/>
      <c r="R63" s="210"/>
      <c r="S63" s="210"/>
      <c r="T63" s="210"/>
      <c r="U63" s="210"/>
      <c r="V63" s="210"/>
      <c r="W63" s="210"/>
      <c r="X63" s="210"/>
      <c r="Y63" s="210"/>
      <c r="Z63" s="210"/>
      <c r="AA63" s="210"/>
      <c r="AB63" s="210"/>
    </row>
    <row r="64" spans="1:29" ht="18" customHeight="1">
      <c r="A64" s="207"/>
      <c r="B64" s="207"/>
      <c r="C64" s="208"/>
      <c r="D64" s="208"/>
      <c r="E64" s="208"/>
      <c r="F64" s="209"/>
      <c r="G64" s="209"/>
      <c r="H64" s="210"/>
      <c r="I64" s="210"/>
      <c r="J64" s="210"/>
      <c r="K64" s="210"/>
      <c r="L64" s="210"/>
      <c r="M64" s="210"/>
      <c r="N64" s="210"/>
      <c r="O64" s="210"/>
      <c r="P64" s="210"/>
      <c r="Q64" s="210"/>
      <c r="R64" s="210"/>
      <c r="S64" s="210"/>
      <c r="T64" s="210"/>
      <c r="U64" s="210"/>
      <c r="V64" s="210"/>
      <c r="W64" s="210"/>
      <c r="X64" s="210"/>
      <c r="Y64" s="210"/>
      <c r="Z64" s="210"/>
      <c r="AA64" s="210"/>
      <c r="AB64" s="210"/>
    </row>
    <row r="65" spans="1:28" ht="18" customHeight="1">
      <c r="A65" s="207"/>
      <c r="B65" s="207"/>
      <c r="C65" s="208"/>
      <c r="D65" s="208"/>
      <c r="E65" s="208"/>
      <c r="F65" s="209"/>
      <c r="G65" s="209"/>
      <c r="H65" s="210"/>
      <c r="I65" s="210"/>
      <c r="J65" s="210"/>
      <c r="K65" s="210"/>
      <c r="L65" s="210"/>
      <c r="M65" s="210"/>
      <c r="N65" s="210"/>
      <c r="O65" s="210"/>
      <c r="P65" s="210"/>
      <c r="Q65" s="210"/>
      <c r="R65" s="210"/>
      <c r="S65" s="210"/>
      <c r="T65" s="210"/>
      <c r="U65" s="210"/>
      <c r="V65" s="210"/>
      <c r="W65" s="210"/>
      <c r="X65" s="210"/>
      <c r="Y65" s="210"/>
      <c r="Z65" s="210"/>
      <c r="AA65" s="210"/>
      <c r="AB65" s="210"/>
    </row>
    <row r="66" spans="1:28" ht="18" customHeight="1">
      <c r="A66" s="207"/>
      <c r="B66" s="207"/>
      <c r="C66" s="208"/>
      <c r="D66" s="208"/>
      <c r="E66" s="208"/>
      <c r="F66" s="209"/>
      <c r="G66" s="209"/>
      <c r="H66" s="210"/>
      <c r="I66" s="210"/>
      <c r="J66" s="210"/>
      <c r="K66" s="210"/>
      <c r="L66" s="210"/>
      <c r="M66" s="210"/>
      <c r="N66" s="210"/>
      <c r="O66" s="210"/>
      <c r="P66" s="210"/>
      <c r="Q66" s="210"/>
      <c r="R66" s="210"/>
      <c r="S66" s="210"/>
      <c r="T66" s="210"/>
      <c r="U66" s="210"/>
      <c r="V66" s="210"/>
      <c r="W66" s="210"/>
      <c r="X66" s="210"/>
      <c r="Y66" s="210"/>
      <c r="Z66" s="210"/>
      <c r="AA66" s="210"/>
      <c r="AB66" s="210"/>
    </row>
    <row r="67" spans="1:28" ht="18" customHeight="1">
      <c r="A67" s="207"/>
      <c r="B67" s="207"/>
      <c r="C67" s="208"/>
      <c r="D67" s="208"/>
      <c r="E67" s="208"/>
      <c r="F67" s="209"/>
      <c r="G67" s="209"/>
      <c r="H67" s="210"/>
      <c r="I67" s="210"/>
      <c r="J67" s="210"/>
      <c r="K67" s="210"/>
      <c r="L67" s="210"/>
      <c r="M67" s="210"/>
      <c r="N67" s="210"/>
      <c r="O67" s="210"/>
      <c r="P67" s="210"/>
      <c r="Q67" s="210"/>
      <c r="R67" s="210"/>
      <c r="S67" s="210"/>
      <c r="T67" s="210"/>
      <c r="U67" s="210"/>
      <c r="V67" s="210"/>
      <c r="W67" s="210"/>
      <c r="X67" s="210"/>
      <c r="Y67" s="210"/>
      <c r="Z67" s="210"/>
      <c r="AA67" s="210"/>
      <c r="AB67" s="210"/>
    </row>
    <row r="68" spans="1:28" ht="18" customHeight="1">
      <c r="A68" s="207"/>
      <c r="B68" s="207"/>
      <c r="C68" s="208"/>
      <c r="D68" s="208"/>
      <c r="E68" s="208"/>
      <c r="F68" s="209"/>
      <c r="G68" s="209"/>
      <c r="H68" s="210"/>
      <c r="I68" s="210"/>
      <c r="J68" s="210"/>
      <c r="K68" s="210"/>
      <c r="L68" s="210"/>
      <c r="M68" s="210"/>
      <c r="N68" s="210"/>
      <c r="O68" s="210"/>
      <c r="P68" s="210"/>
      <c r="Q68" s="210"/>
      <c r="R68" s="210"/>
      <c r="S68" s="210"/>
      <c r="T68" s="210"/>
      <c r="U68" s="210"/>
      <c r="V68" s="210"/>
      <c r="W68" s="210"/>
      <c r="X68" s="210"/>
      <c r="Y68" s="210"/>
      <c r="Z68" s="210"/>
      <c r="AA68" s="210"/>
      <c r="AB68" s="210"/>
    </row>
    <row r="69" spans="1:28" ht="18" customHeight="1">
      <c r="A69" s="207"/>
      <c r="B69" s="207"/>
      <c r="C69" s="208"/>
      <c r="D69" s="208"/>
      <c r="E69" s="208"/>
      <c r="F69" s="209"/>
      <c r="G69" s="209"/>
      <c r="H69" s="210"/>
      <c r="I69" s="210"/>
      <c r="J69" s="210"/>
      <c r="K69" s="210"/>
      <c r="L69" s="210"/>
      <c r="M69" s="210"/>
      <c r="N69" s="210"/>
      <c r="O69" s="210"/>
      <c r="P69" s="210"/>
      <c r="Q69" s="210"/>
      <c r="R69" s="210"/>
      <c r="S69" s="210"/>
      <c r="T69" s="210"/>
      <c r="U69" s="210"/>
      <c r="V69" s="210"/>
      <c r="W69" s="210"/>
      <c r="X69" s="210"/>
      <c r="Y69" s="210"/>
      <c r="Z69" s="210"/>
      <c r="AA69" s="210"/>
      <c r="AB69" s="210"/>
    </row>
    <row r="70" spans="1:28" ht="18" customHeight="1">
      <c r="A70" s="207"/>
      <c r="B70" s="207"/>
      <c r="C70" s="208"/>
      <c r="D70" s="208"/>
      <c r="E70" s="208"/>
      <c r="F70" s="209"/>
      <c r="G70" s="209"/>
      <c r="H70" s="210"/>
      <c r="I70" s="210"/>
      <c r="J70" s="210"/>
      <c r="K70" s="210"/>
      <c r="L70" s="210"/>
      <c r="M70" s="210"/>
      <c r="N70" s="210"/>
      <c r="O70" s="210"/>
      <c r="P70" s="210"/>
      <c r="Q70" s="210"/>
      <c r="R70" s="210"/>
      <c r="S70" s="210"/>
      <c r="T70" s="210"/>
      <c r="U70" s="210"/>
      <c r="V70" s="210"/>
      <c r="W70" s="210"/>
      <c r="X70" s="210"/>
      <c r="Y70" s="210"/>
      <c r="Z70" s="210"/>
      <c r="AA70" s="210"/>
      <c r="AB70" s="210"/>
    </row>
    <row r="71" spans="1:28" ht="18" customHeight="1">
      <c r="A71" s="207"/>
      <c r="B71" s="207"/>
      <c r="C71" s="208"/>
      <c r="D71" s="208"/>
      <c r="E71" s="208"/>
      <c r="F71" s="209"/>
      <c r="G71" s="209"/>
      <c r="H71" s="210"/>
      <c r="I71" s="210"/>
      <c r="J71" s="210"/>
      <c r="K71" s="210"/>
      <c r="L71" s="210"/>
      <c r="M71" s="210"/>
      <c r="N71" s="210"/>
      <c r="O71" s="210"/>
      <c r="P71" s="210"/>
      <c r="Q71" s="210"/>
      <c r="R71" s="210"/>
      <c r="S71" s="210"/>
      <c r="T71" s="210"/>
      <c r="U71" s="210"/>
      <c r="V71" s="210"/>
      <c r="W71" s="210"/>
      <c r="X71" s="210"/>
      <c r="Y71" s="210"/>
      <c r="Z71" s="210"/>
      <c r="AA71" s="210"/>
      <c r="AB71" s="210"/>
    </row>
    <row r="72" spans="1:28" ht="18" customHeight="1">
      <c r="A72" s="207"/>
      <c r="B72" s="207"/>
      <c r="C72" s="208"/>
      <c r="D72" s="208"/>
      <c r="E72" s="208"/>
      <c r="F72" s="209"/>
      <c r="G72" s="209"/>
      <c r="H72" s="210"/>
      <c r="I72" s="210"/>
      <c r="J72" s="210"/>
      <c r="K72" s="210"/>
      <c r="L72" s="210"/>
      <c r="M72" s="210"/>
      <c r="N72" s="210"/>
      <c r="O72" s="210"/>
      <c r="P72" s="210"/>
      <c r="Q72" s="210"/>
      <c r="R72" s="210"/>
      <c r="S72" s="210"/>
      <c r="T72" s="210"/>
      <c r="U72" s="210"/>
      <c r="V72" s="210"/>
      <c r="W72" s="210"/>
      <c r="X72" s="210"/>
      <c r="Y72" s="210"/>
      <c r="Z72" s="210"/>
      <c r="AA72" s="210"/>
      <c r="AB72" s="210"/>
    </row>
    <row r="73" spans="1:28" ht="18" customHeight="1">
      <c r="A73" s="207"/>
      <c r="B73" s="207"/>
      <c r="C73" s="208"/>
      <c r="D73" s="208"/>
      <c r="E73" s="208"/>
      <c r="F73" s="209"/>
      <c r="G73" s="209"/>
      <c r="H73" s="210"/>
      <c r="I73" s="210"/>
      <c r="J73" s="210"/>
      <c r="K73" s="210"/>
      <c r="L73" s="210"/>
      <c r="M73" s="210"/>
      <c r="N73" s="210"/>
      <c r="O73" s="210"/>
      <c r="P73" s="210"/>
      <c r="Q73" s="210"/>
      <c r="R73" s="210"/>
      <c r="S73" s="210"/>
      <c r="T73" s="210"/>
      <c r="U73" s="210"/>
      <c r="V73" s="210"/>
      <c r="W73" s="210"/>
      <c r="X73" s="210"/>
      <c r="Y73" s="210"/>
      <c r="Z73" s="210"/>
      <c r="AA73" s="210"/>
      <c r="AB73" s="210"/>
    </row>
    <row r="74" spans="1:28" ht="18" customHeight="1">
      <c r="A74" s="207"/>
      <c r="B74" s="207"/>
      <c r="C74" s="208"/>
      <c r="D74" s="208"/>
      <c r="E74" s="208"/>
      <c r="F74" s="209"/>
      <c r="G74" s="209"/>
      <c r="H74" s="210"/>
      <c r="I74" s="210"/>
      <c r="J74" s="210"/>
      <c r="K74" s="210"/>
      <c r="L74" s="210"/>
      <c r="M74" s="210"/>
      <c r="N74" s="210"/>
      <c r="O74" s="210"/>
      <c r="P74" s="210"/>
      <c r="Q74" s="210"/>
      <c r="R74" s="210"/>
      <c r="S74" s="210"/>
      <c r="T74" s="210"/>
      <c r="U74" s="210"/>
      <c r="V74" s="210"/>
      <c r="W74" s="210"/>
      <c r="X74" s="210"/>
      <c r="Y74" s="210"/>
      <c r="Z74" s="210"/>
      <c r="AA74" s="210"/>
      <c r="AB74" s="210"/>
    </row>
    <row r="75" spans="1:28" ht="18" customHeight="1">
      <c r="A75" s="207"/>
      <c r="B75" s="207"/>
      <c r="C75" s="208"/>
      <c r="D75" s="208"/>
      <c r="E75" s="208"/>
      <c r="F75" s="209"/>
      <c r="G75" s="209"/>
      <c r="H75" s="210"/>
      <c r="I75" s="210"/>
      <c r="J75" s="210"/>
      <c r="K75" s="210"/>
      <c r="L75" s="210"/>
      <c r="M75" s="210"/>
      <c r="N75" s="210"/>
      <c r="O75" s="210"/>
      <c r="P75" s="210"/>
      <c r="Q75" s="210"/>
      <c r="R75" s="210"/>
      <c r="S75" s="210"/>
      <c r="T75" s="210"/>
      <c r="U75" s="210"/>
      <c r="V75" s="210"/>
      <c r="W75" s="210"/>
      <c r="X75" s="210"/>
      <c r="Y75" s="210"/>
      <c r="Z75" s="210"/>
      <c r="AA75" s="210"/>
      <c r="AB75" s="210"/>
    </row>
    <row r="76" spans="1:28" ht="18" customHeight="1">
      <c r="A76" s="207"/>
      <c r="B76" s="207"/>
      <c r="C76" s="208"/>
      <c r="D76" s="208"/>
      <c r="E76" s="208"/>
      <c r="F76" s="209"/>
      <c r="G76" s="209"/>
      <c r="H76" s="210"/>
      <c r="I76" s="210"/>
      <c r="J76" s="210"/>
      <c r="K76" s="210"/>
      <c r="L76" s="210"/>
      <c r="M76" s="210"/>
      <c r="N76" s="210"/>
      <c r="O76" s="210"/>
      <c r="P76" s="210"/>
      <c r="Q76" s="210"/>
      <c r="R76" s="210"/>
      <c r="S76" s="210"/>
      <c r="T76" s="210"/>
      <c r="U76" s="210"/>
      <c r="V76" s="210"/>
      <c r="W76" s="210"/>
      <c r="X76" s="210"/>
      <c r="Y76" s="210"/>
      <c r="Z76" s="210"/>
      <c r="AA76" s="210"/>
      <c r="AB76" s="210"/>
    </row>
    <row r="77" spans="1:28" ht="18" customHeight="1">
      <c r="A77" s="207"/>
      <c r="B77" s="207"/>
      <c r="C77" s="208"/>
      <c r="D77" s="208"/>
      <c r="E77" s="208"/>
      <c r="F77" s="209"/>
      <c r="G77" s="209"/>
      <c r="H77" s="210"/>
      <c r="I77" s="210"/>
      <c r="J77" s="210"/>
      <c r="K77" s="210"/>
      <c r="L77" s="210"/>
      <c r="M77" s="210"/>
      <c r="N77" s="210"/>
      <c r="O77" s="210"/>
      <c r="P77" s="210"/>
      <c r="Q77" s="210"/>
      <c r="R77" s="210"/>
      <c r="S77" s="210"/>
      <c r="T77" s="210"/>
      <c r="U77" s="210"/>
      <c r="V77" s="210"/>
      <c r="W77" s="210"/>
      <c r="X77" s="210"/>
      <c r="Y77" s="210"/>
      <c r="Z77" s="210"/>
      <c r="AA77" s="210"/>
      <c r="AB77" s="210"/>
    </row>
    <row r="78" spans="1:28" ht="18" customHeight="1">
      <c r="A78" s="207"/>
      <c r="B78" s="207"/>
      <c r="C78" s="208"/>
      <c r="D78" s="208"/>
      <c r="E78" s="208"/>
      <c r="F78" s="209"/>
      <c r="G78" s="209"/>
      <c r="H78" s="210"/>
      <c r="I78" s="210"/>
      <c r="J78" s="210"/>
      <c r="K78" s="210"/>
      <c r="L78" s="210"/>
      <c r="M78" s="210"/>
      <c r="N78" s="210"/>
      <c r="O78" s="210"/>
      <c r="P78" s="210"/>
      <c r="Q78" s="210"/>
      <c r="R78" s="210"/>
      <c r="S78" s="210"/>
      <c r="T78" s="210"/>
      <c r="U78" s="210"/>
      <c r="V78" s="210"/>
      <c r="W78" s="210"/>
      <c r="X78" s="210"/>
      <c r="Y78" s="210"/>
      <c r="Z78" s="210"/>
      <c r="AA78" s="210"/>
      <c r="AB78" s="210"/>
    </row>
    <row r="79" spans="1:28" ht="18" customHeight="1">
      <c r="A79" s="207"/>
      <c r="B79" s="207"/>
      <c r="C79" s="208"/>
      <c r="D79" s="208"/>
      <c r="E79" s="208"/>
      <c r="F79" s="209"/>
      <c r="G79" s="209"/>
      <c r="H79" s="210"/>
      <c r="I79" s="210"/>
      <c r="J79" s="210"/>
      <c r="K79" s="210"/>
      <c r="L79" s="210"/>
      <c r="M79" s="210"/>
      <c r="N79" s="210"/>
      <c r="O79" s="210"/>
      <c r="P79" s="210"/>
      <c r="Q79" s="210"/>
      <c r="R79" s="210"/>
      <c r="S79" s="210"/>
      <c r="T79" s="210"/>
      <c r="U79" s="210"/>
      <c r="V79" s="210"/>
      <c r="W79" s="210"/>
      <c r="X79" s="210"/>
      <c r="Y79" s="210"/>
      <c r="Z79" s="210"/>
      <c r="AA79" s="210"/>
      <c r="AB79" s="210"/>
    </row>
    <row r="80" spans="1:28" ht="18" customHeight="1">
      <c r="A80" s="207"/>
      <c r="B80" s="207"/>
      <c r="C80" s="208"/>
      <c r="D80" s="208"/>
      <c r="E80" s="208"/>
      <c r="F80" s="209"/>
      <c r="G80" s="209"/>
      <c r="H80" s="210"/>
      <c r="I80" s="210"/>
      <c r="J80" s="210"/>
      <c r="K80" s="210"/>
      <c r="L80" s="210"/>
      <c r="M80" s="210"/>
      <c r="N80" s="210"/>
      <c r="O80" s="210"/>
      <c r="P80" s="210"/>
      <c r="Q80" s="210"/>
      <c r="R80" s="210"/>
      <c r="S80" s="210"/>
      <c r="T80" s="210"/>
      <c r="U80" s="210"/>
      <c r="V80" s="210"/>
      <c r="W80" s="210"/>
      <c r="X80" s="210"/>
      <c r="Y80" s="210"/>
      <c r="Z80" s="210"/>
      <c r="AA80" s="210"/>
      <c r="AB80" s="210"/>
    </row>
    <row r="81" spans="1:28" ht="18" customHeight="1">
      <c r="A81" s="207"/>
      <c r="B81" s="207"/>
      <c r="C81" s="208"/>
      <c r="D81" s="208"/>
      <c r="E81" s="208"/>
      <c r="F81" s="209"/>
      <c r="G81" s="209"/>
      <c r="H81" s="210"/>
      <c r="I81" s="210"/>
      <c r="J81" s="210"/>
      <c r="K81" s="210"/>
      <c r="L81" s="210"/>
      <c r="M81" s="210"/>
      <c r="N81" s="210"/>
      <c r="O81" s="210"/>
      <c r="P81" s="210"/>
      <c r="Q81" s="210"/>
      <c r="R81" s="210"/>
      <c r="S81" s="210"/>
      <c r="T81" s="210"/>
      <c r="U81" s="210"/>
      <c r="V81" s="210"/>
      <c r="W81" s="210"/>
      <c r="X81" s="210"/>
      <c r="Y81" s="210"/>
      <c r="Z81" s="210"/>
      <c r="AA81" s="210"/>
      <c r="AB81" s="210"/>
    </row>
    <row r="82" spans="1:28" ht="18" customHeight="1">
      <c r="A82" s="207"/>
      <c r="B82" s="207"/>
      <c r="C82" s="208"/>
      <c r="D82" s="208"/>
      <c r="E82" s="208"/>
      <c r="F82" s="209"/>
      <c r="G82" s="209"/>
      <c r="H82" s="210"/>
      <c r="I82" s="210"/>
      <c r="J82" s="210"/>
      <c r="K82" s="210"/>
      <c r="L82" s="210"/>
      <c r="M82" s="210"/>
      <c r="N82" s="210"/>
      <c r="O82" s="210"/>
      <c r="P82" s="210"/>
      <c r="Q82" s="210"/>
      <c r="R82" s="210"/>
      <c r="S82" s="210"/>
      <c r="T82" s="210"/>
      <c r="U82" s="210"/>
      <c r="V82" s="210"/>
      <c r="W82" s="210"/>
      <c r="X82" s="210"/>
      <c r="Y82" s="210"/>
      <c r="Z82" s="210"/>
      <c r="AA82" s="210"/>
      <c r="AB82" s="210"/>
    </row>
    <row r="83" spans="1:28" ht="18" customHeight="1">
      <c r="A83" s="207"/>
      <c r="B83" s="207"/>
      <c r="C83" s="208"/>
      <c r="D83" s="208"/>
      <c r="E83" s="208"/>
      <c r="F83" s="209"/>
      <c r="G83" s="209"/>
      <c r="H83" s="210"/>
      <c r="I83" s="210"/>
      <c r="J83" s="210"/>
      <c r="K83" s="210"/>
      <c r="L83" s="210"/>
      <c r="M83" s="210"/>
      <c r="N83" s="210"/>
      <c r="O83" s="210"/>
      <c r="P83" s="210"/>
      <c r="Q83" s="210"/>
      <c r="R83" s="210"/>
      <c r="S83" s="210"/>
      <c r="T83" s="210"/>
      <c r="U83" s="210"/>
      <c r="V83" s="210"/>
      <c r="W83" s="210"/>
      <c r="X83" s="210"/>
      <c r="Y83" s="210"/>
      <c r="Z83" s="210"/>
      <c r="AA83" s="210"/>
      <c r="AB83" s="210"/>
    </row>
    <row r="84" spans="1:28" ht="18" customHeight="1">
      <c r="A84" s="207"/>
      <c r="B84" s="207"/>
      <c r="C84" s="208"/>
      <c r="D84" s="208"/>
      <c r="E84" s="208"/>
      <c r="F84" s="209"/>
      <c r="G84" s="209"/>
      <c r="H84" s="210"/>
      <c r="I84" s="210"/>
      <c r="J84" s="210"/>
      <c r="K84" s="210"/>
      <c r="L84" s="210"/>
      <c r="M84" s="210"/>
      <c r="N84" s="210"/>
      <c r="O84" s="210"/>
      <c r="P84" s="210"/>
      <c r="Q84" s="210"/>
      <c r="R84" s="210"/>
      <c r="S84" s="210"/>
      <c r="T84" s="210"/>
      <c r="U84" s="210"/>
      <c r="V84" s="210"/>
      <c r="W84" s="210"/>
      <c r="X84" s="210"/>
      <c r="Y84" s="210"/>
      <c r="Z84" s="210"/>
      <c r="AA84" s="210"/>
      <c r="AB84" s="210"/>
    </row>
    <row r="85" spans="1:28" ht="18" customHeight="1">
      <c r="A85" s="207"/>
      <c r="B85" s="207"/>
      <c r="C85" s="208"/>
      <c r="D85" s="208"/>
      <c r="E85" s="208"/>
      <c r="F85" s="209"/>
      <c r="G85" s="209"/>
      <c r="H85" s="210"/>
      <c r="I85" s="210"/>
      <c r="J85" s="210"/>
      <c r="K85" s="210"/>
      <c r="L85" s="210"/>
      <c r="M85" s="210"/>
      <c r="N85" s="210"/>
      <c r="O85" s="210"/>
      <c r="P85" s="210"/>
      <c r="Q85" s="210"/>
      <c r="R85" s="210"/>
      <c r="S85" s="210"/>
      <c r="T85" s="210"/>
      <c r="U85" s="210"/>
      <c r="V85" s="210"/>
      <c r="W85" s="210"/>
      <c r="X85" s="210"/>
      <c r="Y85" s="210"/>
      <c r="Z85" s="210"/>
      <c r="AA85" s="210"/>
      <c r="AB85" s="210"/>
    </row>
    <row r="86" spans="1:28" ht="18" customHeight="1">
      <c r="A86" s="207"/>
      <c r="B86" s="207"/>
      <c r="C86" s="208"/>
      <c r="D86" s="208"/>
      <c r="E86" s="208"/>
      <c r="F86" s="209"/>
      <c r="G86" s="209"/>
      <c r="H86" s="210"/>
      <c r="I86" s="210"/>
      <c r="J86" s="210"/>
      <c r="K86" s="210"/>
      <c r="L86" s="210"/>
      <c r="M86" s="210"/>
      <c r="N86" s="210"/>
      <c r="O86" s="210"/>
      <c r="P86" s="210"/>
      <c r="Q86" s="210"/>
      <c r="R86" s="210"/>
      <c r="S86" s="210"/>
      <c r="T86" s="210"/>
      <c r="U86" s="210"/>
      <c r="V86" s="210"/>
      <c r="W86" s="210"/>
      <c r="X86" s="210"/>
      <c r="Y86" s="210"/>
      <c r="Z86" s="210"/>
      <c r="AA86" s="210"/>
      <c r="AB86" s="210"/>
    </row>
    <row r="87" spans="1:28" ht="18" customHeight="1">
      <c r="A87" s="207"/>
      <c r="B87" s="207"/>
      <c r="C87" s="208"/>
      <c r="D87" s="208"/>
      <c r="E87" s="208"/>
      <c r="F87" s="209"/>
      <c r="G87" s="209"/>
      <c r="H87" s="210"/>
      <c r="I87" s="210"/>
      <c r="J87" s="210"/>
      <c r="K87" s="210"/>
      <c r="L87" s="210"/>
      <c r="M87" s="210"/>
      <c r="N87" s="210"/>
      <c r="O87" s="210"/>
      <c r="P87" s="210"/>
      <c r="Q87" s="210"/>
      <c r="R87" s="210"/>
      <c r="S87" s="210"/>
      <c r="T87" s="210"/>
      <c r="U87" s="210"/>
      <c r="V87" s="210"/>
      <c r="W87" s="210"/>
      <c r="X87" s="210"/>
      <c r="Y87" s="210"/>
      <c r="Z87" s="210"/>
      <c r="AA87" s="210"/>
      <c r="AB87" s="210"/>
    </row>
    <row r="88" spans="1:28" ht="18" customHeight="1">
      <c r="A88" s="207"/>
      <c r="B88" s="207"/>
      <c r="C88" s="208"/>
      <c r="D88" s="208"/>
      <c r="E88" s="208"/>
      <c r="F88" s="209"/>
      <c r="G88" s="209"/>
      <c r="H88" s="210"/>
      <c r="I88" s="210"/>
      <c r="J88" s="210"/>
      <c r="K88" s="210"/>
      <c r="L88" s="210"/>
      <c r="M88" s="210"/>
      <c r="N88" s="210"/>
      <c r="O88" s="210"/>
      <c r="P88" s="210"/>
      <c r="Q88" s="210"/>
      <c r="R88" s="210"/>
      <c r="S88" s="210"/>
      <c r="T88" s="210"/>
      <c r="U88" s="210"/>
      <c r="V88" s="210"/>
      <c r="W88" s="210"/>
      <c r="X88" s="210"/>
      <c r="Y88" s="210"/>
      <c r="Z88" s="210"/>
      <c r="AA88" s="210"/>
      <c r="AB88" s="210"/>
    </row>
    <row r="89" spans="1:28" ht="18" customHeight="1">
      <c r="A89" s="207"/>
      <c r="B89" s="207"/>
      <c r="C89" s="208"/>
      <c r="D89" s="208"/>
      <c r="E89" s="208"/>
      <c r="F89" s="209"/>
      <c r="G89" s="209"/>
      <c r="H89" s="210"/>
      <c r="I89" s="210"/>
      <c r="J89" s="210"/>
      <c r="K89" s="210"/>
      <c r="L89" s="210"/>
      <c r="M89" s="210"/>
      <c r="N89" s="210"/>
      <c r="O89" s="210"/>
      <c r="P89" s="210"/>
      <c r="Q89" s="210"/>
      <c r="R89" s="210"/>
      <c r="S89" s="210"/>
      <c r="T89" s="210"/>
      <c r="U89" s="210"/>
      <c r="V89" s="210"/>
      <c r="W89" s="210"/>
      <c r="X89" s="210"/>
      <c r="Y89" s="210"/>
      <c r="Z89" s="210"/>
      <c r="AA89" s="210"/>
      <c r="AB89" s="210"/>
    </row>
    <row r="90" spans="1:28" ht="18" customHeight="1">
      <c r="A90" s="207"/>
      <c r="B90" s="207"/>
      <c r="C90" s="208"/>
      <c r="D90" s="208"/>
      <c r="E90" s="208"/>
      <c r="F90" s="209"/>
      <c r="G90" s="209"/>
      <c r="H90" s="210"/>
      <c r="I90" s="210"/>
      <c r="J90" s="210"/>
      <c r="K90" s="210"/>
      <c r="L90" s="210"/>
      <c r="M90" s="210"/>
      <c r="N90" s="210"/>
      <c r="O90" s="210"/>
      <c r="P90" s="210"/>
      <c r="Q90" s="210"/>
      <c r="R90" s="210"/>
      <c r="S90" s="210"/>
      <c r="T90" s="210"/>
      <c r="U90" s="210"/>
      <c r="V90" s="210"/>
      <c r="W90" s="210"/>
      <c r="X90" s="210"/>
      <c r="Y90" s="210"/>
      <c r="Z90" s="210"/>
      <c r="AA90" s="210"/>
      <c r="AB90" s="210"/>
    </row>
    <row r="91" spans="1:28" ht="18" customHeight="1">
      <c r="A91" s="207"/>
      <c r="B91" s="207"/>
      <c r="C91" s="208"/>
      <c r="D91" s="208"/>
      <c r="E91" s="208"/>
      <c r="F91" s="209"/>
      <c r="G91" s="209"/>
      <c r="H91" s="210"/>
      <c r="I91" s="210"/>
      <c r="J91" s="210"/>
      <c r="K91" s="210"/>
      <c r="L91" s="210"/>
      <c r="M91" s="210"/>
      <c r="N91" s="210"/>
      <c r="O91" s="210"/>
      <c r="P91" s="210"/>
      <c r="Q91" s="210"/>
      <c r="R91" s="210"/>
      <c r="S91" s="210"/>
      <c r="T91" s="210"/>
      <c r="U91" s="210"/>
      <c r="V91" s="210"/>
      <c r="W91" s="210"/>
      <c r="X91" s="210"/>
      <c r="Y91" s="210"/>
      <c r="Z91" s="210"/>
      <c r="AA91" s="210"/>
      <c r="AB91" s="210"/>
    </row>
    <row r="92" spans="1:28" ht="18" customHeight="1">
      <c r="A92" s="207"/>
      <c r="B92" s="207"/>
      <c r="C92" s="208"/>
      <c r="D92" s="208"/>
      <c r="E92" s="208"/>
      <c r="F92" s="209"/>
      <c r="G92" s="209"/>
      <c r="H92" s="210"/>
      <c r="I92" s="210"/>
      <c r="J92" s="210"/>
      <c r="K92" s="210"/>
      <c r="L92" s="210"/>
      <c r="M92" s="210"/>
      <c r="N92" s="210"/>
      <c r="O92" s="210"/>
      <c r="P92" s="210"/>
      <c r="Q92" s="210"/>
      <c r="R92" s="210"/>
      <c r="S92" s="210"/>
      <c r="T92" s="210"/>
      <c r="U92" s="210"/>
      <c r="V92" s="210"/>
      <c r="W92" s="210"/>
      <c r="X92" s="210"/>
      <c r="Y92" s="210"/>
      <c r="Z92" s="210"/>
      <c r="AA92" s="210"/>
      <c r="AB92" s="210"/>
    </row>
    <row r="93" spans="1:28" ht="18" customHeight="1">
      <c r="A93" s="207"/>
      <c r="B93" s="207"/>
      <c r="C93" s="208"/>
      <c r="D93" s="208"/>
      <c r="E93" s="208"/>
      <c r="F93" s="209"/>
      <c r="G93" s="209"/>
      <c r="H93" s="210"/>
      <c r="I93" s="210"/>
      <c r="J93" s="210"/>
      <c r="K93" s="210"/>
      <c r="L93" s="210"/>
      <c r="M93" s="210"/>
      <c r="N93" s="210"/>
      <c r="O93" s="210"/>
      <c r="P93" s="210"/>
      <c r="Q93" s="210"/>
      <c r="R93" s="210"/>
      <c r="S93" s="210"/>
      <c r="T93" s="210"/>
      <c r="U93" s="210"/>
      <c r="V93" s="210"/>
      <c r="W93" s="210"/>
      <c r="X93" s="210"/>
      <c r="Y93" s="210"/>
      <c r="Z93" s="210"/>
      <c r="AA93" s="210"/>
      <c r="AB93" s="210"/>
    </row>
    <row r="94" spans="1:28" ht="18" customHeight="1">
      <c r="A94" s="207"/>
      <c r="B94" s="207"/>
      <c r="C94" s="208"/>
      <c r="D94" s="208"/>
      <c r="E94" s="208"/>
      <c r="F94" s="209"/>
      <c r="G94" s="209"/>
      <c r="H94" s="210"/>
      <c r="I94" s="210"/>
      <c r="J94" s="210"/>
      <c r="K94" s="210"/>
      <c r="L94" s="210"/>
      <c r="M94" s="210"/>
      <c r="N94" s="210"/>
      <c r="O94" s="210"/>
      <c r="P94" s="210"/>
      <c r="Q94" s="210"/>
      <c r="R94" s="210"/>
      <c r="S94" s="210"/>
      <c r="T94" s="210"/>
      <c r="U94" s="210"/>
      <c r="V94" s="210"/>
      <c r="W94" s="210"/>
      <c r="X94" s="210"/>
      <c r="Y94" s="210"/>
      <c r="Z94" s="210"/>
      <c r="AA94" s="210"/>
      <c r="AB94" s="210"/>
    </row>
    <row r="95" spans="1:28" ht="18" customHeight="1">
      <c r="A95" s="207"/>
      <c r="B95" s="207"/>
      <c r="C95" s="208"/>
      <c r="D95" s="208"/>
      <c r="E95" s="208"/>
      <c r="F95" s="209"/>
      <c r="G95" s="209"/>
      <c r="H95" s="210"/>
      <c r="I95" s="210"/>
      <c r="J95" s="210"/>
      <c r="K95" s="210"/>
      <c r="L95" s="210"/>
      <c r="M95" s="210"/>
      <c r="N95" s="210"/>
      <c r="O95" s="210"/>
      <c r="P95" s="210"/>
      <c r="Q95" s="210"/>
      <c r="R95" s="210"/>
      <c r="S95" s="210"/>
      <c r="T95" s="210"/>
      <c r="U95" s="210"/>
      <c r="V95" s="210"/>
      <c r="W95" s="210"/>
      <c r="X95" s="210"/>
      <c r="Y95" s="210"/>
      <c r="Z95" s="210"/>
      <c r="AA95" s="210"/>
      <c r="AB95" s="210"/>
    </row>
    <row r="96" spans="1:28" ht="18" customHeight="1">
      <c r="A96" s="207"/>
      <c r="B96" s="207"/>
      <c r="C96" s="208"/>
      <c r="D96" s="208"/>
      <c r="E96" s="208"/>
      <c r="F96" s="209"/>
      <c r="G96" s="209"/>
      <c r="H96" s="210"/>
      <c r="I96" s="210"/>
      <c r="J96" s="210"/>
      <c r="K96" s="210"/>
      <c r="L96" s="210"/>
      <c r="M96" s="210"/>
      <c r="N96" s="210"/>
      <c r="O96" s="210"/>
      <c r="P96" s="210"/>
      <c r="Q96" s="210"/>
      <c r="R96" s="210"/>
      <c r="S96" s="210"/>
      <c r="T96" s="210"/>
      <c r="U96" s="210"/>
      <c r="V96" s="210"/>
      <c r="W96" s="210"/>
      <c r="X96" s="210"/>
      <c r="Y96" s="210"/>
      <c r="Z96" s="210"/>
      <c r="AA96" s="210"/>
      <c r="AB96" s="210"/>
    </row>
    <row r="97" spans="1:28" ht="18" customHeight="1">
      <c r="A97" s="207"/>
      <c r="B97" s="207"/>
      <c r="C97" s="208"/>
      <c r="D97" s="208"/>
      <c r="E97" s="208"/>
      <c r="F97" s="209"/>
      <c r="G97" s="209"/>
      <c r="H97" s="210"/>
      <c r="I97" s="210"/>
      <c r="J97" s="210"/>
      <c r="K97" s="210"/>
      <c r="L97" s="210"/>
      <c r="M97" s="210"/>
      <c r="N97" s="210"/>
      <c r="O97" s="210"/>
      <c r="P97" s="210"/>
      <c r="Q97" s="210"/>
      <c r="R97" s="210"/>
      <c r="S97" s="210"/>
      <c r="T97" s="210"/>
      <c r="U97" s="210"/>
      <c r="V97" s="210"/>
      <c r="W97" s="210"/>
      <c r="X97" s="210"/>
      <c r="Y97" s="210"/>
      <c r="Z97" s="210"/>
      <c r="AA97" s="210"/>
      <c r="AB97" s="210"/>
    </row>
    <row r="98" spans="1:28" ht="18" customHeight="1">
      <c r="A98" s="207"/>
      <c r="B98" s="207"/>
      <c r="C98" s="208"/>
      <c r="D98" s="208"/>
      <c r="E98" s="208"/>
      <c r="F98" s="209"/>
      <c r="G98" s="209"/>
      <c r="H98" s="210"/>
      <c r="I98" s="210"/>
      <c r="J98" s="210"/>
      <c r="K98" s="210"/>
      <c r="L98" s="210"/>
      <c r="M98" s="210"/>
      <c r="N98" s="210"/>
      <c r="O98" s="210"/>
      <c r="P98" s="210"/>
      <c r="Q98" s="210"/>
      <c r="R98" s="210"/>
      <c r="S98" s="210"/>
      <c r="T98" s="210"/>
      <c r="U98" s="210"/>
      <c r="V98" s="210"/>
      <c r="W98" s="210"/>
      <c r="X98" s="210"/>
      <c r="Y98" s="210"/>
      <c r="Z98" s="210"/>
      <c r="AA98" s="210"/>
      <c r="AB98" s="210"/>
    </row>
    <row r="99" spans="1:28" ht="18" customHeight="1">
      <c r="A99" s="207"/>
      <c r="B99" s="207"/>
      <c r="C99" s="208"/>
      <c r="D99" s="208"/>
      <c r="E99" s="208"/>
      <c r="F99" s="209"/>
      <c r="G99" s="209"/>
      <c r="H99" s="210"/>
      <c r="I99" s="210"/>
      <c r="J99" s="210"/>
      <c r="K99" s="210"/>
      <c r="L99" s="210"/>
      <c r="M99" s="210"/>
      <c r="N99" s="210"/>
      <c r="O99" s="210"/>
      <c r="P99" s="210"/>
      <c r="Q99" s="210"/>
      <c r="R99" s="210"/>
      <c r="S99" s="210"/>
      <c r="T99" s="210"/>
      <c r="U99" s="210"/>
      <c r="V99" s="210"/>
      <c r="W99" s="210"/>
      <c r="X99" s="210"/>
      <c r="Y99" s="210"/>
      <c r="Z99" s="210"/>
      <c r="AA99" s="210"/>
      <c r="AB99" s="210"/>
    </row>
    <row r="100" spans="1:28" ht="18" customHeight="1">
      <c r="A100" s="207"/>
      <c r="B100" s="207"/>
      <c r="C100" s="208"/>
      <c r="D100" s="208"/>
      <c r="E100" s="208"/>
      <c r="F100" s="209"/>
      <c r="G100" s="209"/>
      <c r="H100" s="210"/>
      <c r="I100" s="210"/>
      <c r="J100" s="210"/>
      <c r="K100" s="210"/>
      <c r="L100" s="210"/>
      <c r="M100" s="210"/>
      <c r="N100" s="210"/>
      <c r="O100" s="210"/>
      <c r="P100" s="210"/>
      <c r="Q100" s="210"/>
      <c r="R100" s="210"/>
      <c r="S100" s="210"/>
      <c r="T100" s="210"/>
      <c r="U100" s="210"/>
      <c r="V100" s="210"/>
      <c r="W100" s="210"/>
      <c r="X100" s="210"/>
      <c r="Y100" s="210"/>
      <c r="Z100" s="210"/>
      <c r="AA100" s="210"/>
      <c r="AB100" s="210"/>
    </row>
    <row r="101" spans="1:28" ht="18" customHeight="1">
      <c r="A101" s="207"/>
      <c r="B101" s="207"/>
      <c r="C101" s="208"/>
      <c r="D101" s="208"/>
      <c r="E101" s="208"/>
      <c r="F101" s="209"/>
      <c r="G101" s="209"/>
      <c r="H101" s="210"/>
      <c r="I101" s="210"/>
      <c r="J101" s="210"/>
      <c r="K101" s="210"/>
      <c r="L101" s="210"/>
      <c r="M101" s="210"/>
      <c r="N101" s="210"/>
      <c r="O101" s="210"/>
      <c r="P101" s="210"/>
      <c r="Q101" s="210"/>
      <c r="R101" s="210"/>
      <c r="S101" s="210"/>
      <c r="T101" s="210"/>
      <c r="U101" s="210"/>
      <c r="V101" s="210"/>
      <c r="W101" s="210"/>
      <c r="X101" s="210"/>
      <c r="Y101" s="210"/>
      <c r="Z101" s="210"/>
      <c r="AA101" s="210"/>
      <c r="AB101" s="210"/>
    </row>
    <row r="102" spans="1:28" ht="18" customHeight="1">
      <c r="A102" s="207"/>
      <c r="B102" s="207"/>
      <c r="C102" s="208"/>
      <c r="D102" s="208"/>
      <c r="E102" s="208"/>
      <c r="F102" s="209"/>
      <c r="G102" s="209"/>
      <c r="H102" s="210"/>
      <c r="I102" s="210"/>
      <c r="J102" s="210"/>
      <c r="K102" s="210"/>
      <c r="L102" s="210"/>
      <c r="M102" s="210"/>
      <c r="N102" s="210"/>
      <c r="O102" s="210"/>
      <c r="P102" s="210"/>
      <c r="Q102" s="210"/>
      <c r="R102" s="210"/>
      <c r="S102" s="210"/>
      <c r="T102" s="210"/>
      <c r="U102" s="210"/>
      <c r="V102" s="210"/>
      <c r="W102" s="210"/>
      <c r="X102" s="210"/>
      <c r="Y102" s="210"/>
      <c r="Z102" s="210"/>
      <c r="AA102" s="210"/>
      <c r="AB102" s="210"/>
    </row>
    <row r="103" spans="1:28" ht="18" customHeight="1">
      <c r="A103" s="207"/>
      <c r="B103" s="207"/>
      <c r="C103" s="208"/>
      <c r="D103" s="208"/>
      <c r="E103" s="208"/>
      <c r="F103" s="209"/>
      <c r="G103" s="209"/>
      <c r="H103" s="210"/>
      <c r="I103" s="210"/>
      <c r="J103" s="210"/>
      <c r="K103" s="210"/>
      <c r="L103" s="210"/>
      <c r="M103" s="210"/>
      <c r="N103" s="210"/>
      <c r="O103" s="210"/>
      <c r="P103" s="210"/>
      <c r="Q103" s="210"/>
      <c r="R103" s="210"/>
      <c r="S103" s="210"/>
      <c r="T103" s="210"/>
      <c r="U103" s="210"/>
      <c r="V103" s="210"/>
      <c r="W103" s="210"/>
      <c r="X103" s="210"/>
      <c r="Y103" s="210"/>
      <c r="Z103" s="210"/>
      <c r="AA103" s="210"/>
      <c r="AB103" s="210"/>
    </row>
    <row r="104" spans="1:28" ht="18" customHeight="1">
      <c r="A104" s="207"/>
      <c r="B104" s="207"/>
      <c r="C104" s="208"/>
      <c r="D104" s="208"/>
      <c r="E104" s="208"/>
      <c r="F104" s="209"/>
      <c r="G104" s="209"/>
      <c r="H104" s="210"/>
      <c r="I104" s="210"/>
      <c r="J104" s="210"/>
      <c r="K104" s="210"/>
      <c r="L104" s="210"/>
      <c r="M104" s="210"/>
      <c r="N104" s="210"/>
      <c r="O104" s="210"/>
      <c r="P104" s="210"/>
      <c r="Q104" s="210"/>
      <c r="R104" s="210"/>
      <c r="S104" s="210"/>
      <c r="T104" s="210"/>
      <c r="U104" s="210"/>
      <c r="V104" s="210"/>
      <c r="W104" s="210"/>
      <c r="X104" s="210"/>
      <c r="Y104" s="210"/>
      <c r="Z104" s="210"/>
      <c r="AA104" s="210"/>
      <c r="AB104" s="210"/>
    </row>
    <row r="105" spans="1:28" ht="18" customHeight="1">
      <c r="A105" s="207"/>
      <c r="B105" s="207"/>
      <c r="C105" s="208"/>
      <c r="D105" s="208"/>
      <c r="E105" s="208"/>
      <c r="F105" s="209"/>
      <c r="G105" s="209"/>
      <c r="H105" s="210"/>
      <c r="I105" s="210"/>
      <c r="J105" s="210"/>
      <c r="K105" s="210"/>
      <c r="L105" s="210"/>
      <c r="M105" s="210"/>
      <c r="N105" s="210"/>
      <c r="O105" s="210"/>
      <c r="P105" s="210"/>
      <c r="Q105" s="210"/>
      <c r="R105" s="210"/>
      <c r="S105" s="210"/>
      <c r="T105" s="210"/>
      <c r="U105" s="210"/>
      <c r="V105" s="210"/>
      <c r="W105" s="210"/>
      <c r="X105" s="210"/>
      <c r="Y105" s="210"/>
      <c r="Z105" s="210"/>
      <c r="AA105" s="210"/>
      <c r="AB105" s="210"/>
    </row>
    <row r="106" spans="1:28" ht="18" customHeight="1">
      <c r="A106" s="207"/>
      <c r="B106" s="207"/>
      <c r="C106" s="208"/>
      <c r="D106" s="208"/>
      <c r="E106" s="208"/>
      <c r="F106" s="209"/>
      <c r="G106" s="209"/>
      <c r="H106" s="210"/>
      <c r="I106" s="210"/>
      <c r="J106" s="210"/>
      <c r="K106" s="210"/>
      <c r="L106" s="210"/>
      <c r="M106" s="210"/>
      <c r="N106" s="210"/>
      <c r="O106" s="210"/>
      <c r="P106" s="210"/>
      <c r="Q106" s="210"/>
      <c r="R106" s="210"/>
      <c r="S106" s="210"/>
      <c r="T106" s="210"/>
      <c r="U106" s="210"/>
      <c r="V106" s="210"/>
      <c r="W106" s="210"/>
      <c r="X106" s="210"/>
      <c r="Y106" s="210"/>
      <c r="Z106" s="210"/>
      <c r="AA106" s="210"/>
      <c r="AB106" s="210"/>
    </row>
    <row r="107" spans="1:28" ht="18" customHeight="1">
      <c r="A107" s="207"/>
      <c r="B107" s="207"/>
      <c r="C107" s="208"/>
      <c r="D107" s="208"/>
      <c r="E107" s="208"/>
      <c r="F107" s="209"/>
      <c r="G107" s="209"/>
      <c r="H107" s="210"/>
      <c r="I107" s="210"/>
      <c r="J107" s="210"/>
      <c r="K107" s="210"/>
      <c r="L107" s="210"/>
      <c r="M107" s="210"/>
      <c r="N107" s="210"/>
      <c r="O107" s="210"/>
      <c r="P107" s="210"/>
      <c r="Q107" s="210"/>
      <c r="R107" s="210"/>
      <c r="S107" s="210"/>
      <c r="T107" s="210"/>
      <c r="U107" s="210"/>
      <c r="V107" s="210"/>
      <c r="W107" s="210"/>
      <c r="X107" s="210"/>
      <c r="Y107" s="210"/>
      <c r="Z107" s="210"/>
      <c r="AA107" s="210"/>
      <c r="AB107" s="210"/>
    </row>
    <row r="108" spans="1:28" ht="18" customHeight="1">
      <c r="A108" s="207"/>
      <c r="B108" s="207"/>
      <c r="C108" s="208"/>
      <c r="D108" s="208"/>
      <c r="E108" s="208"/>
      <c r="F108" s="209"/>
      <c r="G108" s="209"/>
      <c r="H108" s="210"/>
      <c r="I108" s="210"/>
      <c r="J108" s="210"/>
      <c r="K108" s="210"/>
      <c r="L108" s="210"/>
      <c r="M108" s="210"/>
      <c r="N108" s="210"/>
      <c r="O108" s="210"/>
      <c r="P108" s="210"/>
      <c r="Q108" s="210"/>
      <c r="R108" s="210"/>
      <c r="S108" s="210"/>
      <c r="T108" s="210"/>
      <c r="U108" s="210"/>
      <c r="V108" s="210"/>
      <c r="W108" s="210"/>
      <c r="X108" s="210"/>
      <c r="Y108" s="210"/>
      <c r="Z108" s="210"/>
      <c r="AA108" s="210"/>
      <c r="AB108" s="210"/>
    </row>
    <row r="109" spans="1:28" ht="18" customHeight="1">
      <c r="A109" s="207"/>
      <c r="B109" s="207"/>
      <c r="C109" s="208"/>
      <c r="D109" s="208"/>
      <c r="E109" s="208"/>
      <c r="F109" s="209"/>
      <c r="G109" s="209"/>
      <c r="H109" s="210"/>
      <c r="I109" s="210"/>
      <c r="J109" s="210"/>
      <c r="K109" s="210"/>
      <c r="L109" s="210"/>
      <c r="M109" s="210"/>
      <c r="N109" s="210"/>
      <c r="O109" s="210"/>
      <c r="P109" s="210"/>
      <c r="Q109" s="210"/>
      <c r="R109" s="210"/>
      <c r="S109" s="210"/>
      <c r="T109" s="210"/>
      <c r="U109" s="210"/>
      <c r="V109" s="210"/>
      <c r="W109" s="210"/>
      <c r="X109" s="210"/>
      <c r="Y109" s="210"/>
      <c r="Z109" s="210"/>
      <c r="AA109" s="210"/>
      <c r="AB109" s="210"/>
    </row>
    <row r="110" spans="1:28" ht="18" customHeight="1">
      <c r="A110" s="207"/>
      <c r="B110" s="207"/>
      <c r="C110" s="208"/>
      <c r="D110" s="208"/>
      <c r="E110" s="208"/>
      <c r="F110" s="209"/>
      <c r="G110" s="209"/>
      <c r="H110" s="210"/>
      <c r="I110" s="210"/>
      <c r="J110" s="210"/>
      <c r="K110" s="210"/>
      <c r="L110" s="210"/>
      <c r="M110" s="210"/>
      <c r="N110" s="210"/>
      <c r="O110" s="210"/>
      <c r="P110" s="210"/>
      <c r="Q110" s="210"/>
      <c r="R110" s="210"/>
      <c r="S110" s="210"/>
      <c r="T110" s="210"/>
      <c r="U110" s="210"/>
      <c r="V110" s="210"/>
      <c r="W110" s="210"/>
      <c r="X110" s="210"/>
      <c r="Y110" s="210"/>
      <c r="Z110" s="210"/>
      <c r="AA110" s="210"/>
      <c r="AB110" s="210"/>
    </row>
    <row r="111" spans="1:28" ht="18" customHeight="1">
      <c r="A111" s="207"/>
      <c r="B111" s="207"/>
      <c r="C111" s="208"/>
      <c r="D111" s="208"/>
      <c r="E111" s="208"/>
      <c r="F111" s="209"/>
      <c r="G111" s="209"/>
      <c r="H111" s="210"/>
      <c r="I111" s="210"/>
      <c r="J111" s="210"/>
      <c r="K111" s="210"/>
      <c r="L111" s="210"/>
      <c r="M111" s="210"/>
      <c r="N111" s="210"/>
      <c r="O111" s="210"/>
      <c r="P111" s="210"/>
      <c r="Q111" s="210"/>
      <c r="R111" s="210"/>
      <c r="S111" s="210"/>
      <c r="T111" s="210"/>
      <c r="U111" s="210"/>
      <c r="V111" s="210"/>
      <c r="W111" s="210"/>
      <c r="X111" s="210"/>
      <c r="Y111" s="210"/>
      <c r="Z111" s="210"/>
      <c r="AA111" s="210"/>
      <c r="AB111" s="210"/>
    </row>
    <row r="112" spans="1:28" ht="18" customHeight="1">
      <c r="A112" s="207"/>
      <c r="B112" s="207"/>
      <c r="C112" s="208"/>
      <c r="D112" s="208"/>
      <c r="E112" s="208"/>
      <c r="F112" s="209"/>
      <c r="G112" s="209"/>
      <c r="H112" s="210"/>
      <c r="I112" s="210"/>
      <c r="J112" s="210"/>
      <c r="K112" s="210"/>
      <c r="L112" s="210"/>
      <c r="M112" s="210"/>
      <c r="N112" s="210"/>
      <c r="O112" s="210"/>
      <c r="P112" s="210"/>
      <c r="Q112" s="210"/>
      <c r="R112" s="210"/>
      <c r="S112" s="210"/>
      <c r="T112" s="210"/>
      <c r="U112" s="210"/>
      <c r="V112" s="210"/>
      <c r="W112" s="210"/>
      <c r="X112" s="210"/>
      <c r="Y112" s="210"/>
      <c r="Z112" s="210"/>
      <c r="AA112" s="210"/>
      <c r="AB112" s="210"/>
    </row>
    <row r="113" spans="1:28" ht="18" customHeight="1">
      <c r="A113" s="207"/>
      <c r="B113" s="207"/>
      <c r="C113" s="208"/>
      <c r="D113" s="208"/>
      <c r="E113" s="208"/>
      <c r="F113" s="209"/>
      <c r="G113" s="209"/>
      <c r="H113" s="210"/>
      <c r="I113" s="210"/>
      <c r="J113" s="210"/>
      <c r="K113" s="210"/>
      <c r="L113" s="210"/>
      <c r="M113" s="210"/>
      <c r="N113" s="210"/>
      <c r="O113" s="210"/>
      <c r="P113" s="210"/>
      <c r="Q113" s="210"/>
      <c r="R113" s="210"/>
      <c r="S113" s="210"/>
      <c r="T113" s="210"/>
      <c r="U113" s="210"/>
      <c r="V113" s="210"/>
      <c r="W113" s="210"/>
      <c r="X113" s="210"/>
      <c r="Y113" s="210"/>
      <c r="Z113" s="210"/>
      <c r="AA113" s="210"/>
      <c r="AB113" s="210"/>
    </row>
    <row r="114" spans="1:28" ht="18" customHeight="1">
      <c r="A114" s="207"/>
      <c r="B114" s="207"/>
      <c r="C114" s="208"/>
      <c r="D114" s="208"/>
      <c r="E114" s="208"/>
      <c r="F114" s="209"/>
      <c r="G114" s="209"/>
      <c r="H114" s="210"/>
      <c r="I114" s="210"/>
      <c r="J114" s="210"/>
      <c r="K114" s="210"/>
      <c r="L114" s="210"/>
      <c r="M114" s="210"/>
      <c r="N114" s="210"/>
      <c r="O114" s="210"/>
      <c r="P114" s="210"/>
      <c r="Q114" s="210"/>
      <c r="R114" s="210"/>
      <c r="S114" s="210"/>
      <c r="T114" s="210"/>
      <c r="U114" s="210"/>
      <c r="V114" s="210"/>
      <c r="W114" s="210"/>
      <c r="X114" s="210"/>
      <c r="Y114" s="210"/>
      <c r="Z114" s="210"/>
      <c r="AA114" s="210"/>
      <c r="AB114" s="210"/>
    </row>
    <row r="115" spans="1:28" ht="18" customHeight="1">
      <c r="A115" s="207"/>
      <c r="B115" s="207"/>
      <c r="C115" s="208"/>
      <c r="D115" s="208"/>
      <c r="E115" s="208"/>
      <c r="F115" s="209"/>
      <c r="G115" s="209"/>
      <c r="H115" s="210"/>
      <c r="I115" s="210"/>
      <c r="J115" s="210"/>
      <c r="K115" s="210"/>
      <c r="L115" s="210"/>
      <c r="M115" s="210"/>
      <c r="N115" s="210"/>
      <c r="O115" s="210"/>
      <c r="P115" s="210"/>
      <c r="Q115" s="210"/>
      <c r="R115" s="210"/>
      <c r="S115" s="210"/>
      <c r="T115" s="210"/>
      <c r="U115" s="210"/>
      <c r="V115" s="210"/>
      <c r="W115" s="210"/>
      <c r="X115" s="210"/>
      <c r="Y115" s="210"/>
      <c r="Z115" s="210"/>
      <c r="AA115" s="210"/>
      <c r="AB115" s="210"/>
    </row>
    <row r="116" spans="1:28" ht="18" customHeight="1">
      <c r="A116" s="207"/>
      <c r="B116" s="207"/>
      <c r="C116" s="208"/>
      <c r="D116" s="208"/>
      <c r="E116" s="208"/>
      <c r="F116" s="209"/>
      <c r="G116" s="209"/>
      <c r="H116" s="210"/>
      <c r="I116" s="210"/>
      <c r="J116" s="210"/>
      <c r="K116" s="210"/>
      <c r="L116" s="210"/>
      <c r="M116" s="210"/>
      <c r="N116" s="210"/>
      <c r="O116" s="210"/>
      <c r="P116" s="210"/>
      <c r="Q116" s="210"/>
      <c r="R116" s="210"/>
      <c r="S116" s="210"/>
      <c r="T116" s="210"/>
      <c r="U116" s="210"/>
      <c r="V116" s="210"/>
      <c r="W116" s="210"/>
      <c r="X116" s="210"/>
      <c r="Y116" s="210"/>
      <c r="Z116" s="210"/>
      <c r="AA116" s="210"/>
      <c r="AB116" s="210"/>
    </row>
    <row r="117" spans="1:28" ht="18" customHeight="1">
      <c r="A117" s="207"/>
      <c r="B117" s="207"/>
      <c r="C117" s="208"/>
      <c r="D117" s="208"/>
      <c r="E117" s="208"/>
      <c r="F117" s="209"/>
      <c r="G117" s="209"/>
      <c r="H117" s="210"/>
      <c r="I117" s="210"/>
      <c r="J117" s="210"/>
      <c r="K117" s="210"/>
      <c r="L117" s="210"/>
      <c r="M117" s="210"/>
      <c r="N117" s="210"/>
      <c r="O117" s="210"/>
      <c r="P117" s="210"/>
      <c r="Q117" s="210"/>
      <c r="R117" s="210"/>
      <c r="S117" s="210"/>
      <c r="T117" s="210"/>
      <c r="U117" s="210"/>
      <c r="V117" s="210"/>
      <c r="W117" s="210"/>
      <c r="X117" s="210"/>
      <c r="Y117" s="210"/>
      <c r="Z117" s="210"/>
      <c r="AA117" s="210"/>
      <c r="AB117" s="210"/>
    </row>
    <row r="118" spans="1:28" ht="18" customHeight="1">
      <c r="A118" s="207"/>
      <c r="B118" s="207"/>
      <c r="C118" s="208"/>
      <c r="D118" s="208"/>
      <c r="E118" s="208"/>
      <c r="F118" s="209"/>
      <c r="G118" s="209"/>
      <c r="H118" s="210"/>
      <c r="I118" s="210"/>
      <c r="J118" s="210"/>
      <c r="K118" s="210"/>
      <c r="L118" s="210"/>
      <c r="M118" s="210"/>
      <c r="N118" s="210"/>
      <c r="O118" s="210"/>
      <c r="P118" s="210"/>
      <c r="Q118" s="210"/>
      <c r="R118" s="210"/>
      <c r="S118" s="210"/>
      <c r="T118" s="210"/>
      <c r="U118" s="210"/>
      <c r="V118" s="210"/>
      <c r="W118" s="210"/>
      <c r="X118" s="210"/>
      <c r="Y118" s="210"/>
      <c r="Z118" s="210"/>
      <c r="AA118" s="210"/>
      <c r="AB118" s="210"/>
    </row>
    <row r="119" spans="1:28" ht="18" customHeight="1">
      <c r="A119" s="207"/>
      <c r="B119" s="207"/>
      <c r="C119" s="208"/>
      <c r="D119" s="208"/>
      <c r="E119" s="208"/>
      <c r="F119" s="209"/>
      <c r="G119" s="209"/>
      <c r="H119" s="210"/>
      <c r="I119" s="210"/>
      <c r="J119" s="210"/>
      <c r="K119" s="210"/>
      <c r="L119" s="210"/>
      <c r="M119" s="210"/>
      <c r="N119" s="210"/>
      <c r="O119" s="210"/>
      <c r="P119" s="210"/>
      <c r="Q119" s="210"/>
      <c r="R119" s="210"/>
      <c r="S119" s="210"/>
      <c r="T119" s="210"/>
      <c r="U119" s="210"/>
      <c r="V119" s="210"/>
      <c r="W119" s="210"/>
      <c r="X119" s="210"/>
      <c r="Y119" s="210"/>
      <c r="Z119" s="210"/>
      <c r="AA119" s="210"/>
      <c r="AB119" s="210"/>
    </row>
    <row r="120" spans="1:28" ht="18" customHeight="1">
      <c r="A120" s="207"/>
      <c r="B120" s="207"/>
      <c r="C120" s="208"/>
      <c r="D120" s="208"/>
      <c r="E120" s="208"/>
      <c r="F120" s="209"/>
      <c r="G120" s="209"/>
      <c r="H120" s="210"/>
      <c r="I120" s="210"/>
      <c r="J120" s="210"/>
      <c r="K120" s="210"/>
      <c r="L120" s="210"/>
      <c r="M120" s="210"/>
      <c r="N120" s="210"/>
      <c r="O120" s="210"/>
      <c r="P120" s="210"/>
      <c r="Q120" s="210"/>
      <c r="R120" s="210"/>
      <c r="S120" s="210"/>
      <c r="T120" s="210"/>
      <c r="U120" s="210"/>
      <c r="V120" s="210"/>
      <c r="W120" s="210"/>
      <c r="X120" s="210"/>
      <c r="Y120" s="210"/>
      <c r="Z120" s="210"/>
      <c r="AA120" s="210"/>
      <c r="AB120" s="210"/>
    </row>
    <row r="121" spans="1:28" ht="18" customHeight="1">
      <c r="A121" s="207"/>
      <c r="B121" s="207"/>
      <c r="C121" s="208"/>
      <c r="D121" s="208"/>
      <c r="E121" s="208"/>
      <c r="F121" s="209"/>
      <c r="G121" s="209"/>
      <c r="H121" s="210"/>
      <c r="I121" s="210"/>
      <c r="J121" s="210"/>
      <c r="K121" s="210"/>
      <c r="L121" s="210"/>
      <c r="M121" s="210"/>
      <c r="N121" s="210"/>
      <c r="O121" s="210"/>
      <c r="P121" s="210"/>
      <c r="Q121" s="210"/>
      <c r="R121" s="210"/>
      <c r="S121" s="210"/>
      <c r="T121" s="210"/>
      <c r="U121" s="210"/>
      <c r="V121" s="210"/>
      <c r="W121" s="210"/>
      <c r="X121" s="210"/>
      <c r="Y121" s="210"/>
      <c r="Z121" s="210"/>
      <c r="AA121" s="210"/>
      <c r="AB121" s="210"/>
    </row>
    <row r="122" spans="1:28" ht="18" customHeight="1">
      <c r="A122" s="207"/>
      <c r="B122" s="207"/>
      <c r="C122" s="208"/>
      <c r="D122" s="208"/>
      <c r="E122" s="208"/>
      <c r="F122" s="209"/>
      <c r="G122" s="209"/>
      <c r="H122" s="210"/>
      <c r="I122" s="210"/>
      <c r="J122" s="210"/>
      <c r="K122" s="210"/>
      <c r="L122" s="210"/>
      <c r="M122" s="210"/>
      <c r="N122" s="210"/>
      <c r="O122" s="210"/>
      <c r="P122" s="210"/>
      <c r="Q122" s="210"/>
      <c r="R122" s="210"/>
      <c r="S122" s="210"/>
      <c r="T122" s="210"/>
      <c r="U122" s="210"/>
      <c r="V122" s="210"/>
      <c r="W122" s="210"/>
      <c r="X122" s="210"/>
      <c r="Y122" s="210"/>
      <c r="Z122" s="210"/>
      <c r="AA122" s="210"/>
      <c r="AB122" s="210"/>
    </row>
    <row r="123" spans="1:28" ht="18" customHeight="1">
      <c r="A123" s="207"/>
      <c r="B123" s="207"/>
      <c r="C123" s="208"/>
      <c r="D123" s="208"/>
      <c r="E123" s="208"/>
      <c r="F123" s="209"/>
      <c r="G123" s="209"/>
      <c r="H123" s="210"/>
      <c r="I123" s="210"/>
      <c r="J123" s="210"/>
      <c r="K123" s="210"/>
      <c r="L123" s="210"/>
      <c r="M123" s="210"/>
      <c r="N123" s="210"/>
      <c r="O123" s="210"/>
      <c r="P123" s="210"/>
      <c r="Q123" s="210"/>
      <c r="R123" s="210"/>
      <c r="S123" s="210"/>
      <c r="T123" s="210"/>
      <c r="U123" s="210"/>
      <c r="V123" s="210"/>
      <c r="W123" s="210"/>
      <c r="X123" s="210"/>
      <c r="Y123" s="210"/>
      <c r="Z123" s="210"/>
      <c r="AA123" s="210"/>
      <c r="AB123" s="210"/>
    </row>
    <row r="124" spans="1:28" ht="18" customHeight="1">
      <c r="A124" s="207"/>
      <c r="B124" s="207"/>
      <c r="C124" s="208"/>
      <c r="D124" s="208"/>
      <c r="E124" s="208"/>
      <c r="F124" s="209"/>
      <c r="G124" s="209"/>
      <c r="H124" s="210"/>
      <c r="I124" s="210"/>
      <c r="J124" s="210"/>
      <c r="K124" s="210"/>
      <c r="L124" s="210"/>
      <c r="M124" s="210"/>
      <c r="N124" s="210"/>
      <c r="O124" s="210"/>
      <c r="P124" s="210"/>
      <c r="Q124" s="210"/>
      <c r="R124" s="210"/>
      <c r="S124" s="210"/>
      <c r="T124" s="210"/>
      <c r="U124" s="210"/>
      <c r="V124" s="210"/>
      <c r="W124" s="210"/>
      <c r="X124" s="210"/>
      <c r="Y124" s="210"/>
      <c r="Z124" s="210"/>
      <c r="AA124" s="210"/>
      <c r="AB124" s="210"/>
    </row>
    <row r="125" spans="1:28" ht="18" customHeight="1">
      <c r="A125" s="207"/>
      <c r="B125" s="207"/>
      <c r="C125" s="208"/>
      <c r="D125" s="208"/>
      <c r="E125" s="208"/>
      <c r="F125" s="209"/>
      <c r="G125" s="209"/>
      <c r="H125" s="210"/>
      <c r="I125" s="210"/>
      <c r="J125" s="210"/>
      <c r="K125" s="210"/>
      <c r="L125" s="210"/>
      <c r="M125" s="210"/>
      <c r="N125" s="210"/>
      <c r="O125" s="210"/>
      <c r="P125" s="210"/>
      <c r="Q125" s="210"/>
      <c r="R125" s="210"/>
      <c r="S125" s="210"/>
      <c r="T125" s="210"/>
      <c r="U125" s="210"/>
      <c r="V125" s="210"/>
      <c r="W125" s="210"/>
      <c r="X125" s="210"/>
      <c r="Y125" s="210"/>
      <c r="Z125" s="210"/>
      <c r="AA125" s="210"/>
      <c r="AB125" s="210"/>
    </row>
    <row r="126" spans="1:28" ht="18" customHeight="1">
      <c r="A126" s="207"/>
      <c r="B126" s="207"/>
      <c r="C126" s="208"/>
      <c r="D126" s="208"/>
      <c r="E126" s="208"/>
      <c r="F126" s="209"/>
      <c r="G126" s="209"/>
      <c r="H126" s="210"/>
      <c r="I126" s="210"/>
      <c r="J126" s="210"/>
      <c r="K126" s="210"/>
      <c r="L126" s="210"/>
      <c r="M126" s="210"/>
      <c r="N126" s="210"/>
      <c r="O126" s="210"/>
      <c r="P126" s="210"/>
      <c r="Q126" s="210"/>
      <c r="R126" s="210"/>
      <c r="S126" s="210"/>
      <c r="T126" s="210"/>
      <c r="U126" s="210"/>
      <c r="V126" s="210"/>
      <c r="W126" s="210"/>
      <c r="X126" s="210"/>
      <c r="Y126" s="210"/>
      <c r="Z126" s="210"/>
      <c r="AA126" s="210"/>
      <c r="AB126" s="210"/>
    </row>
    <row r="127" spans="1:28" ht="18" customHeight="1">
      <c r="A127" s="207"/>
      <c r="B127" s="207"/>
      <c r="C127" s="208"/>
      <c r="D127" s="208"/>
      <c r="E127" s="208"/>
      <c r="F127" s="209"/>
      <c r="G127" s="209"/>
      <c r="H127" s="210"/>
      <c r="I127" s="210"/>
      <c r="J127" s="210"/>
      <c r="K127" s="210"/>
      <c r="L127" s="210"/>
      <c r="M127" s="210"/>
      <c r="N127" s="210"/>
      <c r="O127" s="210"/>
      <c r="P127" s="210"/>
      <c r="Q127" s="210"/>
      <c r="R127" s="210"/>
      <c r="S127" s="210"/>
      <c r="T127" s="210"/>
      <c r="U127" s="210"/>
      <c r="V127" s="210"/>
      <c r="W127" s="210"/>
      <c r="X127" s="210"/>
      <c r="Y127" s="210"/>
      <c r="Z127" s="210"/>
      <c r="AA127" s="210"/>
      <c r="AB127" s="210"/>
    </row>
    <row r="128" spans="1:28" ht="18" customHeight="1">
      <c r="A128" s="207"/>
      <c r="B128" s="207"/>
      <c r="C128" s="208"/>
      <c r="D128" s="208"/>
      <c r="E128" s="208"/>
      <c r="F128" s="209"/>
      <c r="G128" s="209"/>
      <c r="H128" s="210"/>
      <c r="I128" s="210"/>
      <c r="J128" s="210"/>
      <c r="K128" s="210"/>
      <c r="L128" s="210"/>
      <c r="M128" s="210"/>
      <c r="N128" s="210"/>
      <c r="O128" s="210"/>
      <c r="P128" s="210"/>
      <c r="Q128" s="210"/>
      <c r="R128" s="210"/>
      <c r="S128" s="210"/>
      <c r="T128" s="210"/>
      <c r="U128" s="210"/>
      <c r="V128" s="210"/>
      <c r="W128" s="210"/>
      <c r="X128" s="210"/>
      <c r="Y128" s="210"/>
      <c r="Z128" s="210"/>
      <c r="AA128" s="210"/>
      <c r="AB128" s="210"/>
    </row>
    <row r="129" spans="1:28" ht="18" customHeight="1">
      <c r="A129" s="207"/>
      <c r="B129" s="207"/>
      <c r="C129" s="208"/>
      <c r="D129" s="208"/>
      <c r="E129" s="208"/>
      <c r="F129" s="209"/>
      <c r="G129" s="209"/>
      <c r="H129" s="210"/>
      <c r="I129" s="210"/>
      <c r="J129" s="210"/>
      <c r="K129" s="210"/>
      <c r="L129" s="210"/>
      <c r="M129" s="210"/>
      <c r="N129" s="210"/>
      <c r="O129" s="210"/>
      <c r="P129" s="210"/>
      <c r="Q129" s="210"/>
      <c r="R129" s="210"/>
      <c r="S129" s="210"/>
      <c r="T129" s="210"/>
      <c r="U129" s="210"/>
      <c r="V129" s="210"/>
      <c r="W129" s="210"/>
      <c r="X129" s="210"/>
      <c r="Y129" s="210"/>
      <c r="Z129" s="210"/>
      <c r="AA129" s="210"/>
      <c r="AB129" s="210"/>
    </row>
    <row r="130" spans="1:28" ht="18" customHeight="1">
      <c r="A130" s="207"/>
      <c r="B130" s="207"/>
      <c r="C130" s="208"/>
      <c r="D130" s="208"/>
      <c r="E130" s="208"/>
      <c r="F130" s="209"/>
      <c r="G130" s="209"/>
      <c r="H130" s="210"/>
      <c r="I130" s="210"/>
      <c r="J130" s="210"/>
      <c r="K130" s="210"/>
      <c r="L130" s="210"/>
      <c r="M130" s="210"/>
      <c r="N130" s="210"/>
      <c r="O130" s="210"/>
      <c r="P130" s="210"/>
      <c r="Q130" s="210"/>
      <c r="R130" s="210"/>
      <c r="S130" s="210"/>
      <c r="T130" s="210"/>
      <c r="U130" s="210"/>
      <c r="V130" s="210"/>
      <c r="W130" s="210"/>
      <c r="X130" s="210"/>
      <c r="Y130" s="210"/>
      <c r="Z130" s="210"/>
      <c r="AA130" s="210"/>
      <c r="AB130" s="210"/>
    </row>
    <row r="131" spans="1:28" ht="18" customHeight="1">
      <c r="A131" s="207"/>
      <c r="B131" s="207"/>
      <c r="C131" s="208"/>
      <c r="D131" s="208"/>
      <c r="E131" s="208"/>
      <c r="F131" s="209"/>
      <c r="G131" s="209"/>
      <c r="H131" s="210"/>
      <c r="I131" s="210"/>
      <c r="J131" s="210"/>
      <c r="K131" s="210"/>
      <c r="L131" s="210"/>
      <c r="M131" s="210"/>
      <c r="N131" s="210"/>
      <c r="O131" s="210"/>
      <c r="P131" s="210"/>
      <c r="Q131" s="210"/>
      <c r="R131" s="210"/>
      <c r="S131" s="210"/>
      <c r="T131" s="210"/>
      <c r="U131" s="210"/>
      <c r="V131" s="210"/>
      <c r="W131" s="210"/>
      <c r="X131" s="210"/>
      <c r="Y131" s="210"/>
      <c r="Z131" s="210"/>
      <c r="AA131" s="210"/>
      <c r="AB131" s="210"/>
    </row>
    <row r="132" spans="1:28" ht="18" customHeight="1">
      <c r="A132" s="207"/>
      <c r="B132" s="207"/>
      <c r="C132" s="208"/>
      <c r="D132" s="208"/>
      <c r="E132" s="208"/>
      <c r="F132" s="209"/>
      <c r="G132" s="209"/>
      <c r="H132" s="210"/>
      <c r="I132" s="210"/>
      <c r="J132" s="210"/>
      <c r="K132" s="210"/>
      <c r="L132" s="210"/>
      <c r="M132" s="210"/>
      <c r="N132" s="210"/>
      <c r="O132" s="210"/>
      <c r="P132" s="210"/>
      <c r="Q132" s="210"/>
      <c r="R132" s="210"/>
      <c r="S132" s="210"/>
      <c r="T132" s="210"/>
      <c r="U132" s="210"/>
      <c r="V132" s="210"/>
      <c r="W132" s="210"/>
      <c r="X132" s="210"/>
      <c r="Y132" s="210"/>
      <c r="Z132" s="210"/>
      <c r="AA132" s="210"/>
      <c r="AB132" s="210"/>
    </row>
    <row r="133" spans="1:28" ht="18" customHeight="1">
      <c r="A133" s="207"/>
      <c r="B133" s="207"/>
      <c r="C133" s="208"/>
      <c r="D133" s="208"/>
      <c r="E133" s="208"/>
      <c r="F133" s="209"/>
      <c r="G133" s="209"/>
      <c r="H133" s="210"/>
      <c r="I133" s="210"/>
      <c r="J133" s="210"/>
      <c r="K133" s="210"/>
      <c r="L133" s="210"/>
      <c r="M133" s="210"/>
      <c r="N133" s="210"/>
      <c r="O133" s="210"/>
      <c r="P133" s="210"/>
      <c r="Q133" s="210"/>
      <c r="R133" s="210"/>
      <c r="S133" s="210"/>
      <c r="T133" s="210"/>
      <c r="U133" s="210"/>
      <c r="V133" s="210"/>
      <c r="W133" s="210"/>
      <c r="X133" s="210"/>
      <c r="Y133" s="210"/>
      <c r="Z133" s="210"/>
      <c r="AA133" s="210"/>
      <c r="AB133" s="210"/>
    </row>
    <row r="134" spans="1:28" ht="18" customHeight="1">
      <c r="A134" s="207"/>
      <c r="B134" s="207"/>
      <c r="C134" s="208"/>
      <c r="D134" s="208"/>
      <c r="E134" s="208"/>
      <c r="F134" s="209"/>
      <c r="G134" s="209"/>
      <c r="H134" s="210"/>
      <c r="I134" s="210"/>
      <c r="J134" s="210"/>
      <c r="K134" s="210"/>
      <c r="L134" s="210"/>
      <c r="M134" s="210"/>
      <c r="N134" s="210"/>
      <c r="O134" s="210"/>
      <c r="P134" s="210"/>
      <c r="Q134" s="210"/>
      <c r="R134" s="210"/>
      <c r="S134" s="210"/>
      <c r="T134" s="210"/>
      <c r="U134" s="210"/>
      <c r="V134" s="210"/>
      <c r="W134" s="210"/>
      <c r="X134" s="210"/>
      <c r="Y134" s="210"/>
      <c r="Z134" s="210"/>
      <c r="AA134" s="210"/>
      <c r="AB134" s="210"/>
    </row>
    <row r="135" spans="1:28" ht="18" customHeight="1">
      <c r="A135" s="207"/>
      <c r="B135" s="207"/>
      <c r="C135" s="208"/>
      <c r="D135" s="208"/>
      <c r="E135" s="208"/>
      <c r="F135" s="209"/>
      <c r="G135" s="209"/>
      <c r="H135" s="210"/>
      <c r="I135" s="210"/>
      <c r="J135" s="210"/>
      <c r="K135" s="210"/>
      <c r="L135" s="210"/>
      <c r="M135" s="210"/>
      <c r="N135" s="210"/>
      <c r="O135" s="210"/>
      <c r="P135" s="210"/>
      <c r="Q135" s="210"/>
      <c r="R135" s="210"/>
      <c r="S135" s="210"/>
      <c r="T135" s="210"/>
      <c r="U135" s="210"/>
      <c r="V135" s="210"/>
      <c r="W135" s="210"/>
      <c r="X135" s="210"/>
      <c r="Y135" s="210"/>
      <c r="Z135" s="210"/>
      <c r="AA135" s="210"/>
      <c r="AB135" s="210"/>
    </row>
    <row r="136" spans="1:28" ht="18" customHeight="1">
      <c r="A136" s="207"/>
      <c r="B136" s="207"/>
      <c r="C136" s="208"/>
      <c r="D136" s="208"/>
      <c r="E136" s="208"/>
      <c r="F136" s="209"/>
      <c r="G136" s="209"/>
      <c r="H136" s="210"/>
      <c r="I136" s="210"/>
      <c r="J136" s="210"/>
      <c r="K136" s="210"/>
      <c r="L136" s="210"/>
      <c r="M136" s="210"/>
      <c r="N136" s="210"/>
      <c r="O136" s="210"/>
      <c r="P136" s="210"/>
      <c r="Q136" s="210"/>
      <c r="R136" s="210"/>
      <c r="S136" s="210"/>
      <c r="T136" s="210"/>
      <c r="U136" s="210"/>
      <c r="V136" s="210"/>
      <c r="W136" s="210"/>
      <c r="X136" s="210"/>
      <c r="Y136" s="210"/>
      <c r="Z136" s="210"/>
      <c r="AA136" s="210"/>
      <c r="AB136" s="210"/>
    </row>
    <row r="137" spans="1:28" ht="18" customHeight="1">
      <c r="A137" s="207"/>
      <c r="B137" s="207"/>
      <c r="C137" s="208"/>
      <c r="D137" s="208"/>
      <c r="E137" s="208"/>
      <c r="F137" s="209"/>
      <c r="G137" s="209"/>
      <c r="H137" s="210"/>
      <c r="I137" s="210"/>
      <c r="J137" s="210"/>
      <c r="K137" s="210"/>
      <c r="L137" s="210"/>
      <c r="M137" s="210"/>
      <c r="N137" s="210"/>
      <c r="O137" s="210"/>
      <c r="P137" s="210"/>
      <c r="Q137" s="210"/>
      <c r="R137" s="210"/>
      <c r="S137" s="210"/>
      <c r="T137" s="210"/>
      <c r="U137" s="210"/>
      <c r="V137" s="210"/>
      <c r="W137" s="210"/>
      <c r="X137" s="210"/>
      <c r="Y137" s="210"/>
      <c r="Z137" s="210"/>
      <c r="AA137" s="210"/>
      <c r="AB137" s="210"/>
    </row>
    <row r="138" spans="1:28" ht="18" customHeight="1">
      <c r="A138" s="207"/>
      <c r="B138" s="207"/>
      <c r="C138" s="208"/>
      <c r="D138" s="208"/>
      <c r="E138" s="208"/>
      <c r="F138" s="209"/>
      <c r="G138" s="209"/>
      <c r="H138" s="210"/>
      <c r="I138" s="210"/>
      <c r="J138" s="210"/>
      <c r="K138" s="210"/>
      <c r="L138" s="210"/>
      <c r="M138" s="210"/>
      <c r="N138" s="210"/>
      <c r="O138" s="210"/>
      <c r="P138" s="210"/>
      <c r="Q138" s="210"/>
      <c r="R138" s="210"/>
      <c r="S138" s="210"/>
      <c r="T138" s="210"/>
      <c r="U138" s="210"/>
      <c r="V138" s="210"/>
      <c r="W138" s="210"/>
      <c r="X138" s="210"/>
      <c r="Y138" s="210"/>
      <c r="Z138" s="210"/>
      <c r="AA138" s="210"/>
      <c r="AB138" s="210"/>
    </row>
    <row r="139" spans="1:28" ht="18" customHeight="1">
      <c r="A139" s="207"/>
      <c r="B139" s="207"/>
      <c r="C139" s="208"/>
      <c r="D139" s="208"/>
      <c r="E139" s="208"/>
      <c r="F139" s="209"/>
      <c r="G139" s="209"/>
      <c r="H139" s="210"/>
      <c r="I139" s="210"/>
      <c r="J139" s="210"/>
      <c r="K139" s="210"/>
      <c r="L139" s="210"/>
      <c r="M139" s="210"/>
      <c r="N139" s="210"/>
      <c r="O139" s="210"/>
      <c r="P139" s="210"/>
      <c r="Q139" s="210"/>
      <c r="R139" s="210"/>
      <c r="S139" s="210"/>
      <c r="T139" s="210"/>
      <c r="U139" s="210"/>
      <c r="V139" s="210"/>
      <c r="W139" s="210"/>
      <c r="X139" s="210"/>
      <c r="Y139" s="210"/>
      <c r="Z139" s="210"/>
      <c r="AA139" s="210"/>
      <c r="AB139" s="210"/>
    </row>
    <row r="140" spans="1:28" ht="18" customHeight="1">
      <c r="A140" s="207"/>
      <c r="B140" s="207"/>
      <c r="C140" s="208"/>
      <c r="D140" s="208"/>
      <c r="E140" s="208"/>
      <c r="F140" s="209"/>
      <c r="G140" s="209"/>
      <c r="H140" s="210"/>
      <c r="I140" s="210"/>
      <c r="J140" s="210"/>
      <c r="K140" s="210"/>
      <c r="L140" s="210"/>
      <c r="M140" s="210"/>
      <c r="N140" s="210"/>
      <c r="O140" s="210"/>
      <c r="P140" s="210"/>
      <c r="Q140" s="210"/>
      <c r="R140" s="210"/>
      <c r="S140" s="210"/>
      <c r="T140" s="210"/>
      <c r="U140" s="210"/>
      <c r="V140" s="210"/>
      <c r="W140" s="210"/>
      <c r="X140" s="210"/>
      <c r="Y140" s="210"/>
      <c r="Z140" s="210"/>
      <c r="AA140" s="210"/>
      <c r="AB140" s="210"/>
    </row>
    <row r="141" spans="1:28" ht="18" customHeight="1">
      <c r="A141" s="207"/>
      <c r="B141" s="207"/>
      <c r="C141" s="208"/>
      <c r="D141" s="208"/>
      <c r="E141" s="208"/>
      <c r="F141" s="209"/>
      <c r="G141" s="209"/>
      <c r="H141" s="210"/>
      <c r="I141" s="210"/>
      <c r="J141" s="210"/>
      <c r="K141" s="210"/>
      <c r="L141" s="210"/>
      <c r="M141" s="210"/>
      <c r="N141" s="210"/>
      <c r="O141" s="210"/>
      <c r="P141" s="210"/>
      <c r="Q141" s="210"/>
      <c r="R141" s="210"/>
      <c r="S141" s="210"/>
      <c r="T141" s="210"/>
      <c r="U141" s="210"/>
      <c r="V141" s="210"/>
      <c r="W141" s="210"/>
      <c r="X141" s="210"/>
      <c r="Y141" s="210"/>
      <c r="Z141" s="210"/>
      <c r="AA141" s="210"/>
      <c r="AB141" s="210"/>
    </row>
    <row r="142" spans="1:28" ht="18" customHeight="1">
      <c r="A142" s="207"/>
      <c r="B142" s="207"/>
      <c r="C142" s="208"/>
      <c r="D142" s="208"/>
      <c r="E142" s="208"/>
      <c r="F142" s="209"/>
      <c r="G142" s="209"/>
      <c r="H142" s="210"/>
      <c r="I142" s="210"/>
      <c r="J142" s="210"/>
      <c r="K142" s="210"/>
      <c r="L142" s="210"/>
      <c r="M142" s="210"/>
      <c r="N142" s="210"/>
      <c r="O142" s="210"/>
      <c r="P142" s="210"/>
      <c r="Q142" s="210"/>
      <c r="R142" s="210"/>
      <c r="S142" s="210"/>
      <c r="T142" s="210"/>
      <c r="U142" s="210"/>
      <c r="V142" s="210"/>
      <c r="W142" s="210"/>
      <c r="X142" s="210"/>
      <c r="Y142" s="210"/>
      <c r="Z142" s="210"/>
      <c r="AA142" s="210"/>
      <c r="AB142" s="210"/>
    </row>
    <row r="143" spans="1:28" ht="18" customHeight="1">
      <c r="A143" s="207"/>
      <c r="B143" s="207"/>
      <c r="C143" s="208"/>
      <c r="D143" s="208"/>
      <c r="E143" s="208"/>
      <c r="F143" s="209"/>
      <c r="G143" s="209"/>
      <c r="H143" s="210"/>
      <c r="I143" s="210"/>
      <c r="J143" s="210"/>
      <c r="K143" s="210"/>
      <c r="L143" s="210"/>
      <c r="M143" s="210"/>
      <c r="N143" s="210"/>
      <c r="O143" s="210"/>
      <c r="P143" s="210"/>
      <c r="Q143" s="210"/>
      <c r="R143" s="210"/>
      <c r="S143" s="210"/>
      <c r="T143" s="210"/>
      <c r="U143" s="210"/>
      <c r="V143" s="210"/>
      <c r="W143" s="210"/>
      <c r="X143" s="210"/>
      <c r="Y143" s="210"/>
      <c r="Z143" s="210"/>
      <c r="AA143" s="210"/>
      <c r="AB143" s="210"/>
    </row>
    <row r="144" spans="1:28" ht="18" customHeight="1">
      <c r="A144" s="207"/>
      <c r="B144" s="207"/>
      <c r="C144" s="208"/>
      <c r="D144" s="208"/>
      <c r="E144" s="208"/>
      <c r="F144" s="209"/>
      <c r="G144" s="209"/>
      <c r="H144" s="210"/>
      <c r="I144" s="210"/>
      <c r="J144" s="210"/>
      <c r="K144" s="210"/>
      <c r="L144" s="210"/>
      <c r="M144" s="210"/>
      <c r="N144" s="210"/>
      <c r="O144" s="210"/>
      <c r="P144" s="210"/>
      <c r="Q144" s="210"/>
      <c r="R144" s="210"/>
      <c r="S144" s="210"/>
      <c r="T144" s="210"/>
      <c r="U144" s="210"/>
      <c r="V144" s="210"/>
      <c r="W144" s="210"/>
      <c r="X144" s="210"/>
      <c r="Y144" s="210"/>
      <c r="Z144" s="210"/>
      <c r="AA144" s="210"/>
      <c r="AB144" s="210"/>
    </row>
    <row r="145" spans="1:28" ht="18" customHeight="1">
      <c r="A145" s="207"/>
      <c r="B145" s="207"/>
      <c r="C145" s="208"/>
      <c r="D145" s="208"/>
      <c r="E145" s="208"/>
      <c r="F145" s="209"/>
      <c r="G145" s="209"/>
      <c r="H145" s="210"/>
      <c r="I145" s="210"/>
      <c r="J145" s="210"/>
      <c r="K145" s="210"/>
      <c r="L145" s="210"/>
      <c r="M145" s="210"/>
      <c r="N145" s="210"/>
      <c r="O145" s="210"/>
      <c r="P145" s="210"/>
      <c r="Q145" s="210"/>
      <c r="R145" s="210"/>
      <c r="S145" s="210"/>
      <c r="T145" s="210"/>
      <c r="U145" s="210"/>
      <c r="V145" s="210"/>
      <c r="W145" s="210"/>
      <c r="X145" s="210"/>
      <c r="Y145" s="210"/>
      <c r="Z145" s="210"/>
      <c r="AA145" s="210"/>
      <c r="AB145" s="210"/>
    </row>
    <row r="146" spans="1:28" ht="18" customHeight="1">
      <c r="A146" s="207"/>
      <c r="B146" s="207"/>
      <c r="C146" s="208"/>
      <c r="D146" s="208"/>
      <c r="E146" s="208"/>
      <c r="F146" s="209"/>
      <c r="G146" s="209"/>
      <c r="H146" s="210"/>
      <c r="I146" s="210"/>
      <c r="J146" s="210"/>
      <c r="K146" s="210"/>
      <c r="L146" s="210"/>
      <c r="M146" s="210"/>
      <c r="N146" s="210"/>
      <c r="O146" s="210"/>
      <c r="P146" s="210"/>
      <c r="Q146" s="210"/>
      <c r="R146" s="210"/>
      <c r="S146" s="210"/>
      <c r="T146" s="210"/>
      <c r="U146" s="210"/>
      <c r="V146" s="210"/>
      <c r="W146" s="210"/>
      <c r="X146" s="210"/>
      <c r="Y146" s="210"/>
      <c r="Z146" s="210"/>
      <c r="AA146" s="210"/>
      <c r="AB146" s="210"/>
    </row>
    <row r="147" spans="1:28" ht="18" customHeight="1">
      <c r="A147" s="207"/>
      <c r="B147" s="207"/>
      <c r="C147" s="208"/>
      <c r="D147" s="208"/>
      <c r="E147" s="208"/>
      <c r="F147" s="209"/>
      <c r="G147" s="209"/>
      <c r="H147" s="210"/>
      <c r="I147" s="210"/>
      <c r="J147" s="210"/>
      <c r="K147" s="210"/>
      <c r="L147" s="210"/>
      <c r="M147" s="210"/>
      <c r="N147" s="210"/>
      <c r="O147" s="210"/>
      <c r="P147" s="210"/>
      <c r="Q147" s="210"/>
      <c r="R147" s="210"/>
      <c r="S147" s="210"/>
      <c r="T147" s="210"/>
      <c r="U147" s="210"/>
      <c r="V147" s="210"/>
      <c r="W147" s="210"/>
      <c r="X147" s="210"/>
      <c r="Y147" s="210"/>
      <c r="Z147" s="210"/>
      <c r="AA147" s="210"/>
      <c r="AB147" s="210"/>
    </row>
    <row r="148" spans="1:28" ht="18" customHeight="1">
      <c r="A148" s="207"/>
      <c r="B148" s="207"/>
      <c r="C148" s="208"/>
      <c r="D148" s="208"/>
      <c r="E148" s="208"/>
      <c r="F148" s="209"/>
      <c r="G148" s="209"/>
      <c r="H148" s="210"/>
      <c r="I148" s="210"/>
      <c r="J148" s="210"/>
      <c r="K148" s="210"/>
      <c r="L148" s="210"/>
      <c r="M148" s="210"/>
      <c r="N148" s="210"/>
      <c r="O148" s="210"/>
      <c r="P148" s="210"/>
      <c r="Q148" s="210"/>
      <c r="R148" s="210"/>
      <c r="S148" s="210"/>
      <c r="T148" s="210"/>
      <c r="U148" s="210"/>
      <c r="V148" s="210"/>
      <c r="W148" s="210"/>
      <c r="X148" s="210"/>
      <c r="Y148" s="210"/>
      <c r="Z148" s="210"/>
      <c r="AA148" s="210"/>
      <c r="AB148" s="210"/>
    </row>
    <row r="149" spans="1:28" ht="18" customHeight="1">
      <c r="A149" s="207"/>
      <c r="B149" s="207"/>
      <c r="C149" s="208"/>
      <c r="D149" s="208"/>
      <c r="E149" s="208"/>
      <c r="F149" s="209"/>
      <c r="G149" s="209"/>
      <c r="H149" s="210"/>
      <c r="I149" s="210"/>
      <c r="J149" s="210"/>
      <c r="K149" s="210"/>
      <c r="L149" s="210"/>
      <c r="M149" s="210"/>
      <c r="N149" s="210"/>
      <c r="O149" s="210"/>
      <c r="P149" s="210"/>
      <c r="Q149" s="210"/>
      <c r="R149" s="210"/>
      <c r="S149" s="210"/>
      <c r="T149" s="210"/>
      <c r="U149" s="210"/>
      <c r="V149" s="210"/>
      <c r="W149" s="210"/>
      <c r="X149" s="210"/>
      <c r="Y149" s="210"/>
      <c r="Z149" s="210"/>
      <c r="AA149" s="210"/>
      <c r="AB149" s="210"/>
    </row>
    <row r="150" spans="1:28" ht="18" customHeight="1">
      <c r="A150" s="207"/>
      <c r="B150" s="207"/>
      <c r="C150" s="208"/>
      <c r="D150" s="208"/>
      <c r="E150" s="208"/>
      <c r="F150" s="209"/>
      <c r="G150" s="209"/>
      <c r="H150" s="210"/>
      <c r="I150" s="210"/>
      <c r="J150" s="210"/>
      <c r="K150" s="210"/>
      <c r="L150" s="210"/>
      <c r="M150" s="210"/>
      <c r="N150" s="210"/>
      <c r="O150" s="210"/>
      <c r="P150" s="210"/>
      <c r="Q150" s="210"/>
      <c r="R150" s="210"/>
      <c r="S150" s="210"/>
      <c r="T150" s="210"/>
      <c r="U150" s="210"/>
      <c r="V150" s="210"/>
      <c r="W150" s="210"/>
      <c r="X150" s="210"/>
      <c r="Y150" s="210"/>
      <c r="Z150" s="210"/>
      <c r="AA150" s="210"/>
      <c r="AB150" s="210"/>
    </row>
    <row r="151" spans="1:28" ht="18" customHeight="1">
      <c r="A151" s="207"/>
      <c r="B151" s="207"/>
      <c r="C151" s="208"/>
      <c r="D151" s="208"/>
      <c r="E151" s="208"/>
      <c r="F151" s="209"/>
      <c r="G151" s="209"/>
      <c r="H151" s="210"/>
      <c r="I151" s="210"/>
      <c r="J151" s="210"/>
      <c r="K151" s="210"/>
      <c r="L151" s="210"/>
      <c r="M151" s="210"/>
      <c r="N151" s="210"/>
      <c r="O151" s="210"/>
      <c r="P151" s="210"/>
      <c r="Q151" s="210"/>
      <c r="R151" s="210"/>
      <c r="S151" s="210"/>
      <c r="T151" s="210"/>
      <c r="U151" s="210"/>
      <c r="V151" s="210"/>
      <c r="W151" s="210"/>
      <c r="X151" s="210"/>
      <c r="Y151" s="210"/>
      <c r="Z151" s="210"/>
      <c r="AA151" s="210"/>
      <c r="AB151" s="210"/>
    </row>
    <row r="152" spans="1:28" ht="18" customHeight="1">
      <c r="A152" s="207"/>
      <c r="B152" s="207"/>
      <c r="C152" s="208"/>
      <c r="D152" s="208"/>
      <c r="E152" s="208"/>
      <c r="F152" s="209"/>
      <c r="G152" s="209"/>
      <c r="H152" s="210"/>
      <c r="I152" s="210"/>
      <c r="J152" s="210"/>
      <c r="K152" s="210"/>
      <c r="L152" s="210"/>
      <c r="M152" s="210"/>
      <c r="N152" s="210"/>
      <c r="O152" s="210"/>
      <c r="P152" s="210"/>
      <c r="Q152" s="210"/>
      <c r="R152" s="210"/>
      <c r="S152" s="210"/>
      <c r="T152" s="210"/>
      <c r="U152" s="210"/>
      <c r="V152" s="210"/>
      <c r="W152" s="210"/>
      <c r="X152" s="210"/>
      <c r="Y152" s="210"/>
      <c r="Z152" s="210"/>
      <c r="AA152" s="210"/>
      <c r="AB152" s="210"/>
    </row>
    <row r="153" spans="1:28" ht="18" customHeight="1">
      <c r="A153" s="207"/>
      <c r="B153" s="207"/>
      <c r="C153" s="208"/>
      <c r="D153" s="208"/>
      <c r="E153" s="208"/>
      <c r="F153" s="209"/>
      <c r="G153" s="209"/>
      <c r="H153" s="210"/>
      <c r="I153" s="210"/>
      <c r="J153" s="210"/>
      <c r="K153" s="210"/>
      <c r="L153" s="210"/>
      <c r="M153" s="210"/>
      <c r="N153" s="210"/>
      <c r="O153" s="210"/>
      <c r="P153" s="210"/>
      <c r="Q153" s="210"/>
      <c r="R153" s="210"/>
      <c r="S153" s="210"/>
      <c r="T153" s="210"/>
      <c r="U153" s="210"/>
      <c r="V153" s="210"/>
      <c r="W153" s="210"/>
      <c r="X153" s="210"/>
      <c r="Y153" s="210"/>
      <c r="Z153" s="210"/>
      <c r="AA153" s="210"/>
      <c r="AB153" s="210"/>
    </row>
    <row r="154" spans="1:28" ht="18" customHeight="1">
      <c r="A154" s="207"/>
      <c r="B154" s="207"/>
      <c r="C154" s="208"/>
      <c r="D154" s="208"/>
      <c r="E154" s="208"/>
      <c r="F154" s="209"/>
      <c r="G154" s="209"/>
      <c r="H154" s="210"/>
      <c r="I154" s="210"/>
      <c r="J154" s="210"/>
      <c r="K154" s="210"/>
      <c r="L154" s="210"/>
      <c r="M154" s="210"/>
      <c r="N154" s="210"/>
      <c r="O154" s="210"/>
      <c r="P154" s="210"/>
      <c r="Q154" s="210"/>
      <c r="R154" s="210"/>
      <c r="S154" s="210"/>
      <c r="T154" s="210"/>
      <c r="U154" s="210"/>
      <c r="V154" s="210"/>
      <c r="W154" s="210"/>
      <c r="X154" s="210"/>
      <c r="Y154" s="210"/>
      <c r="Z154" s="210"/>
      <c r="AA154" s="210"/>
      <c r="AB154" s="210"/>
    </row>
    <row r="155" spans="1:28" ht="18" customHeight="1">
      <c r="A155" s="207"/>
      <c r="B155" s="207"/>
      <c r="C155" s="208"/>
      <c r="D155" s="208"/>
      <c r="E155" s="208"/>
      <c r="F155" s="209"/>
      <c r="G155" s="209"/>
      <c r="H155" s="210"/>
      <c r="I155" s="210"/>
      <c r="J155" s="210"/>
      <c r="K155" s="210"/>
      <c r="L155" s="210"/>
      <c r="M155" s="210"/>
      <c r="N155" s="210"/>
      <c r="O155" s="210"/>
      <c r="P155" s="210"/>
      <c r="Q155" s="210"/>
      <c r="R155" s="210"/>
      <c r="S155" s="210"/>
      <c r="T155" s="210"/>
      <c r="U155" s="210"/>
      <c r="V155" s="210"/>
      <c r="W155" s="210"/>
      <c r="X155" s="210"/>
      <c r="Y155" s="210"/>
      <c r="Z155" s="210"/>
      <c r="AA155" s="210"/>
      <c r="AB155" s="210"/>
    </row>
    <row r="156" spans="1:28" ht="18" customHeight="1">
      <c r="A156" s="207"/>
      <c r="B156" s="207"/>
      <c r="C156" s="208"/>
      <c r="D156" s="208"/>
      <c r="E156" s="208"/>
      <c r="F156" s="209"/>
      <c r="G156" s="209"/>
      <c r="H156" s="210"/>
      <c r="I156" s="210"/>
      <c r="J156" s="210"/>
      <c r="K156" s="210"/>
      <c r="L156" s="210"/>
      <c r="M156" s="210"/>
      <c r="N156" s="210"/>
      <c r="O156" s="210"/>
      <c r="P156" s="210"/>
      <c r="Q156" s="210"/>
      <c r="R156" s="210"/>
      <c r="S156" s="210"/>
      <c r="T156" s="210"/>
      <c r="U156" s="210"/>
      <c r="V156" s="210"/>
      <c r="W156" s="210"/>
      <c r="X156" s="210"/>
      <c r="Y156" s="210"/>
      <c r="Z156" s="210"/>
      <c r="AA156" s="210"/>
      <c r="AB156" s="210"/>
    </row>
    <row r="157" spans="1:28" ht="18" customHeight="1">
      <c r="A157" s="207"/>
      <c r="B157" s="207"/>
      <c r="C157" s="208"/>
      <c r="D157" s="208"/>
      <c r="E157" s="208"/>
      <c r="F157" s="209"/>
      <c r="G157" s="209"/>
      <c r="H157" s="210"/>
      <c r="I157" s="210"/>
      <c r="J157" s="210"/>
      <c r="K157" s="210"/>
      <c r="L157" s="210"/>
      <c r="M157" s="210"/>
      <c r="N157" s="210"/>
      <c r="O157" s="210"/>
      <c r="P157" s="210"/>
      <c r="Q157" s="210"/>
      <c r="R157" s="210"/>
      <c r="S157" s="210"/>
      <c r="T157" s="210"/>
      <c r="U157" s="210"/>
      <c r="V157" s="210"/>
      <c r="W157" s="210"/>
      <c r="X157" s="210"/>
      <c r="Y157" s="210"/>
      <c r="Z157" s="210"/>
      <c r="AA157" s="210"/>
      <c r="AB157" s="210"/>
    </row>
    <row r="158" spans="1:28" ht="18" customHeight="1">
      <c r="A158" s="207"/>
      <c r="B158" s="207"/>
      <c r="C158" s="208"/>
      <c r="D158" s="208"/>
      <c r="E158" s="208"/>
      <c r="F158" s="209"/>
      <c r="G158" s="209"/>
      <c r="H158" s="210"/>
      <c r="I158" s="210"/>
      <c r="J158" s="210"/>
      <c r="K158" s="210"/>
      <c r="L158" s="210"/>
      <c r="M158" s="210"/>
      <c r="N158" s="210"/>
      <c r="O158" s="210"/>
      <c r="P158" s="210"/>
      <c r="Q158" s="210"/>
      <c r="R158" s="210"/>
      <c r="S158" s="210"/>
      <c r="T158" s="210"/>
      <c r="U158" s="210"/>
      <c r="V158" s="210"/>
      <c r="W158" s="210"/>
      <c r="X158" s="210"/>
      <c r="Y158" s="210"/>
      <c r="Z158" s="210"/>
      <c r="AA158" s="210"/>
      <c r="AB158" s="210"/>
    </row>
    <row r="159" spans="1:28" ht="18" customHeight="1">
      <c r="A159" s="207"/>
      <c r="B159" s="207"/>
      <c r="C159" s="208"/>
      <c r="D159" s="208"/>
      <c r="E159" s="208"/>
      <c r="F159" s="209"/>
      <c r="G159" s="209"/>
      <c r="H159" s="210"/>
      <c r="I159" s="210"/>
      <c r="J159" s="210"/>
      <c r="K159" s="210"/>
      <c r="L159" s="210"/>
      <c r="M159" s="210"/>
      <c r="N159" s="210"/>
      <c r="O159" s="210"/>
      <c r="P159" s="210"/>
      <c r="Q159" s="210"/>
      <c r="R159" s="210"/>
      <c r="S159" s="210"/>
      <c r="T159" s="210"/>
      <c r="U159" s="210"/>
      <c r="V159" s="210"/>
      <c r="W159" s="210"/>
      <c r="X159" s="210"/>
      <c r="Y159" s="210"/>
      <c r="Z159" s="210"/>
      <c r="AA159" s="210"/>
      <c r="AB159" s="210"/>
    </row>
    <row r="160" spans="1:28" ht="18" customHeight="1">
      <c r="A160" s="207"/>
      <c r="B160" s="207"/>
      <c r="C160" s="208"/>
      <c r="D160" s="208"/>
      <c r="E160" s="208"/>
      <c r="F160" s="209"/>
      <c r="G160" s="209"/>
      <c r="H160" s="210"/>
      <c r="I160" s="210"/>
      <c r="J160" s="210"/>
      <c r="K160" s="210"/>
      <c r="L160" s="210"/>
      <c r="M160" s="210"/>
      <c r="N160" s="210"/>
      <c r="O160" s="210"/>
      <c r="P160" s="210"/>
      <c r="Q160" s="210"/>
      <c r="R160" s="210"/>
      <c r="S160" s="210"/>
      <c r="T160" s="210"/>
      <c r="U160" s="210"/>
      <c r="V160" s="210"/>
      <c r="W160" s="210"/>
      <c r="X160" s="210"/>
      <c r="Y160" s="210"/>
      <c r="Z160" s="210"/>
      <c r="AA160" s="210"/>
      <c r="AB160" s="210"/>
    </row>
    <row r="161" spans="1:28" ht="18" customHeight="1">
      <c r="A161" s="207"/>
      <c r="B161" s="207"/>
      <c r="C161" s="208"/>
      <c r="D161" s="208"/>
      <c r="E161" s="208"/>
      <c r="F161" s="209"/>
      <c r="G161" s="209"/>
      <c r="H161" s="210"/>
      <c r="I161" s="210"/>
      <c r="J161" s="210"/>
      <c r="K161" s="210"/>
      <c r="L161" s="210"/>
      <c r="M161" s="210"/>
      <c r="N161" s="210"/>
      <c r="O161" s="210"/>
      <c r="P161" s="210"/>
      <c r="Q161" s="210"/>
      <c r="R161" s="210"/>
      <c r="S161" s="210"/>
      <c r="T161" s="210"/>
      <c r="U161" s="210"/>
      <c r="V161" s="210"/>
      <c r="W161" s="210"/>
      <c r="X161" s="210"/>
      <c r="Y161" s="210"/>
      <c r="Z161" s="210"/>
      <c r="AA161" s="210"/>
      <c r="AB161" s="210"/>
    </row>
    <row r="162" spans="1:28" ht="18" customHeight="1">
      <c r="A162" s="207"/>
      <c r="B162" s="207"/>
      <c r="C162" s="208"/>
      <c r="D162" s="208"/>
      <c r="E162" s="208"/>
      <c r="F162" s="209"/>
      <c r="G162" s="209"/>
      <c r="H162" s="210"/>
      <c r="I162" s="210"/>
      <c r="J162" s="210"/>
      <c r="K162" s="210"/>
      <c r="L162" s="210"/>
      <c r="M162" s="210"/>
      <c r="N162" s="210"/>
      <c r="O162" s="210"/>
      <c r="P162" s="210"/>
      <c r="Q162" s="210"/>
      <c r="R162" s="210"/>
      <c r="S162" s="210"/>
      <c r="T162" s="210"/>
      <c r="U162" s="210"/>
      <c r="V162" s="210"/>
      <c r="W162" s="210"/>
      <c r="X162" s="210"/>
      <c r="Y162" s="210"/>
      <c r="Z162" s="210"/>
      <c r="AA162" s="210"/>
      <c r="AB162" s="210"/>
    </row>
    <row r="163" spans="1:28" ht="18" customHeight="1">
      <c r="A163" s="207"/>
      <c r="B163" s="207"/>
      <c r="C163" s="208"/>
      <c r="D163" s="208"/>
      <c r="E163" s="208"/>
      <c r="F163" s="209"/>
      <c r="G163" s="209"/>
      <c r="H163" s="210"/>
      <c r="I163" s="210"/>
      <c r="J163" s="210"/>
      <c r="K163" s="210"/>
      <c r="L163" s="210"/>
      <c r="M163" s="210"/>
      <c r="N163" s="210"/>
      <c r="O163" s="210"/>
      <c r="P163" s="210"/>
      <c r="Q163" s="210"/>
      <c r="R163" s="210"/>
      <c r="S163" s="210"/>
      <c r="T163" s="210"/>
      <c r="U163" s="210"/>
      <c r="V163" s="210"/>
      <c r="W163" s="210"/>
      <c r="X163" s="210"/>
      <c r="Y163" s="210"/>
      <c r="Z163" s="210"/>
      <c r="AA163" s="210"/>
      <c r="AB163" s="210"/>
    </row>
    <row r="164" spans="1:28" ht="18" customHeight="1">
      <c r="A164" s="207"/>
      <c r="B164" s="207"/>
      <c r="C164" s="208"/>
      <c r="D164" s="208"/>
      <c r="E164" s="208"/>
      <c r="F164" s="209"/>
      <c r="G164" s="209"/>
      <c r="H164" s="210"/>
      <c r="I164" s="210"/>
      <c r="J164" s="210"/>
      <c r="K164" s="210"/>
      <c r="L164" s="210"/>
      <c r="M164" s="210"/>
      <c r="N164" s="210"/>
      <c r="O164" s="210"/>
      <c r="P164" s="210"/>
      <c r="Q164" s="210"/>
      <c r="R164" s="210"/>
      <c r="S164" s="210"/>
      <c r="T164" s="210"/>
      <c r="U164" s="210"/>
      <c r="V164" s="210"/>
      <c r="W164" s="210"/>
      <c r="X164" s="210"/>
      <c r="Y164" s="210"/>
      <c r="Z164" s="210"/>
      <c r="AA164" s="210"/>
      <c r="AB164" s="210"/>
    </row>
    <row r="165" spans="1:28" ht="18" customHeight="1">
      <c r="A165" s="207"/>
      <c r="B165" s="207"/>
      <c r="C165" s="208"/>
      <c r="D165" s="208"/>
      <c r="E165" s="208"/>
      <c r="F165" s="209"/>
      <c r="G165" s="209"/>
      <c r="H165" s="210"/>
      <c r="I165" s="210"/>
      <c r="J165" s="210"/>
      <c r="K165" s="210"/>
      <c r="L165" s="210"/>
      <c r="M165" s="210"/>
      <c r="N165" s="210"/>
      <c r="O165" s="210"/>
      <c r="P165" s="210"/>
      <c r="Q165" s="210"/>
      <c r="R165" s="210"/>
      <c r="S165" s="210"/>
      <c r="T165" s="210"/>
      <c r="U165" s="210"/>
      <c r="V165" s="210"/>
      <c r="W165" s="210"/>
      <c r="X165" s="210"/>
      <c r="Y165" s="210"/>
      <c r="Z165" s="210"/>
      <c r="AA165" s="210"/>
      <c r="AB165" s="210"/>
    </row>
    <row r="166" spans="1:28" ht="18" customHeight="1">
      <c r="A166" s="207"/>
      <c r="B166" s="207"/>
      <c r="C166" s="208"/>
      <c r="D166" s="208"/>
      <c r="E166" s="208"/>
      <c r="F166" s="209"/>
      <c r="G166" s="209"/>
      <c r="H166" s="210"/>
      <c r="I166" s="210"/>
      <c r="J166" s="210"/>
      <c r="K166" s="210"/>
      <c r="L166" s="210"/>
      <c r="M166" s="210"/>
      <c r="N166" s="210"/>
      <c r="O166" s="210"/>
      <c r="P166" s="210"/>
      <c r="Q166" s="210"/>
      <c r="R166" s="210"/>
      <c r="S166" s="210"/>
      <c r="T166" s="210"/>
      <c r="U166" s="210"/>
      <c r="V166" s="210"/>
      <c r="W166" s="210"/>
      <c r="X166" s="210"/>
      <c r="Y166" s="210"/>
      <c r="Z166" s="210"/>
      <c r="AA166" s="210"/>
      <c r="AB166" s="210"/>
    </row>
    <row r="167" spans="1:28" ht="18" customHeight="1">
      <c r="A167" s="207"/>
      <c r="B167" s="207"/>
      <c r="C167" s="208"/>
      <c r="D167" s="208"/>
      <c r="E167" s="208"/>
      <c r="F167" s="209"/>
      <c r="G167" s="209"/>
      <c r="H167" s="210"/>
      <c r="I167" s="210"/>
      <c r="J167" s="210"/>
      <c r="K167" s="210"/>
      <c r="L167" s="210"/>
      <c r="M167" s="210"/>
      <c r="N167" s="210"/>
      <c r="O167" s="210"/>
      <c r="P167" s="210"/>
      <c r="Q167" s="210"/>
      <c r="R167" s="210"/>
      <c r="S167" s="210"/>
      <c r="T167" s="210"/>
      <c r="U167" s="210"/>
      <c r="V167" s="210"/>
      <c r="W167" s="210"/>
      <c r="X167" s="210"/>
      <c r="Y167" s="210"/>
      <c r="Z167" s="210"/>
      <c r="AA167" s="210"/>
      <c r="AB167" s="210"/>
    </row>
    <row r="168" spans="1:28" ht="18" customHeight="1">
      <c r="A168" s="207"/>
      <c r="B168" s="207"/>
      <c r="C168" s="208"/>
      <c r="D168" s="208"/>
      <c r="E168" s="208"/>
      <c r="F168" s="209"/>
      <c r="G168" s="209"/>
      <c r="H168" s="210"/>
      <c r="I168" s="210"/>
      <c r="J168" s="210"/>
      <c r="K168" s="210"/>
      <c r="L168" s="210"/>
      <c r="M168" s="210"/>
      <c r="N168" s="210"/>
      <c r="O168" s="210"/>
      <c r="P168" s="210"/>
      <c r="Q168" s="210"/>
      <c r="R168" s="210"/>
      <c r="S168" s="210"/>
      <c r="T168" s="210"/>
      <c r="U168" s="210"/>
      <c r="V168" s="210"/>
      <c r="W168" s="210"/>
      <c r="X168" s="210"/>
      <c r="Y168" s="210"/>
      <c r="Z168" s="210"/>
      <c r="AA168" s="210"/>
      <c r="AB168" s="210"/>
    </row>
    <row r="169" spans="1:28" ht="18" customHeight="1">
      <c r="A169" s="207"/>
      <c r="B169" s="207"/>
      <c r="C169" s="208"/>
      <c r="D169" s="208"/>
      <c r="E169" s="208"/>
      <c r="F169" s="209"/>
      <c r="G169" s="209"/>
      <c r="H169" s="210"/>
      <c r="I169" s="210"/>
      <c r="J169" s="210"/>
      <c r="K169" s="210"/>
      <c r="L169" s="210"/>
      <c r="M169" s="210"/>
      <c r="N169" s="210"/>
      <c r="O169" s="210"/>
      <c r="P169" s="210"/>
      <c r="Q169" s="210"/>
      <c r="R169" s="210"/>
      <c r="S169" s="210"/>
      <c r="T169" s="210"/>
      <c r="U169" s="210"/>
      <c r="V169" s="210"/>
      <c r="W169" s="210"/>
      <c r="X169" s="210"/>
      <c r="Y169" s="210"/>
      <c r="Z169" s="210"/>
      <c r="AA169" s="210"/>
      <c r="AB169" s="210"/>
    </row>
    <row r="170" spans="1:28" ht="18" customHeight="1">
      <c r="A170" s="207"/>
      <c r="B170" s="207"/>
      <c r="C170" s="208"/>
      <c r="D170" s="208"/>
      <c r="E170" s="208"/>
      <c r="F170" s="209"/>
      <c r="G170" s="209"/>
      <c r="H170" s="210"/>
      <c r="I170" s="210"/>
      <c r="J170" s="210"/>
      <c r="K170" s="210"/>
      <c r="L170" s="210"/>
      <c r="M170" s="210"/>
      <c r="N170" s="210"/>
      <c r="O170" s="210"/>
      <c r="P170" s="210"/>
      <c r="Q170" s="210"/>
      <c r="R170" s="210"/>
      <c r="S170" s="210"/>
      <c r="T170" s="210"/>
      <c r="U170" s="210"/>
      <c r="V170" s="210"/>
      <c r="W170" s="210"/>
      <c r="X170" s="210"/>
      <c r="Y170" s="210"/>
      <c r="Z170" s="210"/>
      <c r="AA170" s="210"/>
      <c r="AB170" s="210"/>
    </row>
    <row r="171" spans="1:28" ht="18" customHeight="1">
      <c r="A171" s="207"/>
      <c r="B171" s="207"/>
      <c r="C171" s="208"/>
      <c r="D171" s="208"/>
      <c r="E171" s="208"/>
      <c r="F171" s="209"/>
      <c r="G171" s="209"/>
      <c r="H171" s="210"/>
      <c r="I171" s="210"/>
      <c r="J171" s="210"/>
      <c r="K171" s="210"/>
      <c r="L171" s="210"/>
      <c r="M171" s="210"/>
      <c r="N171" s="210"/>
      <c r="O171" s="210"/>
      <c r="P171" s="210"/>
      <c r="Q171" s="210"/>
      <c r="R171" s="210"/>
      <c r="S171" s="210"/>
      <c r="T171" s="210"/>
      <c r="U171" s="210"/>
      <c r="V171" s="210"/>
      <c r="W171" s="210"/>
      <c r="X171" s="210"/>
      <c r="Y171" s="210"/>
      <c r="Z171" s="210"/>
      <c r="AA171" s="210"/>
      <c r="AB171" s="210"/>
    </row>
    <row r="172" spans="1:28" ht="18" customHeight="1">
      <c r="A172" s="207"/>
      <c r="B172" s="207"/>
      <c r="C172" s="208"/>
      <c r="D172" s="208"/>
      <c r="E172" s="208"/>
      <c r="F172" s="209"/>
      <c r="G172" s="209"/>
      <c r="H172" s="210"/>
      <c r="I172" s="210"/>
      <c r="J172" s="210"/>
      <c r="K172" s="210"/>
      <c r="L172" s="210"/>
      <c r="M172" s="210"/>
      <c r="N172" s="210"/>
      <c r="O172" s="210"/>
      <c r="P172" s="210"/>
      <c r="Q172" s="210"/>
      <c r="R172" s="210"/>
      <c r="S172" s="210"/>
      <c r="T172" s="210"/>
      <c r="U172" s="210"/>
      <c r="V172" s="210"/>
      <c r="W172" s="210"/>
      <c r="X172" s="210"/>
      <c r="Y172" s="210"/>
      <c r="Z172" s="210"/>
      <c r="AA172" s="210"/>
      <c r="AB172" s="210"/>
    </row>
    <row r="173" spans="1:28" ht="18" customHeight="1">
      <c r="A173" s="207"/>
      <c r="B173" s="207"/>
      <c r="C173" s="208"/>
      <c r="D173" s="208"/>
      <c r="E173" s="208"/>
      <c r="F173" s="209"/>
      <c r="G173" s="209"/>
      <c r="H173" s="210"/>
      <c r="I173" s="210"/>
      <c r="J173" s="210"/>
      <c r="K173" s="210"/>
      <c r="L173" s="210"/>
      <c r="M173" s="210"/>
      <c r="N173" s="210"/>
      <c r="O173" s="210"/>
      <c r="P173" s="210"/>
      <c r="Q173" s="210"/>
      <c r="R173" s="210"/>
      <c r="S173" s="210"/>
      <c r="T173" s="210"/>
      <c r="U173" s="210"/>
      <c r="V173" s="210"/>
      <c r="W173" s="210"/>
      <c r="X173" s="210"/>
      <c r="Y173" s="210"/>
      <c r="Z173" s="210"/>
      <c r="AA173" s="210"/>
      <c r="AB173" s="210"/>
    </row>
    <row r="174" spans="1:28" ht="18" customHeight="1">
      <c r="A174" s="207"/>
      <c r="B174" s="207"/>
      <c r="C174" s="208"/>
      <c r="D174" s="208"/>
      <c r="E174" s="208"/>
      <c r="F174" s="209"/>
      <c r="G174" s="209"/>
      <c r="H174" s="210"/>
      <c r="I174" s="210"/>
      <c r="J174" s="210"/>
      <c r="K174" s="210"/>
      <c r="L174" s="210"/>
      <c r="M174" s="210"/>
      <c r="N174" s="210"/>
      <c r="O174" s="210"/>
      <c r="P174" s="210"/>
      <c r="Q174" s="210"/>
      <c r="R174" s="210"/>
      <c r="S174" s="210"/>
      <c r="T174" s="210"/>
      <c r="U174" s="210"/>
      <c r="V174" s="210"/>
      <c r="W174" s="210"/>
      <c r="X174" s="210"/>
      <c r="Y174" s="210"/>
      <c r="Z174" s="210"/>
      <c r="AA174" s="210"/>
      <c r="AB174" s="210"/>
    </row>
    <row r="175" spans="1:28" ht="18" customHeight="1">
      <c r="A175" s="207"/>
      <c r="B175" s="207"/>
      <c r="C175" s="208"/>
      <c r="D175" s="208"/>
      <c r="E175" s="208"/>
      <c r="F175" s="209"/>
      <c r="G175" s="209"/>
      <c r="H175" s="210"/>
      <c r="I175" s="210"/>
      <c r="J175" s="210"/>
      <c r="K175" s="210"/>
      <c r="L175" s="210"/>
      <c r="M175" s="210"/>
      <c r="N175" s="210"/>
      <c r="O175" s="210"/>
      <c r="P175" s="210"/>
      <c r="Q175" s="210"/>
      <c r="R175" s="210"/>
      <c r="S175" s="210"/>
      <c r="T175" s="210"/>
      <c r="U175" s="210"/>
      <c r="V175" s="210"/>
      <c r="W175" s="210"/>
      <c r="X175" s="210"/>
      <c r="Y175" s="210"/>
      <c r="Z175" s="210"/>
      <c r="AA175" s="210"/>
      <c r="AB175" s="210"/>
    </row>
    <row r="176" spans="1:28" ht="18" customHeight="1">
      <c r="A176" s="207"/>
      <c r="B176" s="207"/>
      <c r="C176" s="208"/>
      <c r="D176" s="208"/>
      <c r="E176" s="208"/>
      <c r="F176" s="209"/>
      <c r="G176" s="209"/>
      <c r="H176" s="210"/>
      <c r="I176" s="210"/>
      <c r="J176" s="210"/>
      <c r="K176" s="210"/>
      <c r="L176" s="210"/>
      <c r="M176" s="210"/>
      <c r="N176" s="210"/>
      <c r="O176" s="210"/>
      <c r="P176" s="210"/>
      <c r="Q176" s="210"/>
      <c r="R176" s="210"/>
      <c r="S176" s="210"/>
      <c r="T176" s="210"/>
      <c r="U176" s="210"/>
      <c r="V176" s="210"/>
      <c r="W176" s="210"/>
      <c r="X176" s="210"/>
      <c r="Y176" s="210"/>
      <c r="Z176" s="210"/>
      <c r="AA176" s="210"/>
      <c r="AB176" s="210"/>
    </row>
    <row r="177" spans="1:28" ht="18" customHeight="1">
      <c r="A177" s="207"/>
      <c r="B177" s="207"/>
      <c r="C177" s="208"/>
      <c r="D177" s="208"/>
      <c r="E177" s="208"/>
      <c r="F177" s="209"/>
      <c r="G177" s="209"/>
      <c r="H177" s="210"/>
      <c r="I177" s="210"/>
      <c r="J177" s="210"/>
      <c r="K177" s="210"/>
      <c r="L177" s="210"/>
      <c r="M177" s="210"/>
      <c r="N177" s="210"/>
      <c r="O177" s="210"/>
      <c r="P177" s="210"/>
      <c r="Q177" s="210"/>
      <c r="R177" s="210"/>
      <c r="S177" s="210"/>
      <c r="T177" s="210"/>
      <c r="U177" s="210"/>
      <c r="V177" s="210"/>
      <c r="W177" s="210"/>
      <c r="X177" s="210"/>
      <c r="Y177" s="210"/>
      <c r="Z177" s="210"/>
      <c r="AA177" s="210"/>
      <c r="AB177" s="210"/>
    </row>
    <row r="178" spans="1:28" ht="18" customHeight="1">
      <c r="A178" s="207"/>
      <c r="B178" s="207"/>
      <c r="C178" s="208"/>
      <c r="D178" s="208"/>
      <c r="E178" s="208"/>
      <c r="F178" s="209"/>
      <c r="G178" s="209"/>
      <c r="H178" s="210"/>
      <c r="I178" s="210"/>
      <c r="J178" s="210"/>
      <c r="K178" s="210"/>
      <c r="L178" s="210"/>
      <c r="M178" s="210"/>
      <c r="N178" s="210"/>
      <c r="O178" s="210"/>
      <c r="P178" s="210"/>
      <c r="Q178" s="210"/>
      <c r="R178" s="210"/>
      <c r="S178" s="210"/>
      <c r="T178" s="210"/>
      <c r="U178" s="210"/>
      <c r="V178" s="210"/>
      <c r="W178" s="210"/>
      <c r="X178" s="210"/>
      <c r="Y178" s="210"/>
      <c r="Z178" s="210"/>
      <c r="AA178" s="210"/>
      <c r="AB178" s="210"/>
    </row>
    <row r="179" spans="1:28" ht="18" customHeight="1">
      <c r="A179" s="207"/>
      <c r="B179" s="207"/>
      <c r="C179" s="208"/>
      <c r="D179" s="208"/>
      <c r="E179" s="208"/>
      <c r="F179" s="209"/>
      <c r="G179" s="209"/>
      <c r="H179" s="210"/>
      <c r="I179" s="210"/>
      <c r="J179" s="210"/>
      <c r="K179" s="210"/>
      <c r="L179" s="210"/>
      <c r="M179" s="210"/>
      <c r="N179" s="210"/>
      <c r="O179" s="210"/>
      <c r="P179" s="210"/>
      <c r="Q179" s="210"/>
      <c r="R179" s="210"/>
      <c r="S179" s="210"/>
      <c r="T179" s="210"/>
      <c r="U179" s="210"/>
      <c r="V179" s="210"/>
      <c r="W179" s="210"/>
      <c r="X179" s="210"/>
      <c r="Y179" s="210"/>
      <c r="Z179" s="210"/>
      <c r="AA179" s="210"/>
      <c r="AB179" s="210"/>
    </row>
    <row r="180" spans="1:28" ht="18" customHeight="1">
      <c r="A180" s="207"/>
      <c r="B180" s="207"/>
      <c r="C180" s="208"/>
      <c r="D180" s="208"/>
      <c r="E180" s="208"/>
      <c r="F180" s="209"/>
      <c r="G180" s="209"/>
      <c r="H180" s="210"/>
      <c r="I180" s="210"/>
      <c r="J180" s="210"/>
      <c r="K180" s="210"/>
      <c r="L180" s="210"/>
      <c r="M180" s="210"/>
      <c r="N180" s="210"/>
      <c r="O180" s="210"/>
      <c r="P180" s="210"/>
      <c r="Q180" s="210"/>
      <c r="R180" s="210"/>
      <c r="S180" s="210"/>
      <c r="T180" s="210"/>
      <c r="U180" s="210"/>
      <c r="V180" s="210"/>
      <c r="W180" s="210"/>
      <c r="X180" s="210"/>
      <c r="Y180" s="210"/>
      <c r="Z180" s="210"/>
      <c r="AA180" s="210"/>
      <c r="AB180" s="210"/>
    </row>
    <row r="181" spans="1:28" ht="18" customHeight="1">
      <c r="A181" s="207"/>
      <c r="B181" s="207"/>
      <c r="C181" s="208"/>
      <c r="D181" s="208"/>
      <c r="E181" s="208"/>
      <c r="F181" s="209"/>
      <c r="G181" s="209"/>
      <c r="H181" s="210"/>
      <c r="I181" s="210"/>
      <c r="J181" s="210"/>
      <c r="K181" s="210"/>
      <c r="L181" s="210"/>
      <c r="M181" s="210"/>
      <c r="N181" s="210"/>
      <c r="O181" s="210"/>
      <c r="P181" s="210"/>
      <c r="Q181" s="210"/>
      <c r="R181" s="210"/>
      <c r="S181" s="210"/>
      <c r="T181" s="210"/>
      <c r="U181" s="210"/>
      <c r="V181" s="210"/>
      <c r="W181" s="210"/>
      <c r="X181" s="210"/>
      <c r="Y181" s="210"/>
      <c r="Z181" s="210"/>
      <c r="AA181" s="210"/>
      <c r="AB181" s="210"/>
    </row>
    <row r="182" spans="1:28" ht="18" customHeight="1">
      <c r="A182" s="207"/>
      <c r="B182" s="207"/>
      <c r="C182" s="208"/>
      <c r="D182" s="208"/>
      <c r="E182" s="208"/>
      <c r="F182" s="209"/>
      <c r="G182" s="209"/>
      <c r="H182" s="210"/>
      <c r="I182" s="210"/>
      <c r="J182" s="210"/>
      <c r="K182" s="210"/>
      <c r="L182" s="210"/>
      <c r="M182" s="210"/>
      <c r="N182" s="210"/>
      <c r="O182" s="210"/>
      <c r="P182" s="210"/>
      <c r="Q182" s="210"/>
      <c r="R182" s="210"/>
      <c r="S182" s="210"/>
      <c r="T182" s="210"/>
      <c r="U182" s="210"/>
      <c r="V182" s="210"/>
      <c r="W182" s="210"/>
      <c r="X182" s="210"/>
      <c r="Y182" s="210"/>
      <c r="Z182" s="210"/>
      <c r="AA182" s="210"/>
      <c r="AB182" s="210"/>
    </row>
    <row r="183" spans="1:28" ht="18" customHeight="1">
      <c r="A183" s="207"/>
      <c r="B183" s="207"/>
      <c r="C183" s="208"/>
      <c r="D183" s="208"/>
      <c r="E183" s="208"/>
      <c r="F183" s="209"/>
      <c r="G183" s="209"/>
      <c r="H183" s="210"/>
      <c r="I183" s="210"/>
      <c r="J183" s="210"/>
      <c r="K183" s="210"/>
      <c r="L183" s="210"/>
      <c r="M183" s="210"/>
      <c r="N183" s="210"/>
      <c r="O183" s="210"/>
      <c r="P183" s="210"/>
      <c r="Q183" s="210"/>
      <c r="R183" s="210"/>
      <c r="S183" s="210"/>
      <c r="T183" s="210"/>
      <c r="U183" s="210"/>
      <c r="V183" s="210"/>
      <c r="W183" s="210"/>
      <c r="X183" s="210"/>
      <c r="Y183" s="210"/>
      <c r="Z183" s="210"/>
      <c r="AA183" s="210"/>
      <c r="AB183" s="210"/>
    </row>
    <row r="184" spans="1:28" ht="18" customHeight="1">
      <c r="A184" s="207"/>
      <c r="B184" s="207"/>
      <c r="C184" s="208"/>
      <c r="D184" s="208"/>
      <c r="E184" s="208"/>
      <c r="F184" s="209"/>
      <c r="G184" s="209"/>
      <c r="H184" s="210"/>
      <c r="I184" s="210"/>
      <c r="J184" s="210"/>
      <c r="K184" s="210"/>
      <c r="L184" s="210"/>
      <c r="M184" s="210"/>
      <c r="N184" s="210"/>
      <c r="O184" s="210"/>
      <c r="P184" s="210"/>
      <c r="Q184" s="210"/>
      <c r="R184" s="210"/>
      <c r="S184" s="210"/>
      <c r="T184" s="210"/>
      <c r="U184" s="210"/>
      <c r="V184" s="210"/>
      <c r="W184" s="210"/>
      <c r="X184" s="210"/>
      <c r="Y184" s="210"/>
      <c r="Z184" s="210"/>
      <c r="AA184" s="210"/>
      <c r="AB184" s="210"/>
    </row>
    <row r="185" spans="1:28" ht="18" customHeight="1">
      <c r="A185" s="207"/>
      <c r="B185" s="207"/>
      <c r="C185" s="208"/>
      <c r="D185" s="208"/>
      <c r="E185" s="208"/>
      <c r="F185" s="209"/>
      <c r="G185" s="209"/>
      <c r="H185" s="210"/>
      <c r="I185" s="210"/>
      <c r="J185" s="210"/>
      <c r="K185" s="210"/>
      <c r="L185" s="210"/>
      <c r="M185" s="210"/>
      <c r="N185" s="210"/>
      <c r="O185" s="210"/>
      <c r="P185" s="210"/>
      <c r="Q185" s="210"/>
      <c r="R185" s="210"/>
      <c r="S185" s="210"/>
      <c r="T185" s="210"/>
      <c r="U185" s="210"/>
      <c r="V185" s="210"/>
      <c r="W185" s="210"/>
      <c r="X185" s="210"/>
      <c r="Y185" s="210"/>
      <c r="Z185" s="210"/>
      <c r="AA185" s="210"/>
      <c r="AB185" s="210"/>
    </row>
    <row r="186" spans="1:28" ht="18" customHeight="1">
      <c r="A186" s="207"/>
      <c r="B186" s="207"/>
      <c r="C186" s="208"/>
      <c r="D186" s="208"/>
      <c r="E186" s="208"/>
      <c r="F186" s="209"/>
      <c r="G186" s="209"/>
      <c r="H186" s="210"/>
      <c r="I186" s="210"/>
      <c r="J186" s="210"/>
      <c r="K186" s="210"/>
      <c r="L186" s="210"/>
      <c r="M186" s="210"/>
      <c r="N186" s="210"/>
      <c r="O186" s="210"/>
      <c r="P186" s="210"/>
      <c r="Q186" s="210"/>
      <c r="R186" s="210"/>
      <c r="S186" s="210"/>
      <c r="T186" s="210"/>
      <c r="U186" s="210"/>
      <c r="V186" s="210"/>
      <c r="W186" s="210"/>
      <c r="X186" s="210"/>
      <c r="Y186" s="210"/>
      <c r="Z186" s="210"/>
      <c r="AA186" s="210"/>
      <c r="AB186" s="210"/>
    </row>
    <row r="187" spans="1:28" ht="18" customHeight="1">
      <c r="A187" s="207"/>
      <c r="B187" s="207"/>
      <c r="C187" s="208"/>
      <c r="D187" s="208"/>
      <c r="E187" s="208"/>
      <c r="F187" s="209"/>
      <c r="G187" s="209"/>
      <c r="H187" s="210"/>
      <c r="I187" s="210"/>
      <c r="J187" s="210"/>
      <c r="K187" s="210"/>
      <c r="L187" s="210"/>
      <c r="M187" s="210"/>
      <c r="N187" s="210"/>
      <c r="O187" s="210"/>
      <c r="P187" s="210"/>
      <c r="Q187" s="210"/>
      <c r="R187" s="210"/>
      <c r="S187" s="210"/>
      <c r="T187" s="210"/>
      <c r="U187" s="210"/>
      <c r="V187" s="210"/>
      <c r="W187" s="210"/>
      <c r="X187" s="210"/>
      <c r="Y187" s="210"/>
      <c r="Z187" s="210"/>
      <c r="AA187" s="210"/>
      <c r="AB187" s="210"/>
    </row>
    <row r="188" spans="1:28" ht="18" customHeight="1">
      <c r="A188" s="207"/>
      <c r="B188" s="207"/>
      <c r="C188" s="208"/>
      <c r="D188" s="208"/>
      <c r="E188" s="208"/>
      <c r="F188" s="209"/>
      <c r="G188" s="209"/>
      <c r="H188" s="210"/>
      <c r="I188" s="210"/>
      <c r="J188" s="210"/>
      <c r="K188" s="210"/>
      <c r="L188" s="210"/>
      <c r="M188" s="210"/>
      <c r="N188" s="210"/>
      <c r="O188" s="210"/>
      <c r="P188" s="210"/>
      <c r="Q188" s="210"/>
      <c r="R188" s="210"/>
      <c r="S188" s="210"/>
      <c r="T188" s="210"/>
      <c r="U188" s="210"/>
      <c r="V188" s="210"/>
      <c r="W188" s="210"/>
      <c r="X188" s="210"/>
      <c r="Y188" s="210"/>
      <c r="Z188" s="210"/>
      <c r="AA188" s="210"/>
      <c r="AB188" s="210"/>
    </row>
    <row r="189" spans="1:28" ht="18" customHeight="1">
      <c r="A189" s="207"/>
      <c r="B189" s="207"/>
      <c r="C189" s="208"/>
      <c r="D189" s="208"/>
      <c r="E189" s="208"/>
      <c r="F189" s="209"/>
      <c r="G189" s="209"/>
      <c r="H189" s="210"/>
      <c r="I189" s="210"/>
      <c r="J189" s="210"/>
      <c r="K189" s="210"/>
      <c r="L189" s="210"/>
      <c r="M189" s="210"/>
      <c r="N189" s="210"/>
      <c r="O189" s="210"/>
      <c r="P189" s="210"/>
      <c r="Q189" s="210"/>
      <c r="R189" s="210"/>
      <c r="S189" s="210"/>
      <c r="T189" s="210"/>
      <c r="U189" s="210"/>
      <c r="V189" s="210"/>
      <c r="W189" s="210"/>
      <c r="X189" s="210"/>
      <c r="Y189" s="210"/>
      <c r="Z189" s="210"/>
      <c r="AA189" s="210"/>
      <c r="AB189" s="210"/>
    </row>
    <row r="190" spans="1:28" ht="18" customHeight="1">
      <c r="A190" s="207"/>
      <c r="B190" s="207"/>
      <c r="C190" s="208"/>
      <c r="D190" s="208"/>
      <c r="E190" s="208"/>
      <c r="F190" s="209"/>
      <c r="G190" s="209"/>
      <c r="H190" s="210"/>
      <c r="I190" s="210"/>
      <c r="J190" s="210"/>
      <c r="K190" s="210"/>
      <c r="L190" s="210"/>
      <c r="M190" s="210"/>
      <c r="N190" s="210"/>
      <c r="O190" s="210"/>
      <c r="P190" s="210"/>
      <c r="Q190" s="210"/>
      <c r="R190" s="210"/>
      <c r="S190" s="210"/>
      <c r="T190" s="210"/>
      <c r="U190" s="210"/>
      <c r="V190" s="210"/>
      <c r="W190" s="210"/>
      <c r="X190" s="210"/>
      <c r="Y190" s="210"/>
      <c r="Z190" s="210"/>
      <c r="AA190" s="210"/>
      <c r="AB190" s="210"/>
    </row>
    <row r="191" spans="1:28" ht="18" customHeight="1">
      <c r="A191" s="207"/>
      <c r="B191" s="207"/>
      <c r="C191" s="208"/>
      <c r="D191" s="208"/>
      <c r="E191" s="208"/>
      <c r="F191" s="209"/>
      <c r="G191" s="209"/>
      <c r="H191" s="210"/>
      <c r="I191" s="210"/>
      <c r="J191" s="210"/>
      <c r="K191" s="210"/>
      <c r="L191" s="210"/>
      <c r="M191" s="210"/>
      <c r="N191" s="210"/>
      <c r="O191" s="210"/>
      <c r="P191" s="210"/>
      <c r="Q191" s="210"/>
      <c r="R191" s="210"/>
      <c r="S191" s="210"/>
      <c r="T191" s="210"/>
      <c r="U191" s="210"/>
      <c r="V191" s="210"/>
      <c r="W191" s="210"/>
      <c r="X191" s="210"/>
      <c r="Y191" s="210"/>
      <c r="Z191" s="210"/>
      <c r="AA191" s="210"/>
      <c r="AB191" s="210"/>
    </row>
    <row r="192" spans="1:28" ht="18" customHeight="1">
      <c r="A192" s="207"/>
      <c r="B192" s="207"/>
      <c r="C192" s="208"/>
      <c r="D192" s="208"/>
      <c r="E192" s="208"/>
      <c r="F192" s="209"/>
      <c r="G192" s="209"/>
      <c r="H192" s="210"/>
      <c r="I192" s="210"/>
      <c r="J192" s="210"/>
      <c r="K192" s="210"/>
      <c r="L192" s="210"/>
      <c r="M192" s="210"/>
      <c r="N192" s="210"/>
      <c r="O192" s="210"/>
      <c r="P192" s="210"/>
      <c r="Q192" s="210"/>
      <c r="R192" s="210"/>
      <c r="S192" s="210"/>
      <c r="T192" s="210"/>
      <c r="U192" s="210"/>
      <c r="V192" s="210"/>
      <c r="W192" s="210"/>
      <c r="X192" s="210"/>
      <c r="Y192" s="210"/>
      <c r="Z192" s="210"/>
      <c r="AA192" s="210"/>
      <c r="AB192" s="210"/>
    </row>
    <row r="193" spans="1:28" ht="18" customHeight="1">
      <c r="A193" s="207"/>
      <c r="B193" s="207"/>
      <c r="C193" s="208"/>
      <c r="D193" s="208"/>
      <c r="E193" s="208"/>
      <c r="F193" s="209"/>
      <c r="G193" s="209"/>
      <c r="H193" s="210"/>
      <c r="I193" s="210"/>
      <c r="J193" s="210"/>
      <c r="K193" s="210"/>
      <c r="L193" s="210"/>
      <c r="M193" s="210"/>
      <c r="N193" s="210"/>
      <c r="O193" s="210"/>
      <c r="P193" s="210"/>
      <c r="Q193" s="210"/>
      <c r="R193" s="210"/>
      <c r="S193" s="210"/>
      <c r="T193" s="210"/>
      <c r="U193" s="210"/>
      <c r="V193" s="210"/>
      <c r="W193" s="210"/>
      <c r="X193" s="210"/>
      <c r="Y193" s="210"/>
      <c r="Z193" s="210"/>
      <c r="AA193" s="210"/>
      <c r="AB193" s="210"/>
    </row>
    <row r="194" spans="1:28" ht="18" customHeight="1">
      <c r="A194" s="207"/>
      <c r="B194" s="207"/>
      <c r="C194" s="208"/>
      <c r="D194" s="208"/>
      <c r="E194" s="208"/>
      <c r="F194" s="209"/>
      <c r="G194" s="209"/>
      <c r="H194" s="210"/>
      <c r="I194" s="210"/>
      <c r="J194" s="210"/>
      <c r="K194" s="210"/>
      <c r="L194" s="210"/>
      <c r="M194" s="210"/>
      <c r="N194" s="210"/>
      <c r="O194" s="210"/>
      <c r="P194" s="210"/>
      <c r="Q194" s="210"/>
      <c r="R194" s="210"/>
      <c r="S194" s="210"/>
      <c r="T194" s="210"/>
      <c r="U194" s="210"/>
      <c r="V194" s="210"/>
      <c r="W194" s="210"/>
      <c r="X194" s="210"/>
      <c r="Y194" s="210"/>
      <c r="Z194" s="210"/>
      <c r="AA194" s="210"/>
      <c r="AB194" s="210"/>
    </row>
    <row r="195" spans="1:28" ht="18" customHeight="1">
      <c r="A195" s="207"/>
      <c r="B195" s="207"/>
      <c r="C195" s="208"/>
      <c r="D195" s="208"/>
      <c r="E195" s="208"/>
      <c r="F195" s="209"/>
      <c r="G195" s="209"/>
      <c r="H195" s="210"/>
      <c r="I195" s="210"/>
      <c r="J195" s="210"/>
      <c r="K195" s="210"/>
      <c r="L195" s="210"/>
      <c r="M195" s="210"/>
      <c r="N195" s="210"/>
      <c r="O195" s="210"/>
      <c r="P195" s="210"/>
      <c r="Q195" s="210"/>
      <c r="R195" s="210"/>
      <c r="S195" s="210"/>
      <c r="T195" s="210"/>
      <c r="U195" s="210"/>
      <c r="V195" s="210"/>
      <c r="W195" s="210"/>
      <c r="X195" s="210"/>
      <c r="Y195" s="210"/>
      <c r="Z195" s="210"/>
      <c r="AA195" s="210"/>
      <c r="AB195" s="210"/>
    </row>
    <row r="196" spans="1:28" ht="18" customHeight="1">
      <c r="A196" s="207"/>
      <c r="B196" s="207"/>
      <c r="C196" s="208"/>
      <c r="D196" s="208"/>
      <c r="E196" s="208"/>
      <c r="F196" s="209"/>
      <c r="G196" s="209"/>
      <c r="H196" s="210"/>
      <c r="I196" s="210"/>
      <c r="J196" s="210"/>
      <c r="K196" s="210"/>
      <c r="L196" s="210"/>
      <c r="M196" s="210"/>
      <c r="N196" s="210"/>
      <c r="O196" s="210"/>
      <c r="P196" s="210"/>
      <c r="Q196" s="210"/>
      <c r="R196" s="210"/>
      <c r="S196" s="210"/>
      <c r="T196" s="210"/>
      <c r="U196" s="210"/>
      <c r="V196" s="210"/>
      <c r="W196" s="210"/>
      <c r="X196" s="210"/>
      <c r="Y196" s="210"/>
      <c r="Z196" s="210"/>
      <c r="AA196" s="210"/>
      <c r="AB196" s="210"/>
    </row>
    <row r="197" spans="1:28" ht="18" customHeight="1">
      <c r="A197" s="207"/>
      <c r="B197" s="207"/>
      <c r="C197" s="208"/>
      <c r="D197" s="208"/>
      <c r="E197" s="208"/>
      <c r="F197" s="209"/>
      <c r="G197" s="209"/>
      <c r="H197" s="210"/>
      <c r="I197" s="210"/>
      <c r="J197" s="210"/>
      <c r="K197" s="210"/>
      <c r="L197" s="210"/>
      <c r="M197" s="210"/>
      <c r="N197" s="210"/>
      <c r="O197" s="210"/>
      <c r="P197" s="210"/>
      <c r="Q197" s="210"/>
      <c r="R197" s="210"/>
      <c r="S197" s="210"/>
      <c r="T197" s="210"/>
      <c r="U197" s="210"/>
      <c r="V197" s="210"/>
      <c r="W197" s="210"/>
      <c r="X197" s="210"/>
      <c r="Y197" s="210"/>
      <c r="Z197" s="210"/>
      <c r="AA197" s="210"/>
      <c r="AB197" s="210"/>
    </row>
    <row r="198" spans="1:28" ht="18" customHeight="1">
      <c r="A198" s="207"/>
      <c r="B198" s="207"/>
      <c r="C198" s="208"/>
      <c r="D198" s="208"/>
      <c r="E198" s="208"/>
      <c r="F198" s="209"/>
      <c r="G198" s="209"/>
      <c r="H198" s="210"/>
      <c r="I198" s="210"/>
      <c r="J198" s="210"/>
      <c r="K198" s="210"/>
      <c r="L198" s="210"/>
      <c r="M198" s="210"/>
      <c r="N198" s="210"/>
      <c r="O198" s="210"/>
      <c r="P198" s="210"/>
      <c r="Q198" s="210"/>
      <c r="R198" s="210"/>
      <c r="S198" s="210"/>
      <c r="T198" s="210"/>
      <c r="U198" s="210"/>
      <c r="V198" s="210"/>
      <c r="W198" s="210"/>
      <c r="X198" s="210"/>
      <c r="Y198" s="210"/>
      <c r="Z198" s="210"/>
      <c r="AA198" s="210"/>
      <c r="AB198" s="210"/>
    </row>
    <row r="199" spans="1:28" ht="18" customHeight="1">
      <c r="A199" s="207"/>
      <c r="B199" s="207"/>
      <c r="C199" s="208"/>
      <c r="D199" s="208"/>
      <c r="E199" s="208"/>
      <c r="F199" s="209"/>
      <c r="G199" s="209"/>
      <c r="H199" s="210"/>
      <c r="I199" s="210"/>
      <c r="J199" s="210"/>
      <c r="K199" s="210"/>
      <c r="L199" s="210"/>
      <c r="M199" s="210"/>
      <c r="N199" s="210"/>
      <c r="O199" s="210"/>
      <c r="P199" s="210"/>
      <c r="Q199" s="210"/>
      <c r="R199" s="210"/>
      <c r="S199" s="210"/>
      <c r="T199" s="210"/>
      <c r="U199" s="210"/>
      <c r="V199" s="210"/>
      <c r="W199" s="210"/>
      <c r="X199" s="210"/>
      <c r="Y199" s="210"/>
      <c r="Z199" s="210"/>
      <c r="AA199" s="210"/>
      <c r="AB199" s="210"/>
    </row>
    <row r="200" spans="1:28" ht="18" customHeight="1">
      <c r="A200" s="207"/>
      <c r="B200" s="207"/>
      <c r="C200" s="208"/>
      <c r="D200" s="208"/>
      <c r="E200" s="208"/>
      <c r="F200" s="209"/>
      <c r="G200" s="209"/>
      <c r="H200" s="210"/>
      <c r="I200" s="210"/>
      <c r="J200" s="210"/>
      <c r="K200" s="210"/>
      <c r="L200" s="210"/>
      <c r="M200" s="210"/>
      <c r="N200" s="210"/>
      <c r="O200" s="210"/>
      <c r="P200" s="210"/>
      <c r="Q200" s="210"/>
      <c r="R200" s="210"/>
      <c r="S200" s="210"/>
      <c r="T200" s="210"/>
      <c r="U200" s="210"/>
      <c r="V200" s="210"/>
      <c r="W200" s="210"/>
      <c r="X200" s="210"/>
      <c r="Y200" s="210"/>
      <c r="Z200" s="210"/>
      <c r="AA200" s="210"/>
      <c r="AB200" s="210"/>
    </row>
    <row r="201" spans="1:28" ht="18" customHeight="1">
      <c r="A201" s="207"/>
      <c r="B201" s="207"/>
      <c r="C201" s="208"/>
      <c r="D201" s="208"/>
      <c r="E201" s="208"/>
      <c r="F201" s="209"/>
      <c r="G201" s="209"/>
      <c r="H201" s="210"/>
      <c r="I201" s="210"/>
      <c r="J201" s="210"/>
      <c r="K201" s="210"/>
      <c r="L201" s="210"/>
      <c r="M201" s="210"/>
      <c r="N201" s="210"/>
      <c r="O201" s="210"/>
      <c r="P201" s="210"/>
      <c r="Q201" s="210"/>
      <c r="R201" s="210"/>
      <c r="S201" s="210"/>
      <c r="T201" s="210"/>
      <c r="U201" s="210"/>
      <c r="V201" s="210"/>
      <c r="W201" s="210"/>
      <c r="X201" s="210"/>
      <c r="Y201" s="210"/>
      <c r="Z201" s="210"/>
      <c r="AA201" s="210"/>
      <c r="AB201" s="210"/>
    </row>
    <row r="202" spans="1:28" ht="18" customHeight="1">
      <c r="A202" s="207"/>
      <c r="B202" s="207"/>
      <c r="C202" s="208"/>
      <c r="D202" s="208"/>
      <c r="E202" s="208"/>
      <c r="F202" s="209"/>
      <c r="G202" s="209"/>
      <c r="H202" s="210"/>
      <c r="I202" s="210"/>
      <c r="J202" s="210"/>
      <c r="K202" s="210"/>
      <c r="L202" s="210"/>
      <c r="M202" s="210"/>
      <c r="N202" s="210"/>
      <c r="O202" s="210"/>
      <c r="P202" s="210"/>
      <c r="Q202" s="210"/>
      <c r="R202" s="210"/>
      <c r="S202" s="210"/>
      <c r="T202" s="210"/>
      <c r="U202" s="210"/>
      <c r="V202" s="210"/>
      <c r="W202" s="210"/>
      <c r="X202" s="210"/>
      <c r="Y202" s="210"/>
      <c r="Z202" s="210"/>
      <c r="AA202" s="210"/>
      <c r="AB202" s="210"/>
    </row>
    <row r="203" spans="1:28" ht="18" customHeight="1">
      <c r="A203" s="207"/>
      <c r="B203" s="207"/>
      <c r="C203" s="208"/>
      <c r="D203" s="208"/>
      <c r="E203" s="208"/>
      <c r="F203" s="209"/>
      <c r="G203" s="209"/>
      <c r="H203" s="210"/>
      <c r="I203" s="210"/>
      <c r="J203" s="210"/>
      <c r="K203" s="210"/>
      <c r="L203" s="210"/>
      <c r="M203" s="210"/>
      <c r="N203" s="210"/>
      <c r="O203" s="210"/>
      <c r="P203" s="210"/>
      <c r="Q203" s="210"/>
      <c r="R203" s="210"/>
      <c r="S203" s="210"/>
      <c r="T203" s="210"/>
      <c r="U203" s="210"/>
      <c r="V203" s="210"/>
      <c r="W203" s="210"/>
      <c r="X203" s="210"/>
      <c r="Y203" s="210"/>
      <c r="Z203" s="210"/>
      <c r="AA203" s="210"/>
      <c r="AB203" s="210"/>
    </row>
    <row r="204" spans="1:28" ht="18" customHeight="1">
      <c r="A204" s="207"/>
      <c r="B204" s="207"/>
      <c r="C204" s="208"/>
      <c r="D204" s="208"/>
      <c r="E204" s="208"/>
      <c r="F204" s="209"/>
      <c r="G204" s="209"/>
      <c r="H204" s="210"/>
      <c r="I204" s="210"/>
      <c r="J204" s="210"/>
      <c r="K204" s="210"/>
      <c r="L204" s="210"/>
      <c r="M204" s="210"/>
      <c r="N204" s="210"/>
      <c r="O204" s="210"/>
      <c r="P204" s="210"/>
      <c r="Q204" s="210"/>
      <c r="R204" s="210"/>
      <c r="S204" s="210"/>
      <c r="T204" s="210"/>
      <c r="U204" s="210"/>
      <c r="V204" s="210"/>
      <c r="W204" s="210"/>
      <c r="X204" s="210"/>
      <c r="Y204" s="210"/>
      <c r="Z204" s="210"/>
      <c r="AA204" s="210"/>
      <c r="AB204" s="210"/>
    </row>
    <row r="205" spans="1:28" ht="18" customHeight="1">
      <c r="A205" s="207"/>
      <c r="B205" s="207"/>
      <c r="C205" s="208"/>
      <c r="D205" s="208"/>
      <c r="E205" s="208"/>
      <c r="F205" s="209"/>
      <c r="G205" s="209"/>
      <c r="H205" s="210"/>
      <c r="I205" s="210"/>
      <c r="J205" s="210"/>
      <c r="K205" s="210"/>
      <c r="L205" s="210"/>
      <c r="M205" s="210"/>
      <c r="N205" s="210"/>
      <c r="O205" s="210"/>
      <c r="P205" s="210"/>
      <c r="Q205" s="210"/>
      <c r="R205" s="210"/>
      <c r="S205" s="210"/>
      <c r="T205" s="210"/>
      <c r="U205" s="210"/>
      <c r="V205" s="210"/>
      <c r="W205" s="210"/>
      <c r="X205" s="210"/>
      <c r="Y205" s="210"/>
      <c r="Z205" s="210"/>
      <c r="AA205" s="210"/>
      <c r="AB205" s="210"/>
    </row>
    <row r="206" spans="1:28" ht="18" customHeight="1">
      <c r="A206" s="207"/>
      <c r="B206" s="207"/>
      <c r="C206" s="208"/>
      <c r="D206" s="208"/>
      <c r="E206" s="208"/>
      <c r="F206" s="209"/>
      <c r="G206" s="209"/>
      <c r="H206" s="210"/>
      <c r="I206" s="210"/>
      <c r="J206" s="210"/>
      <c r="K206" s="210"/>
      <c r="L206" s="210"/>
      <c r="M206" s="210"/>
      <c r="N206" s="210"/>
      <c r="O206" s="210"/>
      <c r="P206" s="210"/>
      <c r="Q206" s="210"/>
      <c r="R206" s="210"/>
      <c r="S206" s="210"/>
      <c r="T206" s="210"/>
      <c r="U206" s="210"/>
      <c r="V206" s="210"/>
      <c r="W206" s="210"/>
      <c r="X206" s="210"/>
      <c r="Y206" s="210"/>
      <c r="Z206" s="210"/>
      <c r="AA206" s="210"/>
      <c r="AB206" s="210"/>
    </row>
    <row r="207" spans="1:28" ht="18" customHeight="1">
      <c r="A207" s="207"/>
      <c r="B207" s="207"/>
      <c r="C207" s="208"/>
      <c r="D207" s="208"/>
      <c r="E207" s="208"/>
      <c r="F207" s="209"/>
      <c r="G207" s="209"/>
      <c r="H207" s="210"/>
      <c r="I207" s="210"/>
      <c r="J207" s="210"/>
      <c r="K207" s="210"/>
      <c r="L207" s="210"/>
      <c r="M207" s="210"/>
      <c r="N207" s="210"/>
      <c r="O207" s="210"/>
      <c r="P207" s="210"/>
      <c r="Q207" s="210"/>
      <c r="R207" s="210"/>
      <c r="S207" s="210"/>
      <c r="T207" s="210"/>
      <c r="U207" s="210"/>
      <c r="V207" s="210"/>
      <c r="W207" s="210"/>
      <c r="X207" s="210"/>
      <c r="Y207" s="210"/>
      <c r="Z207" s="210"/>
      <c r="AA207" s="210"/>
      <c r="AB207" s="210"/>
    </row>
    <row r="208" spans="1:28" ht="18" customHeight="1">
      <c r="A208" s="207"/>
      <c r="B208" s="207"/>
      <c r="C208" s="208"/>
      <c r="D208" s="208"/>
      <c r="E208" s="208"/>
      <c r="F208" s="209"/>
      <c r="G208" s="209"/>
      <c r="H208" s="210"/>
      <c r="I208" s="210"/>
      <c r="J208" s="210"/>
      <c r="K208" s="210"/>
      <c r="L208" s="210"/>
      <c r="M208" s="210"/>
      <c r="N208" s="210"/>
      <c r="O208" s="210"/>
      <c r="P208" s="210"/>
      <c r="Q208" s="210"/>
      <c r="R208" s="210"/>
      <c r="S208" s="210"/>
      <c r="T208" s="210"/>
      <c r="U208" s="210"/>
      <c r="V208" s="210"/>
      <c r="W208" s="210"/>
      <c r="X208" s="210"/>
      <c r="Y208" s="210"/>
      <c r="Z208" s="210"/>
      <c r="AA208" s="210"/>
      <c r="AB208" s="210"/>
    </row>
    <row r="209" spans="1:28" ht="18" customHeight="1">
      <c r="A209" s="207"/>
      <c r="B209" s="207"/>
      <c r="C209" s="208"/>
      <c r="D209" s="208"/>
      <c r="E209" s="208"/>
      <c r="F209" s="209"/>
      <c r="G209" s="209"/>
      <c r="H209" s="210"/>
      <c r="I209" s="210"/>
      <c r="J209" s="210"/>
      <c r="K209" s="210"/>
      <c r="L209" s="210"/>
      <c r="M209" s="210"/>
      <c r="N209" s="210"/>
      <c r="O209" s="210"/>
      <c r="P209" s="210"/>
      <c r="Q209" s="210"/>
      <c r="R209" s="210"/>
      <c r="S209" s="210"/>
      <c r="T209" s="210"/>
      <c r="U209" s="210"/>
      <c r="V209" s="210"/>
      <c r="W209" s="210"/>
      <c r="X209" s="210"/>
      <c r="Y209" s="210"/>
      <c r="Z209" s="210"/>
      <c r="AA209" s="210"/>
      <c r="AB209" s="210"/>
    </row>
    <row r="210" spans="1:28" ht="18" customHeight="1">
      <c r="A210" s="207"/>
      <c r="B210" s="207"/>
      <c r="C210" s="208"/>
      <c r="D210" s="208"/>
      <c r="E210" s="208"/>
      <c r="F210" s="209"/>
      <c r="G210" s="209"/>
      <c r="H210" s="210"/>
      <c r="I210" s="210"/>
      <c r="J210" s="210"/>
      <c r="K210" s="210"/>
      <c r="L210" s="210"/>
      <c r="M210" s="210"/>
      <c r="N210" s="210"/>
      <c r="O210" s="210"/>
      <c r="P210" s="210"/>
      <c r="Q210" s="210"/>
      <c r="R210" s="210"/>
      <c r="S210" s="210"/>
      <c r="T210" s="210"/>
      <c r="U210" s="210"/>
      <c r="V210" s="210"/>
      <c r="W210" s="210"/>
      <c r="X210" s="210"/>
      <c r="Y210" s="210"/>
      <c r="Z210" s="210"/>
      <c r="AA210" s="210"/>
      <c r="AB210" s="210"/>
    </row>
    <row r="211" spans="1:28" ht="18" customHeight="1">
      <c r="A211" s="207"/>
      <c r="B211" s="207"/>
      <c r="C211" s="208"/>
      <c r="D211" s="208"/>
      <c r="E211" s="208"/>
      <c r="F211" s="209"/>
      <c r="G211" s="209"/>
      <c r="H211" s="210"/>
      <c r="I211" s="210"/>
      <c r="J211" s="210"/>
      <c r="K211" s="210"/>
      <c r="L211" s="210"/>
      <c r="M211" s="210"/>
      <c r="N211" s="210"/>
      <c r="O211" s="210"/>
      <c r="P211" s="210"/>
      <c r="Q211" s="210"/>
      <c r="R211" s="210"/>
      <c r="S211" s="210"/>
      <c r="T211" s="210"/>
      <c r="U211" s="210"/>
      <c r="V211" s="210"/>
      <c r="W211" s="210"/>
      <c r="X211" s="210"/>
      <c r="Y211" s="210"/>
      <c r="Z211" s="210"/>
      <c r="AA211" s="210"/>
      <c r="AB211" s="210"/>
    </row>
    <row r="212" spans="1:28" ht="18" customHeight="1">
      <c r="A212" s="207"/>
      <c r="B212" s="207"/>
      <c r="C212" s="208"/>
      <c r="D212" s="208"/>
      <c r="E212" s="208"/>
      <c r="F212" s="209"/>
      <c r="G212" s="209"/>
      <c r="H212" s="210"/>
      <c r="I212" s="210"/>
      <c r="J212" s="210"/>
      <c r="K212" s="210"/>
      <c r="L212" s="210"/>
      <c r="M212" s="210"/>
      <c r="N212" s="210"/>
      <c r="O212" s="210"/>
      <c r="P212" s="210"/>
      <c r="Q212" s="210"/>
      <c r="R212" s="210"/>
      <c r="S212" s="210"/>
      <c r="T212" s="210"/>
      <c r="U212" s="210"/>
      <c r="V212" s="210"/>
      <c r="W212" s="210"/>
      <c r="X212" s="210"/>
      <c r="Y212" s="210"/>
      <c r="Z212" s="210"/>
      <c r="AA212" s="210"/>
      <c r="AB212" s="210"/>
    </row>
    <row r="213" spans="1:28" ht="18" customHeight="1">
      <c r="A213" s="207"/>
      <c r="B213" s="207"/>
      <c r="C213" s="208"/>
      <c r="D213" s="208"/>
      <c r="E213" s="208"/>
      <c r="F213" s="209"/>
      <c r="G213" s="209"/>
      <c r="H213" s="210"/>
      <c r="I213" s="210"/>
      <c r="J213" s="210"/>
      <c r="K213" s="210"/>
      <c r="L213" s="210"/>
      <c r="M213" s="210"/>
      <c r="N213" s="210"/>
      <c r="O213" s="210"/>
      <c r="P213" s="210"/>
      <c r="Q213" s="210"/>
      <c r="R213" s="210"/>
      <c r="S213" s="210"/>
      <c r="T213" s="210"/>
      <c r="U213" s="210"/>
      <c r="V213" s="210"/>
      <c r="W213" s="210"/>
      <c r="X213" s="210"/>
      <c r="Y213" s="210"/>
      <c r="Z213" s="210"/>
      <c r="AA213" s="210"/>
      <c r="AB213" s="210"/>
    </row>
    <row r="214" spans="1:28" ht="18" customHeight="1">
      <c r="A214" s="207"/>
      <c r="B214" s="207"/>
      <c r="C214" s="208"/>
      <c r="D214" s="208"/>
      <c r="E214" s="208"/>
      <c r="F214" s="209"/>
      <c r="G214" s="209"/>
      <c r="H214" s="210"/>
      <c r="I214" s="210"/>
      <c r="J214" s="210"/>
      <c r="K214" s="210"/>
      <c r="L214" s="210"/>
      <c r="M214" s="210"/>
      <c r="N214" s="210"/>
      <c r="O214" s="210"/>
      <c r="P214" s="210"/>
      <c r="Q214" s="210"/>
      <c r="R214" s="210"/>
      <c r="S214" s="210"/>
      <c r="T214" s="210"/>
      <c r="U214" s="210"/>
      <c r="V214" s="210"/>
      <c r="W214" s="210"/>
      <c r="X214" s="210"/>
      <c r="Y214" s="210"/>
      <c r="Z214" s="210"/>
      <c r="AA214" s="210"/>
      <c r="AB214" s="210"/>
    </row>
    <row r="215" spans="1:28" ht="18" customHeight="1">
      <c r="A215" s="207"/>
      <c r="B215" s="207"/>
      <c r="C215" s="208"/>
      <c r="D215" s="208"/>
      <c r="E215" s="208"/>
      <c r="F215" s="209"/>
      <c r="G215" s="209"/>
      <c r="H215" s="210"/>
      <c r="I215" s="210"/>
      <c r="J215" s="210"/>
      <c r="K215" s="210"/>
      <c r="L215" s="210"/>
      <c r="M215" s="210"/>
      <c r="N215" s="210"/>
      <c r="O215" s="210"/>
      <c r="P215" s="210"/>
      <c r="Q215" s="210"/>
      <c r="R215" s="210"/>
      <c r="S215" s="210"/>
      <c r="T215" s="210"/>
      <c r="U215" s="210"/>
      <c r="V215" s="210"/>
      <c r="W215" s="210"/>
      <c r="X215" s="210"/>
      <c r="Y215" s="210"/>
      <c r="Z215" s="210"/>
      <c r="AA215" s="210"/>
      <c r="AB215" s="210"/>
    </row>
    <row r="216" spans="1:28" ht="18" customHeight="1">
      <c r="A216" s="207"/>
      <c r="B216" s="207"/>
      <c r="C216" s="208"/>
      <c r="D216" s="208"/>
      <c r="E216" s="208"/>
      <c r="F216" s="209"/>
      <c r="G216" s="209"/>
      <c r="H216" s="210"/>
      <c r="I216" s="210"/>
      <c r="J216" s="210"/>
      <c r="K216" s="210"/>
      <c r="L216" s="210"/>
      <c r="M216" s="210"/>
      <c r="N216" s="210"/>
      <c r="O216" s="210"/>
      <c r="P216" s="210"/>
      <c r="Q216" s="210"/>
      <c r="R216" s="210"/>
      <c r="S216" s="210"/>
      <c r="T216" s="210"/>
      <c r="U216" s="210"/>
      <c r="V216" s="210"/>
      <c r="W216" s="210"/>
      <c r="X216" s="210"/>
      <c r="Y216" s="210"/>
      <c r="Z216" s="210"/>
      <c r="AA216" s="210"/>
      <c r="AB216" s="210"/>
    </row>
    <row r="217" spans="1:28" ht="18" customHeight="1">
      <c r="A217" s="207"/>
      <c r="B217" s="207"/>
      <c r="C217" s="208"/>
      <c r="D217" s="208"/>
      <c r="E217" s="208"/>
      <c r="F217" s="209"/>
      <c r="G217" s="209"/>
      <c r="H217" s="210"/>
      <c r="I217" s="210"/>
      <c r="J217" s="210"/>
      <c r="K217" s="210"/>
      <c r="L217" s="210"/>
      <c r="M217" s="210"/>
      <c r="N217" s="210"/>
      <c r="O217" s="210"/>
      <c r="P217" s="210"/>
      <c r="Q217" s="210"/>
      <c r="R217" s="210"/>
      <c r="S217" s="210"/>
      <c r="T217" s="210"/>
      <c r="U217" s="210"/>
      <c r="V217" s="210"/>
      <c r="W217" s="210"/>
      <c r="X217" s="210"/>
      <c r="Y217" s="210"/>
      <c r="Z217" s="210"/>
      <c r="AA217" s="210"/>
      <c r="AB217" s="210"/>
    </row>
    <row r="218" spans="1:28" ht="18" customHeight="1">
      <c r="A218" s="207"/>
      <c r="B218" s="207"/>
      <c r="C218" s="208"/>
      <c r="D218" s="208"/>
      <c r="E218" s="208"/>
      <c r="F218" s="209"/>
      <c r="G218" s="209"/>
      <c r="H218" s="210"/>
      <c r="I218" s="210"/>
      <c r="J218" s="210"/>
      <c r="K218" s="210"/>
      <c r="L218" s="210"/>
      <c r="M218" s="210"/>
      <c r="N218" s="210"/>
      <c r="O218" s="210"/>
      <c r="P218" s="210"/>
      <c r="Q218" s="210"/>
      <c r="R218" s="210"/>
      <c r="S218" s="210"/>
      <c r="T218" s="210"/>
      <c r="U218" s="210"/>
      <c r="V218" s="210"/>
      <c r="W218" s="210"/>
      <c r="X218" s="210"/>
      <c r="Y218" s="210"/>
      <c r="Z218" s="210"/>
      <c r="AA218" s="210"/>
      <c r="AB218" s="210"/>
    </row>
    <row r="219" spans="1:28" ht="18" customHeight="1">
      <c r="A219" s="207"/>
      <c r="B219" s="207"/>
      <c r="C219" s="208"/>
      <c r="D219" s="208"/>
      <c r="E219" s="208"/>
      <c r="F219" s="209"/>
      <c r="G219" s="209"/>
      <c r="H219" s="210"/>
      <c r="I219" s="210"/>
      <c r="J219" s="210"/>
      <c r="K219" s="210"/>
      <c r="L219" s="210"/>
      <c r="M219" s="210"/>
      <c r="N219" s="210"/>
      <c r="O219" s="210"/>
      <c r="P219" s="210"/>
      <c r="Q219" s="210"/>
      <c r="R219" s="210"/>
      <c r="S219" s="210"/>
      <c r="T219" s="210"/>
      <c r="U219" s="210"/>
      <c r="V219" s="210"/>
      <c r="W219" s="210"/>
      <c r="X219" s="210"/>
      <c r="Y219" s="210"/>
      <c r="Z219" s="210"/>
      <c r="AA219" s="210"/>
      <c r="AB219" s="210"/>
    </row>
    <row r="220" spans="1:28" ht="18" customHeight="1">
      <c r="A220" s="207"/>
      <c r="B220" s="207"/>
      <c r="C220" s="208"/>
      <c r="D220" s="208"/>
      <c r="E220" s="208"/>
      <c r="F220" s="209"/>
      <c r="G220" s="209"/>
      <c r="H220" s="210"/>
      <c r="I220" s="210"/>
      <c r="J220" s="210"/>
      <c r="K220" s="210"/>
      <c r="L220" s="210"/>
      <c r="M220" s="210"/>
      <c r="N220" s="210"/>
      <c r="O220" s="210"/>
      <c r="P220" s="210"/>
      <c r="Q220" s="210"/>
      <c r="R220" s="210"/>
      <c r="S220" s="210"/>
      <c r="T220" s="210"/>
      <c r="U220" s="210"/>
      <c r="V220" s="210"/>
      <c r="W220" s="210"/>
      <c r="X220" s="210"/>
      <c r="Y220" s="210"/>
      <c r="Z220" s="210"/>
      <c r="AA220" s="210"/>
      <c r="AB220" s="210"/>
    </row>
    <row r="221" spans="1:28" ht="18" customHeight="1">
      <c r="A221" s="207"/>
      <c r="B221" s="207"/>
      <c r="C221" s="208"/>
      <c r="D221" s="208"/>
      <c r="E221" s="208"/>
      <c r="F221" s="209"/>
      <c r="G221" s="209"/>
      <c r="H221" s="210"/>
      <c r="I221" s="210"/>
      <c r="J221" s="210"/>
      <c r="K221" s="210"/>
      <c r="L221" s="210"/>
      <c r="M221" s="210"/>
      <c r="N221" s="210"/>
      <c r="O221" s="210"/>
      <c r="P221" s="210"/>
      <c r="Q221" s="210"/>
      <c r="R221" s="210"/>
      <c r="S221" s="210"/>
      <c r="T221" s="210"/>
      <c r="U221" s="210"/>
      <c r="V221" s="210"/>
      <c r="W221" s="210"/>
      <c r="X221" s="210"/>
      <c r="Y221" s="210"/>
      <c r="Z221" s="210"/>
      <c r="AA221" s="210"/>
      <c r="AB221" s="210"/>
    </row>
    <row r="222" spans="1:28" ht="18" customHeight="1">
      <c r="A222" s="207"/>
      <c r="B222" s="207"/>
      <c r="C222" s="208"/>
      <c r="D222" s="208"/>
      <c r="E222" s="208"/>
      <c r="F222" s="209"/>
      <c r="G222" s="209"/>
      <c r="H222" s="210"/>
      <c r="I222" s="210"/>
      <c r="J222" s="210"/>
      <c r="K222" s="210"/>
      <c r="L222" s="210"/>
      <c r="M222" s="210"/>
      <c r="N222" s="210"/>
      <c r="O222" s="210"/>
      <c r="P222" s="210"/>
      <c r="Q222" s="210"/>
      <c r="R222" s="210"/>
      <c r="S222" s="210"/>
      <c r="T222" s="210"/>
      <c r="U222" s="210"/>
      <c r="V222" s="210"/>
      <c r="W222" s="210"/>
      <c r="X222" s="210"/>
      <c r="Y222" s="210"/>
      <c r="Z222" s="210"/>
      <c r="AA222" s="210"/>
      <c r="AB222" s="210"/>
    </row>
    <row r="223" spans="1:28" ht="18" customHeight="1">
      <c r="A223" s="207"/>
      <c r="B223" s="207"/>
      <c r="C223" s="208"/>
      <c r="D223" s="208"/>
      <c r="E223" s="208"/>
      <c r="F223" s="209"/>
      <c r="G223" s="209"/>
      <c r="H223" s="210"/>
      <c r="I223" s="210"/>
      <c r="J223" s="210"/>
      <c r="K223" s="210"/>
      <c r="L223" s="210"/>
      <c r="M223" s="210"/>
      <c r="N223" s="210"/>
      <c r="O223" s="210"/>
      <c r="P223" s="210"/>
      <c r="Q223" s="210"/>
      <c r="R223" s="210"/>
      <c r="S223" s="210"/>
      <c r="T223" s="210"/>
      <c r="U223" s="210"/>
      <c r="V223" s="210"/>
      <c r="W223" s="210"/>
      <c r="X223" s="210"/>
      <c r="Y223" s="210"/>
      <c r="Z223" s="210"/>
      <c r="AA223" s="210"/>
      <c r="AB223" s="210"/>
    </row>
    <row r="224" spans="1:28" ht="18" customHeight="1">
      <c r="A224" s="207"/>
      <c r="B224" s="207"/>
      <c r="C224" s="208"/>
      <c r="D224" s="208"/>
      <c r="E224" s="208"/>
      <c r="F224" s="209"/>
      <c r="G224" s="209"/>
      <c r="H224" s="210"/>
      <c r="I224" s="210"/>
      <c r="J224" s="210"/>
      <c r="K224" s="210"/>
      <c r="L224" s="210"/>
      <c r="M224" s="210"/>
      <c r="N224" s="210"/>
      <c r="O224" s="210"/>
      <c r="P224" s="210"/>
      <c r="Q224" s="210"/>
      <c r="R224" s="210"/>
      <c r="S224" s="210"/>
      <c r="T224" s="210"/>
      <c r="U224" s="210"/>
      <c r="V224" s="210"/>
      <c r="W224" s="210"/>
      <c r="X224" s="210"/>
      <c r="Y224" s="210"/>
      <c r="Z224" s="210"/>
      <c r="AA224" s="210"/>
      <c r="AB224" s="210"/>
    </row>
    <row r="225" spans="1:28" ht="18" customHeight="1">
      <c r="A225" s="207"/>
      <c r="B225" s="207"/>
      <c r="C225" s="208"/>
      <c r="D225" s="208"/>
      <c r="E225" s="208"/>
      <c r="F225" s="209"/>
      <c r="G225" s="209"/>
      <c r="H225" s="210"/>
      <c r="I225" s="210"/>
      <c r="J225" s="210"/>
      <c r="K225" s="210"/>
      <c r="L225" s="210"/>
      <c r="M225" s="210"/>
      <c r="N225" s="210"/>
      <c r="O225" s="210"/>
      <c r="P225" s="210"/>
      <c r="Q225" s="210"/>
      <c r="R225" s="210"/>
      <c r="S225" s="210"/>
      <c r="T225" s="210"/>
      <c r="U225" s="210"/>
      <c r="V225" s="210"/>
      <c r="W225" s="210"/>
      <c r="X225" s="210"/>
      <c r="Y225" s="210"/>
      <c r="Z225" s="210"/>
      <c r="AA225" s="210"/>
      <c r="AB225" s="210"/>
    </row>
    <row r="226" spans="1:28" ht="18" customHeight="1">
      <c r="A226" s="207"/>
      <c r="B226" s="207"/>
      <c r="C226" s="208"/>
      <c r="D226" s="208"/>
      <c r="E226" s="208"/>
      <c r="F226" s="209"/>
      <c r="G226" s="209"/>
      <c r="H226" s="210"/>
      <c r="I226" s="210"/>
      <c r="J226" s="210"/>
      <c r="K226" s="210"/>
      <c r="L226" s="210"/>
      <c r="M226" s="210"/>
      <c r="N226" s="210"/>
      <c r="O226" s="210"/>
      <c r="P226" s="210"/>
      <c r="Q226" s="210"/>
      <c r="R226" s="210"/>
      <c r="S226" s="210"/>
      <c r="T226" s="210"/>
      <c r="U226" s="210"/>
      <c r="V226" s="210"/>
      <c r="W226" s="210"/>
      <c r="X226" s="210"/>
      <c r="Y226" s="210"/>
      <c r="Z226" s="210"/>
      <c r="AA226" s="210"/>
      <c r="AB226" s="210"/>
    </row>
    <row r="227" spans="1:28" ht="18" customHeight="1">
      <c r="A227" s="207"/>
      <c r="B227" s="207"/>
      <c r="C227" s="208"/>
      <c r="D227" s="208"/>
      <c r="E227" s="208"/>
      <c r="F227" s="209"/>
      <c r="G227" s="209"/>
      <c r="H227" s="210"/>
      <c r="I227" s="210"/>
      <c r="J227" s="210"/>
      <c r="K227" s="210"/>
      <c r="L227" s="210"/>
      <c r="M227" s="210"/>
      <c r="N227" s="210"/>
      <c r="O227" s="210"/>
      <c r="P227" s="210"/>
      <c r="Q227" s="210"/>
      <c r="R227" s="210"/>
      <c r="S227" s="210"/>
      <c r="T227" s="210"/>
      <c r="U227" s="210"/>
      <c r="V227" s="210"/>
      <c r="W227" s="210"/>
      <c r="X227" s="210"/>
      <c r="Y227" s="210"/>
      <c r="Z227" s="210"/>
      <c r="AA227" s="210"/>
      <c r="AB227" s="210"/>
    </row>
    <row r="228" spans="1:28" ht="18" customHeight="1">
      <c r="A228" s="207"/>
      <c r="B228" s="207"/>
      <c r="C228" s="208"/>
      <c r="D228" s="208"/>
      <c r="E228" s="208"/>
      <c r="F228" s="209"/>
      <c r="G228" s="209"/>
      <c r="H228" s="210"/>
      <c r="I228" s="210"/>
      <c r="J228" s="210"/>
      <c r="K228" s="210"/>
      <c r="L228" s="210"/>
      <c r="M228" s="210"/>
      <c r="N228" s="210"/>
      <c r="O228" s="210"/>
      <c r="P228" s="210"/>
      <c r="Q228" s="210"/>
      <c r="R228" s="210"/>
      <c r="S228" s="210"/>
      <c r="T228" s="210"/>
      <c r="U228" s="210"/>
      <c r="V228" s="210"/>
      <c r="W228" s="210"/>
      <c r="X228" s="210"/>
      <c r="Y228" s="210"/>
      <c r="Z228" s="210"/>
      <c r="AA228" s="210"/>
      <c r="AB228" s="210"/>
    </row>
    <row r="229" spans="1:28" ht="18" customHeight="1">
      <c r="A229" s="207"/>
      <c r="B229" s="207"/>
      <c r="C229" s="208"/>
      <c r="D229" s="208"/>
      <c r="E229" s="208"/>
      <c r="F229" s="209"/>
      <c r="G229" s="209"/>
      <c r="H229" s="210"/>
      <c r="I229" s="210"/>
      <c r="J229" s="210"/>
      <c r="K229" s="210"/>
      <c r="L229" s="210"/>
      <c r="M229" s="210"/>
      <c r="N229" s="210"/>
      <c r="O229" s="210"/>
      <c r="P229" s="210"/>
      <c r="Q229" s="210"/>
      <c r="R229" s="210"/>
      <c r="S229" s="210"/>
      <c r="T229" s="210"/>
      <c r="U229" s="210"/>
      <c r="V229" s="210"/>
      <c r="W229" s="210"/>
      <c r="X229" s="210"/>
      <c r="Y229" s="210"/>
      <c r="Z229" s="210"/>
      <c r="AA229" s="210"/>
      <c r="AB229" s="210"/>
    </row>
    <row r="230" spans="1:28" ht="18" customHeight="1">
      <c r="A230" s="207"/>
      <c r="B230" s="207"/>
      <c r="C230" s="208"/>
      <c r="D230" s="208"/>
      <c r="E230" s="208"/>
      <c r="F230" s="209"/>
      <c r="G230" s="209"/>
      <c r="H230" s="210"/>
      <c r="I230" s="210"/>
      <c r="J230" s="210"/>
      <c r="K230" s="210"/>
      <c r="L230" s="210"/>
      <c r="M230" s="210"/>
      <c r="N230" s="210"/>
      <c r="O230" s="210"/>
      <c r="P230" s="210"/>
      <c r="Q230" s="210"/>
      <c r="R230" s="210"/>
      <c r="S230" s="210"/>
      <c r="T230" s="210"/>
      <c r="U230" s="210"/>
      <c r="V230" s="210"/>
      <c r="W230" s="210"/>
      <c r="X230" s="210"/>
      <c r="Y230" s="210"/>
      <c r="Z230" s="210"/>
      <c r="AA230" s="210"/>
      <c r="AB230" s="210"/>
    </row>
    <row r="231" spans="1:28" ht="18" customHeight="1">
      <c r="A231" s="207"/>
      <c r="B231" s="207"/>
      <c r="C231" s="208"/>
      <c r="D231" s="208"/>
      <c r="E231" s="208"/>
      <c r="F231" s="209"/>
      <c r="G231" s="209"/>
      <c r="H231" s="210"/>
      <c r="I231" s="210"/>
      <c r="J231" s="210"/>
      <c r="K231" s="210"/>
      <c r="L231" s="210"/>
      <c r="M231" s="210"/>
      <c r="N231" s="210"/>
      <c r="O231" s="210"/>
      <c r="P231" s="210"/>
      <c r="Q231" s="210"/>
      <c r="R231" s="210"/>
      <c r="S231" s="210"/>
      <c r="T231" s="210"/>
      <c r="U231" s="210"/>
      <c r="V231" s="210"/>
      <c r="W231" s="210"/>
      <c r="X231" s="210"/>
      <c r="Y231" s="210"/>
      <c r="Z231" s="210"/>
      <c r="AA231" s="210"/>
      <c r="AB231" s="210"/>
    </row>
    <row r="232" spans="1:28" ht="18" customHeight="1">
      <c r="A232" s="207"/>
      <c r="B232" s="207"/>
      <c r="C232" s="208"/>
      <c r="D232" s="208"/>
      <c r="E232" s="208"/>
      <c r="F232" s="209"/>
      <c r="G232" s="209"/>
      <c r="H232" s="210"/>
      <c r="I232" s="210"/>
      <c r="J232" s="210"/>
      <c r="K232" s="210"/>
      <c r="L232" s="210"/>
      <c r="M232" s="210"/>
      <c r="N232" s="210"/>
      <c r="O232" s="210"/>
      <c r="P232" s="210"/>
      <c r="Q232" s="210"/>
      <c r="R232" s="210"/>
      <c r="S232" s="210"/>
      <c r="T232" s="210"/>
      <c r="U232" s="210"/>
      <c r="V232" s="210"/>
      <c r="W232" s="210"/>
      <c r="X232" s="210"/>
      <c r="Y232" s="210"/>
      <c r="Z232" s="210"/>
      <c r="AA232" s="210"/>
      <c r="AB232" s="210"/>
    </row>
    <row r="233" spans="1:28" ht="18" customHeight="1">
      <c r="A233" s="207"/>
      <c r="B233" s="207"/>
      <c r="C233" s="208"/>
      <c r="D233" s="208"/>
      <c r="E233" s="208"/>
      <c r="F233" s="209"/>
      <c r="G233" s="209"/>
      <c r="H233" s="210"/>
      <c r="I233" s="210"/>
      <c r="J233" s="210"/>
      <c r="K233" s="210"/>
      <c r="L233" s="210"/>
      <c r="M233" s="210"/>
      <c r="N233" s="210"/>
      <c r="O233" s="210"/>
      <c r="P233" s="210"/>
      <c r="Q233" s="210"/>
      <c r="R233" s="210"/>
      <c r="S233" s="210"/>
      <c r="T233" s="210"/>
      <c r="U233" s="210"/>
      <c r="V233" s="210"/>
      <c r="W233" s="210"/>
      <c r="X233" s="210"/>
      <c r="Y233" s="210"/>
      <c r="Z233" s="210"/>
      <c r="AA233" s="210"/>
      <c r="AB233" s="210"/>
    </row>
    <row r="234" spans="1:28" ht="18" customHeight="1">
      <c r="A234" s="207"/>
      <c r="B234" s="207"/>
      <c r="C234" s="208"/>
      <c r="D234" s="208"/>
      <c r="E234" s="208"/>
      <c r="F234" s="209"/>
      <c r="G234" s="209"/>
      <c r="H234" s="210"/>
      <c r="I234" s="210"/>
      <c r="J234" s="210"/>
      <c r="K234" s="210"/>
      <c r="L234" s="210"/>
      <c r="M234" s="210"/>
      <c r="N234" s="210"/>
      <c r="O234" s="210"/>
      <c r="P234" s="210"/>
      <c r="Q234" s="210"/>
      <c r="R234" s="210"/>
      <c r="S234" s="210"/>
      <c r="T234" s="210"/>
      <c r="U234" s="210"/>
      <c r="V234" s="210"/>
      <c r="W234" s="210"/>
      <c r="X234" s="210"/>
      <c r="Y234" s="210"/>
      <c r="Z234" s="210"/>
      <c r="AA234" s="210"/>
      <c r="AB234" s="210"/>
    </row>
    <row r="235" spans="1:28" ht="18" customHeight="1">
      <c r="A235" s="207"/>
      <c r="B235" s="207"/>
      <c r="C235" s="208"/>
      <c r="D235" s="208"/>
      <c r="E235" s="208"/>
      <c r="F235" s="209"/>
      <c r="G235" s="209"/>
      <c r="H235" s="210"/>
      <c r="I235" s="210"/>
      <c r="J235" s="210"/>
      <c r="K235" s="210"/>
      <c r="L235" s="210"/>
      <c r="M235" s="210"/>
      <c r="N235" s="210"/>
      <c r="O235" s="210"/>
      <c r="P235" s="210"/>
      <c r="Q235" s="210"/>
      <c r="R235" s="210"/>
      <c r="S235" s="210"/>
      <c r="T235" s="210"/>
      <c r="U235" s="210"/>
      <c r="V235" s="210"/>
      <c r="W235" s="210"/>
      <c r="X235" s="210"/>
      <c r="Y235" s="210"/>
      <c r="Z235" s="210"/>
      <c r="AA235" s="210"/>
      <c r="AB235" s="210"/>
    </row>
    <row r="236" spans="1:28" ht="18" customHeight="1">
      <c r="A236" s="207"/>
      <c r="B236" s="207"/>
      <c r="C236" s="208"/>
      <c r="D236" s="208"/>
      <c r="E236" s="208"/>
      <c r="F236" s="209"/>
      <c r="G236" s="209"/>
      <c r="H236" s="210"/>
      <c r="I236" s="210"/>
      <c r="J236" s="210"/>
      <c r="K236" s="210"/>
      <c r="L236" s="210"/>
      <c r="M236" s="210"/>
      <c r="N236" s="210"/>
      <c r="O236" s="210"/>
      <c r="P236" s="210"/>
      <c r="Q236" s="210"/>
      <c r="R236" s="210"/>
      <c r="S236" s="210"/>
      <c r="T236" s="210"/>
      <c r="U236" s="210"/>
      <c r="V236" s="210"/>
      <c r="W236" s="210"/>
      <c r="X236" s="210"/>
      <c r="Y236" s="210"/>
      <c r="Z236" s="210"/>
      <c r="AA236" s="210"/>
      <c r="AB236" s="210"/>
    </row>
    <row r="237" spans="1:28" ht="18" customHeight="1">
      <c r="A237" s="207"/>
      <c r="B237" s="207"/>
      <c r="C237" s="208"/>
      <c r="D237" s="208"/>
      <c r="E237" s="208"/>
      <c r="F237" s="209"/>
      <c r="G237" s="209"/>
      <c r="H237" s="210"/>
      <c r="I237" s="210"/>
      <c r="J237" s="210"/>
      <c r="K237" s="210"/>
      <c r="L237" s="210"/>
      <c r="M237" s="210"/>
      <c r="N237" s="210"/>
      <c r="O237" s="210"/>
      <c r="P237" s="210"/>
      <c r="Q237" s="210"/>
      <c r="R237" s="210"/>
      <c r="S237" s="210"/>
      <c r="T237" s="210"/>
      <c r="U237" s="210"/>
      <c r="V237" s="210"/>
      <c r="W237" s="210"/>
      <c r="X237" s="210"/>
      <c r="Y237" s="210"/>
      <c r="Z237" s="210"/>
      <c r="AA237" s="210"/>
      <c r="AB237" s="210"/>
    </row>
    <row r="238" spans="1:28" ht="18" customHeight="1">
      <c r="A238" s="207"/>
      <c r="B238" s="207"/>
      <c r="C238" s="208"/>
      <c r="D238" s="208"/>
      <c r="E238" s="208"/>
      <c r="F238" s="209"/>
      <c r="G238" s="209"/>
      <c r="H238" s="210"/>
      <c r="I238" s="210"/>
      <c r="J238" s="210"/>
      <c r="K238" s="210"/>
      <c r="L238" s="210"/>
      <c r="M238" s="210"/>
      <c r="N238" s="210"/>
      <c r="O238" s="210"/>
      <c r="P238" s="210"/>
      <c r="Q238" s="210"/>
      <c r="R238" s="210"/>
      <c r="S238" s="210"/>
      <c r="T238" s="210"/>
      <c r="U238" s="210"/>
      <c r="V238" s="210"/>
      <c r="W238" s="210"/>
      <c r="X238" s="210"/>
      <c r="Y238" s="210"/>
      <c r="Z238" s="210"/>
      <c r="AA238" s="210"/>
      <c r="AB238" s="210"/>
    </row>
    <row r="239" spans="1:28" ht="18" customHeight="1">
      <c r="A239" s="207"/>
      <c r="B239" s="207"/>
      <c r="C239" s="208"/>
      <c r="D239" s="208"/>
      <c r="E239" s="208"/>
      <c r="F239" s="209"/>
      <c r="G239" s="209"/>
      <c r="H239" s="210"/>
      <c r="I239" s="210"/>
      <c r="J239" s="210"/>
      <c r="K239" s="210"/>
      <c r="L239" s="210"/>
      <c r="M239" s="210"/>
      <c r="N239" s="210"/>
      <c r="O239" s="210"/>
      <c r="P239" s="210"/>
      <c r="Q239" s="210"/>
      <c r="R239" s="210"/>
      <c r="S239" s="210"/>
      <c r="T239" s="210"/>
      <c r="U239" s="210"/>
      <c r="V239" s="210"/>
      <c r="W239" s="210"/>
      <c r="X239" s="210"/>
      <c r="Y239" s="210"/>
      <c r="Z239" s="210"/>
      <c r="AA239" s="210"/>
      <c r="AB239" s="210"/>
    </row>
    <row r="240" spans="1:28" ht="18" customHeight="1">
      <c r="A240" s="207"/>
      <c r="B240" s="207"/>
      <c r="C240" s="208"/>
      <c r="D240" s="208"/>
      <c r="E240" s="208"/>
      <c r="F240" s="209"/>
      <c r="G240" s="209"/>
      <c r="H240" s="210"/>
      <c r="I240" s="210"/>
      <c r="J240" s="210"/>
      <c r="K240" s="210"/>
      <c r="L240" s="210"/>
      <c r="M240" s="210"/>
      <c r="N240" s="210"/>
      <c r="O240" s="210"/>
      <c r="P240" s="210"/>
      <c r="Q240" s="210"/>
      <c r="R240" s="210"/>
      <c r="S240" s="210"/>
      <c r="T240" s="210"/>
      <c r="U240" s="210"/>
      <c r="V240" s="210"/>
      <c r="W240" s="210"/>
      <c r="X240" s="210"/>
      <c r="Y240" s="210"/>
      <c r="Z240" s="210"/>
      <c r="AA240" s="210"/>
      <c r="AB240" s="210"/>
    </row>
    <row r="241" spans="1:28" ht="18" customHeight="1">
      <c r="A241" s="207"/>
      <c r="B241" s="207"/>
      <c r="C241" s="208"/>
      <c r="D241" s="208"/>
      <c r="E241" s="208"/>
      <c r="F241" s="209"/>
      <c r="G241" s="209"/>
      <c r="H241" s="210"/>
      <c r="I241" s="210"/>
      <c r="J241" s="210"/>
      <c r="K241" s="210"/>
      <c r="L241" s="210"/>
      <c r="M241" s="210"/>
      <c r="N241" s="210"/>
      <c r="O241" s="210"/>
      <c r="P241" s="210"/>
      <c r="Q241" s="210"/>
      <c r="R241" s="210"/>
      <c r="S241" s="210"/>
      <c r="T241" s="210"/>
      <c r="U241" s="210"/>
      <c r="V241" s="210"/>
      <c r="W241" s="210"/>
      <c r="X241" s="210"/>
      <c r="Y241" s="210"/>
      <c r="Z241" s="210"/>
      <c r="AA241" s="210"/>
      <c r="AB241" s="210"/>
    </row>
    <row r="242" spans="1:28" ht="18" customHeight="1">
      <c r="A242" s="207"/>
      <c r="B242" s="207"/>
      <c r="C242" s="208"/>
      <c r="D242" s="208"/>
      <c r="E242" s="208"/>
      <c r="F242" s="209"/>
      <c r="G242" s="209"/>
      <c r="H242" s="210"/>
      <c r="I242" s="210"/>
      <c r="J242" s="210"/>
      <c r="K242" s="210"/>
      <c r="L242" s="210"/>
      <c r="M242" s="210"/>
      <c r="N242" s="210"/>
      <c r="O242" s="210"/>
      <c r="P242" s="210"/>
      <c r="Q242" s="210"/>
      <c r="R242" s="210"/>
      <c r="S242" s="210"/>
      <c r="T242" s="210"/>
      <c r="U242" s="210"/>
      <c r="V242" s="210"/>
      <c r="W242" s="210"/>
      <c r="X242" s="210"/>
      <c r="Y242" s="210"/>
      <c r="Z242" s="210"/>
      <c r="AA242" s="210"/>
      <c r="AB242" s="210"/>
    </row>
    <row r="243" spans="1:28" ht="18" customHeight="1">
      <c r="A243" s="207"/>
      <c r="B243" s="207"/>
      <c r="C243" s="208"/>
      <c r="D243" s="208"/>
      <c r="E243" s="208"/>
      <c r="F243" s="209"/>
      <c r="G243" s="209"/>
      <c r="H243" s="210"/>
      <c r="I243" s="210"/>
      <c r="J243" s="210"/>
      <c r="K243" s="210"/>
      <c r="L243" s="210"/>
      <c r="M243" s="210"/>
      <c r="N243" s="210"/>
      <c r="O243" s="210"/>
      <c r="P243" s="210"/>
      <c r="Q243" s="210"/>
      <c r="R243" s="210"/>
      <c r="S243" s="210"/>
      <c r="T243" s="210"/>
      <c r="U243" s="210"/>
      <c r="V243" s="210"/>
      <c r="W243" s="210"/>
      <c r="X243" s="210"/>
      <c r="Y243" s="210"/>
      <c r="Z243" s="210"/>
      <c r="AA243" s="210"/>
      <c r="AB243" s="210"/>
    </row>
    <row r="244" spans="1:28" ht="18" customHeight="1">
      <c r="A244" s="207"/>
      <c r="B244" s="207"/>
      <c r="C244" s="208"/>
      <c r="D244" s="208"/>
      <c r="E244" s="208"/>
      <c r="F244" s="209"/>
      <c r="G244" s="209"/>
      <c r="H244" s="210"/>
      <c r="I244" s="210"/>
      <c r="J244" s="210"/>
      <c r="K244" s="210"/>
      <c r="L244" s="210"/>
      <c r="M244" s="210"/>
      <c r="N244" s="210"/>
      <c r="O244" s="210"/>
      <c r="P244" s="210"/>
      <c r="Q244" s="210"/>
      <c r="R244" s="210"/>
      <c r="S244" s="210"/>
      <c r="T244" s="210"/>
      <c r="U244" s="210"/>
      <c r="V244" s="210"/>
      <c r="W244" s="210"/>
      <c r="X244" s="210"/>
      <c r="Y244" s="210"/>
      <c r="Z244" s="210"/>
      <c r="AA244" s="210"/>
      <c r="AB244" s="210"/>
    </row>
    <row r="245" spans="1:28" ht="18" customHeight="1">
      <c r="A245" s="207"/>
      <c r="B245" s="207"/>
      <c r="C245" s="208"/>
      <c r="D245" s="208"/>
      <c r="E245" s="208"/>
      <c r="F245" s="209"/>
      <c r="G245" s="209"/>
      <c r="H245" s="210"/>
      <c r="I245" s="210"/>
      <c r="J245" s="210"/>
      <c r="K245" s="210"/>
      <c r="L245" s="210"/>
      <c r="M245" s="210"/>
      <c r="N245" s="210"/>
      <c r="O245" s="210"/>
      <c r="P245" s="210"/>
      <c r="Q245" s="210"/>
      <c r="R245" s="210"/>
      <c r="S245" s="210"/>
      <c r="T245" s="210"/>
      <c r="U245" s="210"/>
      <c r="V245" s="210"/>
      <c r="W245" s="210"/>
      <c r="X245" s="210"/>
      <c r="Y245" s="210"/>
      <c r="Z245" s="210"/>
      <c r="AA245" s="210"/>
      <c r="AB245" s="210"/>
    </row>
    <row r="246" spans="1:28" ht="18" customHeight="1">
      <c r="A246" s="207"/>
      <c r="B246" s="207"/>
      <c r="C246" s="208"/>
      <c r="D246" s="208"/>
      <c r="E246" s="208"/>
      <c r="F246" s="209"/>
      <c r="G246" s="209"/>
      <c r="H246" s="210"/>
      <c r="I246" s="210"/>
      <c r="J246" s="210"/>
      <c r="K246" s="210"/>
      <c r="L246" s="210"/>
      <c r="M246" s="210"/>
      <c r="N246" s="210"/>
      <c r="O246" s="210"/>
      <c r="P246" s="210"/>
      <c r="Q246" s="210"/>
      <c r="R246" s="210"/>
      <c r="S246" s="210"/>
      <c r="T246" s="210"/>
      <c r="U246" s="210"/>
      <c r="V246" s="210"/>
      <c r="W246" s="210"/>
      <c r="X246" s="210"/>
      <c r="Y246" s="210"/>
      <c r="Z246" s="210"/>
      <c r="AA246" s="210"/>
      <c r="AB246" s="210"/>
    </row>
    <row r="247" spans="1:28" ht="18" customHeight="1">
      <c r="A247" s="207"/>
      <c r="B247" s="207"/>
      <c r="C247" s="208"/>
      <c r="D247" s="208"/>
      <c r="E247" s="208"/>
      <c r="F247" s="209"/>
      <c r="G247" s="209"/>
      <c r="H247" s="210"/>
      <c r="I247" s="210"/>
      <c r="J247" s="210"/>
      <c r="K247" s="210"/>
      <c r="L247" s="210"/>
      <c r="M247" s="210"/>
      <c r="N247" s="210"/>
      <c r="O247" s="210"/>
      <c r="P247" s="210"/>
      <c r="Q247" s="210"/>
      <c r="R247" s="210"/>
      <c r="S247" s="210"/>
      <c r="T247" s="210"/>
      <c r="U247" s="210"/>
      <c r="V247" s="210"/>
      <c r="W247" s="210"/>
      <c r="X247" s="210"/>
      <c r="Y247" s="210"/>
      <c r="Z247" s="210"/>
      <c r="AA247" s="210"/>
      <c r="AB247" s="210"/>
    </row>
    <row r="248" spans="1:28" ht="18" customHeight="1">
      <c r="A248" s="207"/>
      <c r="B248" s="207"/>
      <c r="C248" s="208"/>
      <c r="D248" s="208"/>
      <c r="E248" s="208"/>
      <c r="F248" s="209"/>
      <c r="G248" s="209"/>
      <c r="H248" s="210"/>
      <c r="I248" s="210"/>
      <c r="J248" s="210"/>
      <c r="K248" s="210"/>
      <c r="L248" s="210"/>
      <c r="M248" s="210"/>
      <c r="N248" s="210"/>
      <c r="O248" s="210"/>
      <c r="P248" s="210"/>
      <c r="Q248" s="210"/>
      <c r="R248" s="210"/>
      <c r="S248" s="210"/>
      <c r="T248" s="210"/>
      <c r="U248" s="210"/>
      <c r="V248" s="210"/>
      <c r="W248" s="210"/>
      <c r="X248" s="210"/>
      <c r="Y248" s="210"/>
      <c r="Z248" s="210"/>
      <c r="AA248" s="210"/>
      <c r="AB248" s="210"/>
    </row>
    <row r="249" spans="1:28" ht="18" customHeight="1">
      <c r="A249" s="207"/>
      <c r="B249" s="207"/>
      <c r="C249" s="208"/>
      <c r="D249" s="208"/>
      <c r="E249" s="208"/>
      <c r="F249" s="209"/>
      <c r="G249" s="209"/>
      <c r="H249" s="210"/>
      <c r="I249" s="210"/>
      <c r="J249" s="210"/>
      <c r="K249" s="210"/>
      <c r="L249" s="210"/>
      <c r="M249" s="210"/>
      <c r="N249" s="210"/>
      <c r="O249" s="210"/>
      <c r="P249" s="210"/>
      <c r="Q249" s="210"/>
      <c r="R249" s="210"/>
      <c r="S249" s="210"/>
      <c r="T249" s="210"/>
      <c r="U249" s="210"/>
      <c r="V249" s="210"/>
      <c r="W249" s="210"/>
      <c r="X249" s="210"/>
      <c r="Y249" s="210"/>
      <c r="Z249" s="210"/>
      <c r="AA249" s="210"/>
      <c r="AB249" s="210"/>
    </row>
    <row r="250" spans="1:28" ht="18" customHeight="1">
      <c r="A250" s="207"/>
      <c r="B250" s="207"/>
      <c r="C250" s="208"/>
      <c r="D250" s="208"/>
      <c r="E250" s="208"/>
      <c r="F250" s="209"/>
      <c r="G250" s="209"/>
      <c r="H250" s="210"/>
      <c r="I250" s="210"/>
      <c r="J250" s="210"/>
      <c r="K250" s="210"/>
      <c r="L250" s="210"/>
      <c r="M250" s="210"/>
      <c r="N250" s="210"/>
      <c r="O250" s="210"/>
      <c r="P250" s="210"/>
      <c r="Q250" s="210"/>
      <c r="R250" s="210"/>
      <c r="S250" s="210"/>
      <c r="T250" s="210"/>
      <c r="U250" s="210"/>
      <c r="V250" s="210"/>
      <c r="W250" s="210"/>
      <c r="X250" s="210"/>
      <c r="Y250" s="210"/>
      <c r="Z250" s="210"/>
      <c r="AA250" s="210"/>
      <c r="AB250" s="210"/>
    </row>
    <row r="251" spans="1:28" ht="18" customHeight="1">
      <c r="A251" s="207"/>
      <c r="B251" s="207"/>
      <c r="C251" s="208"/>
      <c r="D251" s="208"/>
      <c r="E251" s="208"/>
      <c r="F251" s="209"/>
      <c r="G251" s="209"/>
      <c r="H251" s="210"/>
      <c r="I251" s="210"/>
      <c r="J251" s="210"/>
      <c r="K251" s="210"/>
      <c r="L251" s="210"/>
      <c r="M251" s="210"/>
      <c r="N251" s="210"/>
      <c r="O251" s="210"/>
      <c r="P251" s="210"/>
      <c r="Q251" s="210"/>
      <c r="R251" s="210"/>
      <c r="S251" s="210"/>
      <c r="T251" s="210"/>
      <c r="U251" s="210"/>
      <c r="V251" s="210"/>
      <c r="W251" s="210"/>
      <c r="X251" s="210"/>
      <c r="Y251" s="210"/>
      <c r="Z251" s="210"/>
      <c r="AA251" s="210"/>
      <c r="AB251" s="210"/>
    </row>
    <row r="252" spans="1:28" ht="18" customHeight="1">
      <c r="A252" s="207"/>
      <c r="B252" s="207"/>
      <c r="C252" s="208"/>
      <c r="D252" s="208"/>
      <c r="E252" s="208"/>
      <c r="F252" s="209"/>
      <c r="G252" s="209"/>
      <c r="H252" s="210"/>
      <c r="I252" s="210"/>
      <c r="J252" s="210"/>
      <c r="K252" s="210"/>
      <c r="L252" s="210"/>
      <c r="M252" s="210"/>
      <c r="N252" s="210"/>
      <c r="O252" s="210"/>
      <c r="P252" s="210"/>
      <c r="Q252" s="210"/>
      <c r="R252" s="210"/>
      <c r="S252" s="210"/>
      <c r="T252" s="210"/>
      <c r="U252" s="210"/>
      <c r="V252" s="210"/>
      <c r="W252" s="210"/>
      <c r="X252" s="210"/>
      <c r="Y252" s="210"/>
      <c r="Z252" s="210"/>
      <c r="AA252" s="210"/>
      <c r="AB252" s="210"/>
    </row>
    <row r="253" spans="1:28" ht="18" customHeight="1">
      <c r="A253" s="207"/>
      <c r="B253" s="207"/>
      <c r="C253" s="208"/>
      <c r="D253" s="208"/>
      <c r="E253" s="208"/>
      <c r="F253" s="209"/>
      <c r="G253" s="209"/>
      <c r="H253" s="210"/>
      <c r="I253" s="210"/>
      <c r="J253" s="210"/>
      <c r="K253" s="210"/>
      <c r="L253" s="210"/>
      <c r="M253" s="210"/>
      <c r="N253" s="210"/>
      <c r="O253" s="210"/>
      <c r="P253" s="210"/>
      <c r="Q253" s="210"/>
      <c r="R253" s="210"/>
      <c r="S253" s="210"/>
      <c r="T253" s="210"/>
      <c r="U253" s="210"/>
      <c r="V253" s="210"/>
      <c r="W253" s="210"/>
      <c r="X253" s="210"/>
      <c r="Y253" s="210"/>
      <c r="Z253" s="210"/>
      <c r="AA253" s="210"/>
      <c r="AB253" s="210"/>
    </row>
    <row r="254" spans="1:28" ht="18" customHeight="1">
      <c r="A254" s="207"/>
      <c r="B254" s="207"/>
      <c r="C254" s="208"/>
      <c r="D254" s="208"/>
      <c r="E254" s="208"/>
      <c r="F254" s="209"/>
      <c r="G254" s="209"/>
      <c r="H254" s="210"/>
      <c r="I254" s="210"/>
      <c r="J254" s="210"/>
      <c r="K254" s="210"/>
      <c r="L254" s="210"/>
      <c r="M254" s="210"/>
      <c r="N254" s="210"/>
      <c r="O254" s="210"/>
      <c r="P254" s="210"/>
      <c r="Q254" s="210"/>
      <c r="R254" s="210"/>
      <c r="S254" s="210"/>
      <c r="T254" s="210"/>
      <c r="U254" s="210"/>
      <c r="V254" s="210"/>
      <c r="W254" s="210"/>
      <c r="X254" s="210"/>
      <c r="Y254" s="210"/>
      <c r="Z254" s="210"/>
      <c r="AA254" s="210"/>
      <c r="AB254" s="210"/>
    </row>
    <row r="255" spans="1:28" ht="18" customHeight="1">
      <c r="A255" s="207"/>
      <c r="B255" s="207"/>
      <c r="C255" s="208"/>
      <c r="D255" s="208"/>
      <c r="E255" s="208"/>
      <c r="F255" s="209"/>
      <c r="G255" s="209"/>
      <c r="H255" s="210"/>
      <c r="I255" s="210"/>
      <c r="J255" s="210"/>
      <c r="K255" s="210"/>
      <c r="L255" s="210"/>
      <c r="M255" s="210"/>
      <c r="N255" s="210"/>
      <c r="O255" s="210"/>
      <c r="P255" s="210"/>
      <c r="Q255" s="210"/>
      <c r="R255" s="210"/>
      <c r="S255" s="210"/>
      <c r="T255" s="210"/>
      <c r="U255" s="210"/>
      <c r="V255" s="210"/>
      <c r="W255" s="210"/>
      <c r="X255" s="210"/>
      <c r="Y255" s="210"/>
      <c r="Z255" s="210"/>
      <c r="AA255" s="210"/>
      <c r="AB255" s="210"/>
    </row>
    <row r="256" spans="1:28" ht="18" customHeight="1">
      <c r="A256" s="207"/>
      <c r="B256" s="207"/>
      <c r="C256" s="208"/>
      <c r="D256" s="208"/>
      <c r="E256" s="208"/>
      <c r="F256" s="209"/>
      <c r="G256" s="209"/>
      <c r="H256" s="210"/>
      <c r="I256" s="210"/>
      <c r="J256" s="210"/>
      <c r="K256" s="210"/>
      <c r="L256" s="210"/>
      <c r="M256" s="210"/>
      <c r="N256" s="210"/>
      <c r="O256" s="210"/>
      <c r="P256" s="210"/>
      <c r="Q256" s="210"/>
      <c r="R256" s="210"/>
      <c r="S256" s="210"/>
      <c r="T256" s="210"/>
      <c r="U256" s="210"/>
      <c r="V256" s="210"/>
      <c r="W256" s="210"/>
      <c r="X256" s="210"/>
      <c r="Y256" s="210"/>
      <c r="Z256" s="210"/>
      <c r="AA256" s="210"/>
      <c r="AB256" s="210"/>
    </row>
    <row r="257" spans="1:28" ht="18" customHeight="1">
      <c r="A257" s="207"/>
      <c r="B257" s="207"/>
      <c r="C257" s="208"/>
      <c r="D257" s="208"/>
      <c r="E257" s="208"/>
      <c r="F257" s="209"/>
      <c r="G257" s="209"/>
      <c r="H257" s="210"/>
      <c r="I257" s="210"/>
      <c r="J257" s="210"/>
      <c r="K257" s="210"/>
      <c r="L257" s="210"/>
      <c r="M257" s="210"/>
      <c r="N257" s="210"/>
      <c r="O257" s="210"/>
      <c r="P257" s="210"/>
      <c r="Q257" s="210"/>
      <c r="R257" s="210"/>
      <c r="S257" s="210"/>
      <c r="T257" s="210"/>
      <c r="U257" s="210"/>
      <c r="V257" s="210"/>
      <c r="W257" s="210"/>
      <c r="X257" s="210"/>
      <c r="Y257" s="210"/>
      <c r="Z257" s="210"/>
      <c r="AA257" s="210"/>
      <c r="AB257" s="210"/>
    </row>
    <row r="258" spans="1:28" ht="18" customHeight="1">
      <c r="A258" s="207"/>
      <c r="B258" s="207"/>
      <c r="C258" s="208"/>
      <c r="D258" s="208"/>
      <c r="E258" s="208"/>
      <c r="F258" s="209"/>
      <c r="G258" s="209"/>
      <c r="H258" s="210"/>
      <c r="I258" s="210"/>
      <c r="J258" s="210"/>
      <c r="K258" s="210"/>
      <c r="L258" s="210"/>
      <c r="M258" s="210"/>
      <c r="N258" s="210"/>
      <c r="O258" s="210"/>
      <c r="P258" s="210"/>
      <c r="Q258" s="210"/>
      <c r="R258" s="210"/>
      <c r="S258" s="210"/>
      <c r="T258" s="210"/>
      <c r="U258" s="210"/>
      <c r="V258" s="210"/>
      <c r="W258" s="210"/>
      <c r="X258" s="210"/>
      <c r="Y258" s="210"/>
      <c r="Z258" s="210"/>
      <c r="AA258" s="210"/>
      <c r="AB258" s="210"/>
    </row>
    <row r="259" spans="1:28" ht="18" customHeight="1">
      <c r="A259" s="207"/>
      <c r="B259" s="207"/>
      <c r="C259" s="208"/>
      <c r="D259" s="208"/>
      <c r="E259" s="208"/>
      <c r="F259" s="209"/>
      <c r="G259" s="209"/>
      <c r="H259" s="210"/>
      <c r="I259" s="210"/>
      <c r="J259" s="210"/>
      <c r="K259" s="210"/>
      <c r="L259" s="210"/>
      <c r="M259" s="210"/>
      <c r="N259" s="210"/>
      <c r="O259" s="210"/>
      <c r="P259" s="210"/>
      <c r="Q259" s="210"/>
      <c r="R259" s="210"/>
      <c r="S259" s="210"/>
      <c r="T259" s="210"/>
      <c r="U259" s="210"/>
      <c r="V259" s="210"/>
      <c r="W259" s="210"/>
      <c r="X259" s="210"/>
      <c r="Y259" s="210"/>
      <c r="Z259" s="210"/>
      <c r="AA259" s="210"/>
      <c r="AB259" s="210"/>
    </row>
    <row r="260" spans="1:28" ht="18" customHeight="1">
      <c r="A260" s="207"/>
      <c r="B260" s="207"/>
      <c r="C260" s="208"/>
      <c r="D260" s="208"/>
      <c r="E260" s="208"/>
      <c r="F260" s="209"/>
      <c r="G260" s="209"/>
      <c r="H260" s="210"/>
      <c r="I260" s="210"/>
      <c r="J260" s="210"/>
      <c r="K260" s="210"/>
      <c r="L260" s="210"/>
      <c r="M260" s="210"/>
      <c r="N260" s="210"/>
      <c r="O260" s="210"/>
      <c r="P260" s="210"/>
      <c r="Q260" s="210"/>
      <c r="R260" s="210"/>
      <c r="S260" s="210"/>
      <c r="T260" s="210"/>
      <c r="U260" s="210"/>
      <c r="V260" s="210"/>
      <c r="W260" s="210"/>
      <c r="X260" s="210"/>
      <c r="Y260" s="210"/>
      <c r="Z260" s="210"/>
      <c r="AA260" s="210"/>
      <c r="AB260" s="210"/>
    </row>
    <row r="261" spans="1:28" ht="18" customHeight="1">
      <c r="A261" s="207"/>
      <c r="B261" s="207"/>
      <c r="C261" s="208"/>
      <c r="D261" s="208"/>
      <c r="E261" s="208"/>
      <c r="F261" s="209"/>
      <c r="G261" s="209"/>
      <c r="H261" s="210"/>
      <c r="I261" s="210"/>
      <c r="J261" s="210"/>
      <c r="K261" s="210"/>
      <c r="L261" s="210"/>
      <c r="M261" s="210"/>
      <c r="N261" s="210"/>
      <c r="O261" s="210"/>
      <c r="P261" s="210"/>
      <c r="Q261" s="210"/>
      <c r="R261" s="210"/>
      <c r="S261" s="210"/>
      <c r="T261" s="210"/>
      <c r="U261" s="210"/>
      <c r="V261" s="210"/>
      <c r="W261" s="210"/>
      <c r="X261" s="210"/>
      <c r="Y261" s="210"/>
      <c r="Z261" s="210"/>
      <c r="AA261" s="210"/>
      <c r="AB261" s="210"/>
    </row>
    <row r="262" spans="1:28" ht="18" customHeight="1">
      <c r="A262" s="207"/>
      <c r="B262" s="207"/>
      <c r="C262" s="208"/>
      <c r="D262" s="208"/>
      <c r="E262" s="208"/>
      <c r="F262" s="209"/>
      <c r="G262" s="209"/>
      <c r="H262" s="210"/>
      <c r="I262" s="210"/>
      <c r="J262" s="210"/>
      <c r="K262" s="210"/>
      <c r="L262" s="210"/>
      <c r="M262" s="210"/>
      <c r="N262" s="210"/>
      <c r="O262" s="210"/>
      <c r="P262" s="210"/>
      <c r="Q262" s="210"/>
      <c r="R262" s="210"/>
      <c r="S262" s="210"/>
      <c r="T262" s="210"/>
      <c r="U262" s="210"/>
      <c r="V262" s="210"/>
      <c r="W262" s="210"/>
      <c r="X262" s="210"/>
      <c r="Y262" s="210"/>
      <c r="Z262" s="210"/>
      <c r="AA262" s="210"/>
      <c r="AB262" s="210"/>
    </row>
    <row r="263" spans="1:28" ht="18" customHeight="1">
      <c r="A263" s="207"/>
      <c r="B263" s="207"/>
      <c r="C263" s="208"/>
      <c r="D263" s="208"/>
      <c r="E263" s="208"/>
      <c r="F263" s="209"/>
      <c r="G263" s="209"/>
      <c r="H263" s="210"/>
      <c r="I263" s="210"/>
      <c r="J263" s="210"/>
      <c r="K263" s="210"/>
      <c r="L263" s="210"/>
      <c r="M263" s="210"/>
      <c r="N263" s="210"/>
      <c r="O263" s="210"/>
      <c r="P263" s="210"/>
      <c r="Q263" s="210"/>
      <c r="R263" s="210"/>
      <c r="S263" s="210"/>
      <c r="T263" s="210"/>
      <c r="U263" s="210"/>
      <c r="V263" s="210"/>
      <c r="W263" s="210"/>
      <c r="X263" s="210"/>
      <c r="Y263" s="210"/>
      <c r="Z263" s="210"/>
      <c r="AA263" s="210"/>
      <c r="AB263" s="210"/>
    </row>
    <row r="264" spans="1:28" ht="18" customHeight="1">
      <c r="A264" s="207"/>
      <c r="B264" s="207"/>
      <c r="C264" s="208"/>
      <c r="D264" s="208"/>
      <c r="E264" s="208"/>
      <c r="F264" s="209"/>
      <c r="G264" s="209"/>
      <c r="H264" s="210"/>
      <c r="I264" s="210"/>
      <c r="J264" s="210"/>
      <c r="K264" s="210"/>
      <c r="L264" s="210"/>
      <c r="M264" s="210"/>
      <c r="N264" s="210"/>
      <c r="O264" s="210"/>
      <c r="P264" s="210"/>
      <c r="Q264" s="210"/>
      <c r="R264" s="210"/>
      <c r="S264" s="210"/>
      <c r="T264" s="210"/>
      <c r="U264" s="210"/>
      <c r="V264" s="210"/>
      <c r="W264" s="210"/>
      <c r="X264" s="210"/>
      <c r="Y264" s="210"/>
      <c r="Z264" s="210"/>
      <c r="AA264" s="210"/>
      <c r="AB264" s="210"/>
    </row>
    <row r="265" spans="1:28" ht="18" customHeight="1">
      <c r="A265" s="207"/>
      <c r="B265" s="207"/>
      <c r="C265" s="208"/>
      <c r="D265" s="208"/>
      <c r="E265" s="208"/>
      <c r="F265" s="209"/>
      <c r="G265" s="209"/>
      <c r="H265" s="210"/>
      <c r="I265" s="210"/>
      <c r="J265" s="210"/>
      <c r="K265" s="210"/>
      <c r="L265" s="210"/>
      <c r="M265" s="210"/>
      <c r="N265" s="210"/>
      <c r="O265" s="210"/>
      <c r="P265" s="210"/>
      <c r="Q265" s="210"/>
      <c r="R265" s="210"/>
      <c r="S265" s="210"/>
      <c r="T265" s="210"/>
      <c r="U265" s="210"/>
      <c r="V265" s="210"/>
      <c r="W265" s="210"/>
      <c r="X265" s="210"/>
      <c r="Y265" s="210"/>
      <c r="Z265" s="210"/>
      <c r="AA265" s="210"/>
      <c r="AB265" s="210"/>
    </row>
    <row r="266" spans="1:28" ht="18" customHeight="1">
      <c r="A266" s="207"/>
      <c r="B266" s="207"/>
      <c r="C266" s="208"/>
      <c r="D266" s="208"/>
      <c r="E266" s="208"/>
      <c r="F266" s="209"/>
      <c r="G266" s="209"/>
      <c r="H266" s="210"/>
      <c r="I266" s="210"/>
      <c r="J266" s="210"/>
      <c r="K266" s="210"/>
      <c r="L266" s="210"/>
      <c r="M266" s="210"/>
      <c r="N266" s="210"/>
      <c r="O266" s="210"/>
      <c r="P266" s="210"/>
      <c r="Q266" s="210"/>
      <c r="R266" s="210"/>
      <c r="S266" s="210"/>
      <c r="T266" s="210"/>
      <c r="U266" s="210"/>
      <c r="V266" s="210"/>
      <c r="W266" s="210"/>
      <c r="X266" s="210"/>
      <c r="Y266" s="210"/>
      <c r="Z266" s="210"/>
      <c r="AA266" s="210"/>
      <c r="AB266" s="210"/>
    </row>
    <row r="267" spans="1:28" ht="18" customHeight="1">
      <c r="A267" s="207"/>
      <c r="B267" s="207"/>
      <c r="C267" s="208"/>
      <c r="D267" s="208"/>
      <c r="E267" s="208"/>
      <c r="F267" s="209"/>
      <c r="G267" s="209"/>
      <c r="H267" s="210"/>
      <c r="I267" s="210"/>
      <c r="J267" s="210"/>
      <c r="K267" s="210"/>
      <c r="L267" s="210"/>
      <c r="M267" s="210"/>
      <c r="N267" s="210"/>
      <c r="O267" s="210"/>
      <c r="P267" s="210"/>
      <c r="Q267" s="210"/>
      <c r="R267" s="210"/>
      <c r="S267" s="210"/>
      <c r="T267" s="210"/>
      <c r="U267" s="210"/>
      <c r="V267" s="210"/>
      <c r="W267" s="210"/>
      <c r="X267" s="210"/>
      <c r="Y267" s="210"/>
      <c r="Z267" s="210"/>
      <c r="AA267" s="210"/>
      <c r="AB267" s="210"/>
    </row>
    <row r="268" spans="1:28" ht="18" customHeight="1">
      <c r="A268" s="207"/>
      <c r="B268" s="207"/>
      <c r="C268" s="208"/>
      <c r="D268" s="208"/>
      <c r="E268" s="208"/>
      <c r="F268" s="209"/>
      <c r="G268" s="209"/>
      <c r="H268" s="210"/>
      <c r="I268" s="210"/>
      <c r="J268" s="210"/>
      <c r="K268" s="210"/>
      <c r="L268" s="210"/>
      <c r="M268" s="210"/>
      <c r="N268" s="210"/>
      <c r="O268" s="210"/>
      <c r="P268" s="210"/>
      <c r="Q268" s="210"/>
      <c r="R268" s="210"/>
      <c r="S268" s="210"/>
      <c r="T268" s="210"/>
      <c r="U268" s="210"/>
      <c r="V268" s="210"/>
      <c r="W268" s="210"/>
      <c r="X268" s="210"/>
      <c r="Y268" s="210"/>
      <c r="Z268" s="210"/>
      <c r="AA268" s="210"/>
      <c r="AB268" s="210"/>
    </row>
    <row r="269" spans="1:28" ht="18" customHeight="1">
      <c r="A269" s="207"/>
      <c r="B269" s="207"/>
      <c r="C269" s="208"/>
      <c r="D269" s="208"/>
      <c r="E269" s="208"/>
      <c r="F269" s="209"/>
      <c r="G269" s="209"/>
      <c r="H269" s="210"/>
      <c r="I269" s="210"/>
      <c r="J269" s="210"/>
      <c r="K269" s="210"/>
      <c r="L269" s="210"/>
      <c r="M269" s="210"/>
      <c r="N269" s="210"/>
      <c r="O269" s="210"/>
      <c r="P269" s="210"/>
      <c r="Q269" s="210"/>
      <c r="R269" s="210"/>
      <c r="S269" s="210"/>
      <c r="T269" s="210"/>
      <c r="U269" s="210"/>
      <c r="V269" s="210"/>
      <c r="W269" s="210"/>
      <c r="X269" s="210"/>
      <c r="Y269" s="210"/>
      <c r="Z269" s="210"/>
      <c r="AA269" s="210"/>
      <c r="AB269" s="210"/>
    </row>
    <row r="270" spans="1:28" ht="18" customHeight="1">
      <c r="A270" s="207"/>
      <c r="B270" s="207"/>
      <c r="C270" s="208"/>
      <c r="D270" s="208"/>
      <c r="E270" s="208"/>
      <c r="F270" s="209"/>
      <c r="G270" s="209"/>
      <c r="H270" s="210"/>
      <c r="I270" s="210"/>
      <c r="J270" s="210"/>
      <c r="K270" s="210"/>
      <c r="L270" s="210"/>
      <c r="M270" s="210"/>
      <c r="N270" s="210"/>
      <c r="O270" s="210"/>
      <c r="P270" s="210"/>
      <c r="Q270" s="210"/>
      <c r="R270" s="210"/>
      <c r="S270" s="210"/>
      <c r="T270" s="210"/>
      <c r="U270" s="210"/>
      <c r="V270" s="210"/>
      <c r="W270" s="210"/>
      <c r="X270" s="210"/>
      <c r="Y270" s="210"/>
      <c r="Z270" s="210"/>
      <c r="AA270" s="210"/>
      <c r="AB270" s="210"/>
    </row>
    <row r="271" spans="1:28" ht="18" customHeight="1">
      <c r="A271" s="207"/>
      <c r="B271" s="207"/>
      <c r="C271" s="208"/>
      <c r="D271" s="208"/>
      <c r="E271" s="208"/>
      <c r="F271" s="209"/>
      <c r="G271" s="209"/>
      <c r="H271" s="210"/>
      <c r="I271" s="210"/>
      <c r="J271" s="210"/>
      <c r="K271" s="210"/>
      <c r="L271" s="210"/>
      <c r="M271" s="210"/>
      <c r="N271" s="210"/>
      <c r="O271" s="210"/>
      <c r="P271" s="210"/>
      <c r="Q271" s="210"/>
      <c r="R271" s="210"/>
      <c r="S271" s="210"/>
      <c r="T271" s="210"/>
      <c r="U271" s="210"/>
      <c r="V271" s="210"/>
      <c r="W271" s="210"/>
      <c r="X271" s="210"/>
      <c r="Y271" s="210"/>
      <c r="Z271" s="210"/>
      <c r="AA271" s="210"/>
      <c r="AB271" s="210"/>
    </row>
    <row r="272" spans="1:28" ht="18" customHeight="1">
      <c r="A272" s="207"/>
      <c r="B272" s="207"/>
      <c r="C272" s="208"/>
      <c r="D272" s="208"/>
      <c r="E272" s="208"/>
      <c r="F272" s="209"/>
      <c r="G272" s="209"/>
      <c r="H272" s="210"/>
      <c r="I272" s="210"/>
      <c r="J272" s="210"/>
      <c r="K272" s="210"/>
      <c r="L272" s="210"/>
      <c r="M272" s="210"/>
      <c r="N272" s="210"/>
      <c r="O272" s="210"/>
      <c r="P272" s="210"/>
      <c r="Q272" s="210"/>
      <c r="R272" s="210"/>
      <c r="S272" s="210"/>
      <c r="T272" s="210"/>
      <c r="U272" s="210"/>
      <c r="V272" s="210"/>
      <c r="W272" s="210"/>
      <c r="X272" s="210"/>
      <c r="Y272" s="210"/>
      <c r="Z272" s="210"/>
      <c r="AA272" s="210"/>
      <c r="AB272" s="210"/>
    </row>
    <row r="273" spans="1:28" ht="18" customHeight="1">
      <c r="A273" s="207"/>
      <c r="B273" s="207"/>
      <c r="C273" s="208"/>
      <c r="D273" s="208"/>
      <c r="E273" s="208"/>
      <c r="F273" s="209"/>
      <c r="G273" s="209"/>
      <c r="H273" s="210"/>
      <c r="I273" s="210"/>
      <c r="J273" s="210"/>
      <c r="K273" s="210"/>
      <c r="L273" s="210"/>
      <c r="M273" s="210"/>
      <c r="N273" s="210"/>
      <c r="O273" s="210"/>
      <c r="P273" s="210"/>
      <c r="Q273" s="210"/>
      <c r="R273" s="210"/>
      <c r="S273" s="210"/>
      <c r="T273" s="210"/>
      <c r="U273" s="210"/>
      <c r="V273" s="210"/>
      <c r="W273" s="210"/>
      <c r="X273" s="210"/>
      <c r="Y273" s="210"/>
      <c r="Z273" s="210"/>
      <c r="AA273" s="210"/>
      <c r="AB273" s="210"/>
    </row>
    <row r="274" spans="1:28" ht="18" customHeight="1">
      <c r="A274" s="207"/>
      <c r="B274" s="207"/>
      <c r="C274" s="208"/>
      <c r="D274" s="208"/>
      <c r="E274" s="208"/>
      <c r="F274" s="209"/>
      <c r="G274" s="209"/>
      <c r="H274" s="210"/>
      <c r="I274" s="210"/>
      <c r="J274" s="210"/>
      <c r="K274" s="210"/>
      <c r="L274" s="210"/>
      <c r="M274" s="210"/>
      <c r="N274" s="210"/>
      <c r="O274" s="210"/>
      <c r="P274" s="210"/>
      <c r="Q274" s="210"/>
      <c r="R274" s="210"/>
      <c r="S274" s="210"/>
      <c r="T274" s="210"/>
      <c r="U274" s="210"/>
      <c r="V274" s="210"/>
      <c r="W274" s="210"/>
      <c r="X274" s="210"/>
      <c r="Y274" s="210"/>
      <c r="Z274" s="210"/>
      <c r="AA274" s="210"/>
      <c r="AB274" s="210"/>
    </row>
    <row r="275" spans="1:28" ht="18" customHeight="1">
      <c r="A275" s="207"/>
      <c r="B275" s="207"/>
      <c r="C275" s="208"/>
      <c r="D275" s="208"/>
      <c r="E275" s="208"/>
      <c r="F275" s="209"/>
      <c r="G275" s="209"/>
      <c r="H275" s="210"/>
      <c r="I275" s="210"/>
      <c r="J275" s="210"/>
      <c r="K275" s="210"/>
      <c r="L275" s="210"/>
      <c r="M275" s="210"/>
      <c r="N275" s="210"/>
      <c r="O275" s="210"/>
      <c r="P275" s="210"/>
      <c r="Q275" s="210"/>
      <c r="R275" s="210"/>
      <c r="S275" s="210"/>
      <c r="T275" s="210"/>
      <c r="U275" s="210"/>
      <c r="V275" s="210"/>
      <c r="W275" s="210"/>
      <c r="X275" s="210"/>
      <c r="Y275" s="210"/>
      <c r="Z275" s="210"/>
      <c r="AA275" s="210"/>
      <c r="AB275" s="210"/>
    </row>
    <row r="276" spans="1:28" ht="18" customHeight="1">
      <c r="A276" s="207"/>
      <c r="B276" s="207"/>
      <c r="C276" s="208"/>
      <c r="D276" s="208"/>
      <c r="E276" s="208"/>
      <c r="F276" s="209"/>
      <c r="G276" s="209"/>
      <c r="H276" s="210"/>
      <c r="I276" s="210"/>
      <c r="J276" s="210"/>
      <c r="K276" s="210"/>
      <c r="L276" s="210"/>
      <c r="M276" s="210"/>
      <c r="N276" s="210"/>
      <c r="O276" s="210"/>
      <c r="P276" s="210"/>
      <c r="Q276" s="210"/>
      <c r="R276" s="210"/>
      <c r="S276" s="210"/>
      <c r="T276" s="210"/>
      <c r="U276" s="210"/>
      <c r="V276" s="210"/>
      <c r="W276" s="210"/>
      <c r="X276" s="210"/>
      <c r="Y276" s="210"/>
      <c r="Z276" s="210"/>
      <c r="AA276" s="210"/>
      <c r="AB276" s="210"/>
    </row>
    <row r="277" spans="1:28" ht="18" customHeight="1">
      <c r="A277" s="207"/>
      <c r="B277" s="207"/>
      <c r="C277" s="208"/>
      <c r="D277" s="208"/>
      <c r="E277" s="208"/>
      <c r="F277" s="209"/>
      <c r="G277" s="209"/>
      <c r="H277" s="210"/>
      <c r="I277" s="210"/>
      <c r="J277" s="210"/>
      <c r="K277" s="210"/>
      <c r="L277" s="210"/>
      <c r="M277" s="210"/>
      <c r="N277" s="210"/>
      <c r="O277" s="210"/>
      <c r="P277" s="210"/>
      <c r="Q277" s="210"/>
      <c r="R277" s="210"/>
      <c r="S277" s="210"/>
      <c r="T277" s="210"/>
      <c r="U277" s="210"/>
      <c r="V277" s="210"/>
      <c r="W277" s="210"/>
      <c r="X277" s="210"/>
      <c r="Y277" s="210"/>
      <c r="Z277" s="210"/>
      <c r="AA277" s="210"/>
      <c r="AB277" s="210"/>
    </row>
    <row r="278" spans="1:28" ht="18" customHeight="1">
      <c r="A278" s="207"/>
      <c r="B278" s="207"/>
      <c r="C278" s="208"/>
      <c r="D278" s="208"/>
      <c r="E278" s="208"/>
      <c r="F278" s="209"/>
      <c r="G278" s="209"/>
      <c r="H278" s="210"/>
      <c r="I278" s="210"/>
      <c r="J278" s="210"/>
      <c r="K278" s="210"/>
      <c r="L278" s="210"/>
      <c r="M278" s="210"/>
      <c r="N278" s="210"/>
      <c r="O278" s="210"/>
      <c r="P278" s="210"/>
      <c r="Q278" s="210"/>
      <c r="R278" s="210"/>
      <c r="S278" s="210"/>
      <c r="T278" s="210"/>
      <c r="U278" s="210"/>
      <c r="V278" s="210"/>
      <c r="W278" s="210"/>
      <c r="X278" s="210"/>
      <c r="Y278" s="210"/>
      <c r="Z278" s="210"/>
      <c r="AA278" s="210"/>
      <c r="AB278" s="210"/>
    </row>
    <row r="279" spans="1:28" ht="18" customHeight="1">
      <c r="A279" s="207"/>
      <c r="B279" s="207"/>
      <c r="C279" s="208"/>
      <c r="D279" s="208"/>
      <c r="E279" s="208"/>
      <c r="F279" s="209"/>
      <c r="G279" s="209"/>
      <c r="H279" s="210"/>
      <c r="I279" s="210"/>
      <c r="J279" s="210"/>
      <c r="K279" s="210"/>
      <c r="L279" s="210"/>
      <c r="M279" s="210"/>
      <c r="N279" s="210"/>
      <c r="O279" s="210"/>
      <c r="P279" s="210"/>
      <c r="Q279" s="210"/>
      <c r="R279" s="210"/>
      <c r="S279" s="210"/>
      <c r="T279" s="210"/>
      <c r="U279" s="210"/>
      <c r="V279" s="210"/>
      <c r="W279" s="210"/>
      <c r="X279" s="210"/>
      <c r="Y279" s="210"/>
      <c r="Z279" s="210"/>
      <c r="AA279" s="210"/>
      <c r="AB279" s="210"/>
    </row>
    <row r="280" spans="1:28" ht="18" customHeight="1">
      <c r="A280" s="207"/>
      <c r="B280" s="207"/>
      <c r="C280" s="208"/>
      <c r="D280" s="208"/>
      <c r="E280" s="208"/>
      <c r="F280" s="209"/>
      <c r="G280" s="209"/>
      <c r="H280" s="210"/>
      <c r="I280" s="210"/>
      <c r="J280" s="210"/>
      <c r="K280" s="210"/>
      <c r="L280" s="210"/>
      <c r="M280" s="210"/>
      <c r="N280" s="210"/>
      <c r="O280" s="210"/>
      <c r="P280" s="210"/>
      <c r="Q280" s="210"/>
      <c r="R280" s="210"/>
      <c r="S280" s="210"/>
      <c r="T280" s="210"/>
      <c r="U280" s="210"/>
      <c r="V280" s="210"/>
      <c r="W280" s="210"/>
      <c r="X280" s="210"/>
      <c r="Y280" s="210"/>
      <c r="Z280" s="210"/>
      <c r="AA280" s="210"/>
      <c r="AB280" s="210"/>
    </row>
    <row r="281" spans="1:28" ht="18" customHeight="1">
      <c r="A281" s="207"/>
      <c r="B281" s="207"/>
      <c r="C281" s="208"/>
      <c r="D281" s="208"/>
      <c r="E281" s="208"/>
      <c r="F281" s="209"/>
      <c r="G281" s="209"/>
      <c r="H281" s="210"/>
      <c r="I281" s="210"/>
      <c r="J281" s="210"/>
      <c r="K281" s="210"/>
      <c r="L281" s="210"/>
      <c r="M281" s="210"/>
      <c r="N281" s="210"/>
      <c r="O281" s="210"/>
      <c r="P281" s="210"/>
      <c r="Q281" s="210"/>
      <c r="R281" s="210"/>
      <c r="S281" s="210"/>
      <c r="T281" s="210"/>
      <c r="U281" s="210"/>
      <c r="V281" s="210"/>
      <c r="W281" s="210"/>
      <c r="X281" s="210"/>
      <c r="Y281" s="210"/>
      <c r="Z281" s="210"/>
      <c r="AA281" s="210"/>
      <c r="AB281" s="210"/>
    </row>
    <row r="282" spans="1:28" ht="18" customHeight="1">
      <c r="A282" s="207"/>
      <c r="B282" s="207"/>
      <c r="C282" s="208"/>
      <c r="D282" s="208"/>
      <c r="E282" s="208"/>
      <c r="F282" s="209"/>
      <c r="G282" s="209"/>
      <c r="H282" s="210"/>
      <c r="I282" s="210"/>
      <c r="J282" s="210"/>
      <c r="K282" s="210"/>
      <c r="L282" s="210"/>
      <c r="M282" s="210"/>
      <c r="N282" s="210"/>
      <c r="O282" s="210"/>
      <c r="P282" s="210"/>
      <c r="Q282" s="210"/>
      <c r="R282" s="210"/>
      <c r="S282" s="210"/>
      <c r="T282" s="210"/>
      <c r="U282" s="210"/>
      <c r="V282" s="210"/>
      <c r="W282" s="210"/>
      <c r="X282" s="210"/>
      <c r="Y282" s="210"/>
      <c r="Z282" s="210"/>
      <c r="AA282" s="210"/>
      <c r="AB282" s="210"/>
    </row>
    <row r="283" spans="1:28" ht="18" customHeight="1">
      <c r="A283" s="207"/>
      <c r="B283" s="207"/>
      <c r="C283" s="208"/>
      <c r="D283" s="208"/>
      <c r="E283" s="208"/>
      <c r="F283" s="209"/>
      <c r="G283" s="209"/>
      <c r="H283" s="210"/>
      <c r="I283" s="210"/>
      <c r="J283" s="210"/>
      <c r="K283" s="210"/>
      <c r="L283" s="210"/>
      <c r="M283" s="210"/>
      <c r="N283" s="210"/>
      <c r="O283" s="210"/>
      <c r="P283" s="210"/>
      <c r="Q283" s="210"/>
      <c r="R283" s="210"/>
      <c r="S283" s="210"/>
      <c r="T283" s="210"/>
      <c r="U283" s="210"/>
      <c r="V283" s="210"/>
      <c r="W283" s="210"/>
      <c r="X283" s="210"/>
      <c r="Y283" s="210"/>
      <c r="Z283" s="210"/>
      <c r="AA283" s="210"/>
      <c r="AB283" s="210"/>
    </row>
    <row r="284" spans="1:28" ht="18" customHeight="1">
      <c r="A284" s="207"/>
      <c r="B284" s="207"/>
      <c r="C284" s="208"/>
      <c r="D284" s="208"/>
      <c r="E284" s="208"/>
      <c r="F284" s="209"/>
      <c r="G284" s="209"/>
      <c r="H284" s="210"/>
      <c r="I284" s="210"/>
      <c r="J284" s="210"/>
      <c r="K284" s="210"/>
      <c r="L284" s="210"/>
      <c r="M284" s="210"/>
      <c r="N284" s="210"/>
      <c r="O284" s="210"/>
      <c r="P284" s="210"/>
      <c r="Q284" s="210"/>
      <c r="R284" s="210"/>
      <c r="S284" s="210"/>
      <c r="T284" s="210"/>
      <c r="U284" s="210"/>
      <c r="V284" s="210"/>
      <c r="W284" s="210"/>
      <c r="X284" s="210"/>
      <c r="Y284" s="210"/>
      <c r="Z284" s="210"/>
      <c r="AA284" s="210"/>
      <c r="AB284" s="210"/>
    </row>
    <row r="285" spans="1:28" ht="18" customHeight="1">
      <c r="A285" s="207"/>
      <c r="B285" s="207"/>
      <c r="C285" s="208"/>
      <c r="D285" s="208"/>
      <c r="E285" s="208"/>
      <c r="F285" s="209"/>
      <c r="G285" s="209"/>
      <c r="H285" s="210"/>
      <c r="I285" s="210"/>
      <c r="J285" s="210"/>
      <c r="K285" s="210"/>
      <c r="L285" s="210"/>
      <c r="M285" s="210"/>
      <c r="N285" s="210"/>
      <c r="O285" s="210"/>
      <c r="P285" s="210"/>
      <c r="Q285" s="210"/>
      <c r="R285" s="210"/>
      <c r="S285" s="210"/>
      <c r="T285" s="210"/>
      <c r="U285" s="210"/>
      <c r="V285" s="210"/>
      <c r="W285" s="210"/>
      <c r="X285" s="210"/>
      <c r="Y285" s="210"/>
      <c r="Z285" s="210"/>
      <c r="AA285" s="210"/>
      <c r="AB285" s="210"/>
    </row>
    <row r="286" spans="1:28" ht="18" customHeight="1">
      <c r="A286" s="207"/>
      <c r="B286" s="207"/>
      <c r="C286" s="208"/>
      <c r="D286" s="208"/>
      <c r="E286" s="208"/>
      <c r="F286" s="209"/>
      <c r="G286" s="209"/>
      <c r="H286" s="210"/>
      <c r="I286" s="210"/>
      <c r="J286" s="210"/>
      <c r="K286" s="210"/>
      <c r="L286" s="210"/>
      <c r="M286" s="210"/>
      <c r="N286" s="210"/>
      <c r="O286" s="210"/>
      <c r="P286" s="210"/>
      <c r="Q286" s="210"/>
      <c r="R286" s="210"/>
      <c r="S286" s="210"/>
      <c r="T286" s="210"/>
      <c r="U286" s="210"/>
      <c r="V286" s="210"/>
      <c r="W286" s="210"/>
      <c r="X286" s="210"/>
      <c r="Y286" s="210"/>
      <c r="Z286" s="210"/>
      <c r="AA286" s="210"/>
      <c r="AB286" s="210"/>
    </row>
    <row r="287" spans="1:28" ht="18" customHeight="1">
      <c r="A287" s="207"/>
      <c r="B287" s="207"/>
      <c r="C287" s="208"/>
      <c r="D287" s="208"/>
      <c r="E287" s="208"/>
      <c r="F287" s="209"/>
      <c r="G287" s="209"/>
      <c r="H287" s="210"/>
      <c r="I287" s="210"/>
      <c r="J287" s="210"/>
      <c r="K287" s="210"/>
      <c r="L287" s="210"/>
      <c r="M287" s="210"/>
      <c r="N287" s="210"/>
      <c r="O287" s="210"/>
      <c r="P287" s="210"/>
      <c r="Q287" s="210"/>
      <c r="R287" s="210"/>
      <c r="S287" s="210"/>
      <c r="T287" s="210"/>
      <c r="U287" s="210"/>
      <c r="V287" s="210"/>
      <c r="W287" s="210"/>
      <c r="X287" s="210"/>
      <c r="Y287" s="210"/>
      <c r="Z287" s="210"/>
      <c r="AA287" s="210"/>
      <c r="AB287" s="210"/>
    </row>
    <row r="288" spans="1:28" ht="18" customHeight="1">
      <c r="A288" s="207"/>
      <c r="B288" s="207"/>
      <c r="C288" s="208"/>
      <c r="D288" s="208"/>
      <c r="E288" s="208"/>
      <c r="F288" s="209"/>
      <c r="G288" s="209"/>
      <c r="H288" s="210"/>
      <c r="I288" s="210"/>
      <c r="J288" s="210"/>
      <c r="K288" s="210"/>
      <c r="L288" s="210"/>
      <c r="M288" s="210"/>
      <c r="N288" s="210"/>
      <c r="O288" s="210"/>
      <c r="P288" s="210"/>
      <c r="Q288" s="210"/>
      <c r="R288" s="210"/>
      <c r="S288" s="210"/>
      <c r="T288" s="210"/>
      <c r="U288" s="210"/>
      <c r="V288" s="210"/>
      <c r="W288" s="210"/>
      <c r="X288" s="210"/>
      <c r="Y288" s="210"/>
      <c r="Z288" s="210"/>
      <c r="AA288" s="210"/>
      <c r="AB288" s="210"/>
    </row>
    <row r="289" spans="1:28" ht="18" customHeight="1">
      <c r="A289" s="207"/>
      <c r="B289" s="207"/>
      <c r="C289" s="208"/>
      <c r="D289" s="208"/>
      <c r="E289" s="208"/>
      <c r="F289" s="209"/>
      <c r="G289" s="209"/>
      <c r="H289" s="210"/>
      <c r="I289" s="210"/>
      <c r="J289" s="210"/>
      <c r="K289" s="210"/>
      <c r="L289" s="210"/>
      <c r="M289" s="210"/>
      <c r="N289" s="210"/>
      <c r="O289" s="210"/>
      <c r="P289" s="210"/>
      <c r="Q289" s="210"/>
      <c r="R289" s="210"/>
      <c r="S289" s="210"/>
      <c r="T289" s="210"/>
      <c r="U289" s="210"/>
      <c r="V289" s="210"/>
      <c r="W289" s="210"/>
      <c r="X289" s="210"/>
      <c r="Y289" s="210"/>
      <c r="Z289" s="210"/>
      <c r="AA289" s="210"/>
      <c r="AB289" s="210"/>
    </row>
    <row r="290" spans="1:28" ht="18" customHeight="1">
      <c r="A290" s="207"/>
      <c r="B290" s="207"/>
      <c r="C290" s="208"/>
      <c r="D290" s="208"/>
      <c r="E290" s="208"/>
      <c r="F290" s="209"/>
      <c r="G290" s="209"/>
      <c r="H290" s="210"/>
      <c r="I290" s="210"/>
      <c r="J290" s="210"/>
      <c r="K290" s="210"/>
      <c r="L290" s="210"/>
      <c r="M290" s="210"/>
      <c r="N290" s="210"/>
      <c r="O290" s="210"/>
      <c r="P290" s="210"/>
      <c r="Q290" s="210"/>
      <c r="R290" s="210"/>
      <c r="S290" s="210"/>
      <c r="T290" s="210"/>
      <c r="U290" s="210"/>
      <c r="V290" s="210"/>
      <c r="W290" s="210"/>
      <c r="X290" s="210"/>
      <c r="Y290" s="210"/>
      <c r="Z290" s="210"/>
      <c r="AA290" s="210"/>
      <c r="AB290" s="210"/>
    </row>
    <row r="291" spans="1:28" ht="18" customHeight="1">
      <c r="A291" s="207"/>
      <c r="B291" s="207"/>
      <c r="C291" s="208"/>
      <c r="D291" s="208"/>
      <c r="E291" s="208"/>
      <c r="F291" s="209"/>
      <c r="G291" s="209"/>
      <c r="H291" s="210"/>
      <c r="I291" s="210"/>
      <c r="J291" s="210"/>
      <c r="K291" s="210"/>
      <c r="L291" s="210"/>
      <c r="M291" s="210"/>
      <c r="N291" s="210"/>
      <c r="O291" s="210"/>
      <c r="P291" s="210"/>
      <c r="Q291" s="210"/>
      <c r="R291" s="210"/>
      <c r="S291" s="210"/>
      <c r="T291" s="210"/>
      <c r="U291" s="210"/>
      <c r="V291" s="210"/>
      <c r="W291" s="210"/>
      <c r="X291" s="210"/>
      <c r="Y291" s="210"/>
      <c r="Z291" s="210"/>
      <c r="AA291" s="210"/>
      <c r="AB291" s="210"/>
    </row>
    <row r="292" spans="1:28" ht="18" customHeight="1">
      <c r="A292" s="207"/>
      <c r="B292" s="207"/>
      <c r="C292" s="208"/>
      <c r="D292" s="208"/>
      <c r="E292" s="208"/>
      <c r="F292" s="209"/>
      <c r="G292" s="209"/>
      <c r="H292" s="210"/>
      <c r="I292" s="210"/>
      <c r="J292" s="210"/>
      <c r="K292" s="210"/>
      <c r="L292" s="210"/>
      <c r="M292" s="210"/>
      <c r="N292" s="210"/>
      <c r="O292" s="210"/>
      <c r="P292" s="210"/>
      <c r="Q292" s="210"/>
      <c r="R292" s="210"/>
      <c r="S292" s="210"/>
      <c r="T292" s="210"/>
      <c r="U292" s="210"/>
      <c r="V292" s="210"/>
      <c r="W292" s="210"/>
      <c r="X292" s="210"/>
      <c r="Y292" s="210"/>
      <c r="Z292" s="210"/>
      <c r="AA292" s="210"/>
      <c r="AB292" s="210"/>
    </row>
    <row r="293" spans="1:28" ht="18" customHeight="1">
      <c r="A293" s="207"/>
      <c r="B293" s="207"/>
      <c r="C293" s="208"/>
      <c r="D293" s="208"/>
      <c r="E293" s="208"/>
      <c r="F293" s="209"/>
      <c r="G293" s="209"/>
      <c r="H293" s="210"/>
      <c r="I293" s="210"/>
      <c r="J293" s="210"/>
      <c r="K293" s="210"/>
      <c r="L293" s="210"/>
      <c r="M293" s="210"/>
      <c r="N293" s="210"/>
      <c r="O293" s="210"/>
      <c r="P293" s="210"/>
      <c r="Q293" s="210"/>
      <c r="R293" s="210"/>
      <c r="S293" s="210"/>
      <c r="T293" s="210"/>
      <c r="U293" s="210"/>
      <c r="V293" s="210"/>
      <c r="W293" s="210"/>
      <c r="X293" s="210"/>
      <c r="Y293" s="210"/>
      <c r="Z293" s="210"/>
      <c r="AA293" s="210"/>
      <c r="AB293" s="210"/>
    </row>
    <row r="294" spans="1:28" ht="18" customHeight="1">
      <c r="A294" s="207"/>
      <c r="B294" s="207"/>
      <c r="C294" s="208"/>
      <c r="D294" s="208"/>
      <c r="E294" s="208"/>
      <c r="F294" s="209"/>
      <c r="G294" s="209"/>
      <c r="H294" s="210"/>
      <c r="I294" s="210"/>
      <c r="J294" s="210"/>
      <c r="K294" s="210"/>
      <c r="L294" s="210"/>
      <c r="M294" s="210"/>
      <c r="N294" s="210"/>
      <c r="O294" s="210"/>
      <c r="P294" s="210"/>
      <c r="Q294" s="210"/>
      <c r="R294" s="210"/>
      <c r="S294" s="210"/>
      <c r="T294" s="210"/>
      <c r="U294" s="210"/>
      <c r="V294" s="210"/>
      <c r="W294" s="210"/>
      <c r="X294" s="210"/>
      <c r="Y294" s="210"/>
      <c r="Z294" s="210"/>
      <c r="AA294" s="210"/>
      <c r="AB294" s="210"/>
    </row>
    <row r="295" spans="1:28" ht="18" customHeight="1">
      <c r="A295" s="207"/>
      <c r="B295" s="207"/>
      <c r="C295" s="208"/>
      <c r="D295" s="208"/>
      <c r="E295" s="208"/>
      <c r="F295" s="209"/>
      <c r="G295" s="209"/>
      <c r="H295" s="210"/>
      <c r="I295" s="210"/>
      <c r="J295" s="210"/>
      <c r="K295" s="210"/>
      <c r="L295" s="210"/>
      <c r="M295" s="210"/>
      <c r="N295" s="210"/>
      <c r="O295" s="210"/>
      <c r="P295" s="210"/>
      <c r="Q295" s="210"/>
      <c r="R295" s="210"/>
      <c r="S295" s="210"/>
      <c r="T295" s="210"/>
      <c r="U295" s="210"/>
      <c r="V295" s="210"/>
      <c r="W295" s="210"/>
      <c r="X295" s="210"/>
      <c r="Y295" s="210"/>
      <c r="Z295" s="210"/>
      <c r="AA295" s="210"/>
      <c r="AB295" s="210"/>
    </row>
    <row r="296" spans="1:28" ht="18" customHeight="1">
      <c r="A296" s="207"/>
      <c r="B296" s="207"/>
      <c r="C296" s="208"/>
      <c r="D296" s="208"/>
      <c r="E296" s="208"/>
      <c r="F296" s="209"/>
      <c r="G296" s="209"/>
      <c r="H296" s="210"/>
      <c r="I296" s="210"/>
      <c r="J296" s="210"/>
      <c r="K296" s="210"/>
      <c r="L296" s="210"/>
      <c r="M296" s="210"/>
      <c r="N296" s="210"/>
      <c r="O296" s="210"/>
      <c r="P296" s="210"/>
      <c r="Q296" s="210"/>
      <c r="R296" s="210"/>
      <c r="S296" s="210"/>
      <c r="T296" s="210"/>
      <c r="U296" s="210"/>
      <c r="V296" s="210"/>
      <c r="W296" s="210"/>
      <c r="X296" s="210"/>
      <c r="Y296" s="210"/>
      <c r="Z296" s="210"/>
      <c r="AA296" s="210"/>
      <c r="AB296" s="210"/>
    </row>
    <row r="297" spans="1:28" ht="18" customHeight="1">
      <c r="A297" s="207"/>
      <c r="B297" s="207"/>
      <c r="C297" s="208"/>
      <c r="D297" s="208"/>
      <c r="E297" s="208"/>
      <c r="F297" s="209"/>
      <c r="G297" s="209"/>
      <c r="H297" s="210"/>
      <c r="I297" s="210"/>
      <c r="J297" s="210"/>
      <c r="K297" s="210"/>
      <c r="L297" s="210"/>
      <c r="M297" s="210"/>
      <c r="N297" s="210"/>
      <c r="O297" s="210"/>
      <c r="P297" s="210"/>
      <c r="Q297" s="210"/>
      <c r="R297" s="210"/>
      <c r="S297" s="210"/>
      <c r="T297" s="210"/>
      <c r="U297" s="210"/>
      <c r="V297" s="210"/>
      <c r="W297" s="210"/>
      <c r="X297" s="210"/>
      <c r="Y297" s="210"/>
      <c r="Z297" s="210"/>
      <c r="AA297" s="210"/>
      <c r="AB297" s="210"/>
    </row>
    <row r="298" spans="1:28" ht="18" customHeight="1">
      <c r="A298" s="207"/>
      <c r="B298" s="207"/>
      <c r="C298" s="208"/>
      <c r="D298" s="208"/>
      <c r="E298" s="208"/>
      <c r="F298" s="209"/>
      <c r="G298" s="209"/>
      <c r="H298" s="210"/>
      <c r="I298" s="210"/>
      <c r="J298" s="210"/>
      <c r="K298" s="210"/>
      <c r="L298" s="210"/>
      <c r="M298" s="210"/>
      <c r="N298" s="210"/>
      <c r="O298" s="210"/>
      <c r="P298" s="210"/>
      <c r="Q298" s="210"/>
      <c r="R298" s="210"/>
      <c r="S298" s="210"/>
      <c r="T298" s="210"/>
      <c r="U298" s="210"/>
      <c r="V298" s="210"/>
      <c r="W298" s="210"/>
      <c r="X298" s="210"/>
      <c r="Y298" s="210"/>
      <c r="Z298" s="210"/>
      <c r="AA298" s="210"/>
      <c r="AB298" s="210"/>
    </row>
    <row r="299" spans="1:28" ht="18" customHeight="1">
      <c r="A299" s="207"/>
      <c r="B299" s="207"/>
      <c r="C299" s="208"/>
      <c r="D299" s="208"/>
      <c r="E299" s="208"/>
      <c r="F299" s="209"/>
      <c r="G299" s="209"/>
      <c r="H299" s="210"/>
      <c r="I299" s="210"/>
      <c r="J299" s="210"/>
      <c r="K299" s="210"/>
      <c r="L299" s="210"/>
      <c r="M299" s="210"/>
      <c r="N299" s="210"/>
      <c r="O299" s="210"/>
      <c r="P299" s="210"/>
      <c r="Q299" s="210"/>
      <c r="R299" s="210"/>
      <c r="S299" s="210"/>
      <c r="T299" s="210"/>
      <c r="U299" s="210"/>
      <c r="V299" s="210"/>
      <c r="W299" s="210"/>
      <c r="X299" s="210"/>
      <c r="Y299" s="210"/>
      <c r="Z299" s="210"/>
      <c r="AA299" s="210"/>
      <c r="AB299" s="210"/>
    </row>
    <row r="300" spans="1:28" ht="18" customHeight="1">
      <c r="A300" s="207"/>
      <c r="B300" s="207"/>
      <c r="C300" s="208"/>
      <c r="D300" s="208"/>
      <c r="E300" s="208"/>
      <c r="F300" s="209"/>
      <c r="G300" s="209"/>
      <c r="H300" s="210"/>
      <c r="I300" s="210"/>
      <c r="J300" s="210"/>
      <c r="K300" s="210"/>
      <c r="L300" s="210"/>
      <c r="M300" s="210"/>
      <c r="N300" s="210"/>
      <c r="O300" s="210"/>
      <c r="P300" s="210"/>
      <c r="Q300" s="210"/>
      <c r="R300" s="210"/>
      <c r="S300" s="210"/>
      <c r="T300" s="210"/>
      <c r="U300" s="210"/>
      <c r="V300" s="210"/>
      <c r="W300" s="210"/>
      <c r="X300" s="210"/>
      <c r="Y300" s="210"/>
      <c r="Z300" s="210"/>
      <c r="AA300" s="210"/>
      <c r="AB300" s="210"/>
    </row>
    <row r="301" spans="1:28" ht="18" customHeight="1">
      <c r="A301" s="207"/>
      <c r="B301" s="207"/>
      <c r="C301" s="208"/>
      <c r="D301" s="208"/>
      <c r="E301" s="208"/>
      <c r="F301" s="209"/>
      <c r="G301" s="209"/>
      <c r="H301" s="210"/>
      <c r="I301" s="210"/>
      <c r="J301" s="210"/>
      <c r="K301" s="210"/>
      <c r="L301" s="210"/>
      <c r="M301" s="210"/>
      <c r="N301" s="210"/>
      <c r="O301" s="210"/>
      <c r="P301" s="210"/>
      <c r="Q301" s="210"/>
      <c r="R301" s="210"/>
      <c r="S301" s="210"/>
      <c r="T301" s="210"/>
      <c r="U301" s="210"/>
      <c r="V301" s="210"/>
      <c r="W301" s="210"/>
      <c r="X301" s="210"/>
      <c r="Y301" s="210"/>
      <c r="Z301" s="210"/>
      <c r="AA301" s="210"/>
      <c r="AB301" s="210"/>
    </row>
    <row r="302" spans="1:28" ht="18" customHeight="1">
      <c r="A302" s="207"/>
      <c r="B302" s="207"/>
      <c r="C302" s="208"/>
      <c r="D302" s="208"/>
      <c r="E302" s="208"/>
      <c r="F302" s="209"/>
      <c r="G302" s="209"/>
      <c r="H302" s="210"/>
      <c r="I302" s="210"/>
      <c r="J302" s="210"/>
      <c r="K302" s="210"/>
      <c r="L302" s="210"/>
      <c r="M302" s="210"/>
      <c r="N302" s="210"/>
      <c r="O302" s="210"/>
      <c r="P302" s="210"/>
      <c r="Q302" s="210"/>
      <c r="R302" s="210"/>
      <c r="S302" s="210"/>
      <c r="T302" s="210"/>
      <c r="U302" s="210"/>
      <c r="V302" s="210"/>
      <c r="W302" s="210"/>
      <c r="X302" s="210"/>
      <c r="Y302" s="210"/>
      <c r="Z302" s="210"/>
      <c r="AA302" s="210"/>
      <c r="AB302" s="210"/>
    </row>
    <row r="303" spans="1:28" ht="18" customHeight="1">
      <c r="A303" s="207"/>
      <c r="B303" s="207"/>
      <c r="C303" s="208"/>
      <c r="D303" s="208"/>
      <c r="E303" s="208"/>
      <c r="F303" s="209"/>
      <c r="G303" s="209"/>
      <c r="H303" s="210"/>
      <c r="I303" s="210"/>
      <c r="J303" s="210"/>
      <c r="K303" s="210"/>
      <c r="L303" s="210"/>
      <c r="M303" s="210"/>
      <c r="N303" s="210"/>
      <c r="O303" s="210"/>
      <c r="P303" s="210"/>
      <c r="Q303" s="210"/>
      <c r="R303" s="210"/>
      <c r="S303" s="210"/>
      <c r="T303" s="210"/>
      <c r="U303" s="210"/>
      <c r="V303" s="210"/>
      <c r="W303" s="210"/>
      <c r="X303" s="210"/>
      <c r="Y303" s="210"/>
      <c r="Z303" s="210"/>
      <c r="AA303" s="210"/>
      <c r="AB303" s="210"/>
    </row>
    <row r="304" spans="1:28" ht="18" customHeight="1">
      <c r="A304" s="207"/>
      <c r="B304" s="207"/>
      <c r="C304" s="208"/>
      <c r="D304" s="208"/>
      <c r="E304" s="208"/>
      <c r="F304" s="209"/>
      <c r="G304" s="209"/>
      <c r="H304" s="210"/>
      <c r="I304" s="210"/>
      <c r="J304" s="210"/>
      <c r="K304" s="210"/>
      <c r="L304" s="210"/>
      <c r="M304" s="210"/>
      <c r="N304" s="210"/>
      <c r="O304" s="210"/>
      <c r="P304" s="210"/>
      <c r="Q304" s="210"/>
      <c r="R304" s="210"/>
      <c r="S304" s="210"/>
      <c r="T304" s="210"/>
      <c r="U304" s="210"/>
      <c r="V304" s="210"/>
      <c r="W304" s="210"/>
      <c r="X304" s="210"/>
      <c r="Y304" s="210"/>
      <c r="Z304" s="210"/>
      <c r="AA304" s="210"/>
      <c r="AB304" s="210"/>
    </row>
    <row r="305" spans="1:28" ht="18" customHeight="1">
      <c r="A305" s="207"/>
      <c r="B305" s="207"/>
      <c r="C305" s="208"/>
      <c r="D305" s="208"/>
      <c r="E305" s="208"/>
      <c r="F305" s="209"/>
      <c r="G305" s="209"/>
      <c r="H305" s="210"/>
      <c r="I305" s="210"/>
      <c r="J305" s="210"/>
      <c r="K305" s="210"/>
      <c r="L305" s="210"/>
      <c r="M305" s="210"/>
      <c r="N305" s="210"/>
      <c r="O305" s="210"/>
      <c r="P305" s="210"/>
      <c r="Q305" s="210"/>
      <c r="R305" s="210"/>
      <c r="S305" s="210"/>
      <c r="T305" s="210"/>
      <c r="U305" s="210"/>
      <c r="V305" s="210"/>
      <c r="W305" s="210"/>
      <c r="X305" s="210"/>
      <c r="Y305" s="210"/>
      <c r="Z305" s="210"/>
      <c r="AA305" s="210"/>
      <c r="AB305" s="210"/>
    </row>
    <row r="306" spans="1:28" ht="18" customHeight="1">
      <c r="A306" s="207"/>
      <c r="B306" s="207"/>
      <c r="C306" s="208"/>
      <c r="D306" s="208"/>
      <c r="E306" s="208"/>
      <c r="F306" s="209"/>
      <c r="G306" s="209"/>
      <c r="H306" s="210"/>
      <c r="I306" s="210"/>
      <c r="J306" s="210"/>
      <c r="K306" s="210"/>
      <c r="L306" s="210"/>
      <c r="M306" s="210"/>
      <c r="N306" s="210"/>
      <c r="O306" s="210"/>
      <c r="P306" s="210"/>
      <c r="Q306" s="210"/>
      <c r="R306" s="210"/>
      <c r="S306" s="210"/>
      <c r="T306" s="210"/>
      <c r="U306" s="210"/>
      <c r="V306" s="210"/>
      <c r="W306" s="210"/>
      <c r="X306" s="210"/>
      <c r="Y306" s="210"/>
      <c r="Z306" s="210"/>
      <c r="AA306" s="210"/>
      <c r="AB306" s="210"/>
    </row>
    <row r="307" spans="1:28" ht="18" customHeight="1">
      <c r="A307" s="207"/>
      <c r="B307" s="207"/>
      <c r="C307" s="208"/>
      <c r="D307" s="208"/>
      <c r="E307" s="208"/>
      <c r="F307" s="209"/>
      <c r="G307" s="209"/>
      <c r="H307" s="210"/>
      <c r="I307" s="210"/>
      <c r="J307" s="210"/>
      <c r="K307" s="210"/>
      <c r="L307" s="210"/>
      <c r="M307" s="210"/>
      <c r="N307" s="210"/>
      <c r="O307" s="210"/>
      <c r="P307" s="210"/>
      <c r="Q307" s="210"/>
      <c r="R307" s="210"/>
      <c r="S307" s="210"/>
      <c r="T307" s="210"/>
      <c r="U307" s="210"/>
      <c r="V307" s="210"/>
      <c r="W307" s="210"/>
      <c r="X307" s="210"/>
      <c r="Y307" s="210"/>
      <c r="Z307" s="210"/>
      <c r="AA307" s="210"/>
      <c r="AB307" s="210"/>
    </row>
    <row r="308" spans="1:28" ht="18" customHeight="1">
      <c r="A308" s="207"/>
      <c r="B308" s="207"/>
      <c r="C308" s="208"/>
      <c r="D308" s="208"/>
      <c r="E308" s="208"/>
      <c r="F308" s="209"/>
      <c r="G308" s="209"/>
      <c r="H308" s="210"/>
      <c r="I308" s="210"/>
      <c r="J308" s="210"/>
      <c r="K308" s="210"/>
      <c r="L308" s="210"/>
      <c r="M308" s="210"/>
      <c r="N308" s="210"/>
      <c r="O308" s="210"/>
      <c r="P308" s="210"/>
      <c r="Q308" s="210"/>
      <c r="R308" s="210"/>
      <c r="S308" s="210"/>
      <c r="T308" s="210"/>
      <c r="U308" s="210"/>
      <c r="V308" s="210"/>
      <c r="W308" s="210"/>
      <c r="X308" s="210"/>
      <c r="Y308" s="210"/>
      <c r="Z308" s="210"/>
      <c r="AA308" s="210"/>
      <c r="AB308" s="210"/>
    </row>
    <row r="309" spans="1:28" ht="18" customHeight="1">
      <c r="A309" s="207"/>
      <c r="B309" s="207"/>
      <c r="C309" s="208"/>
      <c r="D309" s="208"/>
      <c r="E309" s="208"/>
      <c r="F309" s="209"/>
      <c r="G309" s="209"/>
      <c r="H309" s="210"/>
      <c r="I309" s="210"/>
      <c r="J309" s="210"/>
      <c r="K309" s="210"/>
      <c r="L309" s="210"/>
      <c r="M309" s="210"/>
      <c r="N309" s="210"/>
      <c r="O309" s="210"/>
      <c r="P309" s="210"/>
      <c r="Q309" s="210"/>
      <c r="R309" s="210"/>
      <c r="S309" s="210"/>
      <c r="T309" s="210"/>
      <c r="U309" s="210"/>
      <c r="V309" s="210"/>
      <c r="W309" s="210"/>
      <c r="X309" s="210"/>
      <c r="Y309" s="210"/>
      <c r="Z309" s="210"/>
      <c r="AA309" s="210"/>
      <c r="AB309" s="210"/>
    </row>
    <row r="310" spans="1:28" ht="18" customHeight="1">
      <c r="A310" s="207"/>
      <c r="B310" s="207"/>
      <c r="C310" s="208"/>
      <c r="D310" s="208"/>
      <c r="E310" s="208"/>
      <c r="F310" s="209"/>
      <c r="G310" s="209"/>
      <c r="H310" s="210"/>
      <c r="I310" s="210"/>
      <c r="J310" s="210"/>
      <c r="K310" s="210"/>
      <c r="L310" s="210"/>
      <c r="M310" s="210"/>
      <c r="N310" s="210"/>
      <c r="O310" s="210"/>
      <c r="P310" s="210"/>
      <c r="Q310" s="210"/>
      <c r="R310" s="210"/>
      <c r="S310" s="210"/>
      <c r="T310" s="210"/>
      <c r="U310" s="210"/>
      <c r="V310" s="210"/>
      <c r="W310" s="210"/>
      <c r="X310" s="210"/>
      <c r="Y310" s="210"/>
      <c r="Z310" s="210"/>
      <c r="AA310" s="210"/>
      <c r="AB310" s="210"/>
    </row>
    <row r="311" spans="1:28" ht="18" customHeight="1">
      <c r="A311" s="207"/>
      <c r="B311" s="207"/>
      <c r="C311" s="208"/>
      <c r="D311" s="208"/>
      <c r="E311" s="208"/>
      <c r="F311" s="209"/>
      <c r="G311" s="209"/>
      <c r="H311" s="210"/>
      <c r="I311" s="210"/>
      <c r="J311" s="210"/>
      <c r="K311" s="210"/>
      <c r="L311" s="210"/>
      <c r="M311" s="210"/>
      <c r="N311" s="210"/>
      <c r="O311" s="210"/>
      <c r="P311" s="210"/>
      <c r="Q311" s="210"/>
      <c r="R311" s="210"/>
      <c r="S311" s="210"/>
      <c r="T311" s="210"/>
      <c r="U311" s="210"/>
      <c r="V311" s="210"/>
      <c r="W311" s="210"/>
      <c r="X311" s="210"/>
      <c r="Y311" s="210"/>
      <c r="Z311" s="210"/>
      <c r="AA311" s="210"/>
      <c r="AB311" s="210"/>
    </row>
    <row r="312" spans="1:28" ht="18" customHeight="1">
      <c r="A312" s="207"/>
      <c r="B312" s="207"/>
      <c r="C312" s="208"/>
      <c r="D312" s="208"/>
      <c r="E312" s="208"/>
      <c r="F312" s="209"/>
      <c r="G312" s="209"/>
      <c r="H312" s="210"/>
      <c r="I312" s="210"/>
      <c r="J312" s="210"/>
      <c r="K312" s="210"/>
      <c r="L312" s="210"/>
      <c r="M312" s="210"/>
      <c r="N312" s="210"/>
      <c r="O312" s="210"/>
      <c r="P312" s="210"/>
      <c r="Q312" s="210"/>
      <c r="R312" s="210"/>
      <c r="S312" s="210"/>
      <c r="T312" s="210"/>
      <c r="U312" s="210"/>
      <c r="V312" s="210"/>
      <c r="W312" s="210"/>
      <c r="X312" s="210"/>
      <c r="Y312" s="210"/>
      <c r="Z312" s="210"/>
      <c r="AA312" s="210"/>
      <c r="AB312" s="210"/>
    </row>
    <row r="313" spans="1:28" ht="18" customHeight="1">
      <c r="A313" s="207"/>
      <c r="B313" s="207"/>
      <c r="C313" s="208"/>
      <c r="D313" s="208"/>
      <c r="E313" s="208"/>
      <c r="F313" s="209"/>
      <c r="G313" s="209"/>
      <c r="H313" s="210"/>
      <c r="I313" s="210"/>
      <c r="J313" s="210"/>
      <c r="K313" s="210"/>
      <c r="L313" s="210"/>
      <c r="M313" s="210"/>
      <c r="N313" s="210"/>
      <c r="O313" s="210"/>
      <c r="P313" s="210"/>
      <c r="Q313" s="210"/>
      <c r="R313" s="210"/>
      <c r="S313" s="210"/>
      <c r="T313" s="210"/>
      <c r="U313" s="210"/>
      <c r="V313" s="210"/>
      <c r="W313" s="210"/>
      <c r="X313" s="210"/>
      <c r="Y313" s="210"/>
      <c r="Z313" s="210"/>
      <c r="AA313" s="210"/>
      <c r="AB313" s="210"/>
    </row>
    <row r="314" spans="1:28" ht="18" customHeight="1">
      <c r="A314" s="207"/>
      <c r="B314" s="207"/>
      <c r="C314" s="208"/>
      <c r="D314" s="208"/>
      <c r="E314" s="208"/>
      <c r="F314" s="209"/>
      <c r="G314" s="209"/>
      <c r="H314" s="210"/>
      <c r="I314" s="210"/>
      <c r="J314" s="210"/>
      <c r="K314" s="210"/>
      <c r="L314" s="210"/>
      <c r="M314" s="210"/>
      <c r="N314" s="210"/>
      <c r="O314" s="210"/>
      <c r="P314" s="210"/>
      <c r="Q314" s="210"/>
      <c r="R314" s="210"/>
      <c r="S314" s="210"/>
      <c r="T314" s="210"/>
      <c r="U314" s="210"/>
      <c r="V314" s="210"/>
      <c r="W314" s="210"/>
      <c r="X314" s="210"/>
      <c r="Y314" s="210"/>
      <c r="Z314" s="210"/>
      <c r="AA314" s="210"/>
      <c r="AB314" s="210"/>
    </row>
    <row r="315" spans="1:28" ht="18" customHeight="1">
      <c r="A315" s="207"/>
      <c r="B315" s="207"/>
      <c r="C315" s="208"/>
      <c r="D315" s="208"/>
      <c r="E315" s="208"/>
      <c r="F315" s="209"/>
      <c r="G315" s="209"/>
      <c r="H315" s="210"/>
      <c r="I315" s="210"/>
      <c r="J315" s="210"/>
      <c r="K315" s="210"/>
      <c r="L315" s="210"/>
      <c r="M315" s="210"/>
      <c r="N315" s="210"/>
      <c r="O315" s="210"/>
      <c r="P315" s="210"/>
      <c r="Q315" s="210"/>
      <c r="R315" s="210"/>
      <c r="S315" s="210"/>
      <c r="T315" s="210"/>
      <c r="U315" s="210"/>
      <c r="V315" s="210"/>
      <c r="W315" s="210"/>
      <c r="X315" s="210"/>
      <c r="Y315" s="210"/>
      <c r="Z315" s="210"/>
      <c r="AA315" s="210"/>
      <c r="AB315" s="210"/>
    </row>
    <row r="316" spans="1:28" ht="18" customHeight="1">
      <c r="A316" s="207"/>
      <c r="B316" s="207"/>
      <c r="C316" s="208"/>
      <c r="D316" s="208"/>
      <c r="E316" s="208"/>
      <c r="F316" s="209"/>
      <c r="G316" s="209"/>
      <c r="H316" s="210"/>
      <c r="I316" s="210"/>
      <c r="J316" s="210"/>
      <c r="K316" s="210"/>
      <c r="L316" s="210"/>
      <c r="M316" s="210"/>
      <c r="N316" s="210"/>
      <c r="O316" s="210"/>
      <c r="P316" s="210"/>
      <c r="Q316" s="210"/>
      <c r="R316" s="210"/>
      <c r="S316" s="210"/>
      <c r="T316" s="210"/>
      <c r="U316" s="210"/>
      <c r="V316" s="210"/>
      <c r="W316" s="210"/>
      <c r="X316" s="210"/>
      <c r="Y316" s="210"/>
      <c r="Z316" s="210"/>
      <c r="AA316" s="210"/>
      <c r="AB316" s="210"/>
    </row>
    <row r="317" spans="1:28" ht="18" customHeight="1">
      <c r="A317" s="207"/>
      <c r="B317" s="207"/>
      <c r="C317" s="208"/>
      <c r="D317" s="208"/>
      <c r="E317" s="208"/>
      <c r="F317" s="209"/>
      <c r="G317" s="209"/>
      <c r="H317" s="210"/>
      <c r="I317" s="210"/>
      <c r="J317" s="210"/>
      <c r="K317" s="210"/>
      <c r="L317" s="210"/>
      <c r="M317" s="210"/>
      <c r="N317" s="210"/>
      <c r="O317" s="210"/>
      <c r="P317" s="210"/>
      <c r="Q317" s="210"/>
      <c r="R317" s="210"/>
      <c r="S317" s="210"/>
      <c r="T317" s="210"/>
      <c r="U317" s="210"/>
      <c r="V317" s="210"/>
      <c r="W317" s="210"/>
      <c r="X317" s="210"/>
      <c r="Y317" s="210"/>
      <c r="Z317" s="210"/>
      <c r="AA317" s="210"/>
      <c r="AB317" s="210"/>
    </row>
    <row r="318" spans="1:28" ht="18" customHeight="1">
      <c r="A318" s="207"/>
      <c r="B318" s="207"/>
      <c r="C318" s="208"/>
      <c r="D318" s="208"/>
      <c r="E318" s="208"/>
      <c r="F318" s="209"/>
      <c r="G318" s="209"/>
      <c r="H318" s="210"/>
      <c r="I318" s="210"/>
      <c r="J318" s="210"/>
      <c r="K318" s="210"/>
      <c r="L318" s="210"/>
      <c r="M318" s="210"/>
      <c r="N318" s="210"/>
      <c r="O318" s="210"/>
      <c r="P318" s="210"/>
      <c r="Q318" s="210"/>
      <c r="R318" s="210"/>
      <c r="S318" s="210"/>
      <c r="T318" s="210"/>
      <c r="U318" s="210"/>
      <c r="V318" s="210"/>
      <c r="W318" s="210"/>
      <c r="X318" s="210"/>
      <c r="Y318" s="210"/>
      <c r="Z318" s="210"/>
      <c r="AA318" s="210"/>
      <c r="AB318" s="210"/>
    </row>
    <row r="319" spans="1:28" ht="18" customHeight="1">
      <c r="A319" s="207"/>
      <c r="B319" s="207"/>
      <c r="C319" s="208"/>
      <c r="D319" s="208"/>
      <c r="E319" s="208"/>
      <c r="F319" s="209"/>
      <c r="G319" s="209"/>
      <c r="H319" s="210"/>
      <c r="I319" s="210"/>
      <c r="J319" s="210"/>
      <c r="K319" s="210"/>
      <c r="L319" s="210"/>
      <c r="M319" s="210"/>
      <c r="N319" s="210"/>
      <c r="O319" s="210"/>
      <c r="P319" s="210"/>
      <c r="Q319" s="210"/>
      <c r="R319" s="210"/>
      <c r="S319" s="210"/>
      <c r="T319" s="210"/>
      <c r="U319" s="210"/>
      <c r="V319" s="210"/>
      <c r="W319" s="210"/>
      <c r="X319" s="210"/>
      <c r="Y319" s="210"/>
      <c r="Z319" s="210"/>
      <c r="AA319" s="210"/>
      <c r="AB319" s="210"/>
    </row>
    <row r="320" spans="1:28" ht="18" customHeight="1">
      <c r="A320" s="207"/>
      <c r="B320" s="207"/>
      <c r="C320" s="208"/>
      <c r="D320" s="208"/>
      <c r="E320" s="208"/>
      <c r="F320" s="209"/>
      <c r="G320" s="209"/>
      <c r="H320" s="210"/>
      <c r="I320" s="210"/>
      <c r="J320" s="210"/>
      <c r="K320" s="210"/>
      <c r="L320" s="210"/>
      <c r="M320" s="210"/>
      <c r="N320" s="210"/>
      <c r="O320" s="210"/>
      <c r="P320" s="210"/>
      <c r="Q320" s="210"/>
      <c r="R320" s="210"/>
      <c r="S320" s="210"/>
      <c r="T320" s="210"/>
      <c r="U320" s="210"/>
      <c r="V320" s="210"/>
      <c r="W320" s="210"/>
      <c r="X320" s="210"/>
      <c r="Y320" s="210"/>
      <c r="Z320" s="210"/>
      <c r="AA320" s="210"/>
      <c r="AB320" s="210"/>
    </row>
    <row r="321" spans="1:28" ht="18" customHeight="1">
      <c r="A321" s="207"/>
      <c r="B321" s="207"/>
      <c r="C321" s="208"/>
      <c r="D321" s="208"/>
      <c r="E321" s="208"/>
      <c r="F321" s="209"/>
      <c r="G321" s="209"/>
      <c r="H321" s="210"/>
      <c r="I321" s="210"/>
      <c r="J321" s="210"/>
      <c r="K321" s="210"/>
      <c r="L321" s="210"/>
      <c r="M321" s="210"/>
      <c r="N321" s="210"/>
      <c r="O321" s="210"/>
      <c r="P321" s="210"/>
      <c r="Q321" s="210"/>
      <c r="R321" s="210"/>
      <c r="S321" s="210"/>
      <c r="T321" s="210"/>
      <c r="U321" s="210"/>
      <c r="V321" s="210"/>
      <c r="W321" s="210"/>
      <c r="X321" s="210"/>
      <c r="Y321" s="210"/>
      <c r="Z321" s="210"/>
      <c r="AA321" s="210"/>
      <c r="AB321" s="210"/>
    </row>
    <row r="322" spans="1:28" ht="18" customHeight="1">
      <c r="A322" s="207"/>
      <c r="B322" s="207"/>
      <c r="C322" s="208"/>
      <c r="D322" s="208"/>
      <c r="E322" s="208"/>
      <c r="F322" s="209"/>
      <c r="G322" s="209"/>
      <c r="H322" s="210"/>
      <c r="I322" s="210"/>
      <c r="J322" s="210"/>
      <c r="K322" s="210"/>
      <c r="L322" s="210"/>
      <c r="M322" s="210"/>
      <c r="N322" s="210"/>
      <c r="O322" s="210"/>
      <c r="P322" s="210"/>
      <c r="Q322" s="210"/>
      <c r="R322" s="210"/>
      <c r="S322" s="210"/>
      <c r="T322" s="210"/>
      <c r="U322" s="210"/>
      <c r="V322" s="210"/>
      <c r="W322" s="210"/>
      <c r="X322" s="210"/>
      <c r="Y322" s="210"/>
      <c r="Z322" s="210"/>
      <c r="AA322" s="210"/>
      <c r="AB322" s="210"/>
    </row>
    <row r="323" spans="1:28" ht="18" customHeight="1">
      <c r="A323" s="207"/>
      <c r="B323" s="207"/>
      <c r="C323" s="208"/>
      <c r="D323" s="208"/>
      <c r="E323" s="208"/>
      <c r="F323" s="209"/>
      <c r="G323" s="209"/>
      <c r="H323" s="210"/>
      <c r="I323" s="210"/>
      <c r="J323" s="210"/>
      <c r="K323" s="210"/>
      <c r="L323" s="210"/>
      <c r="M323" s="210"/>
      <c r="N323" s="210"/>
      <c r="O323" s="210"/>
      <c r="P323" s="210"/>
      <c r="Q323" s="210"/>
      <c r="R323" s="210"/>
      <c r="S323" s="210"/>
      <c r="T323" s="210"/>
      <c r="U323" s="210"/>
      <c r="V323" s="210"/>
      <c r="W323" s="210"/>
      <c r="X323" s="210"/>
      <c r="Y323" s="210"/>
      <c r="Z323" s="210"/>
      <c r="AA323" s="210"/>
      <c r="AB323" s="210"/>
    </row>
    <row r="324" spans="1:28" ht="18" customHeight="1">
      <c r="A324" s="207"/>
      <c r="B324" s="207"/>
      <c r="C324" s="208"/>
      <c r="D324" s="208"/>
      <c r="E324" s="208"/>
      <c r="F324" s="209"/>
      <c r="G324" s="209"/>
      <c r="H324" s="210"/>
      <c r="I324" s="210"/>
      <c r="J324" s="210"/>
      <c r="K324" s="210"/>
      <c r="L324" s="210"/>
      <c r="M324" s="210"/>
      <c r="N324" s="210"/>
      <c r="O324" s="210"/>
      <c r="P324" s="210"/>
      <c r="Q324" s="210"/>
      <c r="R324" s="210"/>
      <c r="S324" s="210"/>
      <c r="T324" s="210"/>
      <c r="U324" s="210"/>
      <c r="V324" s="210"/>
      <c r="W324" s="210"/>
      <c r="X324" s="210"/>
      <c r="Y324" s="210"/>
      <c r="Z324" s="210"/>
      <c r="AA324" s="210"/>
      <c r="AB324" s="210"/>
    </row>
    <row r="325" spans="1:28" ht="18" customHeight="1">
      <c r="A325" s="207"/>
      <c r="B325" s="207"/>
      <c r="C325" s="208"/>
      <c r="D325" s="208"/>
      <c r="E325" s="208"/>
      <c r="F325" s="209"/>
      <c r="G325" s="209"/>
      <c r="H325" s="210"/>
      <c r="I325" s="210"/>
      <c r="J325" s="210"/>
      <c r="K325" s="210"/>
      <c r="L325" s="210"/>
      <c r="M325" s="210"/>
      <c r="N325" s="210"/>
      <c r="O325" s="210"/>
      <c r="P325" s="210"/>
      <c r="Q325" s="210"/>
      <c r="R325" s="210"/>
      <c r="S325" s="210"/>
      <c r="T325" s="210"/>
      <c r="U325" s="210"/>
      <c r="V325" s="210"/>
      <c r="W325" s="210"/>
      <c r="X325" s="210"/>
      <c r="Y325" s="210"/>
      <c r="Z325" s="210"/>
      <c r="AA325" s="210"/>
      <c r="AB325" s="210"/>
    </row>
    <row r="326" spans="1:28" ht="18" customHeight="1">
      <c r="A326" s="207"/>
      <c r="B326" s="207"/>
      <c r="C326" s="208"/>
      <c r="D326" s="208"/>
      <c r="E326" s="208"/>
      <c r="F326" s="209"/>
      <c r="G326" s="209"/>
      <c r="H326" s="210"/>
      <c r="I326" s="210"/>
      <c r="J326" s="210"/>
      <c r="K326" s="210"/>
      <c r="L326" s="210"/>
      <c r="M326" s="210"/>
      <c r="N326" s="210"/>
      <c r="O326" s="210"/>
      <c r="P326" s="210"/>
      <c r="Q326" s="210"/>
      <c r="R326" s="210"/>
      <c r="S326" s="210"/>
      <c r="T326" s="210"/>
      <c r="U326" s="210"/>
      <c r="V326" s="210"/>
      <c r="W326" s="210"/>
      <c r="X326" s="210"/>
      <c r="Y326" s="210"/>
      <c r="Z326" s="210"/>
      <c r="AA326" s="210"/>
      <c r="AB326" s="210"/>
    </row>
    <row r="327" spans="1:28" ht="18" customHeight="1">
      <c r="A327" s="207"/>
      <c r="B327" s="207"/>
      <c r="C327" s="208"/>
      <c r="D327" s="208"/>
      <c r="E327" s="208"/>
      <c r="F327" s="209"/>
      <c r="G327" s="209"/>
      <c r="H327" s="210"/>
      <c r="I327" s="210"/>
      <c r="J327" s="210"/>
      <c r="K327" s="210"/>
      <c r="L327" s="210"/>
      <c r="M327" s="210"/>
      <c r="N327" s="210"/>
      <c r="O327" s="210"/>
      <c r="P327" s="210"/>
      <c r="Q327" s="210"/>
      <c r="R327" s="210"/>
      <c r="S327" s="210"/>
      <c r="T327" s="210"/>
      <c r="U327" s="210"/>
      <c r="V327" s="210"/>
      <c r="W327" s="210"/>
      <c r="X327" s="210"/>
      <c r="Y327" s="210"/>
      <c r="Z327" s="210"/>
      <c r="AA327" s="210"/>
      <c r="AB327" s="210"/>
    </row>
    <row r="328" spans="1:28" ht="18" customHeight="1">
      <c r="A328" s="207"/>
      <c r="B328" s="207"/>
      <c r="C328" s="208"/>
      <c r="D328" s="208"/>
      <c r="E328" s="208"/>
      <c r="F328" s="209"/>
      <c r="G328" s="209"/>
      <c r="H328" s="210"/>
      <c r="I328" s="210"/>
      <c r="J328" s="210"/>
      <c r="K328" s="210"/>
      <c r="L328" s="210"/>
      <c r="M328" s="210"/>
      <c r="N328" s="210"/>
      <c r="O328" s="210"/>
      <c r="P328" s="210"/>
      <c r="Q328" s="210"/>
      <c r="R328" s="210"/>
      <c r="S328" s="210"/>
      <c r="T328" s="210"/>
      <c r="U328" s="210"/>
      <c r="V328" s="210"/>
      <c r="W328" s="210"/>
      <c r="X328" s="210"/>
      <c r="Y328" s="210"/>
      <c r="Z328" s="210"/>
      <c r="AA328" s="210"/>
      <c r="AB328" s="210"/>
    </row>
    <row r="329" spans="1:28" ht="18" customHeight="1">
      <c r="A329" s="207"/>
      <c r="B329" s="207"/>
      <c r="C329" s="208"/>
      <c r="D329" s="208"/>
      <c r="E329" s="208"/>
      <c r="F329" s="209"/>
      <c r="G329" s="209"/>
      <c r="H329" s="210"/>
      <c r="I329" s="210"/>
      <c r="J329" s="210"/>
      <c r="K329" s="210"/>
      <c r="L329" s="210"/>
      <c r="M329" s="210"/>
      <c r="N329" s="210"/>
      <c r="O329" s="210"/>
      <c r="P329" s="210"/>
      <c r="Q329" s="210"/>
      <c r="R329" s="210"/>
      <c r="S329" s="210"/>
      <c r="T329" s="210"/>
      <c r="U329" s="210"/>
      <c r="V329" s="210"/>
      <c r="W329" s="210"/>
      <c r="X329" s="210"/>
      <c r="Y329" s="210"/>
      <c r="Z329" s="210"/>
      <c r="AA329" s="210"/>
      <c r="AB329" s="210"/>
    </row>
    <row r="330" spans="1:28" ht="18" customHeight="1">
      <c r="A330" s="207"/>
      <c r="B330" s="207"/>
      <c r="C330" s="208"/>
      <c r="D330" s="208"/>
      <c r="E330" s="208"/>
      <c r="F330" s="209"/>
      <c r="G330" s="209"/>
      <c r="H330" s="210"/>
      <c r="I330" s="210"/>
      <c r="J330" s="210"/>
      <c r="K330" s="210"/>
      <c r="L330" s="210"/>
      <c r="M330" s="210"/>
      <c r="N330" s="210"/>
      <c r="O330" s="210"/>
      <c r="P330" s="210"/>
      <c r="Q330" s="210"/>
      <c r="R330" s="210"/>
      <c r="S330" s="210"/>
      <c r="T330" s="210"/>
      <c r="U330" s="210"/>
      <c r="V330" s="210"/>
      <c r="W330" s="210"/>
      <c r="X330" s="210"/>
      <c r="Y330" s="210"/>
      <c r="Z330" s="210"/>
      <c r="AA330" s="210"/>
      <c r="AB330" s="210"/>
    </row>
    <row r="331" spans="1:28" ht="18" customHeight="1">
      <c r="A331" s="207"/>
      <c r="B331" s="207"/>
      <c r="C331" s="208"/>
      <c r="D331" s="208"/>
      <c r="E331" s="208"/>
      <c r="F331" s="209"/>
      <c r="G331" s="209"/>
      <c r="H331" s="210"/>
      <c r="I331" s="210"/>
      <c r="J331" s="210"/>
      <c r="K331" s="210"/>
      <c r="L331" s="210"/>
      <c r="M331" s="210"/>
      <c r="N331" s="210"/>
      <c r="O331" s="210"/>
      <c r="P331" s="210"/>
      <c r="Q331" s="210"/>
      <c r="R331" s="210"/>
      <c r="S331" s="210"/>
      <c r="T331" s="210"/>
      <c r="U331" s="210"/>
      <c r="V331" s="210"/>
      <c r="W331" s="210"/>
      <c r="X331" s="210"/>
      <c r="Y331" s="210"/>
      <c r="Z331" s="210"/>
      <c r="AA331" s="210"/>
      <c r="AB331" s="210"/>
    </row>
    <row r="332" spans="1:28" ht="18" customHeight="1">
      <c r="A332" s="207"/>
      <c r="B332" s="207"/>
      <c r="C332" s="208"/>
      <c r="D332" s="208"/>
      <c r="E332" s="208"/>
      <c r="F332" s="209"/>
      <c r="G332" s="209"/>
      <c r="H332" s="210"/>
      <c r="I332" s="210"/>
      <c r="J332" s="210"/>
      <c r="K332" s="210"/>
      <c r="L332" s="210"/>
      <c r="M332" s="210"/>
      <c r="N332" s="210"/>
      <c r="O332" s="210"/>
      <c r="P332" s="210"/>
      <c r="Q332" s="210"/>
      <c r="R332" s="210"/>
      <c r="S332" s="210"/>
      <c r="T332" s="210"/>
      <c r="U332" s="210"/>
      <c r="V332" s="210"/>
      <c r="W332" s="210"/>
      <c r="X332" s="210"/>
      <c r="Y332" s="210"/>
      <c r="Z332" s="210"/>
      <c r="AA332" s="210"/>
      <c r="AB332" s="210"/>
    </row>
    <row r="333" spans="1:28" ht="18" customHeight="1">
      <c r="A333" s="207"/>
      <c r="B333" s="207"/>
      <c r="C333" s="208"/>
      <c r="D333" s="208"/>
      <c r="E333" s="208"/>
      <c r="F333" s="209"/>
      <c r="G333" s="209"/>
      <c r="H333" s="210"/>
      <c r="I333" s="210"/>
      <c r="J333" s="210"/>
      <c r="K333" s="210"/>
      <c r="L333" s="210"/>
      <c r="M333" s="210"/>
      <c r="N333" s="210"/>
      <c r="O333" s="210"/>
      <c r="P333" s="210"/>
      <c r="Q333" s="210"/>
      <c r="R333" s="210"/>
      <c r="S333" s="210"/>
      <c r="T333" s="210"/>
      <c r="U333" s="210"/>
      <c r="V333" s="210"/>
      <c r="W333" s="210"/>
      <c r="X333" s="210"/>
      <c r="Y333" s="210"/>
      <c r="Z333" s="210"/>
      <c r="AA333" s="210"/>
      <c r="AB333" s="210"/>
    </row>
    <row r="334" spans="1:28" ht="18" customHeight="1">
      <c r="A334" s="207"/>
      <c r="B334" s="207"/>
      <c r="C334" s="208"/>
      <c r="D334" s="208"/>
      <c r="E334" s="208"/>
      <c r="F334" s="209"/>
      <c r="G334" s="209"/>
      <c r="H334" s="210"/>
      <c r="I334" s="210"/>
      <c r="J334" s="210"/>
      <c r="K334" s="210"/>
      <c r="L334" s="210"/>
      <c r="M334" s="210"/>
      <c r="N334" s="210"/>
      <c r="O334" s="210"/>
      <c r="P334" s="210"/>
      <c r="Q334" s="210"/>
      <c r="R334" s="210"/>
      <c r="S334" s="210"/>
      <c r="T334" s="210"/>
      <c r="U334" s="210"/>
      <c r="V334" s="210"/>
      <c r="W334" s="210"/>
      <c r="X334" s="210"/>
      <c r="Y334" s="210"/>
      <c r="Z334" s="210"/>
      <c r="AA334" s="210"/>
      <c r="AB334" s="210"/>
    </row>
    <row r="335" spans="1:28" ht="18" customHeight="1">
      <c r="A335" s="207"/>
      <c r="B335" s="207"/>
      <c r="C335" s="208"/>
      <c r="D335" s="208"/>
      <c r="E335" s="208"/>
      <c r="F335" s="209"/>
      <c r="G335" s="209"/>
      <c r="H335" s="210"/>
      <c r="I335" s="210"/>
      <c r="J335" s="210"/>
      <c r="K335" s="210"/>
      <c r="L335" s="210"/>
      <c r="M335" s="210"/>
      <c r="N335" s="210"/>
      <c r="O335" s="210"/>
      <c r="P335" s="210"/>
      <c r="Q335" s="210"/>
      <c r="R335" s="210"/>
      <c r="S335" s="210"/>
      <c r="T335" s="210"/>
      <c r="U335" s="210"/>
      <c r="V335" s="210"/>
      <c r="W335" s="210"/>
      <c r="X335" s="210"/>
      <c r="Y335" s="210"/>
      <c r="Z335" s="210"/>
      <c r="AA335" s="210"/>
      <c r="AB335" s="210"/>
    </row>
    <row r="336" spans="1:28" ht="18" customHeight="1">
      <c r="A336" s="207"/>
      <c r="B336" s="207"/>
      <c r="C336" s="208"/>
      <c r="D336" s="208"/>
      <c r="E336" s="208"/>
      <c r="F336" s="209"/>
      <c r="G336" s="209"/>
      <c r="H336" s="210"/>
      <c r="I336" s="210"/>
      <c r="J336" s="210"/>
      <c r="K336" s="210"/>
      <c r="L336" s="210"/>
      <c r="M336" s="210"/>
      <c r="N336" s="210"/>
      <c r="O336" s="210"/>
      <c r="P336" s="210"/>
      <c r="Q336" s="210"/>
      <c r="R336" s="210"/>
      <c r="S336" s="210"/>
      <c r="T336" s="210"/>
      <c r="U336" s="210"/>
      <c r="V336" s="210"/>
      <c r="W336" s="210"/>
      <c r="X336" s="210"/>
      <c r="Y336" s="210"/>
      <c r="Z336" s="210"/>
      <c r="AA336" s="210"/>
      <c r="AB336" s="210"/>
    </row>
    <row r="337" spans="1:28" ht="18" customHeight="1">
      <c r="A337" s="207"/>
      <c r="B337" s="207"/>
      <c r="C337" s="208"/>
      <c r="D337" s="208"/>
      <c r="E337" s="208"/>
      <c r="F337" s="209"/>
      <c r="G337" s="209"/>
      <c r="H337" s="210"/>
      <c r="I337" s="210"/>
      <c r="J337" s="210"/>
      <c r="K337" s="210"/>
      <c r="L337" s="210"/>
      <c r="M337" s="210"/>
      <c r="N337" s="210"/>
      <c r="O337" s="210"/>
      <c r="P337" s="210"/>
      <c r="Q337" s="210"/>
      <c r="R337" s="210"/>
      <c r="S337" s="210"/>
      <c r="T337" s="210"/>
      <c r="U337" s="210"/>
      <c r="V337" s="210"/>
      <c r="W337" s="210"/>
      <c r="X337" s="210"/>
      <c r="Y337" s="210"/>
      <c r="Z337" s="210"/>
      <c r="AA337" s="210"/>
      <c r="AB337" s="210"/>
    </row>
    <row r="338" spans="1:28" ht="18" customHeight="1">
      <c r="A338" s="207"/>
      <c r="B338" s="207"/>
      <c r="C338" s="208"/>
      <c r="D338" s="208"/>
      <c r="E338" s="208"/>
      <c r="F338" s="209"/>
      <c r="G338" s="209"/>
      <c r="H338" s="210"/>
      <c r="I338" s="210"/>
      <c r="J338" s="210"/>
      <c r="K338" s="210"/>
      <c r="L338" s="210"/>
      <c r="M338" s="210"/>
      <c r="N338" s="210"/>
      <c r="O338" s="210"/>
      <c r="P338" s="210"/>
      <c r="Q338" s="210"/>
      <c r="R338" s="210"/>
      <c r="S338" s="210"/>
      <c r="T338" s="210"/>
      <c r="U338" s="210"/>
      <c r="V338" s="210"/>
      <c r="W338" s="210"/>
      <c r="X338" s="210"/>
      <c r="Y338" s="210"/>
      <c r="Z338" s="210"/>
      <c r="AA338" s="210"/>
      <c r="AB338" s="210"/>
    </row>
    <row r="339" spans="1:28" ht="18" customHeight="1">
      <c r="A339" s="207"/>
      <c r="B339" s="207"/>
      <c r="C339" s="208"/>
      <c r="D339" s="208"/>
      <c r="E339" s="208"/>
      <c r="F339" s="209"/>
      <c r="G339" s="209"/>
      <c r="H339" s="210"/>
      <c r="I339" s="210"/>
      <c r="J339" s="210"/>
      <c r="K339" s="210"/>
      <c r="L339" s="210"/>
      <c r="M339" s="210"/>
      <c r="N339" s="210"/>
      <c r="O339" s="210"/>
      <c r="P339" s="210"/>
      <c r="Q339" s="210"/>
      <c r="R339" s="210"/>
      <c r="S339" s="210"/>
      <c r="T339" s="210"/>
      <c r="U339" s="210"/>
      <c r="V339" s="210"/>
      <c r="W339" s="210"/>
      <c r="X339" s="210"/>
      <c r="Y339" s="210"/>
      <c r="Z339" s="210"/>
      <c r="AA339" s="210"/>
      <c r="AB339" s="210"/>
    </row>
    <row r="340" spans="1:28" ht="18" customHeight="1">
      <c r="A340" s="207"/>
      <c r="B340" s="207"/>
      <c r="C340" s="208"/>
      <c r="D340" s="208"/>
      <c r="E340" s="208"/>
      <c r="F340" s="209"/>
      <c r="G340" s="209"/>
      <c r="H340" s="210"/>
      <c r="I340" s="210"/>
      <c r="J340" s="210"/>
      <c r="K340" s="210"/>
      <c r="L340" s="210"/>
      <c r="M340" s="210"/>
      <c r="N340" s="210"/>
      <c r="O340" s="210"/>
      <c r="P340" s="210"/>
      <c r="Q340" s="210"/>
      <c r="R340" s="210"/>
      <c r="S340" s="210"/>
      <c r="T340" s="210"/>
      <c r="U340" s="210"/>
      <c r="V340" s="210"/>
      <c r="W340" s="210"/>
      <c r="X340" s="210"/>
      <c r="Y340" s="210"/>
      <c r="Z340" s="210"/>
      <c r="AA340" s="210"/>
      <c r="AB340" s="210"/>
    </row>
    <row r="341" spans="1:28" ht="18" customHeight="1">
      <c r="A341" s="207"/>
      <c r="B341" s="207"/>
      <c r="C341" s="208"/>
      <c r="D341" s="208"/>
      <c r="E341" s="208"/>
      <c r="F341" s="209"/>
      <c r="G341" s="209"/>
      <c r="H341" s="210"/>
      <c r="I341" s="210"/>
      <c r="J341" s="210"/>
      <c r="K341" s="210"/>
      <c r="L341" s="210"/>
      <c r="M341" s="210"/>
      <c r="N341" s="210"/>
      <c r="O341" s="210"/>
      <c r="P341" s="210"/>
      <c r="Q341" s="210"/>
      <c r="R341" s="210"/>
      <c r="S341" s="210"/>
      <c r="T341" s="210"/>
      <c r="U341" s="210"/>
      <c r="V341" s="210"/>
      <c r="W341" s="210"/>
      <c r="X341" s="210"/>
      <c r="Y341" s="210"/>
      <c r="Z341" s="210"/>
      <c r="AA341" s="210"/>
      <c r="AB341" s="210"/>
    </row>
    <row r="342" spans="1:28" ht="18" customHeight="1">
      <c r="A342" s="207"/>
      <c r="B342" s="207"/>
      <c r="C342" s="208"/>
      <c r="D342" s="208"/>
      <c r="E342" s="208"/>
      <c r="F342" s="209"/>
      <c r="G342" s="209"/>
      <c r="H342" s="210"/>
      <c r="I342" s="210"/>
      <c r="J342" s="210"/>
      <c r="K342" s="210"/>
      <c r="L342" s="210"/>
      <c r="M342" s="210"/>
      <c r="N342" s="210"/>
      <c r="O342" s="210"/>
      <c r="P342" s="210"/>
      <c r="Q342" s="210"/>
      <c r="R342" s="210"/>
      <c r="S342" s="210"/>
      <c r="T342" s="210"/>
      <c r="U342" s="210"/>
      <c r="V342" s="210"/>
      <c r="W342" s="210"/>
      <c r="X342" s="210"/>
      <c r="Y342" s="210"/>
      <c r="Z342" s="210"/>
      <c r="AA342" s="210"/>
      <c r="AB342" s="210"/>
    </row>
    <row r="343" spans="1:28" ht="18" customHeight="1">
      <c r="A343" s="207"/>
      <c r="B343" s="207"/>
      <c r="C343" s="208"/>
      <c r="D343" s="208"/>
      <c r="E343" s="208"/>
      <c r="F343" s="209"/>
      <c r="G343" s="209"/>
      <c r="H343" s="210"/>
      <c r="I343" s="210"/>
      <c r="J343" s="210"/>
      <c r="K343" s="210"/>
      <c r="L343" s="210"/>
      <c r="M343" s="210"/>
      <c r="N343" s="210"/>
      <c r="O343" s="210"/>
      <c r="P343" s="210"/>
      <c r="Q343" s="210"/>
      <c r="R343" s="210"/>
      <c r="S343" s="210"/>
      <c r="T343" s="210"/>
      <c r="U343" s="210"/>
      <c r="V343" s="210"/>
      <c r="W343" s="210"/>
      <c r="X343" s="210"/>
      <c r="Y343" s="210"/>
      <c r="Z343" s="210"/>
      <c r="AA343" s="210"/>
      <c r="AB343" s="210"/>
    </row>
    <row r="344" spans="1:28" ht="18" customHeight="1">
      <c r="A344" s="207"/>
      <c r="B344" s="207"/>
      <c r="C344" s="208"/>
      <c r="D344" s="208"/>
      <c r="E344" s="208"/>
      <c r="F344" s="209"/>
      <c r="G344" s="209"/>
      <c r="H344" s="210"/>
      <c r="I344" s="210"/>
      <c r="J344" s="210"/>
      <c r="K344" s="210"/>
      <c r="L344" s="210"/>
      <c r="M344" s="210"/>
      <c r="N344" s="210"/>
      <c r="O344" s="210"/>
      <c r="P344" s="210"/>
      <c r="Q344" s="210"/>
      <c r="R344" s="210"/>
      <c r="S344" s="210"/>
      <c r="T344" s="210"/>
      <c r="U344" s="210"/>
      <c r="V344" s="210"/>
      <c r="W344" s="210"/>
      <c r="X344" s="210"/>
      <c r="Y344" s="210"/>
      <c r="Z344" s="210"/>
      <c r="AA344" s="210"/>
      <c r="AB344" s="210"/>
    </row>
    <row r="345" spans="1:28" ht="18" customHeight="1">
      <c r="A345" s="207"/>
      <c r="B345" s="207"/>
      <c r="C345" s="208"/>
      <c r="D345" s="208"/>
      <c r="E345" s="208"/>
      <c r="F345" s="209"/>
      <c r="G345" s="209"/>
      <c r="H345" s="210"/>
      <c r="I345" s="210"/>
      <c r="J345" s="210"/>
      <c r="K345" s="210"/>
      <c r="L345" s="210"/>
      <c r="M345" s="210"/>
      <c r="N345" s="210"/>
      <c r="O345" s="210"/>
      <c r="P345" s="210"/>
      <c r="Q345" s="210"/>
      <c r="R345" s="210"/>
      <c r="S345" s="210"/>
      <c r="T345" s="210"/>
      <c r="U345" s="210"/>
      <c r="V345" s="210"/>
      <c r="W345" s="210"/>
      <c r="X345" s="210"/>
      <c r="Y345" s="210"/>
      <c r="Z345" s="210"/>
      <c r="AA345" s="210"/>
      <c r="AB345" s="210"/>
    </row>
    <row r="346" spans="1:28" ht="18" customHeight="1">
      <c r="A346" s="207"/>
      <c r="B346" s="207"/>
      <c r="C346" s="208"/>
      <c r="D346" s="208"/>
      <c r="E346" s="208"/>
      <c r="F346" s="209"/>
      <c r="G346" s="209"/>
      <c r="H346" s="210"/>
      <c r="I346" s="210"/>
      <c r="J346" s="210"/>
      <c r="K346" s="210"/>
      <c r="L346" s="210"/>
      <c r="M346" s="210"/>
      <c r="N346" s="210"/>
      <c r="O346" s="210"/>
      <c r="P346" s="210"/>
      <c r="Q346" s="210"/>
      <c r="R346" s="210"/>
      <c r="S346" s="210"/>
      <c r="T346" s="210"/>
      <c r="U346" s="210"/>
      <c r="V346" s="210"/>
      <c r="W346" s="210"/>
      <c r="X346" s="210"/>
      <c r="Y346" s="210"/>
      <c r="Z346" s="210"/>
      <c r="AA346" s="210"/>
      <c r="AB346" s="210"/>
    </row>
    <row r="347" spans="1:28" ht="18" customHeight="1">
      <c r="A347" s="207"/>
      <c r="B347" s="207"/>
      <c r="C347" s="208"/>
      <c r="D347" s="208"/>
      <c r="E347" s="208"/>
      <c r="F347" s="209"/>
      <c r="G347" s="209"/>
      <c r="H347" s="210"/>
      <c r="I347" s="210"/>
      <c r="J347" s="210"/>
      <c r="K347" s="210"/>
      <c r="L347" s="210"/>
      <c r="M347" s="210"/>
      <c r="N347" s="210"/>
      <c r="O347" s="210"/>
      <c r="P347" s="210"/>
      <c r="Q347" s="210"/>
      <c r="R347" s="210"/>
      <c r="S347" s="210"/>
      <c r="T347" s="210"/>
      <c r="U347" s="210"/>
      <c r="V347" s="210"/>
      <c r="W347" s="210"/>
      <c r="X347" s="210"/>
      <c r="Y347" s="210"/>
      <c r="Z347" s="210"/>
      <c r="AA347" s="210"/>
      <c r="AB347" s="210"/>
    </row>
    <row r="348" spans="1:28" ht="18" customHeight="1">
      <c r="A348" s="207"/>
      <c r="B348" s="207"/>
      <c r="C348" s="208"/>
      <c r="D348" s="208"/>
      <c r="E348" s="208"/>
      <c r="F348" s="209"/>
      <c r="G348" s="209"/>
      <c r="H348" s="210"/>
      <c r="I348" s="210"/>
      <c r="J348" s="210"/>
      <c r="K348" s="210"/>
      <c r="L348" s="210"/>
      <c r="M348" s="210"/>
      <c r="N348" s="210"/>
      <c r="O348" s="210"/>
      <c r="P348" s="210"/>
      <c r="Q348" s="210"/>
      <c r="R348" s="210"/>
      <c r="S348" s="210"/>
      <c r="T348" s="210"/>
      <c r="U348" s="210"/>
      <c r="V348" s="210"/>
      <c r="W348" s="210"/>
      <c r="X348" s="210"/>
      <c r="Y348" s="210"/>
      <c r="Z348" s="210"/>
      <c r="AA348" s="210"/>
      <c r="AB348" s="210"/>
    </row>
    <row r="349" spans="1:28" ht="18" customHeight="1">
      <c r="A349" s="207"/>
      <c r="B349" s="207"/>
      <c r="C349" s="208"/>
      <c r="D349" s="208"/>
      <c r="E349" s="208"/>
      <c r="F349" s="209"/>
      <c r="G349" s="209"/>
      <c r="H349" s="210"/>
      <c r="I349" s="210"/>
      <c r="J349" s="210"/>
      <c r="K349" s="210"/>
      <c r="L349" s="210"/>
      <c r="M349" s="210"/>
      <c r="N349" s="210"/>
      <c r="O349" s="210"/>
      <c r="P349" s="210"/>
      <c r="Q349" s="210"/>
      <c r="R349" s="210"/>
      <c r="S349" s="210"/>
      <c r="T349" s="210"/>
      <c r="U349" s="210"/>
      <c r="V349" s="210"/>
      <c r="W349" s="210"/>
      <c r="X349" s="210"/>
      <c r="Y349" s="210"/>
      <c r="Z349" s="210"/>
      <c r="AA349" s="210"/>
      <c r="AB349" s="210"/>
    </row>
    <row r="350" spans="1:28" ht="18" customHeight="1">
      <c r="A350" s="207"/>
      <c r="B350" s="207"/>
      <c r="C350" s="208"/>
      <c r="D350" s="208"/>
      <c r="E350" s="208"/>
      <c r="F350" s="209"/>
      <c r="G350" s="209"/>
      <c r="H350" s="210"/>
      <c r="I350" s="210"/>
      <c r="J350" s="210"/>
      <c r="K350" s="210"/>
      <c r="L350" s="210"/>
      <c r="M350" s="210"/>
      <c r="N350" s="210"/>
      <c r="O350" s="210"/>
      <c r="P350" s="210"/>
      <c r="Q350" s="210"/>
      <c r="R350" s="210"/>
      <c r="S350" s="210"/>
      <c r="T350" s="210"/>
      <c r="U350" s="210"/>
      <c r="V350" s="210"/>
      <c r="W350" s="210"/>
      <c r="X350" s="210"/>
      <c r="Y350" s="210"/>
      <c r="Z350" s="210"/>
      <c r="AA350" s="210"/>
      <c r="AB350" s="210"/>
    </row>
    <row r="351" spans="1:28" ht="18" customHeight="1">
      <c r="A351" s="207"/>
      <c r="B351" s="207"/>
      <c r="C351" s="208"/>
      <c r="D351" s="208"/>
      <c r="E351" s="208"/>
      <c r="F351" s="209"/>
      <c r="G351" s="209"/>
      <c r="H351" s="210"/>
      <c r="I351" s="210"/>
      <c r="J351" s="210"/>
      <c r="K351" s="210"/>
      <c r="L351" s="210"/>
      <c r="M351" s="210"/>
      <c r="N351" s="210"/>
      <c r="O351" s="210"/>
      <c r="P351" s="210"/>
      <c r="Q351" s="210"/>
      <c r="R351" s="210"/>
      <c r="S351" s="210"/>
      <c r="T351" s="210"/>
      <c r="U351" s="210"/>
      <c r="V351" s="210"/>
      <c r="W351" s="210"/>
      <c r="X351" s="210"/>
      <c r="Y351" s="210"/>
      <c r="Z351" s="210"/>
      <c r="AA351" s="210"/>
      <c r="AB351" s="210"/>
    </row>
    <row r="352" spans="1:28" ht="18" customHeight="1">
      <c r="A352" s="207"/>
      <c r="B352" s="207"/>
      <c r="C352" s="208"/>
      <c r="D352" s="208"/>
      <c r="E352" s="208"/>
      <c r="F352" s="209"/>
      <c r="G352" s="209"/>
      <c r="H352" s="210"/>
      <c r="I352" s="210"/>
      <c r="J352" s="210"/>
      <c r="K352" s="210"/>
      <c r="L352" s="210"/>
      <c r="M352" s="210"/>
      <c r="N352" s="210"/>
      <c r="O352" s="210"/>
      <c r="P352" s="210"/>
      <c r="Q352" s="210"/>
      <c r="R352" s="210"/>
      <c r="S352" s="210"/>
      <c r="T352" s="210"/>
      <c r="U352" s="210"/>
      <c r="V352" s="210"/>
      <c r="W352" s="210"/>
      <c r="X352" s="210"/>
      <c r="Y352" s="210"/>
      <c r="Z352" s="210"/>
      <c r="AA352" s="210"/>
      <c r="AB352" s="210"/>
    </row>
    <row r="353" spans="1:28" ht="18" customHeight="1">
      <c r="A353" s="207"/>
      <c r="B353" s="207"/>
      <c r="C353" s="208"/>
      <c r="D353" s="208"/>
      <c r="E353" s="208"/>
      <c r="F353" s="209"/>
      <c r="G353" s="209"/>
      <c r="H353" s="210"/>
      <c r="I353" s="210"/>
      <c r="J353" s="210"/>
      <c r="K353" s="210"/>
      <c r="L353" s="210"/>
      <c r="M353" s="210"/>
      <c r="N353" s="210"/>
      <c r="O353" s="210"/>
      <c r="P353" s="210"/>
      <c r="Q353" s="210"/>
      <c r="R353" s="210"/>
      <c r="S353" s="210"/>
      <c r="T353" s="210"/>
      <c r="U353" s="210"/>
      <c r="V353" s="210"/>
      <c r="W353" s="210"/>
      <c r="X353" s="210"/>
      <c r="Y353" s="210"/>
      <c r="Z353" s="210"/>
      <c r="AA353" s="210"/>
      <c r="AB353" s="210"/>
    </row>
    <row r="354" spans="1:28" ht="18" customHeight="1">
      <c r="A354" s="207"/>
      <c r="B354" s="207"/>
      <c r="C354" s="208"/>
      <c r="D354" s="208"/>
      <c r="E354" s="208"/>
      <c r="F354" s="209"/>
      <c r="G354" s="209"/>
      <c r="H354" s="210"/>
      <c r="I354" s="210"/>
      <c r="J354" s="210"/>
      <c r="K354" s="210"/>
      <c r="L354" s="210"/>
      <c r="M354" s="210"/>
      <c r="N354" s="210"/>
      <c r="O354" s="210"/>
      <c r="P354" s="210"/>
      <c r="Q354" s="210"/>
      <c r="R354" s="210"/>
      <c r="S354" s="210"/>
      <c r="T354" s="210"/>
      <c r="U354" s="210"/>
      <c r="V354" s="210"/>
      <c r="W354" s="210"/>
      <c r="X354" s="210"/>
      <c r="Y354" s="210"/>
      <c r="Z354" s="210"/>
      <c r="AA354" s="210"/>
      <c r="AB354" s="210"/>
    </row>
    <row r="355" spans="1:28" ht="18" customHeight="1">
      <c r="A355" s="207"/>
      <c r="B355" s="207"/>
      <c r="C355" s="208"/>
      <c r="D355" s="208"/>
      <c r="E355" s="208"/>
      <c r="F355" s="209"/>
      <c r="G355" s="209"/>
      <c r="H355" s="210"/>
      <c r="I355" s="210"/>
      <c r="J355" s="210"/>
      <c r="K355" s="210"/>
      <c r="L355" s="210"/>
      <c r="M355" s="210"/>
      <c r="N355" s="210"/>
      <c r="O355" s="210"/>
      <c r="P355" s="210"/>
      <c r="Q355" s="210"/>
      <c r="R355" s="210"/>
      <c r="S355" s="210"/>
      <c r="T355" s="210"/>
      <c r="U355" s="210"/>
      <c r="V355" s="210"/>
      <c r="W355" s="210"/>
      <c r="X355" s="210"/>
      <c r="Y355" s="210"/>
      <c r="Z355" s="210"/>
      <c r="AA355" s="210"/>
      <c r="AB355" s="210"/>
    </row>
    <row r="356" spans="1:28" ht="18" customHeight="1">
      <c r="A356" s="207"/>
      <c r="B356" s="207"/>
      <c r="C356" s="208"/>
      <c r="D356" s="208"/>
      <c r="E356" s="208"/>
      <c r="F356" s="209"/>
      <c r="G356" s="209"/>
      <c r="H356" s="210"/>
      <c r="I356" s="210"/>
      <c r="J356" s="210"/>
      <c r="K356" s="210"/>
      <c r="L356" s="210"/>
      <c r="M356" s="210"/>
      <c r="N356" s="210"/>
      <c r="O356" s="210"/>
      <c r="P356" s="210"/>
      <c r="Q356" s="210"/>
      <c r="R356" s="210"/>
      <c r="S356" s="210"/>
      <c r="T356" s="210"/>
      <c r="U356" s="210"/>
      <c r="V356" s="210"/>
      <c r="W356" s="210"/>
      <c r="X356" s="210"/>
      <c r="Y356" s="210"/>
      <c r="Z356" s="210"/>
      <c r="AA356" s="210"/>
      <c r="AB356" s="210"/>
    </row>
    <row r="357" spans="1:28" ht="18" customHeight="1">
      <c r="A357" s="207"/>
      <c r="B357" s="207"/>
      <c r="C357" s="208"/>
      <c r="D357" s="208"/>
      <c r="E357" s="208"/>
      <c r="F357" s="209"/>
      <c r="G357" s="209"/>
      <c r="H357" s="210"/>
      <c r="I357" s="210"/>
      <c r="J357" s="210"/>
      <c r="K357" s="210"/>
      <c r="L357" s="210"/>
      <c r="M357" s="210"/>
      <c r="N357" s="210"/>
      <c r="O357" s="210"/>
      <c r="P357" s="210"/>
      <c r="Q357" s="210"/>
      <c r="R357" s="210"/>
      <c r="S357" s="210"/>
      <c r="T357" s="210"/>
      <c r="U357" s="210"/>
      <c r="V357" s="210"/>
      <c r="W357" s="210"/>
      <c r="X357" s="210"/>
      <c r="Y357" s="210"/>
      <c r="Z357" s="210"/>
      <c r="AA357" s="210"/>
      <c r="AB357" s="210"/>
    </row>
    <row r="358" spans="1:28" ht="18" customHeight="1">
      <c r="A358" s="207"/>
      <c r="B358" s="207"/>
      <c r="C358" s="208"/>
      <c r="D358" s="208"/>
      <c r="E358" s="208"/>
      <c r="F358" s="209"/>
      <c r="G358" s="209"/>
      <c r="H358" s="210"/>
      <c r="I358" s="210"/>
      <c r="J358" s="210"/>
      <c r="K358" s="210"/>
      <c r="L358" s="210"/>
      <c r="M358" s="210"/>
      <c r="N358" s="210"/>
      <c r="O358" s="210"/>
      <c r="P358" s="210"/>
      <c r="Q358" s="210"/>
      <c r="R358" s="210"/>
      <c r="S358" s="210"/>
      <c r="T358" s="210"/>
      <c r="U358" s="210"/>
      <c r="V358" s="210"/>
      <c r="W358" s="210"/>
      <c r="X358" s="210"/>
      <c r="Y358" s="210"/>
      <c r="Z358" s="210"/>
      <c r="AA358" s="210"/>
      <c r="AB358" s="210"/>
    </row>
    <row r="359" spans="1:28" ht="18" customHeight="1">
      <c r="A359" s="207"/>
      <c r="B359" s="207"/>
      <c r="C359" s="208"/>
      <c r="D359" s="208"/>
      <c r="E359" s="208"/>
      <c r="F359" s="209"/>
      <c r="G359" s="209"/>
      <c r="H359" s="210"/>
      <c r="I359" s="210"/>
      <c r="J359" s="210"/>
      <c r="K359" s="210"/>
      <c r="L359" s="210"/>
      <c r="M359" s="210"/>
      <c r="N359" s="210"/>
      <c r="O359" s="210"/>
      <c r="P359" s="210"/>
      <c r="Q359" s="210"/>
      <c r="R359" s="210"/>
      <c r="S359" s="210"/>
      <c r="T359" s="210"/>
      <c r="U359" s="210"/>
      <c r="V359" s="210"/>
      <c r="W359" s="210"/>
      <c r="X359" s="210"/>
      <c r="Y359" s="210"/>
      <c r="Z359" s="210"/>
      <c r="AA359" s="210"/>
      <c r="AB359" s="210"/>
    </row>
    <row r="360" spans="1:28" ht="18" customHeight="1">
      <c r="A360" s="207"/>
      <c r="B360" s="207"/>
      <c r="C360" s="208"/>
      <c r="D360" s="208"/>
      <c r="E360" s="208"/>
      <c r="F360" s="209"/>
      <c r="G360" s="209"/>
      <c r="H360" s="210"/>
      <c r="I360" s="210"/>
      <c r="J360" s="210"/>
      <c r="K360" s="210"/>
      <c r="L360" s="210"/>
      <c r="M360" s="210"/>
      <c r="N360" s="210"/>
      <c r="O360" s="210"/>
      <c r="P360" s="210"/>
      <c r="Q360" s="210"/>
      <c r="R360" s="210"/>
      <c r="S360" s="210"/>
      <c r="T360" s="210"/>
      <c r="U360" s="210"/>
      <c r="V360" s="210"/>
      <c r="W360" s="210"/>
      <c r="X360" s="210"/>
      <c r="Y360" s="210"/>
      <c r="Z360" s="210"/>
      <c r="AA360" s="210"/>
      <c r="AB360" s="210"/>
    </row>
    <row r="361" spans="1:28" ht="18" customHeight="1">
      <c r="A361" s="207"/>
      <c r="B361" s="207"/>
      <c r="C361" s="208"/>
      <c r="D361" s="208"/>
      <c r="E361" s="208"/>
      <c r="F361" s="209"/>
      <c r="G361" s="209"/>
      <c r="H361" s="210"/>
      <c r="I361" s="210"/>
      <c r="J361" s="210"/>
      <c r="K361" s="210"/>
      <c r="L361" s="210"/>
      <c r="M361" s="210"/>
      <c r="N361" s="210"/>
      <c r="O361" s="210"/>
      <c r="P361" s="210"/>
      <c r="Q361" s="210"/>
      <c r="R361" s="210"/>
      <c r="S361" s="210"/>
      <c r="T361" s="210"/>
      <c r="U361" s="210"/>
      <c r="V361" s="210"/>
      <c r="W361" s="210"/>
      <c r="X361" s="210"/>
      <c r="Y361" s="210"/>
      <c r="Z361" s="210"/>
      <c r="AA361" s="210"/>
      <c r="AB361" s="210"/>
    </row>
    <row r="362" spans="1:28" ht="18" customHeight="1">
      <c r="A362" s="207"/>
      <c r="B362" s="207"/>
      <c r="C362" s="208"/>
      <c r="D362" s="208"/>
      <c r="E362" s="208"/>
      <c r="F362" s="209"/>
      <c r="G362" s="209"/>
      <c r="H362" s="210"/>
      <c r="I362" s="210"/>
      <c r="J362" s="210"/>
      <c r="K362" s="210"/>
      <c r="L362" s="210"/>
      <c r="M362" s="210"/>
      <c r="N362" s="210"/>
      <c r="O362" s="210"/>
      <c r="P362" s="210"/>
      <c r="Q362" s="210"/>
      <c r="R362" s="210"/>
      <c r="S362" s="210"/>
      <c r="T362" s="210"/>
      <c r="U362" s="210"/>
      <c r="V362" s="210"/>
      <c r="W362" s="210"/>
      <c r="X362" s="210"/>
      <c r="Y362" s="210"/>
      <c r="Z362" s="210"/>
      <c r="AA362" s="210"/>
      <c r="AB362" s="210"/>
    </row>
    <row r="363" spans="1:28" ht="18" customHeight="1">
      <c r="A363" s="207"/>
      <c r="B363" s="207"/>
      <c r="C363" s="208"/>
      <c r="D363" s="208"/>
      <c r="E363" s="208"/>
      <c r="F363" s="209"/>
      <c r="G363" s="209"/>
      <c r="H363" s="210"/>
      <c r="I363" s="210"/>
      <c r="J363" s="210"/>
      <c r="K363" s="210"/>
      <c r="L363" s="210"/>
      <c r="M363" s="210"/>
      <c r="N363" s="210"/>
      <c r="O363" s="210"/>
      <c r="P363" s="210"/>
      <c r="Q363" s="210"/>
      <c r="R363" s="210"/>
      <c r="S363" s="210"/>
      <c r="T363" s="210"/>
      <c r="U363" s="210"/>
      <c r="V363" s="210"/>
      <c r="W363" s="210"/>
      <c r="X363" s="210"/>
      <c r="Y363" s="210"/>
      <c r="Z363" s="210"/>
      <c r="AA363" s="210"/>
      <c r="AB363" s="210"/>
    </row>
    <row r="364" spans="1:28" ht="18" customHeight="1">
      <c r="A364" s="207"/>
      <c r="B364" s="207"/>
      <c r="C364" s="208"/>
      <c r="D364" s="208"/>
      <c r="E364" s="208"/>
      <c r="F364" s="209"/>
      <c r="G364" s="209"/>
      <c r="H364" s="210"/>
      <c r="I364" s="210"/>
      <c r="J364" s="210"/>
      <c r="K364" s="210"/>
      <c r="L364" s="210"/>
      <c r="M364" s="210"/>
      <c r="N364" s="210"/>
      <c r="O364" s="210"/>
      <c r="P364" s="210"/>
      <c r="Q364" s="210"/>
      <c r="R364" s="210"/>
      <c r="S364" s="210"/>
      <c r="T364" s="210"/>
      <c r="U364" s="210"/>
      <c r="V364" s="210"/>
      <c r="W364" s="210"/>
      <c r="X364" s="210"/>
      <c r="Y364" s="210"/>
      <c r="Z364" s="210"/>
      <c r="AA364" s="210"/>
      <c r="AB364" s="210"/>
    </row>
    <row r="365" spans="1:28" ht="18" customHeight="1">
      <c r="A365" s="207"/>
      <c r="B365" s="207"/>
      <c r="C365" s="208"/>
      <c r="D365" s="208"/>
      <c r="E365" s="208"/>
      <c r="F365" s="209"/>
      <c r="G365" s="209"/>
      <c r="H365" s="210"/>
      <c r="I365" s="210"/>
      <c r="J365" s="210"/>
      <c r="K365" s="210"/>
      <c r="L365" s="210"/>
      <c r="M365" s="210"/>
      <c r="N365" s="210"/>
      <c r="O365" s="210"/>
      <c r="P365" s="210"/>
      <c r="Q365" s="210"/>
      <c r="R365" s="210"/>
      <c r="S365" s="210"/>
      <c r="T365" s="210"/>
      <c r="U365" s="210"/>
      <c r="V365" s="210"/>
      <c r="W365" s="210"/>
      <c r="X365" s="210"/>
      <c r="Y365" s="210"/>
      <c r="Z365" s="210"/>
      <c r="AA365" s="210"/>
      <c r="AB365" s="210"/>
    </row>
    <row r="366" spans="1:28" ht="18" customHeight="1">
      <c r="A366" s="207"/>
      <c r="B366" s="207"/>
      <c r="C366" s="208"/>
      <c r="D366" s="208"/>
      <c r="E366" s="208"/>
      <c r="F366" s="209"/>
      <c r="G366" s="209"/>
      <c r="H366" s="210"/>
      <c r="I366" s="210"/>
      <c r="J366" s="210"/>
      <c r="K366" s="210"/>
      <c r="L366" s="210"/>
      <c r="M366" s="210"/>
      <c r="N366" s="210"/>
      <c r="O366" s="210"/>
      <c r="P366" s="210"/>
      <c r="Q366" s="210"/>
      <c r="R366" s="210"/>
      <c r="S366" s="210"/>
      <c r="T366" s="210"/>
      <c r="U366" s="210"/>
      <c r="V366" s="210"/>
      <c r="W366" s="210"/>
      <c r="X366" s="210"/>
      <c r="Y366" s="210"/>
      <c r="Z366" s="210"/>
      <c r="AA366" s="210"/>
      <c r="AB366" s="210"/>
    </row>
    <row r="367" spans="1:28" ht="18" customHeight="1">
      <c r="A367" s="207"/>
      <c r="B367" s="207"/>
      <c r="C367" s="208"/>
      <c r="D367" s="208"/>
      <c r="E367" s="208"/>
      <c r="F367" s="209"/>
      <c r="G367" s="209"/>
      <c r="H367" s="210"/>
      <c r="I367" s="210"/>
      <c r="J367" s="210"/>
      <c r="K367" s="210"/>
      <c r="L367" s="210"/>
      <c r="M367" s="210"/>
      <c r="N367" s="210"/>
      <c r="O367" s="210"/>
      <c r="P367" s="210"/>
      <c r="Q367" s="210"/>
      <c r="R367" s="210"/>
      <c r="S367" s="210"/>
      <c r="T367" s="210"/>
      <c r="U367" s="210"/>
      <c r="V367" s="210"/>
      <c r="W367" s="210"/>
      <c r="X367" s="210"/>
      <c r="Y367" s="210"/>
      <c r="Z367" s="210"/>
      <c r="AA367" s="210"/>
      <c r="AB367" s="210"/>
    </row>
    <row r="368" spans="1:28" ht="18" customHeight="1">
      <c r="A368" s="207"/>
      <c r="B368" s="207"/>
      <c r="C368" s="208"/>
      <c r="D368" s="208"/>
      <c r="E368" s="208"/>
      <c r="F368" s="209"/>
      <c r="G368" s="209"/>
      <c r="H368" s="210"/>
      <c r="I368" s="210"/>
      <c r="J368" s="210"/>
      <c r="K368" s="210"/>
      <c r="L368" s="210"/>
      <c r="M368" s="210"/>
      <c r="N368" s="210"/>
      <c r="O368" s="210"/>
      <c r="P368" s="210"/>
      <c r="Q368" s="210"/>
      <c r="R368" s="210"/>
      <c r="S368" s="210"/>
      <c r="T368" s="210"/>
      <c r="U368" s="210"/>
      <c r="V368" s="210"/>
      <c r="W368" s="210"/>
      <c r="X368" s="210"/>
      <c r="Y368" s="210"/>
      <c r="Z368" s="210"/>
      <c r="AA368" s="210"/>
      <c r="AB368" s="210"/>
    </row>
    <row r="369" spans="1:28" ht="18" customHeight="1">
      <c r="A369" s="207"/>
      <c r="B369" s="207"/>
      <c r="C369" s="208"/>
      <c r="D369" s="208"/>
      <c r="E369" s="208"/>
      <c r="F369" s="209"/>
      <c r="G369" s="209"/>
      <c r="H369" s="210"/>
      <c r="I369" s="210"/>
      <c r="J369" s="210"/>
      <c r="K369" s="210"/>
      <c r="L369" s="210"/>
      <c r="M369" s="210"/>
      <c r="N369" s="210"/>
      <c r="O369" s="210"/>
      <c r="P369" s="210"/>
      <c r="Q369" s="210"/>
      <c r="R369" s="210"/>
      <c r="S369" s="210"/>
      <c r="T369" s="210"/>
      <c r="U369" s="210"/>
      <c r="V369" s="210"/>
      <c r="W369" s="210"/>
      <c r="X369" s="210"/>
      <c r="Y369" s="210"/>
      <c r="Z369" s="210"/>
      <c r="AA369" s="210"/>
      <c r="AB369" s="210"/>
    </row>
    <row r="370" spans="1:28" ht="18" customHeight="1">
      <c r="A370" s="207"/>
      <c r="B370" s="207"/>
      <c r="C370" s="208"/>
      <c r="D370" s="208"/>
      <c r="E370" s="208"/>
      <c r="F370" s="209"/>
      <c r="G370" s="209"/>
      <c r="H370" s="210"/>
      <c r="I370" s="210"/>
      <c r="J370" s="210"/>
      <c r="K370" s="210"/>
      <c r="L370" s="210"/>
      <c r="M370" s="210"/>
      <c r="N370" s="210"/>
      <c r="O370" s="210"/>
      <c r="P370" s="210"/>
      <c r="Q370" s="210"/>
      <c r="R370" s="210"/>
      <c r="S370" s="210"/>
      <c r="T370" s="210"/>
      <c r="U370" s="210"/>
      <c r="V370" s="210"/>
      <c r="W370" s="210"/>
      <c r="X370" s="210"/>
      <c r="Y370" s="210"/>
      <c r="Z370" s="210"/>
      <c r="AA370" s="210"/>
      <c r="AB370" s="210"/>
    </row>
    <row r="371" spans="1:28" ht="18" customHeight="1">
      <c r="A371" s="207"/>
      <c r="B371" s="207"/>
      <c r="C371" s="208"/>
      <c r="D371" s="208"/>
      <c r="E371" s="208"/>
      <c r="F371" s="209"/>
      <c r="G371" s="209"/>
      <c r="H371" s="210"/>
      <c r="I371" s="210"/>
      <c r="J371" s="210"/>
      <c r="K371" s="210"/>
      <c r="L371" s="210"/>
      <c r="M371" s="210"/>
      <c r="N371" s="210"/>
      <c r="O371" s="210"/>
      <c r="P371" s="210"/>
      <c r="Q371" s="210"/>
      <c r="R371" s="210"/>
      <c r="S371" s="210"/>
      <c r="T371" s="210"/>
      <c r="U371" s="210"/>
      <c r="V371" s="210"/>
      <c r="W371" s="210"/>
      <c r="X371" s="210"/>
      <c r="Y371" s="210"/>
      <c r="Z371" s="210"/>
      <c r="AA371" s="210"/>
      <c r="AB371" s="210"/>
    </row>
    <row r="372" spans="1:28" ht="18" customHeight="1">
      <c r="A372" s="207"/>
      <c r="B372" s="207"/>
      <c r="C372" s="208"/>
      <c r="D372" s="208"/>
      <c r="E372" s="208"/>
      <c r="F372" s="209"/>
      <c r="G372" s="209"/>
      <c r="H372" s="210"/>
      <c r="I372" s="210"/>
      <c r="J372" s="210"/>
      <c r="K372" s="210"/>
      <c r="L372" s="210"/>
      <c r="M372" s="210"/>
      <c r="N372" s="210"/>
      <c r="O372" s="210"/>
      <c r="P372" s="210"/>
      <c r="Q372" s="210"/>
      <c r="R372" s="210"/>
      <c r="S372" s="210"/>
      <c r="T372" s="210"/>
      <c r="U372" s="210"/>
      <c r="V372" s="210"/>
      <c r="W372" s="210"/>
      <c r="X372" s="210"/>
      <c r="Y372" s="210"/>
      <c r="Z372" s="210"/>
      <c r="AA372" s="210"/>
      <c r="AB372" s="210"/>
    </row>
    <row r="373" spans="1:28" ht="18" customHeight="1">
      <c r="A373" s="207"/>
      <c r="B373" s="207"/>
      <c r="C373" s="208"/>
      <c r="D373" s="208"/>
      <c r="E373" s="208"/>
      <c r="F373" s="209"/>
      <c r="G373" s="209"/>
      <c r="H373" s="210"/>
      <c r="I373" s="210"/>
      <c r="J373" s="210"/>
      <c r="K373" s="210"/>
      <c r="L373" s="210"/>
      <c r="M373" s="210"/>
      <c r="N373" s="210"/>
      <c r="O373" s="210"/>
      <c r="P373" s="210"/>
      <c r="Q373" s="210"/>
      <c r="R373" s="210"/>
      <c r="S373" s="210"/>
      <c r="T373" s="210"/>
      <c r="U373" s="210"/>
      <c r="V373" s="210"/>
      <c r="W373" s="210"/>
      <c r="X373" s="210"/>
      <c r="Y373" s="210"/>
      <c r="Z373" s="210"/>
      <c r="AA373" s="210"/>
      <c r="AB373" s="210"/>
    </row>
    <row r="374" spans="1:28" ht="18" customHeight="1">
      <c r="A374" s="207"/>
      <c r="B374" s="207"/>
      <c r="C374" s="208"/>
      <c r="D374" s="208"/>
      <c r="E374" s="208"/>
      <c r="F374" s="209"/>
      <c r="G374" s="209"/>
      <c r="H374" s="210"/>
      <c r="I374" s="210"/>
      <c r="J374" s="210"/>
      <c r="K374" s="210"/>
      <c r="L374" s="210"/>
      <c r="M374" s="210"/>
      <c r="N374" s="210"/>
      <c r="O374" s="210"/>
      <c r="P374" s="210"/>
      <c r="Q374" s="210"/>
      <c r="R374" s="210"/>
      <c r="S374" s="210"/>
      <c r="T374" s="210"/>
      <c r="U374" s="210"/>
      <c r="V374" s="210"/>
      <c r="W374" s="210"/>
      <c r="X374" s="210"/>
      <c r="Y374" s="210"/>
      <c r="Z374" s="210"/>
      <c r="AA374" s="210"/>
      <c r="AB374" s="210"/>
    </row>
    <row r="375" spans="1:28" ht="18" customHeight="1">
      <c r="A375" s="207"/>
      <c r="B375" s="207"/>
      <c r="C375" s="208"/>
      <c r="D375" s="208"/>
      <c r="E375" s="208"/>
      <c r="F375" s="209"/>
      <c r="G375" s="209"/>
      <c r="H375" s="210"/>
      <c r="I375" s="210"/>
      <c r="J375" s="210"/>
      <c r="K375" s="210"/>
      <c r="L375" s="210"/>
      <c r="M375" s="210"/>
      <c r="N375" s="210"/>
      <c r="O375" s="210"/>
      <c r="P375" s="210"/>
      <c r="Q375" s="210"/>
      <c r="R375" s="210"/>
      <c r="S375" s="210"/>
      <c r="T375" s="210"/>
      <c r="U375" s="210"/>
      <c r="V375" s="210"/>
      <c r="W375" s="210"/>
      <c r="X375" s="210"/>
      <c r="Y375" s="210"/>
      <c r="Z375" s="210"/>
      <c r="AA375" s="210"/>
      <c r="AB375" s="210"/>
    </row>
    <row r="376" spans="1:28" ht="18" customHeight="1">
      <c r="A376" s="207"/>
      <c r="B376" s="207"/>
      <c r="C376" s="208"/>
      <c r="D376" s="208"/>
      <c r="E376" s="208"/>
      <c r="F376" s="209"/>
      <c r="G376" s="209"/>
      <c r="H376" s="210"/>
      <c r="I376" s="210"/>
      <c r="J376" s="210"/>
      <c r="K376" s="210"/>
      <c r="L376" s="210"/>
      <c r="M376" s="210"/>
      <c r="N376" s="210"/>
      <c r="O376" s="210"/>
      <c r="P376" s="210"/>
      <c r="Q376" s="210"/>
      <c r="R376" s="210"/>
      <c r="S376" s="210"/>
      <c r="T376" s="210"/>
      <c r="U376" s="210"/>
      <c r="V376" s="210"/>
      <c r="W376" s="210"/>
      <c r="X376" s="210"/>
      <c r="Y376" s="210"/>
      <c r="Z376" s="210"/>
      <c r="AA376" s="210"/>
      <c r="AB376" s="210"/>
    </row>
    <row r="377" spans="1:28" ht="18" customHeight="1">
      <c r="A377" s="207"/>
      <c r="B377" s="207"/>
      <c r="C377" s="208"/>
      <c r="D377" s="208"/>
      <c r="E377" s="208"/>
      <c r="F377" s="209"/>
      <c r="G377" s="209"/>
      <c r="H377" s="210"/>
      <c r="I377" s="210"/>
      <c r="J377" s="210"/>
      <c r="K377" s="210"/>
      <c r="L377" s="210"/>
      <c r="M377" s="210"/>
      <c r="N377" s="210"/>
      <c r="O377" s="210"/>
      <c r="P377" s="210"/>
      <c r="Q377" s="210"/>
      <c r="R377" s="210"/>
      <c r="S377" s="210"/>
      <c r="T377" s="210"/>
      <c r="U377" s="210"/>
      <c r="V377" s="210"/>
      <c r="W377" s="210"/>
      <c r="X377" s="210"/>
      <c r="Y377" s="210"/>
      <c r="Z377" s="210"/>
      <c r="AA377" s="210"/>
      <c r="AB377" s="210"/>
    </row>
    <row r="378" spans="1:28" ht="18" customHeight="1">
      <c r="A378" s="207"/>
      <c r="B378" s="207"/>
      <c r="C378" s="208"/>
      <c r="D378" s="208"/>
      <c r="E378" s="208"/>
      <c r="F378" s="209"/>
      <c r="G378" s="209"/>
      <c r="H378" s="210"/>
      <c r="I378" s="210"/>
      <c r="J378" s="210"/>
      <c r="K378" s="210"/>
      <c r="L378" s="210"/>
      <c r="M378" s="210"/>
      <c r="N378" s="210"/>
      <c r="O378" s="210"/>
      <c r="P378" s="210"/>
      <c r="Q378" s="210"/>
      <c r="R378" s="210"/>
      <c r="S378" s="210"/>
      <c r="T378" s="210"/>
      <c r="U378" s="210"/>
      <c r="V378" s="210"/>
      <c r="W378" s="210"/>
      <c r="X378" s="210"/>
      <c r="Y378" s="210"/>
      <c r="Z378" s="210"/>
      <c r="AA378" s="210"/>
      <c r="AB378" s="210"/>
    </row>
    <row r="379" spans="1:28" ht="18" customHeight="1">
      <c r="A379" s="207"/>
      <c r="B379" s="207"/>
      <c r="C379" s="208"/>
      <c r="D379" s="208"/>
      <c r="E379" s="208"/>
      <c r="F379" s="209"/>
      <c r="G379" s="209"/>
      <c r="H379" s="210"/>
      <c r="I379" s="210"/>
      <c r="J379" s="210"/>
      <c r="K379" s="210"/>
      <c r="L379" s="210"/>
      <c r="M379" s="210"/>
      <c r="N379" s="210"/>
      <c r="O379" s="210"/>
      <c r="P379" s="210"/>
      <c r="Q379" s="210"/>
      <c r="R379" s="210"/>
      <c r="S379" s="210"/>
      <c r="T379" s="210"/>
      <c r="U379" s="210"/>
      <c r="V379" s="210"/>
      <c r="W379" s="210"/>
      <c r="X379" s="210"/>
      <c r="Y379" s="210"/>
      <c r="Z379" s="210"/>
      <c r="AA379" s="210"/>
      <c r="AB379" s="210"/>
    </row>
    <row r="380" spans="1:28" ht="18" customHeight="1">
      <c r="A380" s="207"/>
      <c r="B380" s="207"/>
      <c r="C380" s="208"/>
      <c r="D380" s="208"/>
      <c r="E380" s="208"/>
      <c r="F380" s="209"/>
      <c r="G380" s="209"/>
      <c r="H380" s="210"/>
      <c r="I380" s="210"/>
      <c r="J380" s="210"/>
      <c r="K380" s="210"/>
      <c r="L380" s="210"/>
      <c r="M380" s="210"/>
      <c r="N380" s="210"/>
      <c r="O380" s="210"/>
      <c r="P380" s="210"/>
      <c r="Q380" s="210"/>
      <c r="R380" s="210"/>
      <c r="S380" s="210"/>
      <c r="T380" s="210"/>
      <c r="U380" s="210"/>
      <c r="V380" s="210"/>
      <c r="W380" s="210"/>
      <c r="X380" s="210"/>
      <c r="Y380" s="210"/>
      <c r="Z380" s="210"/>
      <c r="AA380" s="210"/>
      <c r="AB380" s="210"/>
    </row>
    <row r="381" spans="1:28" ht="18" customHeight="1">
      <c r="A381" s="207"/>
      <c r="B381" s="207"/>
      <c r="C381" s="208"/>
      <c r="D381" s="208"/>
      <c r="E381" s="208"/>
      <c r="F381" s="209"/>
      <c r="G381" s="209"/>
      <c r="H381" s="210"/>
      <c r="I381" s="210"/>
      <c r="J381" s="210"/>
      <c r="K381" s="210"/>
      <c r="L381" s="210"/>
      <c r="M381" s="210"/>
      <c r="N381" s="210"/>
      <c r="O381" s="210"/>
      <c r="P381" s="210"/>
      <c r="Q381" s="210"/>
      <c r="R381" s="210"/>
      <c r="S381" s="210"/>
      <c r="T381" s="210"/>
      <c r="U381" s="210"/>
      <c r="V381" s="210"/>
      <c r="W381" s="210"/>
      <c r="X381" s="210"/>
      <c r="Y381" s="210"/>
      <c r="Z381" s="210"/>
      <c r="AA381" s="210"/>
      <c r="AB381" s="210"/>
    </row>
    <row r="382" spans="1:28" ht="18" customHeight="1">
      <c r="A382" s="207"/>
      <c r="B382" s="207"/>
      <c r="C382" s="208"/>
      <c r="D382" s="208"/>
      <c r="E382" s="208"/>
      <c r="F382" s="209"/>
      <c r="G382" s="209"/>
      <c r="H382" s="210"/>
      <c r="I382" s="210"/>
      <c r="J382" s="210"/>
      <c r="K382" s="210"/>
      <c r="L382" s="210"/>
      <c r="M382" s="210"/>
      <c r="N382" s="210"/>
      <c r="O382" s="210"/>
      <c r="P382" s="210"/>
      <c r="Q382" s="210"/>
      <c r="R382" s="210"/>
      <c r="S382" s="210"/>
      <c r="T382" s="210"/>
      <c r="U382" s="210"/>
      <c r="V382" s="210"/>
      <c r="W382" s="210"/>
      <c r="X382" s="210"/>
      <c r="Y382" s="210"/>
      <c r="Z382" s="210"/>
      <c r="AA382" s="210"/>
      <c r="AB382" s="210"/>
    </row>
    <row r="383" spans="1:28" ht="18" customHeight="1">
      <c r="A383" s="207"/>
      <c r="B383" s="207"/>
      <c r="C383" s="208"/>
      <c r="D383" s="208"/>
      <c r="E383" s="208"/>
      <c r="F383" s="209"/>
      <c r="G383" s="209"/>
      <c r="H383" s="210"/>
      <c r="I383" s="210"/>
      <c r="J383" s="210"/>
      <c r="K383" s="210"/>
      <c r="L383" s="210"/>
      <c r="M383" s="210"/>
      <c r="N383" s="210"/>
      <c r="O383" s="210"/>
      <c r="P383" s="210"/>
      <c r="Q383" s="210"/>
      <c r="R383" s="210"/>
      <c r="S383" s="210"/>
      <c r="T383" s="210"/>
      <c r="U383" s="210"/>
      <c r="V383" s="210"/>
      <c r="W383" s="210"/>
      <c r="X383" s="210"/>
      <c r="Y383" s="210"/>
      <c r="Z383" s="210"/>
      <c r="AA383" s="210"/>
      <c r="AB383" s="210"/>
    </row>
    <row r="384" spans="1:28" ht="18" customHeight="1">
      <c r="A384" s="207"/>
      <c r="B384" s="207"/>
      <c r="C384" s="208"/>
      <c r="D384" s="208"/>
      <c r="E384" s="208"/>
      <c r="F384" s="209"/>
      <c r="G384" s="209"/>
      <c r="H384" s="210"/>
      <c r="I384" s="210"/>
      <c r="J384" s="210"/>
      <c r="K384" s="210"/>
      <c r="L384" s="210"/>
      <c r="M384" s="210"/>
      <c r="N384" s="210"/>
      <c r="O384" s="210"/>
      <c r="P384" s="210"/>
      <c r="Q384" s="210"/>
      <c r="R384" s="210"/>
      <c r="S384" s="210"/>
      <c r="T384" s="210"/>
      <c r="U384" s="210"/>
      <c r="V384" s="210"/>
      <c r="W384" s="210"/>
      <c r="X384" s="210"/>
      <c r="Y384" s="210"/>
      <c r="Z384" s="210"/>
      <c r="AA384" s="210"/>
      <c r="AB384" s="210"/>
    </row>
    <row r="385" spans="1:28" ht="18" customHeight="1">
      <c r="A385" s="207"/>
      <c r="B385" s="207"/>
      <c r="C385" s="208"/>
      <c r="D385" s="208"/>
      <c r="E385" s="208"/>
      <c r="F385" s="209"/>
      <c r="G385" s="209"/>
      <c r="H385" s="210"/>
      <c r="I385" s="210"/>
      <c r="J385" s="210"/>
      <c r="K385" s="210"/>
      <c r="L385" s="210"/>
      <c r="M385" s="210"/>
      <c r="N385" s="210"/>
      <c r="O385" s="210"/>
      <c r="P385" s="210"/>
      <c r="Q385" s="210"/>
      <c r="R385" s="210"/>
      <c r="S385" s="210"/>
      <c r="T385" s="210"/>
      <c r="U385" s="210"/>
      <c r="V385" s="210"/>
      <c r="W385" s="210"/>
      <c r="X385" s="210"/>
      <c r="Y385" s="210"/>
      <c r="Z385" s="210"/>
      <c r="AA385" s="210"/>
      <c r="AB385" s="210"/>
    </row>
    <row r="386" spans="1:28" ht="18" customHeight="1">
      <c r="A386" s="207"/>
      <c r="B386" s="207"/>
      <c r="C386" s="208"/>
      <c r="D386" s="208"/>
      <c r="E386" s="208"/>
      <c r="F386" s="209"/>
      <c r="G386" s="209"/>
      <c r="H386" s="210"/>
      <c r="I386" s="210"/>
      <c r="J386" s="210"/>
      <c r="K386" s="210"/>
      <c r="L386" s="210"/>
      <c r="M386" s="210"/>
      <c r="N386" s="210"/>
      <c r="O386" s="210"/>
      <c r="P386" s="210"/>
      <c r="Q386" s="210"/>
      <c r="R386" s="210"/>
      <c r="S386" s="210"/>
      <c r="T386" s="210"/>
      <c r="U386" s="210"/>
      <c r="V386" s="210"/>
      <c r="W386" s="210"/>
      <c r="X386" s="210"/>
      <c r="Y386" s="210"/>
      <c r="Z386" s="210"/>
      <c r="AA386" s="210"/>
      <c r="AB386" s="210"/>
    </row>
    <row r="387" spans="1:28" ht="18" customHeight="1">
      <c r="A387" s="207"/>
      <c r="B387" s="207"/>
      <c r="C387" s="208"/>
      <c r="D387" s="208"/>
      <c r="E387" s="208"/>
      <c r="F387" s="209"/>
      <c r="G387" s="209"/>
      <c r="H387" s="210"/>
      <c r="I387" s="210"/>
      <c r="J387" s="210"/>
      <c r="K387" s="210"/>
      <c r="L387" s="210"/>
      <c r="M387" s="210"/>
      <c r="N387" s="210"/>
      <c r="O387" s="210"/>
      <c r="P387" s="210"/>
      <c r="Q387" s="210"/>
      <c r="R387" s="210"/>
      <c r="S387" s="210"/>
      <c r="T387" s="210"/>
      <c r="U387" s="210"/>
      <c r="V387" s="210"/>
      <c r="W387" s="210"/>
      <c r="X387" s="210"/>
      <c r="Y387" s="210"/>
      <c r="Z387" s="210"/>
      <c r="AA387" s="210"/>
      <c r="AB387" s="210"/>
    </row>
    <row r="388" spans="1:28" ht="18" customHeight="1">
      <c r="A388" s="207"/>
      <c r="B388" s="207"/>
      <c r="C388" s="208"/>
      <c r="D388" s="208"/>
      <c r="E388" s="208"/>
      <c r="F388" s="209"/>
      <c r="G388" s="209"/>
      <c r="H388" s="210"/>
      <c r="I388" s="210"/>
      <c r="J388" s="210"/>
      <c r="K388" s="210"/>
      <c r="L388" s="210"/>
      <c r="M388" s="210"/>
      <c r="N388" s="210"/>
      <c r="O388" s="210"/>
      <c r="P388" s="210"/>
      <c r="Q388" s="210"/>
      <c r="R388" s="210"/>
      <c r="S388" s="210"/>
      <c r="T388" s="210"/>
      <c r="U388" s="210"/>
      <c r="V388" s="210"/>
      <c r="W388" s="210"/>
      <c r="X388" s="210"/>
      <c r="Y388" s="210"/>
      <c r="Z388" s="210"/>
      <c r="AA388" s="210"/>
      <c r="AB388" s="210"/>
    </row>
    <row r="389" spans="1:28" ht="18" customHeight="1">
      <c r="A389" s="207"/>
      <c r="B389" s="207"/>
      <c r="C389" s="208"/>
      <c r="D389" s="208"/>
      <c r="E389" s="208"/>
      <c r="F389" s="209"/>
      <c r="G389" s="209"/>
      <c r="H389" s="210"/>
      <c r="I389" s="210"/>
      <c r="J389" s="210"/>
      <c r="K389" s="210"/>
      <c r="L389" s="210"/>
      <c r="M389" s="210"/>
      <c r="N389" s="210"/>
      <c r="O389" s="210"/>
      <c r="P389" s="210"/>
      <c r="Q389" s="210"/>
      <c r="R389" s="210"/>
      <c r="S389" s="210"/>
      <c r="T389" s="210"/>
      <c r="U389" s="210"/>
      <c r="V389" s="210"/>
      <c r="W389" s="210"/>
      <c r="X389" s="210"/>
      <c r="Y389" s="210"/>
      <c r="Z389" s="210"/>
      <c r="AA389" s="210"/>
      <c r="AB389" s="210"/>
    </row>
    <row r="390" spans="1:28" ht="18" customHeight="1">
      <c r="A390" s="207"/>
      <c r="B390" s="207"/>
      <c r="C390" s="208"/>
      <c r="D390" s="208"/>
      <c r="E390" s="208"/>
      <c r="F390" s="209"/>
      <c r="G390" s="209"/>
      <c r="H390" s="210"/>
      <c r="I390" s="210"/>
      <c r="J390" s="210"/>
      <c r="K390" s="210"/>
      <c r="L390" s="210"/>
      <c r="M390" s="210"/>
      <c r="N390" s="210"/>
      <c r="O390" s="210"/>
      <c r="P390" s="210"/>
      <c r="Q390" s="210"/>
      <c r="R390" s="210"/>
      <c r="S390" s="210"/>
      <c r="T390" s="210"/>
      <c r="U390" s="210"/>
      <c r="V390" s="210"/>
      <c r="W390" s="210"/>
      <c r="X390" s="210"/>
      <c r="Y390" s="210"/>
      <c r="Z390" s="210"/>
      <c r="AA390" s="210"/>
      <c r="AB390" s="210"/>
    </row>
    <row r="391" spans="1:28" ht="18" customHeight="1">
      <c r="A391" s="207"/>
      <c r="B391" s="207"/>
      <c r="C391" s="208"/>
      <c r="D391" s="208"/>
      <c r="E391" s="208"/>
      <c r="F391" s="209"/>
      <c r="G391" s="209"/>
      <c r="H391" s="210"/>
      <c r="I391" s="210"/>
      <c r="J391" s="210"/>
      <c r="K391" s="210"/>
      <c r="L391" s="210"/>
      <c r="M391" s="210"/>
      <c r="N391" s="210"/>
      <c r="O391" s="210"/>
      <c r="P391" s="210"/>
      <c r="Q391" s="210"/>
      <c r="R391" s="210"/>
      <c r="S391" s="210"/>
      <c r="T391" s="210"/>
      <c r="U391" s="210"/>
      <c r="V391" s="210"/>
      <c r="W391" s="210"/>
      <c r="X391" s="210"/>
      <c r="Y391" s="210"/>
      <c r="Z391" s="210"/>
      <c r="AA391" s="210"/>
      <c r="AB391" s="210"/>
    </row>
    <row r="392" spans="1:28" ht="18" customHeight="1">
      <c r="A392" s="207"/>
      <c r="B392" s="207"/>
      <c r="C392" s="208"/>
      <c r="D392" s="208"/>
      <c r="E392" s="208"/>
      <c r="F392" s="209"/>
      <c r="G392" s="209"/>
      <c r="H392" s="210"/>
      <c r="I392" s="210"/>
      <c r="J392" s="210"/>
      <c r="K392" s="210"/>
      <c r="L392" s="210"/>
      <c r="M392" s="210"/>
      <c r="N392" s="210"/>
      <c r="O392" s="210"/>
      <c r="P392" s="210"/>
      <c r="Q392" s="210"/>
      <c r="R392" s="210"/>
      <c r="S392" s="210"/>
      <c r="T392" s="210"/>
      <c r="U392" s="210"/>
      <c r="V392" s="210"/>
      <c r="W392" s="210"/>
      <c r="X392" s="210"/>
      <c r="Y392" s="210"/>
      <c r="Z392" s="210"/>
      <c r="AA392" s="210"/>
      <c r="AB392" s="210"/>
    </row>
    <row r="393" spans="1:28" ht="18" customHeight="1">
      <c r="A393" s="207"/>
      <c r="B393" s="207"/>
      <c r="C393" s="208"/>
      <c r="D393" s="208"/>
      <c r="E393" s="208"/>
      <c r="F393" s="209"/>
      <c r="G393" s="209"/>
      <c r="H393" s="210"/>
      <c r="I393" s="210"/>
      <c r="J393" s="210"/>
      <c r="K393" s="210"/>
      <c r="L393" s="210"/>
      <c r="M393" s="210"/>
      <c r="N393" s="210"/>
      <c r="O393" s="210"/>
      <c r="P393" s="210"/>
      <c r="Q393" s="210"/>
      <c r="R393" s="210"/>
      <c r="S393" s="210"/>
      <c r="T393" s="210"/>
      <c r="U393" s="210"/>
      <c r="V393" s="210"/>
      <c r="W393" s="210"/>
      <c r="X393" s="210"/>
      <c r="Y393" s="210"/>
      <c r="Z393" s="210"/>
      <c r="AA393" s="210"/>
      <c r="AB393" s="210"/>
    </row>
    <row r="394" spans="1:28" ht="18" customHeight="1">
      <c r="A394" s="207"/>
      <c r="B394" s="207"/>
      <c r="C394" s="208"/>
      <c r="D394" s="208"/>
      <c r="E394" s="208"/>
      <c r="F394" s="209"/>
      <c r="G394" s="209"/>
      <c r="H394" s="210"/>
      <c r="I394" s="210"/>
      <c r="J394" s="210"/>
      <c r="K394" s="210"/>
      <c r="L394" s="210"/>
      <c r="M394" s="210"/>
      <c r="N394" s="210"/>
      <c r="O394" s="210"/>
      <c r="P394" s="210"/>
      <c r="Q394" s="210"/>
      <c r="R394" s="210"/>
      <c r="S394" s="210"/>
      <c r="T394" s="210"/>
      <c r="U394" s="210"/>
      <c r="V394" s="210"/>
      <c r="W394" s="210"/>
      <c r="X394" s="210"/>
      <c r="Y394" s="210"/>
      <c r="Z394" s="210"/>
      <c r="AA394" s="210"/>
      <c r="AB394" s="210"/>
    </row>
    <row r="395" spans="1:28" ht="18" customHeight="1">
      <c r="A395" s="207"/>
      <c r="B395" s="207"/>
      <c r="C395" s="208"/>
      <c r="D395" s="208"/>
      <c r="E395" s="208"/>
      <c r="F395" s="209"/>
      <c r="G395" s="209"/>
      <c r="H395" s="210"/>
      <c r="I395" s="210"/>
      <c r="J395" s="210"/>
      <c r="K395" s="210"/>
      <c r="L395" s="210"/>
      <c r="M395" s="210"/>
      <c r="N395" s="210"/>
      <c r="O395" s="210"/>
      <c r="P395" s="210"/>
      <c r="Q395" s="210"/>
      <c r="R395" s="210"/>
      <c r="S395" s="210"/>
      <c r="T395" s="210"/>
      <c r="U395" s="210"/>
      <c r="V395" s="210"/>
      <c r="W395" s="210"/>
      <c r="X395" s="210"/>
      <c r="Y395" s="210"/>
      <c r="Z395" s="210"/>
      <c r="AA395" s="210"/>
      <c r="AB395" s="210"/>
    </row>
    <row r="396" spans="1:28" ht="18" customHeight="1">
      <c r="A396" s="207"/>
      <c r="B396" s="207"/>
      <c r="C396" s="208"/>
      <c r="D396" s="208"/>
      <c r="E396" s="208"/>
      <c r="F396" s="209"/>
      <c r="G396" s="209"/>
      <c r="H396" s="210"/>
      <c r="I396" s="210"/>
      <c r="J396" s="210"/>
      <c r="K396" s="210"/>
      <c r="L396" s="210"/>
      <c r="M396" s="210"/>
      <c r="N396" s="210"/>
      <c r="O396" s="210"/>
      <c r="P396" s="210"/>
      <c r="Q396" s="210"/>
      <c r="R396" s="210"/>
      <c r="S396" s="210"/>
      <c r="T396" s="210"/>
      <c r="U396" s="210"/>
      <c r="V396" s="210"/>
      <c r="W396" s="210"/>
      <c r="X396" s="210"/>
      <c r="Y396" s="210"/>
      <c r="Z396" s="210"/>
      <c r="AA396" s="210"/>
      <c r="AB396" s="210"/>
    </row>
    <row r="397" spans="1:28" ht="18" customHeight="1">
      <c r="A397" s="207"/>
      <c r="B397" s="207"/>
      <c r="C397" s="208"/>
      <c r="D397" s="208"/>
      <c r="E397" s="208"/>
      <c r="F397" s="209"/>
      <c r="G397" s="209"/>
      <c r="H397" s="210"/>
      <c r="I397" s="210"/>
      <c r="J397" s="210"/>
      <c r="K397" s="210"/>
      <c r="L397" s="210"/>
      <c r="M397" s="210"/>
      <c r="N397" s="210"/>
      <c r="O397" s="210"/>
      <c r="P397" s="210"/>
      <c r="Q397" s="210"/>
      <c r="R397" s="210"/>
      <c r="S397" s="210"/>
      <c r="T397" s="210"/>
      <c r="U397" s="210"/>
      <c r="V397" s="210"/>
      <c r="W397" s="210"/>
      <c r="X397" s="210"/>
      <c r="Y397" s="210"/>
      <c r="Z397" s="210"/>
      <c r="AA397" s="210"/>
      <c r="AB397" s="210"/>
    </row>
    <row r="398" spans="1:28" ht="18" customHeight="1">
      <c r="A398" s="207"/>
      <c r="B398" s="207"/>
      <c r="C398" s="208"/>
      <c r="D398" s="208"/>
      <c r="E398" s="208"/>
      <c r="F398" s="209"/>
      <c r="G398" s="209"/>
      <c r="H398" s="210"/>
      <c r="I398" s="210"/>
      <c r="J398" s="210"/>
      <c r="K398" s="210"/>
      <c r="L398" s="210"/>
      <c r="M398" s="210"/>
      <c r="N398" s="210"/>
      <c r="O398" s="210"/>
      <c r="P398" s="210"/>
      <c r="Q398" s="210"/>
      <c r="R398" s="210"/>
      <c r="S398" s="210"/>
      <c r="T398" s="210"/>
      <c r="U398" s="210"/>
      <c r="V398" s="210"/>
      <c r="W398" s="210"/>
      <c r="X398" s="210"/>
      <c r="Y398" s="210"/>
      <c r="Z398" s="210"/>
      <c r="AA398" s="210"/>
      <c r="AB398" s="210"/>
    </row>
    <row r="399" spans="1:28" ht="18" customHeight="1">
      <c r="A399" s="207"/>
      <c r="B399" s="207"/>
      <c r="C399" s="208"/>
      <c r="D399" s="208"/>
      <c r="E399" s="208"/>
      <c r="F399" s="209"/>
      <c r="G399" s="209"/>
      <c r="H399" s="210"/>
      <c r="I399" s="210"/>
      <c r="J399" s="210"/>
      <c r="K399" s="210"/>
      <c r="L399" s="210"/>
      <c r="M399" s="210"/>
      <c r="N399" s="210"/>
      <c r="O399" s="210"/>
      <c r="P399" s="210"/>
      <c r="Q399" s="210"/>
      <c r="R399" s="210"/>
      <c r="S399" s="210"/>
      <c r="T399" s="210"/>
      <c r="U399" s="210"/>
      <c r="V399" s="210"/>
      <c r="W399" s="210"/>
      <c r="X399" s="210"/>
      <c r="Y399" s="210"/>
      <c r="Z399" s="210"/>
      <c r="AA399" s="210"/>
      <c r="AB399" s="210"/>
    </row>
    <row r="400" spans="1:28" ht="18" customHeight="1">
      <c r="A400" s="207"/>
      <c r="B400" s="207"/>
      <c r="C400" s="208"/>
      <c r="D400" s="208"/>
      <c r="E400" s="208"/>
      <c r="F400" s="209"/>
      <c r="G400" s="209"/>
      <c r="H400" s="210"/>
      <c r="I400" s="210"/>
      <c r="J400" s="210"/>
      <c r="K400" s="210"/>
      <c r="L400" s="210"/>
      <c r="M400" s="210"/>
      <c r="N400" s="210"/>
      <c r="O400" s="210"/>
      <c r="P400" s="210"/>
      <c r="Q400" s="210"/>
      <c r="R400" s="210"/>
      <c r="S400" s="210"/>
      <c r="T400" s="210"/>
      <c r="U400" s="210"/>
      <c r="V400" s="210"/>
      <c r="W400" s="210"/>
      <c r="X400" s="210"/>
      <c r="Y400" s="210"/>
      <c r="Z400" s="210"/>
      <c r="AA400" s="210"/>
      <c r="AB400" s="210"/>
    </row>
    <row r="401" spans="1:28" ht="18" customHeight="1">
      <c r="A401" s="207"/>
      <c r="B401" s="207"/>
      <c r="C401" s="208"/>
      <c r="D401" s="208"/>
      <c r="E401" s="208"/>
      <c r="F401" s="209"/>
      <c r="G401" s="209"/>
      <c r="H401" s="210"/>
      <c r="I401" s="210"/>
      <c r="J401" s="210"/>
      <c r="K401" s="210"/>
      <c r="L401" s="210"/>
      <c r="M401" s="210"/>
      <c r="N401" s="210"/>
      <c r="O401" s="210"/>
      <c r="P401" s="210"/>
      <c r="Q401" s="210"/>
      <c r="R401" s="210"/>
      <c r="S401" s="210"/>
      <c r="T401" s="210"/>
      <c r="U401" s="210"/>
      <c r="V401" s="210"/>
      <c r="W401" s="210"/>
      <c r="X401" s="210"/>
      <c r="Y401" s="210"/>
      <c r="Z401" s="210"/>
      <c r="AA401" s="210"/>
      <c r="AB401" s="210"/>
    </row>
    <row r="402" spans="1:28" ht="18" customHeight="1">
      <c r="A402" s="207"/>
      <c r="B402" s="207"/>
      <c r="C402" s="208"/>
      <c r="D402" s="208"/>
      <c r="E402" s="208"/>
      <c r="F402" s="209"/>
      <c r="G402" s="209"/>
      <c r="H402" s="210"/>
      <c r="I402" s="210"/>
      <c r="J402" s="210"/>
      <c r="K402" s="210"/>
      <c r="L402" s="210"/>
      <c r="M402" s="210"/>
      <c r="N402" s="210"/>
      <c r="O402" s="210"/>
      <c r="P402" s="210"/>
      <c r="Q402" s="210"/>
      <c r="R402" s="210"/>
      <c r="S402" s="210"/>
      <c r="T402" s="210"/>
      <c r="U402" s="210"/>
      <c r="V402" s="210"/>
      <c r="W402" s="210"/>
      <c r="X402" s="210"/>
      <c r="Y402" s="210"/>
      <c r="Z402" s="210"/>
      <c r="AA402" s="210"/>
      <c r="AB402" s="210"/>
    </row>
    <row r="403" spans="1:28" ht="18" customHeight="1">
      <c r="A403" s="207"/>
      <c r="B403" s="207"/>
      <c r="C403" s="208"/>
      <c r="D403" s="208"/>
      <c r="E403" s="208"/>
      <c r="F403" s="209"/>
      <c r="G403" s="209"/>
      <c r="H403" s="210"/>
      <c r="I403" s="210"/>
      <c r="J403" s="210"/>
      <c r="K403" s="210"/>
      <c r="L403" s="210"/>
      <c r="M403" s="210"/>
      <c r="N403" s="210"/>
      <c r="O403" s="210"/>
      <c r="P403" s="210"/>
      <c r="Q403" s="210"/>
      <c r="R403" s="210"/>
      <c r="S403" s="210"/>
      <c r="T403" s="210"/>
      <c r="U403" s="210"/>
      <c r="V403" s="210"/>
      <c r="W403" s="210"/>
      <c r="X403" s="210"/>
      <c r="Y403" s="210"/>
      <c r="Z403" s="210"/>
      <c r="AA403" s="210"/>
      <c r="AB403" s="210"/>
    </row>
    <row r="404" spans="1:28" ht="18" customHeight="1">
      <c r="A404" s="207"/>
      <c r="B404" s="207"/>
      <c r="C404" s="208"/>
      <c r="D404" s="208"/>
      <c r="E404" s="208"/>
      <c r="F404" s="209"/>
      <c r="G404" s="209"/>
      <c r="H404" s="210"/>
      <c r="I404" s="210"/>
      <c r="J404" s="210"/>
      <c r="K404" s="210"/>
      <c r="L404" s="210"/>
      <c r="M404" s="210"/>
      <c r="N404" s="210"/>
      <c r="O404" s="210"/>
      <c r="P404" s="210"/>
      <c r="Q404" s="210"/>
      <c r="R404" s="210"/>
      <c r="S404" s="210"/>
      <c r="T404" s="210"/>
      <c r="U404" s="210"/>
      <c r="V404" s="210"/>
      <c r="W404" s="210"/>
      <c r="X404" s="210"/>
      <c r="Y404" s="210"/>
      <c r="Z404" s="210"/>
      <c r="AA404" s="210"/>
      <c r="AB404" s="210"/>
    </row>
    <row r="405" spans="1:28" ht="18" customHeight="1">
      <c r="A405" s="207"/>
      <c r="B405" s="207"/>
      <c r="C405" s="208"/>
      <c r="D405" s="208"/>
      <c r="E405" s="208"/>
      <c r="F405" s="209"/>
      <c r="G405" s="209"/>
      <c r="H405" s="210"/>
      <c r="I405" s="210"/>
      <c r="J405" s="210"/>
      <c r="K405" s="210"/>
      <c r="L405" s="210"/>
      <c r="M405" s="210"/>
      <c r="N405" s="210"/>
      <c r="O405" s="210"/>
      <c r="P405" s="210"/>
      <c r="Q405" s="210"/>
      <c r="R405" s="210"/>
      <c r="S405" s="210"/>
      <c r="T405" s="210"/>
      <c r="U405" s="210"/>
      <c r="V405" s="210"/>
      <c r="W405" s="210"/>
      <c r="X405" s="210"/>
      <c r="Y405" s="210"/>
      <c r="Z405" s="210"/>
      <c r="AA405" s="210"/>
      <c r="AB405" s="210"/>
    </row>
    <row r="406" spans="1:28" ht="18" customHeight="1">
      <c r="A406" s="207"/>
      <c r="B406" s="207"/>
      <c r="C406" s="208"/>
      <c r="D406" s="208"/>
      <c r="E406" s="208"/>
      <c r="F406" s="209"/>
      <c r="G406" s="209"/>
      <c r="H406" s="210"/>
      <c r="I406" s="210"/>
      <c r="J406" s="210"/>
      <c r="K406" s="210"/>
      <c r="L406" s="210"/>
      <c r="M406" s="210"/>
      <c r="N406" s="210"/>
      <c r="O406" s="210"/>
      <c r="P406" s="210"/>
      <c r="Q406" s="210"/>
      <c r="R406" s="210"/>
      <c r="S406" s="210"/>
      <c r="T406" s="210"/>
      <c r="U406" s="210"/>
      <c r="V406" s="210"/>
      <c r="W406" s="210"/>
      <c r="X406" s="210"/>
      <c r="Y406" s="210"/>
      <c r="Z406" s="210"/>
      <c r="AA406" s="210"/>
      <c r="AB406" s="210"/>
    </row>
    <row r="407" spans="1:28" ht="18" customHeight="1">
      <c r="A407" s="207"/>
      <c r="B407" s="207"/>
      <c r="C407" s="208"/>
      <c r="D407" s="208"/>
      <c r="E407" s="208"/>
      <c r="F407" s="209"/>
      <c r="G407" s="209"/>
      <c r="H407" s="210"/>
      <c r="I407" s="210"/>
      <c r="J407" s="210"/>
      <c r="K407" s="210"/>
      <c r="L407" s="210"/>
      <c r="M407" s="210"/>
      <c r="N407" s="210"/>
      <c r="O407" s="210"/>
      <c r="P407" s="210"/>
      <c r="Q407" s="210"/>
      <c r="R407" s="210"/>
      <c r="S407" s="210"/>
      <c r="T407" s="210"/>
      <c r="U407" s="210"/>
      <c r="V407" s="210"/>
      <c r="W407" s="210"/>
      <c r="X407" s="210"/>
      <c r="Y407" s="210"/>
      <c r="Z407" s="210"/>
      <c r="AA407" s="210"/>
      <c r="AB407" s="210"/>
    </row>
    <row r="408" spans="1:28" ht="18" customHeight="1">
      <c r="A408" s="207"/>
      <c r="B408" s="207"/>
      <c r="C408" s="208"/>
      <c r="D408" s="208"/>
      <c r="E408" s="208"/>
      <c r="F408" s="209"/>
      <c r="G408" s="209"/>
      <c r="H408" s="210"/>
      <c r="I408" s="210"/>
      <c r="J408" s="210"/>
      <c r="K408" s="210"/>
      <c r="L408" s="210"/>
      <c r="M408" s="210"/>
      <c r="N408" s="210"/>
      <c r="O408" s="210"/>
      <c r="P408" s="210"/>
      <c r="Q408" s="210"/>
      <c r="R408" s="210"/>
      <c r="S408" s="210"/>
      <c r="T408" s="210"/>
      <c r="U408" s="210"/>
      <c r="V408" s="210"/>
      <c r="W408" s="210"/>
      <c r="X408" s="210"/>
      <c r="Y408" s="210"/>
      <c r="Z408" s="210"/>
      <c r="AA408" s="210"/>
      <c r="AB408" s="210"/>
    </row>
    <row r="409" spans="1:28" ht="18" customHeight="1">
      <c r="A409" s="207"/>
      <c r="B409" s="207"/>
      <c r="C409" s="208"/>
      <c r="D409" s="208"/>
      <c r="E409" s="208"/>
      <c r="F409" s="209"/>
      <c r="G409" s="209"/>
      <c r="H409" s="210"/>
      <c r="I409" s="210"/>
      <c r="J409" s="210"/>
      <c r="K409" s="210"/>
      <c r="L409" s="210"/>
      <c r="M409" s="210"/>
      <c r="N409" s="210"/>
      <c r="O409" s="210"/>
      <c r="P409" s="210"/>
      <c r="Q409" s="210"/>
      <c r="R409" s="210"/>
      <c r="S409" s="210"/>
      <c r="T409" s="210"/>
      <c r="U409" s="210"/>
      <c r="V409" s="210"/>
      <c r="W409" s="210"/>
      <c r="X409" s="210"/>
      <c r="Y409" s="210"/>
      <c r="Z409" s="210"/>
      <c r="AA409" s="210"/>
      <c r="AB409" s="210"/>
    </row>
    <row r="410" spans="1:28" ht="18" customHeight="1">
      <c r="A410" s="207"/>
      <c r="B410" s="207"/>
      <c r="C410" s="208"/>
      <c r="D410" s="208"/>
      <c r="E410" s="208"/>
      <c r="F410" s="209"/>
      <c r="G410" s="209"/>
      <c r="H410" s="210"/>
      <c r="I410" s="210"/>
      <c r="J410" s="210"/>
      <c r="K410" s="210"/>
      <c r="L410" s="210"/>
      <c r="M410" s="210"/>
      <c r="N410" s="210"/>
      <c r="O410" s="210"/>
      <c r="P410" s="210"/>
      <c r="Q410" s="210"/>
      <c r="R410" s="210"/>
      <c r="S410" s="210"/>
      <c r="T410" s="210"/>
      <c r="U410" s="210"/>
      <c r="V410" s="210"/>
      <c r="W410" s="210"/>
      <c r="X410" s="210"/>
      <c r="Y410" s="210"/>
      <c r="Z410" s="210"/>
      <c r="AA410" s="210"/>
      <c r="AB410" s="210"/>
    </row>
    <row r="411" spans="1:28" ht="18" customHeight="1">
      <c r="A411" s="207"/>
      <c r="B411" s="207"/>
      <c r="C411" s="208"/>
      <c r="D411" s="208"/>
      <c r="E411" s="208"/>
      <c r="F411" s="209"/>
      <c r="G411" s="209"/>
      <c r="H411" s="210"/>
      <c r="I411" s="210"/>
      <c r="J411" s="210"/>
      <c r="K411" s="210"/>
      <c r="L411" s="210"/>
      <c r="M411" s="210"/>
      <c r="N411" s="210"/>
      <c r="O411" s="210"/>
      <c r="P411" s="210"/>
      <c r="Q411" s="210"/>
      <c r="R411" s="210"/>
      <c r="S411" s="210"/>
      <c r="T411" s="210"/>
      <c r="U411" s="210"/>
      <c r="V411" s="210"/>
      <c r="W411" s="210"/>
      <c r="X411" s="210"/>
      <c r="Y411" s="210"/>
      <c r="Z411" s="210"/>
      <c r="AA411" s="210"/>
      <c r="AB411" s="210"/>
    </row>
    <row r="412" spans="1:28" ht="18" customHeight="1">
      <c r="A412" s="207"/>
      <c r="B412" s="207"/>
      <c r="C412" s="208"/>
      <c r="D412" s="208"/>
      <c r="E412" s="208"/>
      <c r="F412" s="209"/>
      <c r="G412" s="209"/>
      <c r="H412" s="210"/>
      <c r="I412" s="210"/>
      <c r="J412" s="210"/>
      <c r="K412" s="210"/>
      <c r="L412" s="210"/>
      <c r="M412" s="210"/>
      <c r="N412" s="210"/>
      <c r="O412" s="210"/>
      <c r="P412" s="210"/>
      <c r="Q412" s="210"/>
      <c r="R412" s="210"/>
      <c r="S412" s="210"/>
      <c r="T412" s="210"/>
      <c r="U412" s="210"/>
      <c r="V412" s="210"/>
      <c r="W412" s="210"/>
      <c r="X412" s="210"/>
      <c r="Y412" s="210"/>
      <c r="Z412" s="210"/>
      <c r="AA412" s="210"/>
      <c r="AB412" s="210"/>
    </row>
    <row r="413" spans="1:28" ht="18" customHeight="1">
      <c r="A413" s="207"/>
      <c r="B413" s="207"/>
      <c r="C413" s="208"/>
      <c r="D413" s="208"/>
      <c r="E413" s="208"/>
      <c r="F413" s="209"/>
      <c r="G413" s="209"/>
      <c r="H413" s="210"/>
      <c r="I413" s="210"/>
      <c r="J413" s="210"/>
      <c r="K413" s="210"/>
      <c r="L413" s="210"/>
      <c r="M413" s="210"/>
      <c r="N413" s="210"/>
      <c r="O413" s="210"/>
      <c r="P413" s="210"/>
      <c r="Q413" s="210"/>
      <c r="R413" s="210"/>
      <c r="S413" s="210"/>
      <c r="T413" s="210"/>
      <c r="U413" s="210"/>
      <c r="V413" s="210"/>
      <c r="W413" s="210"/>
      <c r="X413" s="210"/>
      <c r="Y413" s="210"/>
      <c r="Z413" s="210"/>
      <c r="AA413" s="210"/>
      <c r="AB413" s="210"/>
    </row>
    <row r="414" spans="1:28" ht="18" customHeight="1">
      <c r="A414" s="207"/>
      <c r="B414" s="207"/>
      <c r="C414" s="208"/>
      <c r="D414" s="208"/>
      <c r="E414" s="208"/>
      <c r="F414" s="209"/>
      <c r="G414" s="209"/>
      <c r="H414" s="210"/>
      <c r="I414" s="210"/>
      <c r="J414" s="210"/>
      <c r="K414" s="210"/>
      <c r="L414" s="210"/>
      <c r="M414" s="210"/>
      <c r="N414" s="210"/>
      <c r="O414" s="210"/>
      <c r="P414" s="210"/>
      <c r="Q414" s="210"/>
      <c r="R414" s="210"/>
      <c r="S414" s="210"/>
      <c r="T414" s="210"/>
      <c r="U414" s="210"/>
      <c r="V414" s="210"/>
      <c r="W414" s="210"/>
      <c r="X414" s="210"/>
      <c r="Y414" s="210"/>
      <c r="Z414" s="210"/>
      <c r="AA414" s="210"/>
      <c r="AB414" s="210"/>
    </row>
    <row r="415" spans="1:28" ht="18" customHeight="1">
      <c r="A415" s="207"/>
      <c r="B415" s="207"/>
      <c r="C415" s="208"/>
      <c r="D415" s="208"/>
      <c r="E415" s="208"/>
      <c r="F415" s="209"/>
      <c r="G415" s="209"/>
      <c r="H415" s="210"/>
      <c r="I415" s="210"/>
      <c r="J415" s="210"/>
      <c r="K415" s="210"/>
      <c r="L415" s="210"/>
      <c r="M415" s="210"/>
      <c r="N415" s="210"/>
      <c r="O415" s="210"/>
      <c r="P415" s="210"/>
      <c r="Q415" s="210"/>
      <c r="R415" s="210"/>
      <c r="S415" s="210"/>
      <c r="T415" s="210"/>
      <c r="U415" s="210"/>
      <c r="V415" s="210"/>
      <c r="W415" s="210"/>
      <c r="X415" s="210"/>
      <c r="Y415" s="210"/>
      <c r="Z415" s="210"/>
      <c r="AA415" s="210"/>
      <c r="AB415" s="210"/>
    </row>
    <row r="416" spans="1:28" ht="18" customHeight="1">
      <c r="A416" s="207"/>
      <c r="B416" s="207"/>
      <c r="C416" s="208"/>
      <c r="D416" s="208"/>
      <c r="E416" s="208"/>
      <c r="F416" s="209"/>
      <c r="G416" s="209"/>
      <c r="H416" s="210"/>
      <c r="I416" s="210"/>
      <c r="J416" s="210"/>
      <c r="K416" s="210"/>
      <c r="L416" s="210"/>
      <c r="M416" s="210"/>
      <c r="N416" s="210"/>
      <c r="O416" s="210"/>
      <c r="P416" s="210"/>
      <c r="Q416" s="210"/>
      <c r="R416" s="210"/>
      <c r="S416" s="210"/>
      <c r="T416" s="210"/>
      <c r="U416" s="210"/>
      <c r="V416" s="210"/>
      <c r="W416" s="210"/>
      <c r="X416" s="210"/>
      <c r="Y416" s="210"/>
      <c r="Z416" s="210"/>
      <c r="AA416" s="210"/>
      <c r="AB416" s="210"/>
    </row>
    <row r="417" spans="1:28" ht="18" customHeight="1">
      <c r="A417" s="207"/>
      <c r="B417" s="207"/>
      <c r="C417" s="208"/>
      <c r="D417" s="208"/>
      <c r="E417" s="208"/>
      <c r="F417" s="209"/>
      <c r="G417" s="209"/>
      <c r="H417" s="210"/>
      <c r="I417" s="210"/>
      <c r="J417" s="210"/>
      <c r="K417" s="210"/>
      <c r="L417" s="210"/>
      <c r="M417" s="210"/>
      <c r="N417" s="210"/>
      <c r="O417" s="210"/>
      <c r="P417" s="210"/>
      <c r="Q417" s="210"/>
      <c r="R417" s="210"/>
      <c r="S417" s="210"/>
      <c r="T417" s="210"/>
      <c r="U417" s="210"/>
      <c r="V417" s="210"/>
      <c r="W417" s="210"/>
      <c r="X417" s="210"/>
      <c r="Y417" s="210"/>
      <c r="Z417" s="210"/>
      <c r="AA417" s="210"/>
      <c r="AB417" s="210"/>
    </row>
    <row r="418" spans="1:28" ht="18" customHeight="1">
      <c r="A418" s="207"/>
      <c r="B418" s="207"/>
      <c r="C418" s="208"/>
      <c r="D418" s="208"/>
      <c r="E418" s="208"/>
      <c r="F418" s="209"/>
      <c r="G418" s="209"/>
      <c r="H418" s="210"/>
      <c r="I418" s="210"/>
      <c r="J418" s="210"/>
      <c r="K418" s="210"/>
      <c r="L418" s="210"/>
      <c r="M418" s="210"/>
      <c r="N418" s="210"/>
      <c r="O418" s="210"/>
      <c r="P418" s="210"/>
      <c r="Q418" s="210"/>
      <c r="R418" s="210"/>
      <c r="S418" s="210"/>
      <c r="T418" s="210"/>
      <c r="U418" s="210"/>
      <c r="V418" s="210"/>
      <c r="W418" s="210"/>
      <c r="X418" s="210"/>
      <c r="Y418" s="210"/>
      <c r="Z418" s="210"/>
      <c r="AA418" s="210"/>
      <c r="AB418" s="210"/>
    </row>
    <row r="419" spans="1:28" ht="18" customHeight="1">
      <c r="A419" s="207"/>
      <c r="B419" s="207"/>
      <c r="C419" s="208"/>
      <c r="D419" s="208"/>
      <c r="E419" s="208"/>
      <c r="F419" s="209"/>
      <c r="G419" s="209"/>
      <c r="H419" s="210"/>
      <c r="I419" s="210"/>
      <c r="J419" s="210"/>
      <c r="K419" s="210"/>
      <c r="L419" s="210"/>
      <c r="M419" s="210"/>
      <c r="N419" s="210"/>
      <c r="O419" s="210"/>
      <c r="P419" s="210"/>
      <c r="Q419" s="210"/>
      <c r="R419" s="210"/>
      <c r="S419" s="210"/>
      <c r="T419" s="210"/>
      <c r="U419" s="210"/>
      <c r="V419" s="210"/>
      <c r="W419" s="210"/>
      <c r="X419" s="210"/>
      <c r="Y419" s="210"/>
      <c r="Z419" s="210"/>
      <c r="AA419" s="210"/>
      <c r="AB419" s="210"/>
    </row>
    <row r="420" spans="1:28" ht="18" customHeight="1">
      <c r="A420" s="207"/>
      <c r="B420" s="207"/>
      <c r="C420" s="208"/>
      <c r="D420" s="208"/>
      <c r="E420" s="208"/>
      <c r="F420" s="209"/>
      <c r="G420" s="209"/>
      <c r="H420" s="210"/>
      <c r="I420" s="210"/>
      <c r="J420" s="210"/>
      <c r="K420" s="210"/>
      <c r="L420" s="210"/>
      <c r="M420" s="210"/>
      <c r="N420" s="210"/>
      <c r="O420" s="210"/>
      <c r="P420" s="210"/>
      <c r="Q420" s="210"/>
      <c r="R420" s="210"/>
      <c r="S420" s="210"/>
      <c r="T420" s="210"/>
      <c r="U420" s="210"/>
      <c r="V420" s="210"/>
      <c r="W420" s="210"/>
      <c r="X420" s="210"/>
      <c r="Y420" s="210"/>
      <c r="Z420" s="210"/>
      <c r="AA420" s="210"/>
      <c r="AB420" s="210"/>
    </row>
    <row r="421" spans="1:28" ht="18" customHeight="1">
      <c r="A421" s="207"/>
      <c r="B421" s="207"/>
      <c r="C421" s="208"/>
      <c r="D421" s="208"/>
      <c r="E421" s="208"/>
      <c r="F421" s="209"/>
      <c r="G421" s="209"/>
      <c r="H421" s="210"/>
      <c r="I421" s="210"/>
      <c r="J421" s="210"/>
      <c r="K421" s="210"/>
      <c r="L421" s="210"/>
      <c r="M421" s="210"/>
      <c r="N421" s="210"/>
      <c r="O421" s="210"/>
      <c r="P421" s="210"/>
      <c r="Q421" s="210"/>
      <c r="R421" s="210"/>
      <c r="S421" s="210"/>
      <c r="T421" s="210"/>
      <c r="U421" s="210"/>
      <c r="V421" s="210"/>
      <c r="W421" s="210"/>
      <c r="X421" s="210"/>
      <c r="Y421" s="210"/>
      <c r="Z421" s="210"/>
      <c r="AA421" s="210"/>
      <c r="AB421" s="210"/>
    </row>
    <row r="422" spans="1:28" ht="18" customHeight="1">
      <c r="A422" s="207"/>
      <c r="B422" s="207"/>
      <c r="C422" s="208"/>
      <c r="D422" s="208"/>
      <c r="E422" s="208"/>
      <c r="F422" s="209"/>
      <c r="G422" s="209"/>
      <c r="H422" s="210"/>
      <c r="I422" s="210"/>
      <c r="J422" s="210"/>
      <c r="K422" s="210"/>
      <c r="L422" s="210"/>
      <c r="M422" s="210"/>
      <c r="N422" s="210"/>
      <c r="O422" s="210"/>
      <c r="P422" s="210"/>
      <c r="Q422" s="210"/>
      <c r="R422" s="210"/>
      <c r="S422" s="210"/>
      <c r="T422" s="210"/>
      <c r="U422" s="210"/>
      <c r="V422" s="210"/>
      <c r="W422" s="210"/>
      <c r="X422" s="210"/>
      <c r="Y422" s="210"/>
      <c r="Z422" s="210"/>
      <c r="AA422" s="210"/>
      <c r="AB422" s="210"/>
    </row>
    <row r="423" spans="1:28" ht="18" customHeight="1">
      <c r="A423" s="207"/>
      <c r="B423" s="207"/>
      <c r="C423" s="208"/>
      <c r="D423" s="208"/>
      <c r="E423" s="208"/>
      <c r="F423" s="209"/>
      <c r="G423" s="209"/>
      <c r="H423" s="210"/>
      <c r="I423" s="210"/>
      <c r="J423" s="210"/>
      <c r="K423" s="210"/>
      <c r="L423" s="210"/>
      <c r="M423" s="210"/>
      <c r="N423" s="210"/>
      <c r="O423" s="210"/>
      <c r="P423" s="210"/>
      <c r="Q423" s="210"/>
      <c r="R423" s="210"/>
      <c r="S423" s="210"/>
      <c r="T423" s="210"/>
      <c r="U423" s="210"/>
      <c r="V423" s="210"/>
      <c r="W423" s="210"/>
      <c r="X423" s="210"/>
      <c r="Y423" s="210"/>
      <c r="Z423" s="210"/>
      <c r="AA423" s="210"/>
      <c r="AB423" s="210"/>
    </row>
    <row r="424" spans="1:28" ht="18" customHeight="1">
      <c r="A424" s="207"/>
      <c r="B424" s="207"/>
      <c r="C424" s="208"/>
      <c r="D424" s="208"/>
      <c r="E424" s="208"/>
      <c r="F424" s="209"/>
      <c r="G424" s="209"/>
      <c r="H424" s="210"/>
      <c r="I424" s="210"/>
      <c r="J424" s="210"/>
      <c r="K424" s="210"/>
      <c r="L424" s="210"/>
      <c r="M424" s="210"/>
      <c r="N424" s="210"/>
      <c r="O424" s="210"/>
      <c r="P424" s="210"/>
      <c r="Q424" s="210"/>
      <c r="R424" s="210"/>
      <c r="S424" s="210"/>
      <c r="T424" s="210"/>
      <c r="U424" s="210"/>
      <c r="V424" s="210"/>
      <c r="W424" s="210"/>
      <c r="X424" s="210"/>
      <c r="Y424" s="210"/>
      <c r="Z424" s="210"/>
      <c r="AA424" s="210"/>
      <c r="AB424" s="210"/>
    </row>
    <row r="425" spans="1:28" ht="18" customHeight="1">
      <c r="A425" s="207"/>
      <c r="B425" s="207"/>
      <c r="C425" s="208"/>
      <c r="D425" s="208"/>
      <c r="E425" s="208"/>
      <c r="F425" s="209"/>
      <c r="G425" s="209"/>
      <c r="H425" s="210"/>
      <c r="I425" s="210"/>
      <c r="J425" s="210"/>
      <c r="K425" s="210"/>
      <c r="L425" s="210"/>
      <c r="M425" s="210"/>
      <c r="N425" s="210"/>
      <c r="O425" s="210"/>
      <c r="P425" s="210"/>
      <c r="Q425" s="210"/>
      <c r="R425" s="210"/>
      <c r="S425" s="210"/>
      <c r="T425" s="210"/>
      <c r="U425" s="210"/>
      <c r="V425" s="210"/>
      <c r="W425" s="210"/>
      <c r="X425" s="210"/>
      <c r="Y425" s="210"/>
      <c r="Z425" s="210"/>
      <c r="AA425" s="210"/>
      <c r="AB425" s="210"/>
    </row>
    <row r="426" spans="1:28" ht="18" customHeight="1">
      <c r="A426" s="207"/>
      <c r="B426" s="207"/>
      <c r="C426" s="208"/>
      <c r="D426" s="208"/>
      <c r="E426" s="208"/>
      <c r="F426" s="209"/>
      <c r="G426" s="209"/>
      <c r="H426" s="210"/>
      <c r="I426" s="210"/>
      <c r="J426" s="210"/>
      <c r="K426" s="210"/>
      <c r="L426" s="210"/>
      <c r="M426" s="210"/>
      <c r="N426" s="210"/>
      <c r="O426" s="210"/>
      <c r="P426" s="210"/>
      <c r="Q426" s="210"/>
      <c r="R426" s="210"/>
      <c r="S426" s="210"/>
      <c r="T426" s="210"/>
      <c r="U426" s="210"/>
      <c r="V426" s="210"/>
      <c r="W426" s="210"/>
      <c r="X426" s="210"/>
      <c r="Y426" s="210"/>
      <c r="Z426" s="210"/>
      <c r="AA426" s="210"/>
      <c r="AB426" s="210"/>
    </row>
    <row r="427" spans="1:28" ht="18" customHeight="1">
      <c r="A427" s="207"/>
      <c r="B427" s="207"/>
      <c r="C427" s="208"/>
      <c r="D427" s="208"/>
      <c r="E427" s="208"/>
      <c r="F427" s="209"/>
      <c r="G427" s="209"/>
      <c r="H427" s="210"/>
      <c r="I427" s="210"/>
      <c r="J427" s="210"/>
      <c r="K427" s="210"/>
      <c r="L427" s="210"/>
      <c r="M427" s="210"/>
      <c r="N427" s="210"/>
      <c r="O427" s="210"/>
      <c r="P427" s="210"/>
      <c r="Q427" s="210"/>
      <c r="R427" s="210"/>
      <c r="S427" s="210"/>
      <c r="T427" s="210"/>
      <c r="U427" s="210"/>
      <c r="V427" s="210"/>
      <c r="W427" s="210"/>
      <c r="X427" s="210"/>
      <c r="Y427" s="210"/>
      <c r="Z427" s="210"/>
      <c r="AA427" s="210"/>
      <c r="AB427" s="210"/>
    </row>
    <row r="428" spans="1:28" ht="18" customHeight="1">
      <c r="A428" s="207"/>
      <c r="B428" s="207"/>
      <c r="C428" s="208"/>
      <c r="D428" s="208"/>
      <c r="E428" s="208"/>
      <c r="F428" s="209"/>
      <c r="G428" s="209"/>
      <c r="H428" s="210"/>
      <c r="I428" s="210"/>
      <c r="J428" s="210"/>
      <c r="K428" s="210"/>
      <c r="L428" s="210"/>
      <c r="M428" s="210"/>
      <c r="N428" s="210"/>
      <c r="O428" s="210"/>
      <c r="P428" s="210"/>
      <c r="Q428" s="210"/>
      <c r="R428" s="210"/>
      <c r="S428" s="210"/>
      <c r="T428" s="210"/>
      <c r="U428" s="210"/>
      <c r="V428" s="210"/>
      <c r="W428" s="210"/>
      <c r="X428" s="210"/>
      <c r="Y428" s="210"/>
      <c r="Z428" s="210"/>
      <c r="AA428" s="210"/>
      <c r="AB428" s="210"/>
    </row>
    <row r="429" spans="1:28" ht="18" customHeight="1">
      <c r="A429" s="207"/>
      <c r="B429" s="207"/>
      <c r="C429" s="208"/>
      <c r="D429" s="208"/>
      <c r="E429" s="208"/>
      <c r="F429" s="209"/>
      <c r="G429" s="209"/>
      <c r="H429" s="210"/>
      <c r="I429" s="210"/>
      <c r="J429" s="210"/>
      <c r="K429" s="210"/>
      <c r="L429" s="210"/>
      <c r="M429" s="210"/>
      <c r="N429" s="210"/>
      <c r="O429" s="210"/>
      <c r="P429" s="210"/>
      <c r="Q429" s="210"/>
      <c r="R429" s="210"/>
      <c r="S429" s="210"/>
      <c r="T429" s="210"/>
      <c r="U429" s="210"/>
      <c r="V429" s="210"/>
      <c r="W429" s="210"/>
      <c r="X429" s="210"/>
      <c r="Y429" s="210"/>
      <c r="Z429" s="210"/>
      <c r="AA429" s="210"/>
      <c r="AB429" s="210"/>
    </row>
    <row r="430" spans="1:28" ht="18" customHeight="1">
      <c r="A430" s="207"/>
      <c r="B430" s="207"/>
      <c r="C430" s="208"/>
      <c r="D430" s="208"/>
      <c r="E430" s="208"/>
      <c r="F430" s="209"/>
      <c r="G430" s="209"/>
      <c r="H430" s="210"/>
      <c r="I430" s="210"/>
      <c r="J430" s="210"/>
      <c r="K430" s="210"/>
      <c r="L430" s="210"/>
      <c r="M430" s="210"/>
      <c r="N430" s="210"/>
      <c r="O430" s="210"/>
      <c r="P430" s="210"/>
      <c r="Q430" s="210"/>
      <c r="R430" s="210"/>
      <c r="S430" s="210"/>
      <c r="T430" s="210"/>
      <c r="U430" s="210"/>
      <c r="V430" s="210"/>
      <c r="W430" s="210"/>
      <c r="X430" s="210"/>
      <c r="Y430" s="210"/>
      <c r="Z430" s="210"/>
      <c r="AA430" s="210"/>
      <c r="AB430" s="210"/>
    </row>
    <row r="431" spans="1:28" ht="18" customHeight="1">
      <c r="A431" s="207"/>
      <c r="B431" s="207"/>
      <c r="C431" s="208"/>
      <c r="D431" s="208"/>
      <c r="E431" s="208"/>
      <c r="F431" s="209"/>
      <c r="G431" s="209"/>
      <c r="H431" s="210"/>
      <c r="I431" s="210"/>
      <c r="J431" s="210"/>
      <c r="K431" s="210"/>
      <c r="L431" s="210"/>
      <c r="M431" s="210"/>
      <c r="N431" s="210"/>
      <c r="O431" s="210"/>
      <c r="P431" s="210"/>
      <c r="Q431" s="210"/>
      <c r="R431" s="210"/>
      <c r="S431" s="210"/>
      <c r="T431" s="210"/>
      <c r="U431" s="210"/>
      <c r="V431" s="210"/>
      <c r="W431" s="210"/>
      <c r="X431" s="210"/>
      <c r="Y431" s="210"/>
      <c r="Z431" s="210"/>
      <c r="AA431" s="210"/>
      <c r="AB431" s="210"/>
    </row>
    <row r="432" spans="1:28" ht="18" customHeight="1">
      <c r="A432" s="207"/>
      <c r="B432" s="207"/>
      <c r="C432" s="208"/>
      <c r="D432" s="208"/>
      <c r="E432" s="208"/>
      <c r="F432" s="209"/>
      <c r="G432" s="209"/>
      <c r="H432" s="210"/>
      <c r="I432" s="210"/>
      <c r="J432" s="210"/>
      <c r="K432" s="210"/>
      <c r="L432" s="210"/>
      <c r="M432" s="210"/>
      <c r="N432" s="210"/>
      <c r="O432" s="210"/>
      <c r="P432" s="210"/>
      <c r="Q432" s="210"/>
      <c r="R432" s="210"/>
      <c r="S432" s="210"/>
      <c r="T432" s="210"/>
      <c r="U432" s="210"/>
      <c r="V432" s="210"/>
      <c r="W432" s="210"/>
      <c r="X432" s="210"/>
      <c r="Y432" s="210"/>
      <c r="Z432" s="210"/>
      <c r="AA432" s="210"/>
      <c r="AB432" s="210"/>
    </row>
    <row r="433" spans="1:28" ht="18" customHeight="1">
      <c r="A433" s="207"/>
      <c r="B433" s="207"/>
      <c r="C433" s="208"/>
      <c r="D433" s="208"/>
      <c r="E433" s="208"/>
      <c r="F433" s="209"/>
      <c r="G433" s="209"/>
      <c r="H433" s="210"/>
      <c r="I433" s="210"/>
      <c r="J433" s="210"/>
      <c r="K433" s="210"/>
      <c r="L433" s="210"/>
      <c r="M433" s="210"/>
      <c r="N433" s="210"/>
      <c r="O433" s="210"/>
      <c r="P433" s="210"/>
      <c r="Q433" s="210"/>
      <c r="R433" s="210"/>
      <c r="S433" s="210"/>
      <c r="T433" s="210"/>
      <c r="U433" s="210"/>
      <c r="V433" s="210"/>
      <c r="W433" s="210"/>
      <c r="X433" s="210"/>
      <c r="Y433" s="210"/>
      <c r="Z433" s="210"/>
      <c r="AA433" s="210"/>
      <c r="AB433" s="210"/>
    </row>
    <row r="434" spans="1:28" ht="18" customHeight="1">
      <c r="A434" s="207"/>
      <c r="B434" s="207"/>
      <c r="C434" s="208"/>
      <c r="D434" s="208"/>
      <c r="E434" s="208"/>
      <c r="F434" s="209"/>
      <c r="G434" s="209"/>
      <c r="H434" s="210"/>
      <c r="I434" s="210"/>
      <c r="J434" s="210"/>
      <c r="K434" s="210"/>
      <c r="L434" s="210"/>
      <c r="M434" s="210"/>
      <c r="N434" s="210"/>
      <c r="O434" s="210"/>
      <c r="P434" s="210"/>
      <c r="Q434" s="210"/>
      <c r="R434" s="210"/>
      <c r="S434" s="210"/>
      <c r="T434" s="210"/>
      <c r="U434" s="210"/>
      <c r="V434" s="210"/>
      <c r="W434" s="210"/>
      <c r="X434" s="210"/>
      <c r="Y434" s="210"/>
      <c r="Z434" s="210"/>
      <c r="AA434" s="210"/>
      <c r="AB434" s="210"/>
    </row>
    <row r="435" spans="1:28" ht="18" customHeight="1">
      <c r="A435" s="207"/>
      <c r="B435" s="207"/>
      <c r="C435" s="208"/>
      <c r="D435" s="208"/>
      <c r="E435" s="208"/>
      <c r="F435" s="209"/>
      <c r="G435" s="209"/>
      <c r="H435" s="210"/>
      <c r="I435" s="210"/>
      <c r="J435" s="210"/>
      <c r="K435" s="210"/>
      <c r="L435" s="210"/>
      <c r="M435" s="210"/>
      <c r="N435" s="210"/>
      <c r="O435" s="210"/>
      <c r="P435" s="210"/>
      <c r="Q435" s="210"/>
      <c r="R435" s="210"/>
      <c r="S435" s="210"/>
      <c r="T435" s="210"/>
      <c r="U435" s="210"/>
      <c r="V435" s="210"/>
      <c r="W435" s="210"/>
      <c r="X435" s="210"/>
      <c r="Y435" s="210"/>
      <c r="Z435" s="210"/>
      <c r="AA435" s="210"/>
      <c r="AB435" s="210"/>
    </row>
    <row r="436" spans="1:28" ht="18" customHeight="1">
      <c r="A436" s="207"/>
      <c r="B436" s="207"/>
      <c r="C436" s="208"/>
      <c r="D436" s="208"/>
      <c r="E436" s="208"/>
      <c r="F436" s="209"/>
      <c r="G436" s="209"/>
      <c r="H436" s="210"/>
      <c r="I436" s="210"/>
      <c r="J436" s="210"/>
      <c r="K436" s="210"/>
      <c r="L436" s="210"/>
      <c r="M436" s="210"/>
      <c r="N436" s="210"/>
      <c r="O436" s="210"/>
      <c r="P436" s="210"/>
      <c r="Q436" s="210"/>
      <c r="R436" s="210"/>
      <c r="S436" s="210"/>
      <c r="T436" s="210"/>
      <c r="U436" s="210"/>
      <c r="V436" s="210"/>
      <c r="W436" s="210"/>
      <c r="X436" s="210"/>
      <c r="Y436" s="210"/>
      <c r="Z436" s="210"/>
      <c r="AA436" s="210"/>
      <c r="AB436" s="210"/>
    </row>
    <row r="437" spans="1:28" ht="18" customHeight="1">
      <c r="A437" s="207"/>
      <c r="B437" s="207"/>
      <c r="C437" s="208"/>
      <c r="D437" s="208"/>
      <c r="E437" s="208"/>
      <c r="F437" s="209"/>
      <c r="G437" s="209"/>
      <c r="H437" s="210"/>
      <c r="I437" s="210"/>
      <c r="J437" s="210"/>
      <c r="K437" s="210"/>
      <c r="L437" s="210"/>
      <c r="M437" s="210"/>
      <c r="N437" s="210"/>
      <c r="O437" s="210"/>
      <c r="P437" s="210"/>
      <c r="Q437" s="210"/>
      <c r="R437" s="210"/>
      <c r="S437" s="210"/>
      <c r="T437" s="210"/>
      <c r="U437" s="210"/>
      <c r="V437" s="210"/>
      <c r="W437" s="210"/>
      <c r="X437" s="210"/>
      <c r="Y437" s="210"/>
      <c r="Z437" s="210"/>
      <c r="AA437" s="210"/>
      <c r="AB437" s="210"/>
    </row>
    <row r="438" spans="1:28" ht="18" customHeight="1">
      <c r="A438" s="207"/>
      <c r="B438" s="207"/>
      <c r="C438" s="208"/>
      <c r="D438" s="208"/>
      <c r="E438" s="208"/>
      <c r="F438" s="209"/>
      <c r="G438" s="209"/>
      <c r="H438" s="210"/>
      <c r="I438" s="210"/>
      <c r="J438" s="210"/>
      <c r="K438" s="210"/>
      <c r="L438" s="210"/>
      <c r="M438" s="210"/>
      <c r="N438" s="210"/>
      <c r="O438" s="210"/>
      <c r="P438" s="210"/>
      <c r="Q438" s="210"/>
      <c r="R438" s="210"/>
      <c r="S438" s="210"/>
      <c r="T438" s="210"/>
      <c r="U438" s="210"/>
      <c r="V438" s="210"/>
      <c r="W438" s="210"/>
      <c r="X438" s="210"/>
      <c r="Y438" s="210"/>
      <c r="Z438" s="210"/>
      <c r="AA438" s="210"/>
      <c r="AB438" s="210"/>
    </row>
    <row r="439" spans="1:28" ht="18" customHeight="1">
      <c r="A439" s="207"/>
      <c r="B439" s="207"/>
      <c r="C439" s="208"/>
      <c r="D439" s="208"/>
      <c r="E439" s="208"/>
      <c r="F439" s="209"/>
      <c r="G439" s="209"/>
      <c r="H439" s="210"/>
      <c r="I439" s="210"/>
      <c r="J439" s="210"/>
      <c r="K439" s="210"/>
      <c r="L439" s="210"/>
      <c r="M439" s="210"/>
      <c r="N439" s="210"/>
      <c r="O439" s="210"/>
      <c r="P439" s="210"/>
      <c r="Q439" s="210"/>
      <c r="R439" s="210"/>
      <c r="S439" s="210"/>
      <c r="T439" s="210"/>
      <c r="U439" s="210"/>
      <c r="V439" s="210"/>
      <c r="W439" s="210"/>
      <c r="X439" s="210"/>
      <c r="Y439" s="210"/>
      <c r="Z439" s="210"/>
      <c r="AA439" s="210"/>
      <c r="AB439" s="210"/>
    </row>
    <row r="440" spans="1:28" ht="18" customHeight="1">
      <c r="A440" s="207"/>
      <c r="B440" s="207"/>
      <c r="C440" s="208"/>
      <c r="D440" s="208"/>
      <c r="E440" s="208"/>
      <c r="F440" s="209"/>
      <c r="G440" s="209"/>
      <c r="H440" s="210"/>
      <c r="I440" s="210"/>
      <c r="J440" s="210"/>
      <c r="K440" s="210"/>
      <c r="L440" s="210"/>
      <c r="M440" s="210"/>
      <c r="N440" s="210"/>
      <c r="O440" s="210"/>
      <c r="P440" s="210"/>
      <c r="Q440" s="210"/>
      <c r="R440" s="210"/>
      <c r="S440" s="210"/>
      <c r="T440" s="210"/>
      <c r="U440" s="210"/>
      <c r="V440" s="210"/>
      <c r="W440" s="210"/>
      <c r="X440" s="210"/>
      <c r="Y440" s="210"/>
      <c r="Z440" s="210"/>
      <c r="AA440" s="210"/>
      <c r="AB440" s="210"/>
    </row>
    <row r="441" spans="1:28" ht="18" customHeight="1">
      <c r="A441" s="207"/>
      <c r="B441" s="207"/>
      <c r="C441" s="208"/>
      <c r="D441" s="208"/>
      <c r="E441" s="208"/>
      <c r="F441" s="209"/>
      <c r="G441" s="209"/>
      <c r="H441" s="210"/>
      <c r="I441" s="210"/>
      <c r="J441" s="210"/>
      <c r="K441" s="210"/>
      <c r="L441" s="210"/>
      <c r="M441" s="210"/>
      <c r="N441" s="210"/>
      <c r="O441" s="210"/>
      <c r="P441" s="210"/>
      <c r="Q441" s="210"/>
      <c r="R441" s="210"/>
      <c r="S441" s="210"/>
      <c r="T441" s="210"/>
      <c r="U441" s="210"/>
      <c r="V441" s="210"/>
      <c r="W441" s="210"/>
      <c r="X441" s="210"/>
      <c r="Y441" s="210"/>
      <c r="Z441" s="210"/>
      <c r="AA441" s="210"/>
      <c r="AB441" s="210"/>
    </row>
    <row r="442" spans="1:28" ht="18" customHeight="1">
      <c r="A442" s="207"/>
      <c r="B442" s="207"/>
      <c r="C442" s="208"/>
      <c r="D442" s="208"/>
      <c r="E442" s="208"/>
      <c r="F442" s="209"/>
      <c r="G442" s="209"/>
      <c r="H442" s="210"/>
      <c r="I442" s="210"/>
      <c r="J442" s="210"/>
      <c r="K442" s="210"/>
      <c r="L442" s="210"/>
      <c r="M442" s="210"/>
      <c r="N442" s="210"/>
      <c r="O442" s="210"/>
      <c r="P442" s="210"/>
      <c r="Q442" s="210"/>
      <c r="R442" s="210"/>
      <c r="S442" s="210"/>
      <c r="T442" s="210"/>
      <c r="U442" s="210"/>
      <c r="V442" s="210"/>
      <c r="W442" s="210"/>
      <c r="X442" s="210"/>
      <c r="Y442" s="210"/>
      <c r="Z442" s="210"/>
      <c r="AA442" s="210"/>
      <c r="AB442" s="210"/>
    </row>
    <row r="443" spans="1:28" ht="18" customHeight="1">
      <c r="A443" s="207"/>
      <c r="B443" s="207"/>
      <c r="C443" s="208"/>
      <c r="D443" s="208"/>
      <c r="E443" s="208"/>
      <c r="F443" s="209"/>
      <c r="G443" s="209"/>
      <c r="H443" s="210"/>
      <c r="I443" s="210"/>
      <c r="J443" s="210"/>
      <c r="K443" s="210"/>
      <c r="L443" s="210"/>
      <c r="M443" s="210"/>
      <c r="N443" s="210"/>
      <c r="O443" s="210"/>
      <c r="P443" s="210"/>
      <c r="Q443" s="210"/>
      <c r="R443" s="210"/>
      <c r="S443" s="210"/>
      <c r="T443" s="210"/>
      <c r="U443" s="210"/>
      <c r="V443" s="210"/>
      <c r="W443" s="210"/>
      <c r="X443" s="210"/>
      <c r="Y443" s="210"/>
      <c r="Z443" s="210"/>
      <c r="AA443" s="210"/>
      <c r="AB443" s="210"/>
    </row>
    <row r="444" spans="1:28" ht="18" customHeight="1">
      <c r="A444" s="207"/>
      <c r="B444" s="207"/>
      <c r="C444" s="208"/>
      <c r="D444" s="208"/>
      <c r="E444" s="208"/>
      <c r="F444" s="209"/>
      <c r="G444" s="209"/>
      <c r="H444" s="210"/>
      <c r="I444" s="210"/>
      <c r="J444" s="210"/>
      <c r="K444" s="210"/>
      <c r="L444" s="210"/>
      <c r="M444" s="210"/>
      <c r="N444" s="210"/>
      <c r="O444" s="210"/>
      <c r="P444" s="210"/>
      <c r="Q444" s="210"/>
      <c r="R444" s="210"/>
      <c r="S444" s="210"/>
      <c r="T444" s="210"/>
      <c r="U444" s="210"/>
      <c r="V444" s="210"/>
      <c r="W444" s="210"/>
      <c r="X444" s="210"/>
      <c r="Y444" s="210"/>
      <c r="Z444" s="210"/>
      <c r="AA444" s="210"/>
      <c r="AB444" s="210"/>
    </row>
    <row r="445" spans="1:28" ht="18" customHeight="1">
      <c r="A445" s="207"/>
      <c r="B445" s="207"/>
      <c r="C445" s="208"/>
      <c r="D445" s="208"/>
      <c r="E445" s="208"/>
      <c r="F445" s="209"/>
      <c r="G445" s="209"/>
      <c r="H445" s="210"/>
      <c r="I445" s="210"/>
      <c r="J445" s="210"/>
      <c r="K445" s="210"/>
      <c r="L445" s="210"/>
      <c r="M445" s="210"/>
      <c r="N445" s="210"/>
      <c r="O445" s="210"/>
      <c r="P445" s="210"/>
      <c r="Q445" s="210"/>
      <c r="R445" s="210"/>
      <c r="S445" s="210"/>
      <c r="T445" s="210"/>
      <c r="U445" s="210"/>
      <c r="V445" s="210"/>
      <c r="W445" s="210"/>
      <c r="X445" s="210"/>
      <c r="Y445" s="210"/>
      <c r="Z445" s="210"/>
      <c r="AA445" s="210"/>
      <c r="AB445" s="210"/>
    </row>
    <row r="446" spans="1:28" ht="18" customHeight="1">
      <c r="A446" s="207"/>
      <c r="B446" s="207"/>
      <c r="C446" s="208"/>
      <c r="D446" s="208"/>
      <c r="E446" s="208"/>
      <c r="F446" s="209"/>
      <c r="G446" s="209"/>
      <c r="H446" s="210"/>
      <c r="I446" s="210"/>
      <c r="J446" s="210"/>
      <c r="K446" s="210"/>
      <c r="L446" s="210"/>
      <c r="M446" s="210"/>
      <c r="N446" s="210"/>
      <c r="O446" s="210"/>
      <c r="P446" s="210"/>
      <c r="Q446" s="210"/>
      <c r="R446" s="210"/>
      <c r="S446" s="210"/>
      <c r="T446" s="210"/>
      <c r="U446" s="210"/>
      <c r="V446" s="210"/>
      <c r="W446" s="210"/>
      <c r="X446" s="210"/>
      <c r="Y446" s="210"/>
      <c r="Z446" s="210"/>
      <c r="AA446" s="210"/>
      <c r="AB446" s="210"/>
    </row>
    <row r="447" spans="1:28" ht="18" customHeight="1">
      <c r="A447" s="207"/>
      <c r="B447" s="207"/>
      <c r="C447" s="208"/>
      <c r="D447" s="208"/>
      <c r="E447" s="208"/>
      <c r="F447" s="209"/>
      <c r="G447" s="209"/>
      <c r="H447" s="210"/>
      <c r="I447" s="210"/>
      <c r="J447" s="210"/>
      <c r="K447" s="210"/>
      <c r="L447" s="210"/>
      <c r="M447" s="210"/>
      <c r="N447" s="210"/>
      <c r="O447" s="210"/>
      <c r="P447" s="210"/>
      <c r="Q447" s="210"/>
      <c r="R447" s="210"/>
      <c r="S447" s="210"/>
      <c r="T447" s="210"/>
      <c r="U447" s="210"/>
      <c r="V447" s="210"/>
      <c r="W447" s="210"/>
      <c r="X447" s="210"/>
      <c r="Y447" s="210"/>
      <c r="Z447" s="210"/>
      <c r="AA447" s="210"/>
      <c r="AB447" s="210"/>
    </row>
    <row r="448" spans="1:28" ht="18" customHeight="1">
      <c r="A448" s="207"/>
      <c r="B448" s="207"/>
      <c r="C448" s="208"/>
      <c r="D448" s="208"/>
      <c r="E448" s="208"/>
      <c r="F448" s="209"/>
      <c r="G448" s="209"/>
      <c r="H448" s="210"/>
      <c r="I448" s="210"/>
      <c r="J448" s="210"/>
      <c r="K448" s="210"/>
      <c r="L448" s="210"/>
      <c r="M448" s="210"/>
      <c r="N448" s="210"/>
      <c r="O448" s="210"/>
      <c r="P448" s="210"/>
      <c r="Q448" s="210"/>
      <c r="R448" s="210"/>
      <c r="S448" s="210"/>
      <c r="T448" s="210"/>
      <c r="U448" s="210"/>
      <c r="V448" s="210"/>
      <c r="W448" s="210"/>
      <c r="X448" s="210"/>
      <c r="Y448" s="210"/>
      <c r="Z448" s="210"/>
      <c r="AA448" s="210"/>
      <c r="AB448" s="210"/>
    </row>
    <row r="449" spans="1:28" ht="18" customHeight="1">
      <c r="A449" s="207"/>
      <c r="B449" s="207"/>
      <c r="C449" s="208"/>
      <c r="D449" s="208"/>
      <c r="E449" s="208"/>
      <c r="F449" s="209"/>
      <c r="G449" s="209"/>
      <c r="H449" s="210"/>
      <c r="I449" s="210"/>
      <c r="J449" s="210"/>
      <c r="K449" s="210"/>
      <c r="L449" s="210"/>
      <c r="M449" s="210"/>
      <c r="N449" s="210"/>
      <c r="O449" s="210"/>
      <c r="P449" s="210"/>
      <c r="Q449" s="210"/>
      <c r="R449" s="210"/>
      <c r="S449" s="210"/>
      <c r="T449" s="210"/>
      <c r="U449" s="210"/>
      <c r="V449" s="210"/>
      <c r="W449" s="210"/>
      <c r="X449" s="210"/>
      <c r="Y449" s="210"/>
      <c r="Z449" s="210"/>
      <c r="AA449" s="210"/>
      <c r="AB449" s="210"/>
    </row>
    <row r="450" spans="1:28" ht="18" customHeight="1">
      <c r="A450" s="207"/>
      <c r="B450" s="207"/>
      <c r="C450" s="208"/>
      <c r="D450" s="208"/>
      <c r="E450" s="208"/>
      <c r="F450" s="209"/>
      <c r="G450" s="209"/>
      <c r="H450" s="210"/>
      <c r="I450" s="210"/>
      <c r="J450" s="210"/>
      <c r="K450" s="210"/>
      <c r="L450" s="210"/>
      <c r="M450" s="210"/>
      <c r="N450" s="210"/>
      <c r="O450" s="210"/>
      <c r="P450" s="210"/>
      <c r="Q450" s="210"/>
      <c r="R450" s="210"/>
      <c r="S450" s="210"/>
      <c r="T450" s="210"/>
      <c r="U450" s="210"/>
      <c r="V450" s="210"/>
      <c r="W450" s="210"/>
      <c r="X450" s="210"/>
      <c r="Y450" s="210"/>
      <c r="Z450" s="210"/>
      <c r="AA450" s="210"/>
      <c r="AB450" s="210"/>
    </row>
    <row r="451" spans="1:28" ht="18" customHeight="1">
      <c r="A451" s="207"/>
      <c r="B451" s="207"/>
      <c r="C451" s="208"/>
      <c r="D451" s="208"/>
      <c r="E451" s="208"/>
      <c r="F451" s="209"/>
      <c r="G451" s="209"/>
      <c r="H451" s="210"/>
      <c r="I451" s="210"/>
      <c r="J451" s="210"/>
      <c r="K451" s="210"/>
      <c r="L451" s="210"/>
      <c r="M451" s="210"/>
      <c r="N451" s="210"/>
      <c r="O451" s="210"/>
      <c r="P451" s="210"/>
      <c r="Q451" s="210"/>
      <c r="R451" s="210"/>
      <c r="S451" s="210"/>
      <c r="T451" s="210"/>
      <c r="U451" s="210"/>
      <c r="V451" s="210"/>
      <c r="W451" s="210"/>
      <c r="X451" s="210"/>
      <c r="Y451" s="210"/>
      <c r="Z451" s="210"/>
      <c r="AA451" s="210"/>
      <c r="AB451" s="210"/>
    </row>
    <row r="452" spans="1:28" ht="18" customHeight="1">
      <c r="A452" s="207"/>
      <c r="B452" s="207"/>
      <c r="C452" s="208"/>
      <c r="D452" s="208"/>
      <c r="E452" s="208"/>
      <c r="F452" s="209"/>
      <c r="G452" s="209"/>
      <c r="H452" s="210"/>
      <c r="I452" s="210"/>
      <c r="J452" s="210"/>
      <c r="K452" s="210"/>
      <c r="L452" s="210"/>
      <c r="M452" s="210"/>
      <c r="N452" s="210"/>
      <c r="O452" s="210"/>
      <c r="P452" s="210"/>
      <c r="Q452" s="210"/>
      <c r="R452" s="210"/>
      <c r="S452" s="210"/>
      <c r="T452" s="210"/>
      <c r="U452" s="210"/>
      <c r="V452" s="210"/>
      <c r="W452" s="210"/>
      <c r="X452" s="210"/>
      <c r="Y452" s="210"/>
      <c r="Z452" s="210"/>
      <c r="AA452" s="210"/>
      <c r="AB452" s="210"/>
    </row>
    <row r="453" spans="1:28" ht="18" customHeight="1">
      <c r="A453" s="207"/>
      <c r="B453" s="207"/>
      <c r="C453" s="208"/>
      <c r="D453" s="208"/>
      <c r="E453" s="208"/>
      <c r="F453" s="209"/>
      <c r="G453" s="209"/>
      <c r="H453" s="210"/>
      <c r="I453" s="210"/>
      <c r="J453" s="210"/>
      <c r="K453" s="210"/>
      <c r="L453" s="210"/>
      <c r="M453" s="210"/>
      <c r="N453" s="210"/>
      <c r="O453" s="210"/>
      <c r="P453" s="210"/>
      <c r="Q453" s="210"/>
      <c r="R453" s="210"/>
      <c r="S453" s="210"/>
      <c r="T453" s="210"/>
      <c r="U453" s="210"/>
      <c r="V453" s="210"/>
      <c r="W453" s="210"/>
      <c r="X453" s="210"/>
      <c r="Y453" s="210"/>
      <c r="Z453" s="210"/>
      <c r="AA453" s="210"/>
      <c r="AB453" s="210"/>
    </row>
    <row r="454" spans="1:28" ht="18" customHeight="1">
      <c r="A454" s="207"/>
      <c r="B454" s="207"/>
      <c r="C454" s="208"/>
      <c r="D454" s="208"/>
      <c r="E454" s="208"/>
      <c r="F454" s="209"/>
      <c r="G454" s="209"/>
      <c r="H454" s="210"/>
      <c r="I454" s="210"/>
      <c r="J454" s="210"/>
      <c r="K454" s="210"/>
      <c r="L454" s="210"/>
      <c r="M454" s="210"/>
      <c r="N454" s="210"/>
      <c r="O454" s="210"/>
      <c r="P454" s="210"/>
      <c r="Q454" s="210"/>
      <c r="R454" s="210"/>
      <c r="S454" s="210"/>
      <c r="T454" s="210"/>
      <c r="U454" s="210"/>
      <c r="V454" s="210"/>
      <c r="W454" s="210"/>
      <c r="X454" s="210"/>
      <c r="Y454" s="210"/>
      <c r="Z454" s="210"/>
      <c r="AA454" s="210"/>
      <c r="AB454" s="210"/>
    </row>
    <row r="455" spans="1:28" ht="18" customHeight="1">
      <c r="A455" s="207"/>
      <c r="B455" s="207"/>
      <c r="C455" s="208"/>
      <c r="D455" s="208"/>
      <c r="E455" s="208"/>
      <c r="F455" s="209"/>
      <c r="G455" s="209"/>
      <c r="H455" s="210"/>
      <c r="I455" s="210"/>
      <c r="J455" s="210"/>
      <c r="K455" s="210"/>
      <c r="L455" s="210"/>
      <c r="M455" s="210"/>
      <c r="N455" s="210"/>
      <c r="O455" s="210"/>
      <c r="P455" s="210"/>
      <c r="Q455" s="210"/>
      <c r="R455" s="210"/>
      <c r="S455" s="210"/>
      <c r="T455" s="210"/>
      <c r="U455" s="210"/>
      <c r="V455" s="210"/>
      <c r="W455" s="210"/>
      <c r="X455" s="210"/>
      <c r="Y455" s="210"/>
      <c r="Z455" s="210"/>
      <c r="AA455" s="210"/>
      <c r="AB455" s="210"/>
    </row>
    <row r="456" spans="1:28" ht="18" customHeight="1">
      <c r="A456" s="207"/>
      <c r="B456" s="207"/>
      <c r="C456" s="208"/>
      <c r="D456" s="208"/>
      <c r="E456" s="208"/>
      <c r="F456" s="209"/>
      <c r="G456" s="209"/>
      <c r="H456" s="210"/>
      <c r="I456" s="210"/>
      <c r="J456" s="210"/>
      <c r="K456" s="210"/>
      <c r="L456" s="210"/>
      <c r="M456" s="210"/>
      <c r="N456" s="210"/>
      <c r="O456" s="210"/>
      <c r="P456" s="210"/>
      <c r="Q456" s="210"/>
      <c r="R456" s="210"/>
      <c r="S456" s="210"/>
      <c r="T456" s="210"/>
      <c r="U456" s="210"/>
      <c r="V456" s="210"/>
      <c r="W456" s="210"/>
      <c r="X456" s="210"/>
      <c r="Y456" s="210"/>
      <c r="Z456" s="210"/>
      <c r="AA456" s="210"/>
      <c r="AB456" s="210"/>
    </row>
    <row r="457" spans="1:28" ht="18" customHeight="1">
      <c r="A457" s="207"/>
      <c r="B457" s="207"/>
      <c r="C457" s="208"/>
      <c r="D457" s="208"/>
      <c r="E457" s="208"/>
      <c r="F457" s="209"/>
      <c r="G457" s="209"/>
      <c r="H457" s="210"/>
      <c r="I457" s="210"/>
      <c r="J457" s="210"/>
      <c r="K457" s="210"/>
      <c r="L457" s="210"/>
      <c r="M457" s="210"/>
      <c r="N457" s="210"/>
      <c r="O457" s="210"/>
      <c r="P457" s="210"/>
      <c r="Q457" s="210"/>
      <c r="R457" s="210"/>
      <c r="S457" s="210"/>
      <c r="T457" s="210"/>
      <c r="U457" s="210"/>
      <c r="V457" s="210"/>
      <c r="W457" s="210"/>
      <c r="X457" s="210"/>
      <c r="Y457" s="210"/>
      <c r="Z457" s="210"/>
      <c r="AA457" s="210"/>
      <c r="AB457" s="210"/>
    </row>
    <row r="458" spans="1:28" ht="18" customHeight="1">
      <c r="A458" s="207"/>
      <c r="B458" s="207"/>
      <c r="C458" s="208"/>
      <c r="D458" s="208"/>
      <c r="E458" s="208"/>
      <c r="F458" s="209"/>
      <c r="G458" s="209"/>
      <c r="H458" s="210"/>
      <c r="I458" s="210"/>
      <c r="J458" s="210"/>
      <c r="K458" s="210"/>
      <c r="L458" s="210"/>
      <c r="M458" s="210"/>
      <c r="N458" s="210"/>
      <c r="O458" s="210"/>
      <c r="P458" s="210"/>
      <c r="Q458" s="210"/>
      <c r="R458" s="210"/>
      <c r="S458" s="210"/>
      <c r="T458" s="210"/>
      <c r="U458" s="210"/>
      <c r="V458" s="210"/>
      <c r="W458" s="210"/>
      <c r="X458" s="210"/>
      <c r="Y458" s="210"/>
      <c r="Z458" s="210"/>
      <c r="AA458" s="210"/>
      <c r="AB458" s="210"/>
    </row>
    <row r="459" spans="1:28" ht="18" customHeight="1"/>
    <row r="460" spans="1:28" ht="18" customHeight="1"/>
    <row r="461" spans="1:28" ht="18" customHeight="1"/>
    <row r="462" spans="1:28" ht="18" customHeight="1"/>
    <row r="463" spans="1:28" ht="18" customHeight="1"/>
    <row r="464" spans="1:28"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row r="1002" ht="18" customHeight="1"/>
    <row r="1003" ht="18" customHeight="1"/>
    <row r="1004" ht="18" customHeight="1"/>
    <row r="1005" ht="18" customHeight="1"/>
    <row r="1006" ht="18" customHeight="1"/>
    <row r="1007" ht="18" customHeight="1"/>
    <row r="1008" ht="18" customHeight="1"/>
    <row r="1009" ht="18" customHeight="1"/>
    <row r="1010" ht="18" customHeight="1"/>
    <row r="1011" ht="18" customHeight="1"/>
    <row r="1012" ht="18" customHeight="1"/>
    <row r="1013" ht="18" customHeight="1"/>
    <row r="1014" ht="18" customHeight="1"/>
    <row r="1015" ht="18" customHeight="1"/>
    <row r="1016" ht="18" customHeight="1"/>
    <row r="1017" ht="18" customHeight="1"/>
    <row r="1018" ht="18" customHeight="1"/>
    <row r="1019" ht="18" customHeight="1"/>
  </sheetData>
  <mergeCells count="101">
    <mergeCell ref="A50:A51"/>
    <mergeCell ref="B50:B51"/>
    <mergeCell ref="C50:C51"/>
    <mergeCell ref="D50:D51"/>
    <mergeCell ref="A44:A45"/>
    <mergeCell ref="B44:B45"/>
    <mergeCell ref="C44:C45"/>
    <mergeCell ref="D44:D45"/>
    <mergeCell ref="A48:A49"/>
    <mergeCell ref="B48:B49"/>
    <mergeCell ref="C48:C49"/>
    <mergeCell ref="D48:D49"/>
    <mergeCell ref="A46:A47"/>
    <mergeCell ref="B46:B47"/>
    <mergeCell ref="C46:C47"/>
    <mergeCell ref="D46:D47"/>
    <mergeCell ref="A36:A37"/>
    <mergeCell ref="B36:B37"/>
    <mergeCell ref="C36:C37"/>
    <mergeCell ref="D36:D37"/>
    <mergeCell ref="D38:D39"/>
    <mergeCell ref="A38:A39"/>
    <mergeCell ref="B38:B39"/>
    <mergeCell ref="C38:C39"/>
    <mergeCell ref="A42:A43"/>
    <mergeCell ref="B42:B43"/>
    <mergeCell ref="C42:C43"/>
    <mergeCell ref="D42:D43"/>
    <mergeCell ref="A40:A41"/>
    <mergeCell ref="B40:B41"/>
    <mergeCell ref="C40:C41"/>
    <mergeCell ref="D40:D41"/>
    <mergeCell ref="A30:A31"/>
    <mergeCell ref="B30:B31"/>
    <mergeCell ref="C30:C31"/>
    <mergeCell ref="D30:D31"/>
    <mergeCell ref="A32:A33"/>
    <mergeCell ref="B32:B33"/>
    <mergeCell ref="C32:C33"/>
    <mergeCell ref="D32:D33"/>
    <mergeCell ref="A34:A35"/>
    <mergeCell ref="B34:B35"/>
    <mergeCell ref="C34:C35"/>
    <mergeCell ref="D34:D35"/>
    <mergeCell ref="A24:A25"/>
    <mergeCell ref="B24:B25"/>
    <mergeCell ref="C24:C25"/>
    <mergeCell ref="D24:D25"/>
    <mergeCell ref="A26:A27"/>
    <mergeCell ref="B26:B27"/>
    <mergeCell ref="C26:C27"/>
    <mergeCell ref="D26:D27"/>
    <mergeCell ref="A28:A29"/>
    <mergeCell ref="B28:B29"/>
    <mergeCell ref="C28:C29"/>
    <mergeCell ref="D28:D29"/>
    <mergeCell ref="A18:A19"/>
    <mergeCell ref="B18:B19"/>
    <mergeCell ref="C18:C19"/>
    <mergeCell ref="D18:D19"/>
    <mergeCell ref="A20:A21"/>
    <mergeCell ref="B20:B21"/>
    <mergeCell ref="C20:C21"/>
    <mergeCell ref="D20:D21"/>
    <mergeCell ref="A22:A23"/>
    <mergeCell ref="B22:B23"/>
    <mergeCell ref="C22:C23"/>
    <mergeCell ref="D22:D23"/>
    <mergeCell ref="A12:A13"/>
    <mergeCell ref="B12:B13"/>
    <mergeCell ref="C12:C13"/>
    <mergeCell ref="D12:D13"/>
    <mergeCell ref="A14:A15"/>
    <mergeCell ref="B14:B15"/>
    <mergeCell ref="C14:C15"/>
    <mergeCell ref="D14:D15"/>
    <mergeCell ref="A16:A17"/>
    <mergeCell ref="B16:B17"/>
    <mergeCell ref="C16:C17"/>
    <mergeCell ref="D16:D17"/>
    <mergeCell ref="A7:AB7"/>
    <mergeCell ref="A8:A9"/>
    <mergeCell ref="B8:B9"/>
    <mergeCell ref="C8:C9"/>
    <mergeCell ref="D8:D9"/>
    <mergeCell ref="A10:A11"/>
    <mergeCell ref="B10:B11"/>
    <mergeCell ref="C10:C11"/>
    <mergeCell ref="D10:D11"/>
    <mergeCell ref="C2:D2"/>
    <mergeCell ref="E2:E3"/>
    <mergeCell ref="F2:F3"/>
    <mergeCell ref="G2:G3"/>
    <mergeCell ref="A4:AB4"/>
    <mergeCell ref="A2:A3"/>
    <mergeCell ref="B2:B3"/>
    <mergeCell ref="AB2:AB3"/>
    <mergeCell ref="A5:A6"/>
    <mergeCell ref="B5:B6"/>
    <mergeCell ref="C5:C6"/>
    <mergeCell ref="D5:D6"/>
  </mergeCells>
  <phoneticPr fontId="3"/>
  <pageMargins left="0.31496062992125984" right="0.19685039370078741" top="0.74803149606299213" bottom="0.74803149606299213" header="0.31496062992125984" footer="0.31496062992125984"/>
  <pageSetup paperSize="8" scale="65" orientation="landscape" r:id="rId1"/>
  <headerFooter>
    <oddHeader>&amp;R様式26</oddHeader>
    <oddFooter>&amp;A</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FR1019"/>
  <sheetViews>
    <sheetView view="pageBreakPreview" zoomScale="75" zoomScaleNormal="100" zoomScaleSheetLayoutView="75" zoomScalePageLayoutView="60" workbookViewId="0"/>
  </sheetViews>
  <sheetFormatPr defaultColWidth="9" defaultRowHeight="9.6"/>
  <cols>
    <col min="1" max="1" width="12" style="179" customWidth="1"/>
    <col min="2" max="2" width="28.69921875" style="179" customWidth="1"/>
    <col min="3" max="5" width="4.59765625" style="180" customWidth="1"/>
    <col min="6" max="7" width="33.09765625" style="181" customWidth="1"/>
    <col min="8" max="27" width="7.69921875" style="182" customWidth="1"/>
    <col min="28" max="28" width="12" style="182" customWidth="1"/>
    <col min="29" max="29" width="8.3984375" style="179" customWidth="1"/>
    <col min="30" max="16384" width="9" style="179"/>
  </cols>
  <sheetData>
    <row r="1" spans="1:174" ht="18" customHeight="1">
      <c r="A1" s="35" t="s">
        <v>182</v>
      </c>
    </row>
    <row r="2" spans="1:174" s="211" customFormat="1" ht="18" customHeight="1">
      <c r="A2" s="747" t="s">
        <v>289</v>
      </c>
      <c r="B2" s="745" t="s">
        <v>290</v>
      </c>
      <c r="C2" s="749" t="s">
        <v>291</v>
      </c>
      <c r="D2" s="750"/>
      <c r="E2" s="745" t="s">
        <v>292</v>
      </c>
      <c r="F2" s="705" t="s">
        <v>91</v>
      </c>
      <c r="G2" s="705" t="s">
        <v>92</v>
      </c>
      <c r="H2" s="183" t="s">
        <v>237</v>
      </c>
      <c r="I2" s="183" t="s">
        <v>238</v>
      </c>
      <c r="J2" s="183" t="s">
        <v>239</v>
      </c>
      <c r="K2" s="183" t="s">
        <v>240</v>
      </c>
      <c r="L2" s="183" t="s">
        <v>241</v>
      </c>
      <c r="M2" s="183" t="s">
        <v>242</v>
      </c>
      <c r="N2" s="183" t="s">
        <v>243</v>
      </c>
      <c r="O2" s="183" t="s">
        <v>244</v>
      </c>
      <c r="P2" s="183" t="s">
        <v>245</v>
      </c>
      <c r="Q2" s="183" t="s">
        <v>246</v>
      </c>
      <c r="R2" s="183" t="s">
        <v>247</v>
      </c>
      <c r="S2" s="183" t="s">
        <v>248</v>
      </c>
      <c r="T2" s="183" t="s">
        <v>249</v>
      </c>
      <c r="U2" s="183" t="s">
        <v>250</v>
      </c>
      <c r="V2" s="183" t="s">
        <v>251</v>
      </c>
      <c r="W2" s="183" t="s">
        <v>252</v>
      </c>
      <c r="X2" s="183" t="s">
        <v>253</v>
      </c>
      <c r="Y2" s="183" t="s">
        <v>254</v>
      </c>
      <c r="Z2" s="183" t="s">
        <v>255</v>
      </c>
      <c r="AA2" s="184" t="s">
        <v>256</v>
      </c>
      <c r="AB2" s="742" t="s">
        <v>5</v>
      </c>
      <c r="AC2" s="180"/>
      <c r="AD2" s="180"/>
      <c r="AE2" s="180"/>
      <c r="AF2" s="180"/>
      <c r="AG2" s="180"/>
      <c r="AH2" s="180"/>
      <c r="AI2" s="180"/>
      <c r="AJ2" s="180"/>
      <c r="AK2" s="180"/>
      <c r="AL2" s="180"/>
      <c r="AM2" s="180"/>
      <c r="AN2" s="180"/>
      <c r="AO2" s="180"/>
      <c r="AP2" s="180"/>
      <c r="AQ2" s="180"/>
      <c r="AR2" s="180"/>
      <c r="AS2" s="180"/>
      <c r="AT2" s="180"/>
      <c r="AU2" s="180"/>
      <c r="AV2" s="180"/>
      <c r="AW2" s="180"/>
      <c r="AX2" s="180"/>
      <c r="AY2" s="180"/>
      <c r="AZ2" s="180"/>
      <c r="BA2" s="180"/>
      <c r="BB2" s="180"/>
      <c r="BC2" s="180"/>
      <c r="BD2" s="180"/>
      <c r="BE2" s="180"/>
      <c r="BF2" s="180"/>
      <c r="BG2" s="180"/>
      <c r="BH2" s="180"/>
      <c r="BI2" s="180"/>
      <c r="BJ2" s="180"/>
      <c r="BK2" s="180"/>
      <c r="BL2" s="180"/>
      <c r="BM2" s="180"/>
      <c r="BN2" s="180"/>
      <c r="BO2" s="180"/>
      <c r="BP2" s="180"/>
      <c r="BQ2" s="180"/>
      <c r="BR2" s="180"/>
      <c r="BS2" s="180"/>
      <c r="BT2" s="180"/>
      <c r="BU2" s="180"/>
      <c r="BV2" s="180"/>
      <c r="BW2" s="180"/>
      <c r="BX2" s="180"/>
      <c r="BY2" s="180"/>
      <c r="BZ2" s="180"/>
      <c r="CA2" s="180"/>
      <c r="CB2" s="180"/>
      <c r="CC2" s="180"/>
      <c r="CD2" s="180"/>
      <c r="CE2" s="180"/>
      <c r="CF2" s="180"/>
      <c r="CG2" s="180"/>
      <c r="CH2" s="180"/>
      <c r="CI2" s="180"/>
      <c r="CJ2" s="180"/>
      <c r="CK2" s="180"/>
      <c r="CL2" s="180"/>
      <c r="CM2" s="180"/>
      <c r="CN2" s="180"/>
      <c r="CO2" s="180"/>
      <c r="CP2" s="180"/>
      <c r="CQ2" s="180"/>
      <c r="CR2" s="180"/>
      <c r="CS2" s="180"/>
      <c r="CT2" s="180"/>
      <c r="CU2" s="180"/>
      <c r="CV2" s="180"/>
      <c r="CW2" s="180"/>
      <c r="CX2" s="180"/>
      <c r="CY2" s="180"/>
      <c r="CZ2" s="180"/>
      <c r="DA2" s="180"/>
      <c r="DB2" s="180"/>
      <c r="DC2" s="180"/>
      <c r="DD2" s="180"/>
      <c r="DE2" s="180"/>
      <c r="DF2" s="180"/>
      <c r="DG2" s="180"/>
      <c r="DH2" s="180"/>
      <c r="DI2" s="180"/>
      <c r="DJ2" s="180"/>
      <c r="DK2" s="180"/>
      <c r="DL2" s="180"/>
      <c r="DM2" s="180"/>
      <c r="DN2" s="180"/>
      <c r="DO2" s="180"/>
      <c r="DP2" s="180"/>
      <c r="DQ2" s="180"/>
      <c r="DR2" s="180"/>
      <c r="DS2" s="180"/>
      <c r="DT2" s="180"/>
      <c r="DU2" s="180"/>
      <c r="DV2" s="180"/>
      <c r="DW2" s="180"/>
      <c r="DX2" s="180"/>
      <c r="DY2" s="180"/>
      <c r="DZ2" s="180"/>
      <c r="EA2" s="180"/>
      <c r="EB2" s="180"/>
      <c r="EC2" s="180"/>
      <c r="ED2" s="180"/>
      <c r="EE2" s="180"/>
      <c r="EF2" s="180"/>
      <c r="EG2" s="180"/>
      <c r="EH2" s="180"/>
      <c r="EI2" s="180"/>
      <c r="EJ2" s="180"/>
      <c r="EK2" s="180"/>
      <c r="EL2" s="180"/>
      <c r="EM2" s="180"/>
      <c r="EN2" s="180"/>
      <c r="EO2" s="180"/>
      <c r="EP2" s="180"/>
      <c r="EQ2" s="180"/>
      <c r="ER2" s="180"/>
      <c r="ES2" s="180"/>
      <c r="ET2" s="180"/>
      <c r="EU2" s="180"/>
      <c r="EV2" s="180"/>
      <c r="EW2" s="180"/>
      <c r="EX2" s="180"/>
      <c r="EY2" s="180"/>
      <c r="EZ2" s="180"/>
      <c r="FA2" s="180"/>
      <c r="FB2" s="180"/>
      <c r="FC2" s="180"/>
      <c r="FD2" s="180"/>
      <c r="FE2" s="180"/>
      <c r="FF2" s="180"/>
      <c r="FG2" s="180"/>
      <c r="FH2" s="180"/>
      <c r="FI2" s="180"/>
      <c r="FJ2" s="180"/>
      <c r="FK2" s="180"/>
      <c r="FL2" s="180"/>
      <c r="FM2" s="180"/>
      <c r="FN2" s="180"/>
      <c r="FO2" s="180"/>
      <c r="FP2" s="180"/>
      <c r="FQ2" s="180"/>
      <c r="FR2" s="180"/>
    </row>
    <row r="3" spans="1:174" s="211" customFormat="1" ht="18" customHeight="1">
      <c r="A3" s="748"/>
      <c r="B3" s="746"/>
      <c r="C3" s="185" t="s">
        <v>293</v>
      </c>
      <c r="D3" s="185" t="s">
        <v>294</v>
      </c>
      <c r="E3" s="746"/>
      <c r="F3" s="705"/>
      <c r="G3" s="705"/>
      <c r="H3" s="186" t="s">
        <v>44</v>
      </c>
      <c r="I3" s="186" t="s">
        <v>45</v>
      </c>
      <c r="J3" s="186" t="s">
        <v>46</v>
      </c>
      <c r="K3" s="186" t="s">
        <v>47</v>
      </c>
      <c r="L3" s="186" t="s">
        <v>48</v>
      </c>
      <c r="M3" s="186" t="s">
        <v>49</v>
      </c>
      <c r="N3" s="186" t="s">
        <v>50</v>
      </c>
      <c r="O3" s="186" t="s">
        <v>51</v>
      </c>
      <c r="P3" s="186" t="s">
        <v>52</v>
      </c>
      <c r="Q3" s="186" t="s">
        <v>53</v>
      </c>
      <c r="R3" s="186" t="s">
        <v>54</v>
      </c>
      <c r="S3" s="186" t="s">
        <v>55</v>
      </c>
      <c r="T3" s="186" t="s">
        <v>56</v>
      </c>
      <c r="U3" s="186" t="s">
        <v>57</v>
      </c>
      <c r="V3" s="186" t="s">
        <v>58</v>
      </c>
      <c r="W3" s="186" t="s">
        <v>59</v>
      </c>
      <c r="X3" s="186" t="s">
        <v>60</v>
      </c>
      <c r="Y3" s="186" t="s">
        <v>61</v>
      </c>
      <c r="Z3" s="186" t="s">
        <v>62</v>
      </c>
      <c r="AA3" s="187" t="s">
        <v>63</v>
      </c>
      <c r="AB3" s="743"/>
      <c r="AC3" s="180"/>
      <c r="AD3" s="180"/>
      <c r="AE3" s="180"/>
      <c r="AF3" s="180"/>
      <c r="AG3" s="180"/>
      <c r="AH3" s="180"/>
      <c r="AI3" s="180"/>
      <c r="AJ3" s="180"/>
      <c r="AK3" s="180"/>
      <c r="AL3" s="180"/>
      <c r="AM3" s="180"/>
      <c r="AN3" s="180"/>
      <c r="AO3" s="180"/>
      <c r="AP3" s="180"/>
      <c r="AQ3" s="180"/>
      <c r="AR3" s="180"/>
      <c r="AS3" s="180"/>
      <c r="AT3" s="180"/>
      <c r="AU3" s="180"/>
      <c r="AV3" s="180"/>
      <c r="AW3" s="180"/>
      <c r="AX3" s="180"/>
      <c r="AY3" s="180"/>
      <c r="AZ3" s="180"/>
      <c r="BA3" s="180"/>
      <c r="BB3" s="180"/>
      <c r="BC3" s="180"/>
      <c r="BD3" s="180"/>
      <c r="BE3" s="180"/>
      <c r="BF3" s="180"/>
      <c r="BG3" s="180"/>
      <c r="BH3" s="180"/>
      <c r="BI3" s="180"/>
      <c r="BJ3" s="180"/>
      <c r="BK3" s="180"/>
      <c r="BL3" s="180"/>
      <c r="BM3" s="180"/>
      <c r="BN3" s="180"/>
      <c r="BO3" s="180"/>
      <c r="BP3" s="180"/>
      <c r="BQ3" s="180"/>
      <c r="BR3" s="180"/>
      <c r="BS3" s="180"/>
      <c r="BT3" s="180"/>
      <c r="BU3" s="180"/>
      <c r="BV3" s="180"/>
      <c r="BW3" s="180"/>
      <c r="BX3" s="180"/>
      <c r="BY3" s="180"/>
      <c r="BZ3" s="180"/>
      <c r="CA3" s="180"/>
      <c r="CB3" s="180"/>
      <c r="CC3" s="180"/>
      <c r="CD3" s="180"/>
      <c r="CE3" s="180"/>
      <c r="CF3" s="180"/>
      <c r="CG3" s="180"/>
      <c r="CH3" s="180"/>
      <c r="CI3" s="180"/>
      <c r="CJ3" s="180"/>
      <c r="CK3" s="180"/>
      <c r="CL3" s="180"/>
      <c r="CM3" s="180"/>
      <c r="CN3" s="180"/>
      <c r="CO3" s="180"/>
      <c r="CP3" s="180"/>
      <c r="CQ3" s="180"/>
      <c r="CR3" s="180"/>
      <c r="CS3" s="180"/>
      <c r="CT3" s="180"/>
      <c r="CU3" s="180"/>
      <c r="CV3" s="180"/>
      <c r="CW3" s="180"/>
      <c r="CX3" s="180"/>
      <c r="CY3" s="180"/>
      <c r="CZ3" s="180"/>
      <c r="DA3" s="180"/>
      <c r="DB3" s="180"/>
      <c r="DC3" s="180"/>
      <c r="DD3" s="180"/>
      <c r="DE3" s="180"/>
      <c r="DF3" s="180"/>
      <c r="DG3" s="180"/>
      <c r="DH3" s="180"/>
      <c r="DI3" s="180"/>
      <c r="DJ3" s="180"/>
      <c r="DK3" s="180"/>
      <c r="DL3" s="180"/>
      <c r="DM3" s="180"/>
      <c r="DN3" s="180"/>
      <c r="DO3" s="180"/>
      <c r="DP3" s="180"/>
      <c r="DQ3" s="180"/>
      <c r="DR3" s="180"/>
      <c r="DS3" s="180"/>
      <c r="DT3" s="180"/>
      <c r="DU3" s="180"/>
      <c r="DV3" s="180"/>
      <c r="DW3" s="180"/>
      <c r="DX3" s="180"/>
      <c r="DY3" s="180"/>
      <c r="DZ3" s="180"/>
      <c r="EA3" s="180"/>
      <c r="EB3" s="180"/>
      <c r="EC3" s="180"/>
      <c r="ED3" s="180"/>
      <c r="EE3" s="180"/>
      <c r="EF3" s="180"/>
      <c r="EG3" s="180"/>
      <c r="EH3" s="180"/>
      <c r="EI3" s="180"/>
      <c r="EJ3" s="180"/>
      <c r="EK3" s="180"/>
      <c r="EL3" s="180"/>
      <c r="EM3" s="180"/>
      <c r="EN3" s="180"/>
      <c r="EO3" s="180"/>
      <c r="EP3" s="180"/>
      <c r="EQ3" s="180"/>
      <c r="ER3" s="180"/>
      <c r="ES3" s="180"/>
      <c r="ET3" s="180"/>
      <c r="EU3" s="180"/>
      <c r="EV3" s="180"/>
      <c r="EW3" s="180"/>
      <c r="EX3" s="180"/>
      <c r="EY3" s="180"/>
      <c r="EZ3" s="180"/>
      <c r="FA3" s="180"/>
      <c r="FB3" s="180"/>
      <c r="FC3" s="180"/>
      <c r="FD3" s="180"/>
      <c r="FE3" s="180"/>
      <c r="FF3" s="180"/>
      <c r="FG3" s="180"/>
      <c r="FH3" s="180"/>
      <c r="FI3" s="180"/>
      <c r="FJ3" s="180"/>
      <c r="FK3" s="180"/>
      <c r="FL3" s="180"/>
      <c r="FM3" s="180"/>
      <c r="FN3" s="180"/>
      <c r="FO3" s="180"/>
      <c r="FP3" s="180"/>
      <c r="FQ3" s="180"/>
      <c r="FR3" s="180"/>
    </row>
    <row r="4" spans="1:174" ht="18" customHeight="1">
      <c r="A4" s="867" t="s">
        <v>451</v>
      </c>
      <c r="B4" s="776"/>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868"/>
    </row>
    <row r="5" spans="1:174" ht="18" customHeight="1">
      <c r="A5" s="691" t="s">
        <v>452</v>
      </c>
      <c r="B5" s="691" t="s">
        <v>453</v>
      </c>
      <c r="C5" s="861">
        <v>118</v>
      </c>
      <c r="D5" s="863" t="s">
        <v>304</v>
      </c>
      <c r="E5" s="194" t="s">
        <v>299</v>
      </c>
      <c r="F5" s="14"/>
      <c r="G5" s="14"/>
      <c r="H5" s="213"/>
      <c r="I5" s="213"/>
      <c r="J5" s="213"/>
      <c r="K5" s="213"/>
      <c r="L5" s="213"/>
      <c r="M5" s="213"/>
      <c r="N5" s="213"/>
      <c r="O5" s="213"/>
      <c r="P5" s="213"/>
      <c r="Q5" s="213"/>
      <c r="R5" s="213"/>
      <c r="S5" s="213"/>
      <c r="T5" s="213"/>
      <c r="U5" s="213"/>
      <c r="V5" s="213"/>
      <c r="W5" s="213"/>
      <c r="X5" s="213"/>
      <c r="Y5" s="213"/>
      <c r="Z5" s="213"/>
      <c r="AA5" s="213"/>
      <c r="AB5" s="213"/>
    </row>
    <row r="6" spans="1:174" ht="18" customHeight="1">
      <c r="A6" s="692"/>
      <c r="B6" s="692"/>
      <c r="C6" s="862"/>
      <c r="D6" s="862"/>
      <c r="E6" s="194" t="s">
        <v>300</v>
      </c>
      <c r="F6" s="14"/>
      <c r="G6" s="14"/>
      <c r="H6" s="213"/>
      <c r="I6" s="213"/>
      <c r="J6" s="213"/>
      <c r="K6" s="213"/>
      <c r="L6" s="213"/>
      <c r="M6" s="213"/>
      <c r="N6" s="213"/>
      <c r="O6" s="213"/>
      <c r="P6" s="213"/>
      <c r="Q6" s="210"/>
      <c r="R6" s="213"/>
      <c r="S6" s="213"/>
      <c r="T6" s="213"/>
      <c r="U6" s="213"/>
      <c r="V6" s="213"/>
      <c r="W6" s="213"/>
      <c r="X6" s="213"/>
      <c r="Y6" s="213"/>
      <c r="Z6" s="213"/>
      <c r="AA6" s="213"/>
      <c r="AB6" s="213"/>
    </row>
    <row r="7" spans="1:174" ht="18" customHeight="1">
      <c r="A7" s="869" t="s">
        <v>301</v>
      </c>
      <c r="B7" s="870"/>
      <c r="C7" s="870"/>
      <c r="D7" s="870"/>
      <c r="E7" s="870"/>
      <c r="F7" s="870"/>
      <c r="G7" s="870"/>
      <c r="H7" s="870"/>
      <c r="I7" s="870"/>
      <c r="J7" s="870"/>
      <c r="K7" s="870"/>
      <c r="L7" s="870"/>
      <c r="M7" s="870"/>
      <c r="N7" s="870"/>
      <c r="O7" s="870"/>
      <c r="P7" s="870"/>
      <c r="Q7" s="870"/>
      <c r="R7" s="870"/>
      <c r="S7" s="870"/>
      <c r="T7" s="870"/>
      <c r="U7" s="870"/>
      <c r="V7" s="870"/>
      <c r="W7" s="870"/>
      <c r="X7" s="870"/>
      <c r="Y7" s="870"/>
      <c r="Z7" s="870"/>
      <c r="AA7" s="871"/>
      <c r="AB7" s="195"/>
    </row>
    <row r="8" spans="1:174" ht="18" customHeight="1">
      <c r="A8" s="691" t="s">
        <v>454</v>
      </c>
      <c r="B8" s="691" t="s">
        <v>455</v>
      </c>
      <c r="C8" s="861">
        <v>11</v>
      </c>
      <c r="D8" s="863" t="s">
        <v>304</v>
      </c>
      <c r="E8" s="194" t="s">
        <v>299</v>
      </c>
      <c r="F8" s="14"/>
      <c r="G8" s="14"/>
      <c r="H8" s="195"/>
      <c r="I8" s="195"/>
      <c r="J8" s="195"/>
      <c r="K8" s="195"/>
      <c r="L8" s="195"/>
      <c r="M8" s="195"/>
      <c r="N8" s="195"/>
      <c r="O8" s="195"/>
      <c r="P8" s="195"/>
      <c r="Q8" s="195"/>
      <c r="R8" s="195"/>
      <c r="S8" s="195"/>
      <c r="T8" s="195"/>
      <c r="U8" s="195"/>
      <c r="V8" s="195"/>
      <c r="W8" s="195"/>
      <c r="X8" s="195"/>
      <c r="Y8" s="195"/>
      <c r="Z8" s="195"/>
      <c r="AA8" s="195"/>
      <c r="AB8" s="195"/>
    </row>
    <row r="9" spans="1:174" ht="18" customHeight="1">
      <c r="A9" s="692"/>
      <c r="B9" s="692"/>
      <c r="C9" s="862"/>
      <c r="D9" s="862"/>
      <c r="E9" s="194" t="s">
        <v>300</v>
      </c>
      <c r="F9" s="14"/>
      <c r="G9" s="14"/>
      <c r="H9" s="195"/>
      <c r="I9" s="195"/>
      <c r="J9" s="195"/>
      <c r="K9" s="195"/>
      <c r="L9" s="195"/>
      <c r="M9" s="195"/>
      <c r="N9" s="195"/>
      <c r="O9" s="195"/>
      <c r="P9" s="195"/>
      <c r="Q9" s="195"/>
      <c r="R9" s="195"/>
      <c r="S9" s="195"/>
      <c r="T9" s="195"/>
      <c r="U9" s="195"/>
      <c r="V9" s="195"/>
      <c r="W9" s="195"/>
      <c r="X9" s="195"/>
      <c r="Y9" s="195"/>
      <c r="Z9" s="195"/>
      <c r="AA9" s="195"/>
      <c r="AB9" s="195"/>
    </row>
    <row r="10" spans="1:174" ht="18" customHeight="1">
      <c r="A10" s="691" t="s">
        <v>456</v>
      </c>
      <c r="B10" s="691" t="s">
        <v>457</v>
      </c>
      <c r="C10" s="861">
        <v>1</v>
      </c>
      <c r="D10" s="863" t="s">
        <v>304</v>
      </c>
      <c r="E10" s="194" t="s">
        <v>299</v>
      </c>
      <c r="F10" s="14"/>
      <c r="G10" s="14"/>
      <c r="H10" s="195"/>
      <c r="I10" s="195"/>
      <c r="J10" s="195"/>
      <c r="K10" s="195"/>
      <c r="L10" s="195"/>
      <c r="M10" s="195"/>
      <c r="N10" s="195"/>
      <c r="O10" s="195"/>
      <c r="P10" s="195"/>
      <c r="Q10" s="195"/>
      <c r="R10" s="195"/>
      <c r="S10" s="195"/>
      <c r="T10" s="195"/>
      <c r="U10" s="195"/>
      <c r="V10" s="195"/>
      <c r="W10" s="195"/>
      <c r="X10" s="195"/>
      <c r="Y10" s="195"/>
      <c r="Z10" s="195"/>
      <c r="AA10" s="195"/>
      <c r="AB10" s="195"/>
    </row>
    <row r="11" spans="1:174" ht="18" customHeight="1">
      <c r="A11" s="692"/>
      <c r="B11" s="692"/>
      <c r="C11" s="862"/>
      <c r="D11" s="862"/>
      <c r="E11" s="194" t="s">
        <v>300</v>
      </c>
      <c r="F11" s="14"/>
      <c r="G11" s="14"/>
      <c r="H11" s="195"/>
      <c r="I11" s="195"/>
      <c r="J11" s="195"/>
      <c r="K11" s="195"/>
      <c r="L11" s="195"/>
      <c r="M11" s="195"/>
      <c r="N11" s="195"/>
      <c r="O11" s="195"/>
      <c r="P11" s="195"/>
      <c r="Q11" s="195"/>
      <c r="R11" s="195"/>
      <c r="S11" s="195"/>
      <c r="T11" s="195"/>
      <c r="U11" s="195"/>
      <c r="V11" s="195"/>
      <c r="W11" s="195"/>
      <c r="X11" s="195"/>
      <c r="Y11" s="195"/>
      <c r="Z11" s="195"/>
      <c r="AA11" s="195"/>
      <c r="AB11" s="195"/>
    </row>
    <row r="12" spans="1:174" ht="18" customHeight="1">
      <c r="A12" s="691" t="s">
        <v>458</v>
      </c>
      <c r="B12" s="691" t="s">
        <v>459</v>
      </c>
      <c r="C12" s="861">
        <v>1</v>
      </c>
      <c r="D12" s="863" t="s">
        <v>304</v>
      </c>
      <c r="E12" s="194" t="s">
        <v>299</v>
      </c>
      <c r="F12" s="14"/>
      <c r="G12" s="14"/>
      <c r="H12" s="195"/>
      <c r="I12" s="195"/>
      <c r="J12" s="195"/>
      <c r="K12" s="195"/>
      <c r="L12" s="195"/>
      <c r="M12" s="195"/>
      <c r="N12" s="195"/>
      <c r="O12" s="195"/>
      <c r="P12" s="195"/>
      <c r="Q12" s="195"/>
      <c r="R12" s="195"/>
      <c r="S12" s="195"/>
      <c r="T12" s="195"/>
      <c r="U12" s="195"/>
      <c r="V12" s="195"/>
      <c r="W12" s="195"/>
      <c r="X12" s="195"/>
      <c r="Y12" s="195"/>
      <c r="Z12" s="195"/>
      <c r="AA12" s="195"/>
      <c r="AB12" s="195"/>
    </row>
    <row r="13" spans="1:174" ht="18" customHeight="1">
      <c r="A13" s="692"/>
      <c r="B13" s="692"/>
      <c r="C13" s="862"/>
      <c r="D13" s="862"/>
      <c r="E13" s="194" t="s">
        <v>300</v>
      </c>
      <c r="F13" s="14"/>
      <c r="G13" s="14"/>
      <c r="H13" s="195"/>
      <c r="I13" s="195"/>
      <c r="J13" s="195"/>
      <c r="K13" s="195"/>
      <c r="L13" s="195"/>
      <c r="M13" s="195"/>
      <c r="N13" s="195"/>
      <c r="O13" s="195"/>
      <c r="P13" s="195"/>
      <c r="Q13" s="195"/>
      <c r="R13" s="195"/>
      <c r="S13" s="195"/>
      <c r="T13" s="195"/>
      <c r="U13" s="195"/>
      <c r="V13" s="195"/>
      <c r="W13" s="195"/>
      <c r="X13" s="195"/>
      <c r="Y13" s="195"/>
      <c r="Z13" s="195"/>
      <c r="AA13" s="195"/>
      <c r="AB13" s="195"/>
    </row>
    <row r="14" spans="1:174" ht="18" customHeight="1">
      <c r="A14" s="691" t="s">
        <v>460</v>
      </c>
      <c r="B14" s="691" t="s">
        <v>461</v>
      </c>
      <c r="C14" s="861">
        <v>2</v>
      </c>
      <c r="D14" s="863" t="s">
        <v>304</v>
      </c>
      <c r="E14" s="194" t="s">
        <v>299</v>
      </c>
      <c r="F14" s="14"/>
      <c r="G14" s="14"/>
      <c r="H14" s="195"/>
      <c r="I14" s="195"/>
      <c r="J14" s="195"/>
      <c r="K14" s="195"/>
      <c r="L14" s="195"/>
      <c r="M14" s="195"/>
      <c r="N14" s="195"/>
      <c r="O14" s="195"/>
      <c r="P14" s="195"/>
      <c r="Q14" s="195"/>
      <c r="R14" s="195"/>
      <c r="S14" s="195"/>
      <c r="T14" s="195"/>
      <c r="U14" s="195"/>
      <c r="V14" s="195"/>
      <c r="W14" s="195"/>
      <c r="X14" s="195"/>
      <c r="Y14" s="195"/>
      <c r="Z14" s="195"/>
      <c r="AA14" s="195"/>
      <c r="AB14" s="195"/>
    </row>
    <row r="15" spans="1:174" ht="18" customHeight="1">
      <c r="A15" s="692"/>
      <c r="B15" s="692"/>
      <c r="C15" s="862"/>
      <c r="D15" s="862"/>
      <c r="E15" s="194" t="s">
        <v>300</v>
      </c>
      <c r="F15" s="14"/>
      <c r="G15" s="14"/>
      <c r="H15" s="195"/>
      <c r="I15" s="195"/>
      <c r="J15" s="195"/>
      <c r="K15" s="195"/>
      <c r="L15" s="195"/>
      <c r="M15" s="195"/>
      <c r="N15" s="195"/>
      <c r="O15" s="195"/>
      <c r="P15" s="195"/>
      <c r="Q15" s="195"/>
      <c r="R15" s="195"/>
      <c r="S15" s="195"/>
      <c r="T15" s="195"/>
      <c r="U15" s="195"/>
      <c r="V15" s="195"/>
      <c r="W15" s="195"/>
      <c r="X15" s="195"/>
      <c r="Y15" s="195"/>
      <c r="Z15" s="195"/>
      <c r="AA15" s="195"/>
      <c r="AB15" s="195"/>
    </row>
    <row r="16" spans="1:174" ht="18" customHeight="1">
      <c r="A16" s="691" t="s">
        <v>462</v>
      </c>
      <c r="B16" s="691" t="s">
        <v>463</v>
      </c>
      <c r="C16" s="861">
        <v>4</v>
      </c>
      <c r="D16" s="863" t="s">
        <v>304</v>
      </c>
      <c r="E16" s="194" t="s">
        <v>299</v>
      </c>
      <c r="F16" s="14"/>
      <c r="G16" s="14"/>
      <c r="H16" s="195"/>
      <c r="I16" s="195"/>
      <c r="J16" s="195"/>
      <c r="K16" s="195"/>
      <c r="L16" s="195"/>
      <c r="M16" s="195"/>
      <c r="N16" s="195"/>
      <c r="O16" s="195"/>
      <c r="P16" s="195"/>
      <c r="Q16" s="195"/>
      <c r="R16" s="195"/>
      <c r="S16" s="195"/>
      <c r="T16" s="195"/>
      <c r="U16" s="195"/>
      <c r="V16" s="195"/>
      <c r="W16" s="195"/>
      <c r="X16" s="195"/>
      <c r="Y16" s="195"/>
      <c r="Z16" s="195"/>
      <c r="AA16" s="195"/>
      <c r="AB16" s="195"/>
    </row>
    <row r="17" spans="1:28" ht="18" customHeight="1">
      <c r="A17" s="692"/>
      <c r="B17" s="692"/>
      <c r="C17" s="862"/>
      <c r="D17" s="862"/>
      <c r="E17" s="194" t="s">
        <v>300</v>
      </c>
      <c r="F17" s="14"/>
      <c r="G17" s="14"/>
      <c r="H17" s="195"/>
      <c r="I17" s="195"/>
      <c r="J17" s="195"/>
      <c r="K17" s="195"/>
      <c r="L17" s="195"/>
      <c r="M17" s="195"/>
      <c r="N17" s="195"/>
      <c r="O17" s="195"/>
      <c r="P17" s="195"/>
      <c r="Q17" s="195"/>
      <c r="R17" s="195"/>
      <c r="S17" s="195"/>
      <c r="T17" s="195"/>
      <c r="U17" s="195"/>
      <c r="V17" s="195"/>
      <c r="W17" s="195"/>
      <c r="X17" s="195"/>
      <c r="Y17" s="195"/>
      <c r="Z17" s="195"/>
      <c r="AA17" s="195"/>
      <c r="AB17" s="195"/>
    </row>
    <row r="18" spans="1:28" ht="18" customHeight="1">
      <c r="A18" s="691" t="s">
        <v>464</v>
      </c>
      <c r="B18" s="691" t="s">
        <v>465</v>
      </c>
      <c r="C18" s="861">
        <v>9</v>
      </c>
      <c r="D18" s="863" t="s">
        <v>304</v>
      </c>
      <c r="E18" s="194" t="s">
        <v>299</v>
      </c>
      <c r="F18" s="14"/>
      <c r="G18" s="14"/>
      <c r="H18" s="195"/>
      <c r="I18" s="195"/>
      <c r="J18" s="195"/>
      <c r="K18" s="195"/>
      <c r="L18" s="195"/>
      <c r="M18" s="195"/>
      <c r="N18" s="195"/>
      <c r="O18" s="195"/>
      <c r="P18" s="195"/>
      <c r="Q18" s="195"/>
      <c r="R18" s="195"/>
      <c r="S18" s="195"/>
      <c r="T18" s="195"/>
      <c r="U18" s="195"/>
      <c r="V18" s="195"/>
      <c r="W18" s="195"/>
      <c r="X18" s="195"/>
      <c r="Y18" s="195"/>
      <c r="Z18" s="195"/>
      <c r="AA18" s="195"/>
      <c r="AB18" s="195"/>
    </row>
    <row r="19" spans="1:28" ht="18" customHeight="1">
      <c r="A19" s="692"/>
      <c r="B19" s="692"/>
      <c r="C19" s="862"/>
      <c r="D19" s="862"/>
      <c r="E19" s="194" t="s">
        <v>300</v>
      </c>
      <c r="F19" s="14"/>
      <c r="G19" s="14"/>
      <c r="H19" s="195"/>
      <c r="I19" s="195"/>
      <c r="J19" s="195"/>
      <c r="K19" s="195"/>
      <c r="L19" s="195"/>
      <c r="M19" s="195"/>
      <c r="N19" s="195"/>
      <c r="O19" s="195"/>
      <c r="P19" s="195"/>
      <c r="Q19" s="195"/>
      <c r="R19" s="195"/>
      <c r="S19" s="195"/>
      <c r="T19" s="195"/>
      <c r="U19" s="195"/>
      <c r="V19" s="195"/>
      <c r="W19" s="195"/>
      <c r="X19" s="195"/>
      <c r="Y19" s="195"/>
      <c r="Z19" s="195"/>
      <c r="AA19" s="195"/>
      <c r="AB19" s="195"/>
    </row>
    <row r="20" spans="1:28" ht="18" customHeight="1">
      <c r="A20" s="691" t="s">
        <v>466</v>
      </c>
      <c r="B20" s="691" t="s">
        <v>467</v>
      </c>
      <c r="C20" s="861">
        <v>7</v>
      </c>
      <c r="D20" s="863" t="s">
        <v>304</v>
      </c>
      <c r="E20" s="194" t="s">
        <v>299</v>
      </c>
      <c r="F20" s="14"/>
      <c r="G20" s="14"/>
      <c r="H20" s="195"/>
      <c r="I20" s="195"/>
      <c r="J20" s="195"/>
      <c r="K20" s="195"/>
      <c r="L20" s="195"/>
      <c r="M20" s="195"/>
      <c r="N20" s="195"/>
      <c r="O20" s="195"/>
      <c r="P20" s="195"/>
      <c r="Q20" s="195"/>
      <c r="R20" s="195"/>
      <c r="S20" s="195"/>
      <c r="T20" s="195"/>
      <c r="U20" s="195"/>
      <c r="V20" s="195"/>
      <c r="W20" s="195"/>
      <c r="X20" s="195"/>
      <c r="Y20" s="195"/>
      <c r="Z20" s="195"/>
      <c r="AA20" s="195"/>
      <c r="AB20" s="195"/>
    </row>
    <row r="21" spans="1:28" ht="18" customHeight="1">
      <c r="A21" s="692"/>
      <c r="B21" s="692"/>
      <c r="C21" s="862"/>
      <c r="D21" s="862"/>
      <c r="E21" s="194" t="s">
        <v>300</v>
      </c>
      <c r="F21" s="14"/>
      <c r="G21" s="14"/>
      <c r="H21" s="195"/>
      <c r="I21" s="195"/>
      <c r="J21" s="195"/>
      <c r="K21" s="195"/>
      <c r="L21" s="195"/>
      <c r="M21" s="195"/>
      <c r="N21" s="195"/>
      <c r="O21" s="195"/>
      <c r="P21" s="195"/>
      <c r="Q21" s="195"/>
      <c r="R21" s="195"/>
      <c r="S21" s="195"/>
      <c r="T21" s="195"/>
      <c r="U21" s="195"/>
      <c r="V21" s="195"/>
      <c r="W21" s="195"/>
      <c r="X21" s="195"/>
      <c r="Y21" s="195"/>
      <c r="Z21" s="195"/>
      <c r="AA21" s="195"/>
      <c r="AB21" s="195"/>
    </row>
    <row r="22" spans="1:28" ht="18" customHeight="1">
      <c r="A22" s="691" t="s">
        <v>468</v>
      </c>
      <c r="B22" s="691" t="s">
        <v>469</v>
      </c>
      <c r="C22" s="861">
        <v>5</v>
      </c>
      <c r="D22" s="863" t="s">
        <v>304</v>
      </c>
      <c r="E22" s="194" t="s">
        <v>299</v>
      </c>
      <c r="F22" s="14"/>
      <c r="G22" s="14"/>
      <c r="H22" s="195"/>
      <c r="I22" s="195"/>
      <c r="J22" s="195"/>
      <c r="K22" s="195"/>
      <c r="L22" s="195"/>
      <c r="M22" s="195"/>
      <c r="N22" s="195"/>
      <c r="O22" s="195"/>
      <c r="P22" s="195"/>
      <c r="Q22" s="195"/>
      <c r="R22" s="195"/>
      <c r="S22" s="195"/>
      <c r="T22" s="195"/>
      <c r="U22" s="195"/>
      <c r="V22" s="195"/>
      <c r="W22" s="195"/>
      <c r="X22" s="195"/>
      <c r="Y22" s="195"/>
      <c r="Z22" s="195"/>
      <c r="AA22" s="195"/>
      <c r="AB22" s="195"/>
    </row>
    <row r="23" spans="1:28" ht="18" customHeight="1">
      <c r="A23" s="692"/>
      <c r="B23" s="692"/>
      <c r="C23" s="862"/>
      <c r="D23" s="862"/>
      <c r="E23" s="194" t="s">
        <v>300</v>
      </c>
      <c r="F23" s="14"/>
      <c r="G23" s="14"/>
      <c r="H23" s="195"/>
      <c r="I23" s="195"/>
      <c r="J23" s="195"/>
      <c r="K23" s="195"/>
      <c r="L23" s="195"/>
      <c r="M23" s="195"/>
      <c r="N23" s="195"/>
      <c r="O23" s="195"/>
      <c r="P23" s="195"/>
      <c r="Q23" s="195"/>
      <c r="R23" s="195"/>
      <c r="S23" s="195"/>
      <c r="T23" s="195"/>
      <c r="U23" s="195"/>
      <c r="V23" s="195"/>
      <c r="W23" s="195"/>
      <c r="X23" s="195"/>
      <c r="Y23" s="195"/>
      <c r="Z23" s="195"/>
      <c r="AA23" s="195"/>
      <c r="AB23" s="195"/>
    </row>
    <row r="24" spans="1:28" ht="18" customHeight="1">
      <c r="A24" s="691" t="s">
        <v>470</v>
      </c>
      <c r="B24" s="691" t="s">
        <v>471</v>
      </c>
      <c r="C24" s="861">
        <v>4</v>
      </c>
      <c r="D24" s="863" t="s">
        <v>304</v>
      </c>
      <c r="E24" s="194" t="s">
        <v>299</v>
      </c>
      <c r="F24" s="14"/>
      <c r="G24" s="14"/>
      <c r="H24" s="195"/>
      <c r="I24" s="195"/>
      <c r="J24" s="195"/>
      <c r="K24" s="195"/>
      <c r="L24" s="195"/>
      <c r="M24" s="195"/>
      <c r="N24" s="195"/>
      <c r="O24" s="195"/>
      <c r="P24" s="195"/>
      <c r="Q24" s="195"/>
      <c r="R24" s="195"/>
      <c r="S24" s="195"/>
      <c r="T24" s="195"/>
      <c r="U24" s="195"/>
      <c r="V24" s="195"/>
      <c r="W24" s="195"/>
      <c r="X24" s="195"/>
      <c r="Y24" s="195"/>
      <c r="Z24" s="195"/>
      <c r="AA24" s="195"/>
      <c r="AB24" s="195"/>
    </row>
    <row r="25" spans="1:28" ht="18" customHeight="1">
      <c r="A25" s="692"/>
      <c r="B25" s="692"/>
      <c r="C25" s="862"/>
      <c r="D25" s="862"/>
      <c r="E25" s="194" t="s">
        <v>300</v>
      </c>
      <c r="F25" s="14"/>
      <c r="G25" s="14"/>
      <c r="H25" s="195"/>
      <c r="I25" s="195"/>
      <c r="J25" s="195"/>
      <c r="K25" s="195"/>
      <c r="L25" s="195"/>
      <c r="M25" s="195"/>
      <c r="N25" s="195"/>
      <c r="O25" s="195"/>
      <c r="P25" s="195"/>
      <c r="Q25" s="195"/>
      <c r="R25" s="195"/>
      <c r="S25" s="195"/>
      <c r="T25" s="195"/>
      <c r="U25" s="195"/>
      <c r="V25" s="195"/>
      <c r="W25" s="195"/>
      <c r="X25" s="195"/>
      <c r="Y25" s="195"/>
      <c r="Z25" s="195"/>
      <c r="AA25" s="195"/>
      <c r="AB25" s="195"/>
    </row>
    <row r="26" spans="1:28" ht="18" customHeight="1">
      <c r="A26" s="691" t="s">
        <v>472</v>
      </c>
      <c r="B26" s="691" t="s">
        <v>459</v>
      </c>
      <c r="C26" s="861">
        <v>2</v>
      </c>
      <c r="D26" s="863" t="s">
        <v>304</v>
      </c>
      <c r="E26" s="194" t="s">
        <v>299</v>
      </c>
      <c r="F26" s="14"/>
      <c r="G26" s="14"/>
      <c r="H26" s="195"/>
      <c r="I26" s="195"/>
      <c r="J26" s="195"/>
      <c r="K26" s="195"/>
      <c r="L26" s="195"/>
      <c r="M26" s="195"/>
      <c r="N26" s="195"/>
      <c r="O26" s="195"/>
      <c r="P26" s="195"/>
      <c r="Q26" s="195"/>
      <c r="R26" s="195"/>
      <c r="S26" s="195"/>
      <c r="T26" s="195"/>
      <c r="U26" s="195"/>
      <c r="V26" s="195"/>
      <c r="W26" s="195"/>
      <c r="X26" s="195"/>
      <c r="Y26" s="195"/>
      <c r="Z26" s="195"/>
      <c r="AA26" s="195"/>
      <c r="AB26" s="195"/>
    </row>
    <row r="27" spans="1:28" ht="18" customHeight="1">
      <c r="A27" s="692"/>
      <c r="B27" s="692"/>
      <c r="C27" s="862"/>
      <c r="D27" s="862"/>
      <c r="E27" s="194" t="s">
        <v>300</v>
      </c>
      <c r="F27" s="14"/>
      <c r="G27" s="14"/>
      <c r="H27" s="195"/>
      <c r="I27" s="195"/>
      <c r="J27" s="195"/>
      <c r="K27" s="195"/>
      <c r="L27" s="195"/>
      <c r="M27" s="195"/>
      <c r="N27" s="195"/>
      <c r="O27" s="195"/>
      <c r="P27" s="195"/>
      <c r="Q27" s="195"/>
      <c r="R27" s="195"/>
      <c r="S27" s="195"/>
      <c r="T27" s="195"/>
      <c r="U27" s="195"/>
      <c r="V27" s="195"/>
      <c r="W27" s="195"/>
      <c r="X27" s="195"/>
      <c r="Y27" s="195"/>
      <c r="Z27" s="195"/>
      <c r="AA27" s="195"/>
      <c r="AB27" s="195"/>
    </row>
    <row r="28" spans="1:28" ht="18" customHeight="1">
      <c r="A28" s="691" t="s">
        <v>473</v>
      </c>
      <c r="B28" s="691" t="s">
        <v>459</v>
      </c>
      <c r="C28" s="861">
        <v>2</v>
      </c>
      <c r="D28" s="863" t="s">
        <v>304</v>
      </c>
      <c r="E28" s="194" t="s">
        <v>299</v>
      </c>
      <c r="F28" s="14"/>
      <c r="G28" s="14"/>
      <c r="H28" s="195"/>
      <c r="I28" s="195"/>
      <c r="J28" s="195"/>
      <c r="K28" s="195"/>
      <c r="L28" s="195"/>
      <c r="M28" s="195"/>
      <c r="N28" s="195"/>
      <c r="O28" s="195"/>
      <c r="P28" s="195"/>
      <c r="Q28" s="195"/>
      <c r="R28" s="195"/>
      <c r="S28" s="195"/>
      <c r="T28" s="195"/>
      <c r="U28" s="195"/>
      <c r="V28" s="195"/>
      <c r="W28" s="195"/>
      <c r="X28" s="195"/>
      <c r="Y28" s="195"/>
      <c r="Z28" s="195"/>
      <c r="AA28" s="195"/>
      <c r="AB28" s="195"/>
    </row>
    <row r="29" spans="1:28" ht="18" customHeight="1">
      <c r="A29" s="692"/>
      <c r="B29" s="692"/>
      <c r="C29" s="862"/>
      <c r="D29" s="862"/>
      <c r="E29" s="194" t="s">
        <v>300</v>
      </c>
      <c r="F29" s="14"/>
      <c r="G29" s="14"/>
      <c r="H29" s="195"/>
      <c r="I29" s="195"/>
      <c r="J29" s="195"/>
      <c r="K29" s="195"/>
      <c r="L29" s="195"/>
      <c r="M29" s="195"/>
      <c r="N29" s="195"/>
      <c r="O29" s="195"/>
      <c r="P29" s="195"/>
      <c r="Q29" s="195"/>
      <c r="R29" s="195"/>
      <c r="S29" s="195"/>
      <c r="T29" s="195"/>
      <c r="U29" s="195"/>
      <c r="V29" s="195"/>
      <c r="W29" s="195"/>
      <c r="X29" s="195"/>
      <c r="Y29" s="195"/>
      <c r="Z29" s="195"/>
      <c r="AA29" s="195"/>
      <c r="AB29" s="195"/>
    </row>
    <row r="30" spans="1:28" ht="18" customHeight="1">
      <c r="A30" s="691" t="s">
        <v>474</v>
      </c>
      <c r="B30" s="691" t="s">
        <v>475</v>
      </c>
      <c r="C30" s="861">
        <v>9</v>
      </c>
      <c r="D30" s="863" t="s">
        <v>304</v>
      </c>
      <c r="E30" s="194" t="s">
        <v>299</v>
      </c>
      <c r="F30" s="14"/>
      <c r="G30" s="14"/>
      <c r="H30" s="195"/>
      <c r="I30" s="195"/>
      <c r="J30" s="195"/>
      <c r="K30" s="195"/>
      <c r="L30" s="195"/>
      <c r="M30" s="195"/>
      <c r="N30" s="195"/>
      <c r="O30" s="195"/>
      <c r="P30" s="195"/>
      <c r="Q30" s="195"/>
      <c r="R30" s="195"/>
      <c r="S30" s="195"/>
      <c r="T30" s="195"/>
      <c r="U30" s="195"/>
      <c r="V30" s="195"/>
      <c r="W30" s="195"/>
      <c r="X30" s="195"/>
      <c r="Y30" s="195"/>
      <c r="Z30" s="195"/>
      <c r="AA30" s="195"/>
      <c r="AB30" s="195"/>
    </row>
    <row r="31" spans="1:28" ht="18" customHeight="1">
      <c r="A31" s="692"/>
      <c r="B31" s="692"/>
      <c r="C31" s="862"/>
      <c r="D31" s="862"/>
      <c r="E31" s="194" t="s">
        <v>300</v>
      </c>
      <c r="F31" s="14"/>
      <c r="G31" s="14"/>
      <c r="H31" s="195"/>
      <c r="I31" s="195"/>
      <c r="J31" s="195"/>
      <c r="K31" s="195"/>
      <c r="L31" s="195"/>
      <c r="M31" s="195"/>
      <c r="N31" s="195"/>
      <c r="O31" s="195"/>
      <c r="P31" s="195"/>
      <c r="Q31" s="195"/>
      <c r="R31" s="195"/>
      <c r="S31" s="195"/>
      <c r="T31" s="195"/>
      <c r="U31" s="195"/>
      <c r="V31" s="195"/>
      <c r="W31" s="195"/>
      <c r="X31" s="195"/>
      <c r="Y31" s="195"/>
      <c r="Z31" s="195"/>
      <c r="AA31" s="195"/>
      <c r="AB31" s="195"/>
    </row>
    <row r="32" spans="1:28" ht="18" customHeight="1">
      <c r="A32" s="691" t="s">
        <v>476</v>
      </c>
      <c r="B32" s="691" t="s">
        <v>477</v>
      </c>
      <c r="C32" s="861">
        <v>3</v>
      </c>
      <c r="D32" s="863" t="s">
        <v>304</v>
      </c>
      <c r="E32" s="194" t="s">
        <v>299</v>
      </c>
      <c r="F32" s="14"/>
      <c r="G32" s="14"/>
      <c r="H32" s="195"/>
      <c r="I32" s="195"/>
      <c r="J32" s="195"/>
      <c r="K32" s="195"/>
      <c r="L32" s="195"/>
      <c r="M32" s="195"/>
      <c r="N32" s="195"/>
      <c r="O32" s="195"/>
      <c r="P32" s="195"/>
      <c r="Q32" s="195"/>
      <c r="R32" s="195"/>
      <c r="S32" s="195"/>
      <c r="T32" s="195"/>
      <c r="U32" s="195"/>
      <c r="V32" s="195"/>
      <c r="W32" s="195"/>
      <c r="X32" s="195"/>
      <c r="Y32" s="195"/>
      <c r="Z32" s="195"/>
      <c r="AA32" s="195"/>
      <c r="AB32" s="195"/>
    </row>
    <row r="33" spans="1:28" ht="18" customHeight="1">
      <c r="A33" s="692"/>
      <c r="B33" s="692"/>
      <c r="C33" s="862"/>
      <c r="D33" s="862"/>
      <c r="E33" s="194" t="s">
        <v>300</v>
      </c>
      <c r="F33" s="14"/>
      <c r="G33" s="14"/>
      <c r="H33" s="195"/>
      <c r="I33" s="195"/>
      <c r="J33" s="195"/>
      <c r="K33" s="195"/>
      <c r="L33" s="195"/>
      <c r="M33" s="195"/>
      <c r="N33" s="195"/>
      <c r="O33" s="195"/>
      <c r="P33" s="195"/>
      <c r="Q33" s="195"/>
      <c r="R33" s="195"/>
      <c r="S33" s="195"/>
      <c r="T33" s="195"/>
      <c r="U33" s="195"/>
      <c r="V33" s="195"/>
      <c r="W33" s="195"/>
      <c r="X33" s="195"/>
      <c r="Y33" s="195"/>
      <c r="Z33" s="195"/>
      <c r="AA33" s="195"/>
      <c r="AB33" s="195"/>
    </row>
    <row r="34" spans="1:28" ht="18" customHeight="1">
      <c r="A34" s="691" t="s">
        <v>478</v>
      </c>
      <c r="B34" s="691" t="s">
        <v>479</v>
      </c>
      <c r="C34" s="861">
        <v>2</v>
      </c>
      <c r="D34" s="863" t="s">
        <v>304</v>
      </c>
      <c r="E34" s="194" t="s">
        <v>299</v>
      </c>
      <c r="F34" s="14"/>
      <c r="G34" s="14"/>
      <c r="H34" s="195"/>
      <c r="I34" s="195"/>
      <c r="J34" s="195"/>
      <c r="K34" s="195"/>
      <c r="L34" s="195"/>
      <c r="M34" s="195"/>
      <c r="N34" s="195"/>
      <c r="O34" s="195"/>
      <c r="P34" s="195"/>
      <c r="Q34" s="195"/>
      <c r="R34" s="195"/>
      <c r="S34" s="195"/>
      <c r="T34" s="195"/>
      <c r="U34" s="195"/>
      <c r="V34" s="195"/>
      <c r="W34" s="195"/>
      <c r="X34" s="195"/>
      <c r="Y34" s="195"/>
      <c r="Z34" s="195"/>
      <c r="AA34" s="195"/>
      <c r="AB34" s="195"/>
    </row>
    <row r="35" spans="1:28" ht="18" customHeight="1">
      <c r="A35" s="692"/>
      <c r="B35" s="692"/>
      <c r="C35" s="862"/>
      <c r="D35" s="862"/>
      <c r="E35" s="194" t="s">
        <v>300</v>
      </c>
      <c r="F35" s="14"/>
      <c r="G35" s="14"/>
      <c r="H35" s="195"/>
      <c r="I35" s="195"/>
      <c r="J35" s="195"/>
      <c r="K35" s="195"/>
      <c r="L35" s="195"/>
      <c r="M35" s="195"/>
      <c r="N35" s="195"/>
      <c r="O35" s="195"/>
      <c r="P35" s="195"/>
      <c r="Q35" s="195"/>
      <c r="R35" s="195"/>
      <c r="S35" s="195"/>
      <c r="T35" s="195"/>
      <c r="U35" s="195"/>
      <c r="V35" s="195"/>
      <c r="W35" s="195"/>
      <c r="X35" s="195"/>
      <c r="Y35" s="195"/>
      <c r="Z35" s="195"/>
      <c r="AA35" s="195"/>
      <c r="AB35" s="195"/>
    </row>
    <row r="36" spans="1:28" ht="18" customHeight="1">
      <c r="A36" s="691" t="s">
        <v>480</v>
      </c>
      <c r="B36" s="691" t="s">
        <v>481</v>
      </c>
      <c r="C36" s="861">
        <v>1</v>
      </c>
      <c r="D36" s="863" t="s">
        <v>304</v>
      </c>
      <c r="E36" s="194" t="s">
        <v>299</v>
      </c>
      <c r="F36" s="14"/>
      <c r="G36" s="14"/>
      <c r="H36" s="195"/>
      <c r="I36" s="195"/>
      <c r="J36" s="195"/>
      <c r="K36" s="195"/>
      <c r="L36" s="195"/>
      <c r="M36" s="195"/>
      <c r="N36" s="195"/>
      <c r="O36" s="195"/>
      <c r="P36" s="195"/>
      <c r="Q36" s="195"/>
      <c r="R36" s="195"/>
      <c r="S36" s="195"/>
      <c r="T36" s="195"/>
      <c r="U36" s="195"/>
      <c r="V36" s="195"/>
      <c r="W36" s="195"/>
      <c r="X36" s="195"/>
      <c r="Y36" s="195"/>
      <c r="Z36" s="195"/>
      <c r="AA36" s="195"/>
      <c r="AB36" s="195"/>
    </row>
    <row r="37" spans="1:28" ht="18" customHeight="1">
      <c r="A37" s="692"/>
      <c r="B37" s="692"/>
      <c r="C37" s="862"/>
      <c r="D37" s="862"/>
      <c r="E37" s="194" t="s">
        <v>300</v>
      </c>
      <c r="F37" s="14"/>
      <c r="G37" s="14"/>
      <c r="H37" s="195"/>
      <c r="I37" s="195"/>
      <c r="J37" s="195"/>
      <c r="K37" s="195"/>
      <c r="L37" s="195"/>
      <c r="M37" s="195"/>
      <c r="N37" s="195"/>
      <c r="O37" s="195"/>
      <c r="P37" s="195"/>
      <c r="Q37" s="195"/>
      <c r="R37" s="195"/>
      <c r="S37" s="195"/>
      <c r="T37" s="195"/>
      <c r="U37" s="195"/>
      <c r="V37" s="195"/>
      <c r="W37" s="195"/>
      <c r="X37" s="195"/>
      <c r="Y37" s="195"/>
      <c r="Z37" s="195"/>
      <c r="AA37" s="195"/>
      <c r="AB37" s="195"/>
    </row>
    <row r="38" spans="1:28" ht="18" customHeight="1">
      <c r="A38" s="691" t="s">
        <v>482</v>
      </c>
      <c r="B38" s="691" t="s">
        <v>483</v>
      </c>
      <c r="C38" s="861">
        <v>7</v>
      </c>
      <c r="D38" s="863" t="s">
        <v>304</v>
      </c>
      <c r="E38" s="194" t="s">
        <v>299</v>
      </c>
      <c r="F38" s="14"/>
      <c r="G38" s="14"/>
      <c r="H38" s="195"/>
      <c r="I38" s="195"/>
      <c r="J38" s="195"/>
      <c r="K38" s="195"/>
      <c r="L38" s="195"/>
      <c r="M38" s="195"/>
      <c r="N38" s="195"/>
      <c r="O38" s="195"/>
      <c r="P38" s="195"/>
      <c r="Q38" s="195"/>
      <c r="R38" s="195"/>
      <c r="S38" s="195"/>
      <c r="T38" s="195"/>
      <c r="U38" s="195"/>
      <c r="V38" s="195"/>
      <c r="W38" s="195"/>
      <c r="X38" s="195"/>
      <c r="Y38" s="195"/>
      <c r="Z38" s="195"/>
      <c r="AA38" s="195"/>
      <c r="AB38" s="195"/>
    </row>
    <row r="39" spans="1:28" ht="18" customHeight="1">
      <c r="A39" s="692"/>
      <c r="B39" s="692"/>
      <c r="C39" s="862"/>
      <c r="D39" s="862"/>
      <c r="E39" s="194" t="s">
        <v>300</v>
      </c>
      <c r="F39" s="14"/>
      <c r="G39" s="14"/>
      <c r="H39" s="195"/>
      <c r="I39" s="195"/>
      <c r="J39" s="195"/>
      <c r="K39" s="195"/>
      <c r="L39" s="195"/>
      <c r="M39" s="195"/>
      <c r="N39" s="195"/>
      <c r="O39" s="195"/>
      <c r="P39" s="195"/>
      <c r="Q39" s="195"/>
      <c r="R39" s="195"/>
      <c r="S39" s="195"/>
      <c r="T39" s="195"/>
      <c r="U39" s="195"/>
      <c r="V39" s="195"/>
      <c r="W39" s="195"/>
      <c r="X39" s="195"/>
      <c r="Y39" s="195"/>
      <c r="Z39" s="195"/>
      <c r="AA39" s="195"/>
      <c r="AB39" s="195"/>
    </row>
    <row r="40" spans="1:28" ht="18" customHeight="1">
      <c r="A40" s="691" t="s">
        <v>484</v>
      </c>
      <c r="B40" s="691" t="s">
        <v>485</v>
      </c>
      <c r="C40" s="861">
        <v>1</v>
      </c>
      <c r="D40" s="863" t="s">
        <v>304</v>
      </c>
      <c r="E40" s="194" t="s">
        <v>299</v>
      </c>
      <c r="F40" s="14"/>
      <c r="G40" s="14"/>
      <c r="H40" s="195"/>
      <c r="I40" s="195"/>
      <c r="J40" s="195"/>
      <c r="K40" s="195"/>
      <c r="L40" s="195"/>
      <c r="M40" s="195"/>
      <c r="N40" s="195"/>
      <c r="O40" s="195"/>
      <c r="P40" s="195"/>
      <c r="Q40" s="195"/>
      <c r="R40" s="195"/>
      <c r="S40" s="195"/>
      <c r="T40" s="195"/>
      <c r="U40" s="195"/>
      <c r="V40" s="195"/>
      <c r="W40" s="195"/>
      <c r="X40" s="195"/>
      <c r="Y40" s="195"/>
      <c r="Z40" s="195"/>
      <c r="AA40" s="195"/>
      <c r="AB40" s="195"/>
    </row>
    <row r="41" spans="1:28" ht="18" customHeight="1">
      <c r="A41" s="692"/>
      <c r="B41" s="692"/>
      <c r="C41" s="862"/>
      <c r="D41" s="862"/>
      <c r="E41" s="194" t="s">
        <v>300</v>
      </c>
      <c r="F41" s="14"/>
      <c r="G41" s="14"/>
      <c r="H41" s="195"/>
      <c r="I41" s="195"/>
      <c r="J41" s="195"/>
      <c r="K41" s="195"/>
      <c r="L41" s="195"/>
      <c r="M41" s="195"/>
      <c r="N41" s="195"/>
      <c r="O41" s="195"/>
      <c r="P41" s="195"/>
      <c r="Q41" s="195"/>
      <c r="R41" s="195"/>
      <c r="S41" s="195"/>
      <c r="T41" s="195"/>
      <c r="U41" s="195"/>
      <c r="V41" s="195"/>
      <c r="W41" s="195"/>
      <c r="X41" s="195"/>
      <c r="Y41" s="195"/>
      <c r="Z41" s="195"/>
      <c r="AA41" s="195"/>
      <c r="AB41" s="195"/>
    </row>
    <row r="42" spans="1:28" ht="18" customHeight="1">
      <c r="A42" s="691" t="s">
        <v>486</v>
      </c>
      <c r="B42" s="691" t="s">
        <v>487</v>
      </c>
      <c r="C42" s="861">
        <v>1</v>
      </c>
      <c r="D42" s="863" t="s">
        <v>304</v>
      </c>
      <c r="E42" s="194" t="s">
        <v>299</v>
      </c>
      <c r="F42" s="14"/>
      <c r="G42" s="14"/>
      <c r="H42" s="195"/>
      <c r="I42" s="195"/>
      <c r="J42" s="195"/>
      <c r="K42" s="195"/>
      <c r="L42" s="195"/>
      <c r="M42" s="195"/>
      <c r="N42" s="195"/>
      <c r="O42" s="195"/>
      <c r="P42" s="195"/>
      <c r="Q42" s="195"/>
      <c r="R42" s="195"/>
      <c r="S42" s="195"/>
      <c r="T42" s="195"/>
      <c r="U42" s="195"/>
      <c r="V42" s="195"/>
      <c r="W42" s="195"/>
      <c r="X42" s="195"/>
      <c r="Y42" s="195"/>
      <c r="Z42" s="195"/>
      <c r="AA42" s="195"/>
      <c r="AB42" s="195"/>
    </row>
    <row r="43" spans="1:28" ht="18" customHeight="1">
      <c r="A43" s="692"/>
      <c r="B43" s="692"/>
      <c r="C43" s="862"/>
      <c r="D43" s="862"/>
      <c r="E43" s="194" t="s">
        <v>300</v>
      </c>
      <c r="F43" s="14"/>
      <c r="G43" s="14"/>
      <c r="H43" s="195"/>
      <c r="I43" s="195"/>
      <c r="J43" s="195"/>
      <c r="K43" s="195"/>
      <c r="L43" s="195"/>
      <c r="M43" s="195"/>
      <c r="N43" s="195"/>
      <c r="O43" s="195"/>
      <c r="P43" s="195"/>
      <c r="Q43" s="195"/>
      <c r="R43" s="195"/>
      <c r="S43" s="195"/>
      <c r="T43" s="195"/>
      <c r="U43" s="195"/>
      <c r="V43" s="195"/>
      <c r="W43" s="195"/>
      <c r="X43" s="195"/>
      <c r="Y43" s="195"/>
      <c r="Z43" s="195"/>
      <c r="AA43" s="195"/>
      <c r="AB43" s="195"/>
    </row>
    <row r="44" spans="1:28" ht="18" customHeight="1">
      <c r="A44" s="691" t="s">
        <v>488</v>
      </c>
      <c r="B44" s="691" t="s">
        <v>489</v>
      </c>
      <c r="C44" s="861">
        <v>12</v>
      </c>
      <c r="D44" s="863" t="s">
        <v>304</v>
      </c>
      <c r="E44" s="194" t="s">
        <v>299</v>
      </c>
      <c r="F44" s="14"/>
      <c r="G44" s="14"/>
      <c r="H44" s="195"/>
      <c r="I44" s="195"/>
      <c r="J44" s="195"/>
      <c r="K44" s="195"/>
      <c r="L44" s="195"/>
      <c r="M44" s="195"/>
      <c r="N44" s="195"/>
      <c r="O44" s="195"/>
      <c r="P44" s="195"/>
      <c r="Q44" s="195"/>
      <c r="R44" s="195"/>
      <c r="S44" s="195"/>
      <c r="T44" s="195"/>
      <c r="U44" s="195"/>
      <c r="V44" s="195"/>
      <c r="W44" s="195"/>
      <c r="X44" s="195"/>
      <c r="Y44" s="195"/>
      <c r="Z44" s="195"/>
      <c r="AA44" s="195"/>
      <c r="AB44" s="195"/>
    </row>
    <row r="45" spans="1:28" ht="18" customHeight="1">
      <c r="A45" s="692"/>
      <c r="B45" s="692"/>
      <c r="C45" s="862"/>
      <c r="D45" s="862"/>
      <c r="E45" s="194" t="s">
        <v>300</v>
      </c>
      <c r="F45" s="14"/>
      <c r="G45" s="14"/>
      <c r="H45" s="195"/>
      <c r="I45" s="195"/>
      <c r="J45" s="195"/>
      <c r="K45" s="195"/>
      <c r="L45" s="195"/>
      <c r="M45" s="195"/>
      <c r="N45" s="195"/>
      <c r="O45" s="195"/>
      <c r="P45" s="195"/>
      <c r="Q45" s="195"/>
      <c r="R45" s="195"/>
      <c r="S45" s="195"/>
      <c r="T45" s="195"/>
      <c r="U45" s="195"/>
      <c r="V45" s="195"/>
      <c r="W45" s="195"/>
      <c r="X45" s="195"/>
      <c r="Y45" s="195"/>
      <c r="Z45" s="195"/>
      <c r="AA45" s="195"/>
      <c r="AB45" s="195"/>
    </row>
    <row r="46" spans="1:28" ht="18" customHeight="1">
      <c r="A46" s="691" t="s">
        <v>490</v>
      </c>
      <c r="B46" s="691" t="s">
        <v>491</v>
      </c>
      <c r="C46" s="861">
        <v>7</v>
      </c>
      <c r="D46" s="863" t="s">
        <v>304</v>
      </c>
      <c r="E46" s="194" t="s">
        <v>299</v>
      </c>
      <c r="F46" s="14"/>
      <c r="G46" s="14"/>
      <c r="H46" s="195"/>
      <c r="I46" s="195"/>
      <c r="J46" s="195"/>
      <c r="K46" s="195"/>
      <c r="L46" s="195"/>
      <c r="M46" s="195"/>
      <c r="N46" s="195"/>
      <c r="O46" s="195"/>
      <c r="P46" s="195"/>
      <c r="Q46" s="195"/>
      <c r="R46" s="195"/>
      <c r="S46" s="195"/>
      <c r="T46" s="195"/>
      <c r="U46" s="195"/>
      <c r="V46" s="195"/>
      <c r="W46" s="195"/>
      <c r="X46" s="195"/>
      <c r="Y46" s="195"/>
      <c r="Z46" s="195"/>
      <c r="AA46" s="195"/>
      <c r="AB46" s="195"/>
    </row>
    <row r="47" spans="1:28" ht="18" customHeight="1">
      <c r="A47" s="692"/>
      <c r="B47" s="692"/>
      <c r="C47" s="862"/>
      <c r="D47" s="862"/>
      <c r="E47" s="194" t="s">
        <v>300</v>
      </c>
      <c r="F47" s="14"/>
      <c r="G47" s="14"/>
      <c r="H47" s="195"/>
      <c r="I47" s="195"/>
      <c r="J47" s="195"/>
      <c r="K47" s="195"/>
      <c r="L47" s="195"/>
      <c r="M47" s="195"/>
      <c r="N47" s="195"/>
      <c r="O47" s="195"/>
      <c r="P47" s="195"/>
      <c r="Q47" s="195"/>
      <c r="R47" s="195"/>
      <c r="S47" s="195"/>
      <c r="T47" s="195"/>
      <c r="U47" s="195"/>
      <c r="V47" s="195"/>
      <c r="W47" s="195"/>
      <c r="X47" s="195"/>
      <c r="Y47" s="195"/>
      <c r="Z47" s="195"/>
      <c r="AA47" s="195"/>
      <c r="AB47" s="195"/>
    </row>
    <row r="48" spans="1:28" ht="18" customHeight="1">
      <c r="A48" s="691" t="s">
        <v>492</v>
      </c>
      <c r="B48" s="691" t="s">
        <v>493</v>
      </c>
      <c r="C48" s="861">
        <v>21</v>
      </c>
      <c r="D48" s="863" t="s">
        <v>304</v>
      </c>
      <c r="E48" s="194" t="s">
        <v>299</v>
      </c>
      <c r="F48" s="14"/>
      <c r="G48" s="14"/>
      <c r="H48" s="195"/>
      <c r="I48" s="195"/>
      <c r="J48" s="195"/>
      <c r="K48" s="195"/>
      <c r="L48" s="195"/>
      <c r="M48" s="195"/>
      <c r="N48" s="195"/>
      <c r="O48" s="195"/>
      <c r="P48" s="195"/>
      <c r="Q48" s="195"/>
      <c r="R48" s="195"/>
      <c r="S48" s="195"/>
      <c r="T48" s="195"/>
      <c r="U48" s="195"/>
      <c r="V48" s="195"/>
      <c r="W48" s="195"/>
      <c r="X48" s="195"/>
      <c r="Y48" s="195"/>
      <c r="Z48" s="195"/>
      <c r="AA48" s="195"/>
      <c r="AB48" s="195"/>
    </row>
    <row r="49" spans="1:29" ht="18" customHeight="1">
      <c r="A49" s="692"/>
      <c r="B49" s="692"/>
      <c r="C49" s="862"/>
      <c r="D49" s="862"/>
      <c r="E49" s="194" t="s">
        <v>300</v>
      </c>
      <c r="F49" s="14"/>
      <c r="G49" s="14"/>
      <c r="H49" s="195"/>
      <c r="I49" s="195"/>
      <c r="J49" s="195"/>
      <c r="K49" s="195"/>
      <c r="L49" s="195"/>
      <c r="M49" s="195"/>
      <c r="N49" s="195"/>
      <c r="O49" s="195"/>
      <c r="P49" s="195"/>
      <c r="Q49" s="195"/>
      <c r="R49" s="195"/>
      <c r="S49" s="195"/>
      <c r="T49" s="195"/>
      <c r="U49" s="195"/>
      <c r="V49" s="195"/>
      <c r="W49" s="195"/>
      <c r="X49" s="195"/>
      <c r="Y49" s="195"/>
      <c r="Z49" s="195"/>
      <c r="AA49" s="195"/>
      <c r="AB49" s="195"/>
    </row>
    <row r="50" spans="1:29" ht="18" customHeight="1">
      <c r="A50" s="691" t="s">
        <v>494</v>
      </c>
      <c r="B50" s="691" t="s">
        <v>495</v>
      </c>
      <c r="C50" s="861">
        <v>2</v>
      </c>
      <c r="D50" s="863" t="s">
        <v>304</v>
      </c>
      <c r="E50" s="194" t="s">
        <v>299</v>
      </c>
      <c r="F50" s="14"/>
      <c r="G50" s="14"/>
      <c r="H50" s="195"/>
      <c r="I50" s="195"/>
      <c r="J50" s="195"/>
      <c r="K50" s="195"/>
      <c r="L50" s="195"/>
      <c r="M50" s="195"/>
      <c r="N50" s="195"/>
      <c r="O50" s="195"/>
      <c r="P50" s="195"/>
      <c r="Q50" s="195"/>
      <c r="R50" s="195"/>
      <c r="S50" s="195"/>
      <c r="T50" s="195"/>
      <c r="U50" s="195"/>
      <c r="V50" s="195"/>
      <c r="W50" s="195"/>
      <c r="X50" s="195"/>
      <c r="Y50" s="195"/>
      <c r="Z50" s="195"/>
      <c r="AA50" s="195"/>
      <c r="AB50" s="195"/>
    </row>
    <row r="51" spans="1:29" ht="18" customHeight="1">
      <c r="A51" s="692"/>
      <c r="B51" s="692"/>
      <c r="C51" s="862"/>
      <c r="D51" s="862"/>
      <c r="E51" s="194" t="s">
        <v>300</v>
      </c>
      <c r="F51" s="14"/>
      <c r="G51" s="14"/>
      <c r="H51" s="195"/>
      <c r="I51" s="195"/>
      <c r="J51" s="195"/>
      <c r="K51" s="195"/>
      <c r="L51" s="195"/>
      <c r="M51" s="195"/>
      <c r="N51" s="195"/>
      <c r="O51" s="195"/>
      <c r="P51" s="195"/>
      <c r="Q51" s="195"/>
      <c r="R51" s="195"/>
      <c r="S51" s="195"/>
      <c r="T51" s="195"/>
      <c r="U51" s="195"/>
      <c r="V51" s="195"/>
      <c r="W51" s="195"/>
      <c r="X51" s="195"/>
      <c r="Y51" s="195"/>
      <c r="Z51" s="195"/>
      <c r="AA51" s="195"/>
      <c r="AB51" s="195"/>
    </row>
    <row r="52" spans="1:29" ht="18" customHeight="1">
      <c r="A52" s="691" t="s">
        <v>496</v>
      </c>
      <c r="B52" s="691" t="s">
        <v>497</v>
      </c>
      <c r="C52" s="861">
        <v>3</v>
      </c>
      <c r="D52" s="863" t="s">
        <v>304</v>
      </c>
      <c r="E52" s="194" t="s">
        <v>299</v>
      </c>
      <c r="F52" s="14"/>
      <c r="G52" s="14"/>
      <c r="H52" s="195"/>
      <c r="I52" s="195"/>
      <c r="J52" s="195"/>
      <c r="K52" s="195"/>
      <c r="L52" s="195"/>
      <c r="M52" s="195"/>
      <c r="N52" s="195"/>
      <c r="O52" s="195"/>
      <c r="P52" s="195"/>
      <c r="Q52" s="195"/>
      <c r="R52" s="195"/>
      <c r="S52" s="195"/>
      <c r="T52" s="195"/>
      <c r="U52" s="195"/>
      <c r="V52" s="195"/>
      <c r="W52" s="195"/>
      <c r="X52" s="195"/>
      <c r="Y52" s="195"/>
      <c r="Z52" s="195"/>
      <c r="AA52" s="195"/>
      <c r="AB52" s="195"/>
    </row>
    <row r="53" spans="1:29" ht="18" customHeight="1">
      <c r="A53" s="692"/>
      <c r="B53" s="692"/>
      <c r="C53" s="862"/>
      <c r="D53" s="862"/>
      <c r="E53" s="194" t="s">
        <v>300</v>
      </c>
      <c r="F53" s="14"/>
      <c r="G53" s="14"/>
      <c r="H53" s="195"/>
      <c r="I53" s="195"/>
      <c r="J53" s="195"/>
      <c r="K53" s="195"/>
      <c r="L53" s="195"/>
      <c r="M53" s="195"/>
      <c r="N53" s="195"/>
      <c r="O53" s="195"/>
      <c r="P53" s="195"/>
      <c r="Q53" s="195"/>
      <c r="R53" s="195"/>
      <c r="S53" s="195"/>
      <c r="T53" s="195"/>
      <c r="U53" s="195"/>
      <c r="V53" s="195"/>
      <c r="W53" s="195"/>
      <c r="X53" s="195"/>
      <c r="Y53" s="195"/>
      <c r="Z53" s="195"/>
      <c r="AA53" s="195"/>
      <c r="AB53" s="195"/>
    </row>
    <row r="54" spans="1:29" ht="18" customHeight="1">
      <c r="A54" s="691" t="s">
        <v>498</v>
      </c>
      <c r="B54" s="691" t="s">
        <v>499</v>
      </c>
      <c r="C54" s="861">
        <v>1</v>
      </c>
      <c r="D54" s="863" t="s">
        <v>304</v>
      </c>
      <c r="E54" s="194" t="s">
        <v>299</v>
      </c>
      <c r="F54" s="14"/>
      <c r="G54" s="14"/>
      <c r="H54" s="195"/>
      <c r="I54" s="195"/>
      <c r="J54" s="195"/>
      <c r="K54" s="195"/>
      <c r="L54" s="195"/>
      <c r="M54" s="195"/>
      <c r="N54" s="195"/>
      <c r="O54" s="195"/>
      <c r="P54" s="195"/>
      <c r="Q54" s="195"/>
      <c r="R54" s="195"/>
      <c r="S54" s="195"/>
      <c r="T54" s="195"/>
      <c r="U54" s="195"/>
      <c r="V54" s="195"/>
      <c r="W54" s="195"/>
      <c r="X54" s="195"/>
      <c r="Y54" s="195"/>
      <c r="Z54" s="195"/>
      <c r="AA54" s="195"/>
      <c r="AB54" s="195"/>
    </row>
    <row r="55" spans="1:29" ht="18" customHeight="1" thickBot="1">
      <c r="A55" s="865"/>
      <c r="B55" s="865"/>
      <c r="C55" s="866"/>
      <c r="D55" s="866"/>
      <c r="E55" s="197" t="s">
        <v>300</v>
      </c>
      <c r="F55" s="198"/>
      <c r="G55" s="198"/>
      <c r="H55" s="199"/>
      <c r="I55" s="199"/>
      <c r="J55" s="199"/>
      <c r="K55" s="199"/>
      <c r="L55" s="199"/>
      <c r="M55" s="199"/>
      <c r="N55" s="199"/>
      <c r="O55" s="199"/>
      <c r="P55" s="199"/>
      <c r="Q55" s="199"/>
      <c r="R55" s="199"/>
      <c r="S55" s="199"/>
      <c r="T55" s="199"/>
      <c r="U55" s="199"/>
      <c r="V55" s="199"/>
      <c r="W55" s="199"/>
      <c r="X55" s="199"/>
      <c r="Y55" s="199"/>
      <c r="Z55" s="199"/>
      <c r="AA55" s="199"/>
      <c r="AB55" s="199"/>
    </row>
    <row r="56" spans="1:29" ht="18" customHeight="1" thickTop="1">
      <c r="A56" s="711"/>
      <c r="B56" s="735" t="s">
        <v>344</v>
      </c>
      <c r="C56" s="730"/>
      <c r="D56" s="730"/>
      <c r="E56" s="587" t="s">
        <v>299</v>
      </c>
      <c r="F56" s="590"/>
      <c r="G56" s="590"/>
      <c r="H56" s="227"/>
      <c r="I56" s="227"/>
      <c r="J56" s="227"/>
      <c r="K56" s="227"/>
      <c r="L56" s="227"/>
      <c r="M56" s="227"/>
      <c r="N56" s="227"/>
      <c r="O56" s="227"/>
      <c r="P56" s="227"/>
      <c r="Q56" s="227"/>
      <c r="R56" s="227"/>
      <c r="S56" s="227"/>
      <c r="T56" s="227"/>
      <c r="U56" s="227"/>
      <c r="V56" s="227"/>
      <c r="W56" s="227"/>
      <c r="X56" s="227"/>
      <c r="Y56" s="227"/>
      <c r="Z56" s="227"/>
      <c r="AA56" s="227"/>
      <c r="AB56" s="227"/>
    </row>
    <row r="57" spans="1:29" ht="18" customHeight="1">
      <c r="A57" s="692"/>
      <c r="B57" s="872"/>
      <c r="C57" s="862"/>
      <c r="D57" s="862"/>
      <c r="E57" s="194" t="s">
        <v>300</v>
      </c>
      <c r="F57" s="14"/>
      <c r="G57" s="14"/>
      <c r="H57" s="228"/>
      <c r="I57" s="228"/>
      <c r="J57" s="228"/>
      <c r="K57" s="228"/>
      <c r="L57" s="228"/>
      <c r="M57" s="228"/>
      <c r="N57" s="228"/>
      <c r="O57" s="228"/>
      <c r="P57" s="228"/>
      <c r="Q57" s="228"/>
      <c r="R57" s="228"/>
      <c r="S57" s="213"/>
      <c r="T57" s="228"/>
      <c r="U57" s="228"/>
      <c r="V57" s="228"/>
      <c r="W57" s="228"/>
      <c r="X57" s="228"/>
      <c r="Y57" s="228"/>
      <c r="Z57" s="228"/>
      <c r="AA57" s="228"/>
      <c r="AB57" s="228"/>
      <c r="AC57" s="214"/>
    </row>
    <row r="58" spans="1:29" ht="18" customHeight="1">
      <c r="A58" s="207"/>
      <c r="B58" s="207"/>
      <c r="C58" s="208"/>
      <c r="D58" s="208"/>
      <c r="E58" s="208"/>
      <c r="F58" s="209"/>
      <c r="G58" s="209"/>
      <c r="H58" s="210"/>
      <c r="I58" s="210"/>
      <c r="J58" s="210"/>
      <c r="K58" s="210"/>
      <c r="L58" s="210"/>
      <c r="M58" s="210"/>
      <c r="N58" s="210"/>
      <c r="O58" s="210"/>
      <c r="P58" s="210"/>
      <c r="Q58" s="210"/>
      <c r="R58" s="210"/>
      <c r="S58" s="210"/>
      <c r="T58" s="210"/>
      <c r="U58" s="210"/>
      <c r="V58" s="210"/>
      <c r="W58" s="210"/>
      <c r="X58" s="210"/>
      <c r="Y58" s="210"/>
      <c r="Z58" s="210"/>
      <c r="AA58" s="210"/>
      <c r="AB58" s="210"/>
    </row>
    <row r="59" spans="1:29" ht="18" customHeight="1">
      <c r="A59" s="207"/>
      <c r="B59" s="207"/>
      <c r="C59" s="208"/>
      <c r="D59" s="208"/>
      <c r="E59" s="208"/>
      <c r="F59" s="209"/>
      <c r="G59" s="209"/>
      <c r="H59" s="210"/>
      <c r="I59" s="210"/>
      <c r="J59" s="210"/>
      <c r="K59" s="210"/>
      <c r="L59" s="210"/>
      <c r="M59" s="210"/>
      <c r="N59" s="210"/>
      <c r="O59" s="210"/>
      <c r="P59" s="210"/>
      <c r="Q59" s="210"/>
      <c r="R59" s="210"/>
      <c r="S59" s="210"/>
      <c r="T59" s="210"/>
      <c r="U59" s="210"/>
      <c r="V59" s="210"/>
      <c r="W59" s="210"/>
      <c r="X59" s="210"/>
      <c r="Y59" s="210"/>
      <c r="Z59" s="210"/>
      <c r="AA59" s="210"/>
      <c r="AB59" s="210"/>
    </row>
    <row r="60" spans="1:29" ht="18" customHeight="1">
      <c r="A60" s="207"/>
      <c r="B60" s="207"/>
      <c r="C60" s="208"/>
      <c r="D60" s="208"/>
      <c r="E60" s="208"/>
      <c r="F60" s="209"/>
      <c r="G60" s="209"/>
      <c r="H60" s="229"/>
      <c r="I60" s="229"/>
      <c r="J60" s="229"/>
      <c r="K60" s="229"/>
      <c r="L60" s="229"/>
      <c r="M60" s="229"/>
      <c r="N60" s="229"/>
      <c r="O60" s="210"/>
      <c r="P60" s="210"/>
      <c r="Q60" s="210"/>
      <c r="R60" s="210"/>
      <c r="S60" s="210"/>
      <c r="T60" s="210"/>
      <c r="U60" s="210"/>
      <c r="V60" s="210"/>
      <c r="W60" s="210"/>
      <c r="X60" s="210"/>
      <c r="Y60" s="210"/>
      <c r="Z60" s="210"/>
      <c r="AA60" s="210"/>
      <c r="AB60" s="210"/>
    </row>
    <row r="61" spans="1:29" ht="18" customHeight="1">
      <c r="A61" s="207"/>
      <c r="B61" s="207"/>
      <c r="C61" s="208"/>
      <c r="D61" s="208"/>
      <c r="E61" s="208"/>
      <c r="F61" s="209"/>
      <c r="G61" s="209"/>
      <c r="H61" s="210"/>
      <c r="I61" s="210"/>
      <c r="J61" s="210"/>
      <c r="K61" s="210"/>
      <c r="L61" s="210"/>
      <c r="M61" s="210"/>
      <c r="N61" s="210"/>
      <c r="O61" s="210"/>
      <c r="P61" s="210"/>
      <c r="Q61" s="210"/>
      <c r="R61" s="210"/>
      <c r="S61" s="210"/>
      <c r="T61" s="210"/>
      <c r="U61" s="210"/>
      <c r="V61" s="210"/>
      <c r="W61" s="210"/>
      <c r="X61" s="210"/>
      <c r="Y61" s="210"/>
      <c r="Z61" s="210"/>
      <c r="AA61" s="210"/>
      <c r="AB61" s="210"/>
    </row>
    <row r="62" spans="1:29" ht="18" customHeight="1">
      <c r="A62" s="207"/>
      <c r="B62" s="207"/>
      <c r="C62" s="208"/>
      <c r="D62" s="208"/>
      <c r="E62" s="208"/>
      <c r="F62" s="209"/>
      <c r="G62" s="209"/>
      <c r="H62" s="210"/>
      <c r="I62" s="210"/>
      <c r="J62" s="210"/>
      <c r="K62" s="210"/>
      <c r="L62" s="210"/>
      <c r="M62" s="210"/>
      <c r="N62" s="210"/>
      <c r="O62" s="210"/>
      <c r="P62" s="210"/>
      <c r="Q62" s="210"/>
      <c r="R62" s="210"/>
      <c r="S62" s="210"/>
      <c r="T62" s="210"/>
      <c r="U62" s="210"/>
      <c r="V62" s="210"/>
      <c r="W62" s="210"/>
      <c r="X62" s="210"/>
      <c r="Y62" s="210"/>
      <c r="Z62" s="210"/>
      <c r="AA62" s="210"/>
      <c r="AB62" s="210"/>
    </row>
    <row r="63" spans="1:29" ht="18" customHeight="1">
      <c r="A63" s="207"/>
      <c r="B63" s="207"/>
      <c r="C63" s="208"/>
      <c r="D63" s="208"/>
      <c r="E63" s="208"/>
      <c r="F63" s="209"/>
      <c r="G63" s="209"/>
      <c r="H63" s="210"/>
      <c r="I63" s="210"/>
      <c r="J63" s="210"/>
      <c r="K63" s="210"/>
      <c r="L63" s="210"/>
      <c r="M63" s="210"/>
      <c r="N63" s="210"/>
      <c r="O63" s="210"/>
      <c r="P63" s="210"/>
      <c r="Q63" s="210"/>
      <c r="R63" s="210"/>
      <c r="S63" s="210"/>
      <c r="T63" s="210"/>
      <c r="U63" s="210"/>
      <c r="V63" s="210"/>
      <c r="W63" s="210"/>
      <c r="X63" s="210"/>
      <c r="Y63" s="210"/>
      <c r="Z63" s="210"/>
      <c r="AA63" s="210"/>
      <c r="AB63" s="210"/>
    </row>
    <row r="64" spans="1:29" ht="18" customHeight="1">
      <c r="A64" s="207"/>
      <c r="B64" s="207"/>
      <c r="C64" s="208"/>
      <c r="D64" s="208"/>
      <c r="E64" s="208"/>
      <c r="F64" s="209"/>
      <c r="G64" s="209"/>
      <c r="H64" s="210"/>
      <c r="I64" s="210"/>
      <c r="J64" s="210"/>
      <c r="K64" s="210"/>
      <c r="L64" s="210"/>
      <c r="M64" s="210"/>
      <c r="N64" s="210"/>
      <c r="O64" s="210"/>
      <c r="P64" s="210"/>
      <c r="Q64" s="210"/>
      <c r="R64" s="210"/>
      <c r="S64" s="210"/>
      <c r="T64" s="210"/>
      <c r="U64" s="210"/>
      <c r="V64" s="210"/>
      <c r="W64" s="210"/>
      <c r="X64" s="210"/>
      <c r="Y64" s="210"/>
      <c r="Z64" s="210"/>
      <c r="AA64" s="210"/>
      <c r="AB64" s="210"/>
    </row>
    <row r="65" spans="1:28" ht="18" customHeight="1">
      <c r="A65" s="207"/>
      <c r="B65" s="207"/>
      <c r="C65" s="208"/>
      <c r="D65" s="208"/>
      <c r="E65" s="208"/>
      <c r="F65" s="209"/>
      <c r="G65" s="209"/>
      <c r="H65" s="210"/>
      <c r="I65" s="210"/>
      <c r="J65" s="210"/>
      <c r="K65" s="210"/>
      <c r="L65" s="210"/>
      <c r="M65" s="210"/>
      <c r="N65" s="210"/>
      <c r="O65" s="210"/>
      <c r="P65" s="210"/>
      <c r="Q65" s="210"/>
      <c r="R65" s="210"/>
      <c r="S65" s="210"/>
      <c r="T65" s="210"/>
      <c r="U65" s="210"/>
      <c r="V65" s="210"/>
      <c r="W65" s="210"/>
      <c r="X65" s="210"/>
      <c r="Y65" s="210"/>
      <c r="Z65" s="210"/>
      <c r="AA65" s="210"/>
      <c r="AB65" s="210"/>
    </row>
    <row r="66" spans="1:28" ht="18" customHeight="1">
      <c r="A66" s="207"/>
      <c r="B66" s="207"/>
      <c r="C66" s="208"/>
      <c r="D66" s="208"/>
      <c r="E66" s="208"/>
      <c r="F66" s="209"/>
      <c r="G66" s="209"/>
      <c r="H66" s="210"/>
      <c r="I66" s="210"/>
      <c r="J66" s="210"/>
      <c r="K66" s="210"/>
      <c r="L66" s="210"/>
      <c r="M66" s="210"/>
      <c r="N66" s="210"/>
      <c r="O66" s="210"/>
      <c r="P66" s="210"/>
      <c r="Q66" s="210"/>
      <c r="R66" s="210"/>
      <c r="S66" s="210"/>
      <c r="T66" s="210"/>
      <c r="U66" s="210"/>
      <c r="V66" s="210"/>
      <c r="W66" s="210"/>
      <c r="X66" s="210"/>
      <c r="Y66" s="210"/>
      <c r="Z66" s="210"/>
      <c r="AA66" s="210"/>
      <c r="AB66" s="210"/>
    </row>
    <row r="67" spans="1:28" ht="18" customHeight="1">
      <c r="A67" s="207"/>
      <c r="B67" s="207"/>
      <c r="C67" s="208"/>
      <c r="D67" s="208"/>
      <c r="E67" s="208"/>
      <c r="F67" s="209"/>
      <c r="G67" s="209"/>
      <c r="H67" s="210"/>
      <c r="I67" s="210"/>
      <c r="J67" s="210"/>
      <c r="K67" s="210"/>
      <c r="L67" s="210"/>
      <c r="M67" s="210"/>
      <c r="N67" s="210"/>
      <c r="O67" s="210"/>
      <c r="P67" s="210"/>
      <c r="Q67" s="210"/>
      <c r="R67" s="210"/>
      <c r="S67" s="210"/>
      <c r="T67" s="210"/>
      <c r="U67" s="210"/>
      <c r="V67" s="210"/>
      <c r="W67" s="210"/>
      <c r="X67" s="210"/>
      <c r="Y67" s="210"/>
      <c r="Z67" s="210"/>
      <c r="AA67" s="210"/>
      <c r="AB67" s="210"/>
    </row>
    <row r="68" spans="1:28" ht="18" customHeight="1">
      <c r="A68" s="207"/>
      <c r="B68" s="207"/>
      <c r="C68" s="208"/>
      <c r="D68" s="208"/>
      <c r="E68" s="208"/>
      <c r="F68" s="209"/>
      <c r="G68" s="209"/>
      <c r="H68" s="210"/>
      <c r="I68" s="210"/>
      <c r="J68" s="210"/>
      <c r="K68" s="210"/>
      <c r="L68" s="210"/>
      <c r="M68" s="210"/>
      <c r="N68" s="210"/>
      <c r="O68" s="210"/>
      <c r="P68" s="210"/>
      <c r="Q68" s="210"/>
      <c r="R68" s="210"/>
      <c r="S68" s="210"/>
      <c r="T68" s="210"/>
      <c r="U68" s="210"/>
      <c r="V68" s="210"/>
      <c r="W68" s="210"/>
      <c r="X68" s="210"/>
      <c r="Y68" s="210"/>
      <c r="Z68" s="210"/>
      <c r="AA68" s="210"/>
      <c r="AB68" s="210"/>
    </row>
    <row r="69" spans="1:28" ht="18" customHeight="1">
      <c r="A69" s="207"/>
      <c r="B69" s="207"/>
      <c r="C69" s="208"/>
      <c r="D69" s="208"/>
      <c r="E69" s="208"/>
      <c r="F69" s="209"/>
      <c r="G69" s="209"/>
      <c r="H69" s="210"/>
      <c r="I69" s="210"/>
      <c r="J69" s="210"/>
      <c r="K69" s="210"/>
      <c r="L69" s="210"/>
      <c r="M69" s="210"/>
      <c r="N69" s="210"/>
      <c r="O69" s="210"/>
      <c r="P69" s="210"/>
      <c r="Q69" s="210"/>
      <c r="R69" s="210"/>
      <c r="S69" s="210"/>
      <c r="T69" s="210"/>
      <c r="U69" s="210"/>
      <c r="V69" s="210"/>
      <c r="W69" s="210"/>
      <c r="X69" s="210"/>
      <c r="Y69" s="210"/>
      <c r="Z69" s="210"/>
      <c r="AA69" s="210"/>
      <c r="AB69" s="210"/>
    </row>
    <row r="70" spans="1:28" ht="18" customHeight="1">
      <c r="A70" s="207"/>
      <c r="B70" s="207"/>
      <c r="C70" s="208"/>
      <c r="D70" s="208"/>
      <c r="E70" s="208"/>
      <c r="F70" s="209"/>
      <c r="G70" s="209"/>
      <c r="H70" s="210"/>
      <c r="I70" s="210"/>
      <c r="J70" s="210"/>
      <c r="K70" s="210"/>
      <c r="L70" s="210"/>
      <c r="M70" s="210"/>
      <c r="N70" s="210"/>
      <c r="O70" s="210"/>
      <c r="P70" s="210"/>
      <c r="Q70" s="210"/>
      <c r="R70" s="210"/>
      <c r="S70" s="210"/>
      <c r="T70" s="210"/>
      <c r="U70" s="210"/>
      <c r="V70" s="210"/>
      <c r="W70" s="210"/>
      <c r="X70" s="210"/>
      <c r="Y70" s="210"/>
      <c r="Z70" s="210"/>
      <c r="AA70" s="210"/>
      <c r="AB70" s="210"/>
    </row>
    <row r="71" spans="1:28" ht="18" customHeight="1">
      <c r="A71" s="207"/>
      <c r="B71" s="207"/>
      <c r="C71" s="208"/>
      <c r="D71" s="208"/>
      <c r="E71" s="208"/>
      <c r="F71" s="209"/>
      <c r="G71" s="209"/>
      <c r="H71" s="210"/>
      <c r="I71" s="210"/>
      <c r="J71" s="210"/>
      <c r="K71" s="210"/>
      <c r="L71" s="210"/>
      <c r="M71" s="210"/>
      <c r="N71" s="210"/>
      <c r="O71" s="210"/>
      <c r="P71" s="210"/>
      <c r="Q71" s="210"/>
      <c r="R71" s="210"/>
      <c r="S71" s="210"/>
      <c r="T71" s="210"/>
      <c r="U71" s="210"/>
      <c r="V71" s="210"/>
      <c r="W71" s="210"/>
      <c r="X71" s="210"/>
      <c r="Y71" s="210"/>
      <c r="Z71" s="210"/>
      <c r="AA71" s="210"/>
      <c r="AB71" s="210"/>
    </row>
    <row r="72" spans="1:28" ht="18" customHeight="1">
      <c r="A72" s="207"/>
      <c r="B72" s="207"/>
      <c r="C72" s="208"/>
      <c r="D72" s="208"/>
      <c r="E72" s="208"/>
      <c r="F72" s="209"/>
      <c r="G72" s="209"/>
      <c r="H72" s="210"/>
      <c r="I72" s="210"/>
      <c r="J72" s="210"/>
      <c r="K72" s="210"/>
      <c r="L72" s="210"/>
      <c r="M72" s="210"/>
      <c r="N72" s="210"/>
      <c r="O72" s="210"/>
      <c r="P72" s="210"/>
      <c r="Q72" s="210"/>
      <c r="R72" s="210"/>
      <c r="S72" s="210"/>
      <c r="T72" s="210"/>
      <c r="U72" s="210"/>
      <c r="V72" s="210"/>
      <c r="W72" s="210"/>
      <c r="X72" s="210"/>
      <c r="Y72" s="210"/>
      <c r="Z72" s="210"/>
      <c r="AA72" s="210"/>
      <c r="AB72" s="210"/>
    </row>
    <row r="73" spans="1:28" ht="18" customHeight="1">
      <c r="A73" s="207"/>
      <c r="B73" s="207"/>
      <c r="C73" s="208"/>
      <c r="D73" s="208"/>
      <c r="E73" s="208"/>
      <c r="F73" s="209"/>
      <c r="G73" s="209"/>
      <c r="H73" s="210"/>
      <c r="I73" s="210"/>
      <c r="J73" s="210"/>
      <c r="K73" s="210"/>
      <c r="L73" s="210"/>
      <c r="M73" s="210"/>
      <c r="N73" s="210"/>
      <c r="O73" s="210"/>
      <c r="P73" s="210"/>
      <c r="Q73" s="210"/>
      <c r="R73" s="210"/>
      <c r="S73" s="210"/>
      <c r="T73" s="210"/>
      <c r="U73" s="210"/>
      <c r="V73" s="210"/>
      <c r="W73" s="210"/>
      <c r="X73" s="210"/>
      <c r="Y73" s="210"/>
      <c r="Z73" s="210"/>
      <c r="AA73" s="210"/>
      <c r="AB73" s="210"/>
    </row>
    <row r="74" spans="1:28" ht="18" customHeight="1">
      <c r="A74" s="207"/>
      <c r="B74" s="207"/>
      <c r="C74" s="208"/>
      <c r="D74" s="208"/>
      <c r="E74" s="208"/>
      <c r="F74" s="209"/>
      <c r="G74" s="209"/>
      <c r="H74" s="210"/>
      <c r="I74" s="210"/>
      <c r="J74" s="210"/>
      <c r="K74" s="210"/>
      <c r="L74" s="210"/>
      <c r="M74" s="210"/>
      <c r="N74" s="210"/>
      <c r="O74" s="210"/>
      <c r="P74" s="210"/>
      <c r="Q74" s="210"/>
      <c r="R74" s="210"/>
      <c r="S74" s="210"/>
      <c r="T74" s="210"/>
      <c r="U74" s="210"/>
      <c r="V74" s="210"/>
      <c r="W74" s="210"/>
      <c r="X74" s="210"/>
      <c r="Y74" s="210"/>
      <c r="Z74" s="210"/>
      <c r="AA74" s="210"/>
      <c r="AB74" s="210"/>
    </row>
    <row r="75" spans="1:28" ht="18" customHeight="1">
      <c r="A75" s="207"/>
      <c r="B75" s="207"/>
      <c r="C75" s="208"/>
      <c r="D75" s="208"/>
      <c r="E75" s="208"/>
      <c r="F75" s="209"/>
      <c r="G75" s="209"/>
      <c r="H75" s="210"/>
      <c r="I75" s="210"/>
      <c r="J75" s="210"/>
      <c r="K75" s="210"/>
      <c r="L75" s="210"/>
      <c r="M75" s="210"/>
      <c r="N75" s="210"/>
      <c r="O75" s="210"/>
      <c r="P75" s="210"/>
      <c r="Q75" s="210"/>
      <c r="R75" s="210"/>
      <c r="S75" s="210"/>
      <c r="T75" s="210"/>
      <c r="U75" s="210"/>
      <c r="V75" s="210"/>
      <c r="W75" s="210"/>
      <c r="X75" s="210"/>
      <c r="Y75" s="210"/>
      <c r="Z75" s="210"/>
      <c r="AA75" s="210"/>
      <c r="AB75" s="210"/>
    </row>
    <row r="76" spans="1:28" ht="18" customHeight="1">
      <c r="A76" s="207"/>
      <c r="B76" s="207"/>
      <c r="C76" s="208"/>
      <c r="D76" s="208"/>
      <c r="E76" s="208"/>
      <c r="F76" s="209"/>
      <c r="G76" s="209"/>
      <c r="H76" s="210"/>
      <c r="I76" s="210"/>
      <c r="J76" s="210"/>
      <c r="K76" s="210"/>
      <c r="L76" s="210"/>
      <c r="M76" s="210"/>
      <c r="N76" s="210"/>
      <c r="O76" s="210"/>
      <c r="P76" s="210"/>
      <c r="Q76" s="210"/>
      <c r="R76" s="210"/>
      <c r="S76" s="210"/>
      <c r="T76" s="210"/>
      <c r="U76" s="210"/>
      <c r="V76" s="210"/>
      <c r="W76" s="210"/>
      <c r="X76" s="210"/>
      <c r="Y76" s="210"/>
      <c r="Z76" s="210"/>
      <c r="AA76" s="210"/>
      <c r="AB76" s="210"/>
    </row>
    <row r="77" spans="1:28" ht="18" customHeight="1">
      <c r="A77" s="207"/>
      <c r="B77" s="207"/>
      <c r="C77" s="208"/>
      <c r="D77" s="208"/>
      <c r="E77" s="208"/>
      <c r="F77" s="209"/>
      <c r="G77" s="209"/>
      <c r="H77" s="210"/>
      <c r="I77" s="210"/>
      <c r="J77" s="210"/>
      <c r="K77" s="210"/>
      <c r="L77" s="210"/>
      <c r="M77" s="210"/>
      <c r="N77" s="210"/>
      <c r="O77" s="210"/>
      <c r="P77" s="210"/>
      <c r="Q77" s="210"/>
      <c r="R77" s="210"/>
      <c r="S77" s="210"/>
      <c r="T77" s="210"/>
      <c r="U77" s="210"/>
      <c r="V77" s="210"/>
      <c r="W77" s="210"/>
      <c r="X77" s="210"/>
      <c r="Y77" s="210"/>
      <c r="Z77" s="210"/>
      <c r="AA77" s="210"/>
      <c r="AB77" s="210"/>
    </row>
    <row r="78" spans="1:28" ht="18" customHeight="1">
      <c r="A78" s="207"/>
      <c r="B78" s="207"/>
      <c r="C78" s="208"/>
      <c r="D78" s="208"/>
      <c r="E78" s="208"/>
      <c r="F78" s="209"/>
      <c r="G78" s="209"/>
      <c r="H78" s="210"/>
      <c r="I78" s="210"/>
      <c r="J78" s="210"/>
      <c r="K78" s="210"/>
      <c r="L78" s="210"/>
      <c r="M78" s="210"/>
      <c r="N78" s="210"/>
      <c r="O78" s="210"/>
      <c r="P78" s="210"/>
      <c r="Q78" s="210"/>
      <c r="R78" s="210"/>
      <c r="S78" s="210"/>
      <c r="T78" s="210"/>
      <c r="U78" s="210"/>
      <c r="V78" s="210"/>
      <c r="W78" s="210"/>
      <c r="X78" s="210"/>
      <c r="Y78" s="210"/>
      <c r="Z78" s="210"/>
      <c r="AA78" s="210"/>
      <c r="AB78" s="210"/>
    </row>
    <row r="79" spans="1:28" ht="18" customHeight="1">
      <c r="A79" s="207"/>
      <c r="B79" s="207"/>
      <c r="C79" s="208"/>
      <c r="D79" s="208"/>
      <c r="E79" s="208"/>
      <c r="F79" s="209"/>
      <c r="G79" s="209"/>
      <c r="H79" s="210"/>
      <c r="I79" s="210"/>
      <c r="J79" s="210"/>
      <c r="K79" s="210"/>
      <c r="L79" s="210"/>
      <c r="M79" s="210"/>
      <c r="N79" s="210"/>
      <c r="O79" s="210"/>
      <c r="P79" s="210"/>
      <c r="Q79" s="210"/>
      <c r="R79" s="210"/>
      <c r="S79" s="210"/>
      <c r="T79" s="210"/>
      <c r="U79" s="210"/>
      <c r="V79" s="210"/>
      <c r="W79" s="210"/>
      <c r="X79" s="210"/>
      <c r="Y79" s="210"/>
      <c r="Z79" s="210"/>
      <c r="AA79" s="210"/>
      <c r="AB79" s="210"/>
    </row>
    <row r="80" spans="1:28" ht="18" customHeight="1">
      <c r="A80" s="207"/>
      <c r="B80" s="207"/>
      <c r="C80" s="208"/>
      <c r="D80" s="208"/>
      <c r="E80" s="208"/>
      <c r="F80" s="209"/>
      <c r="G80" s="209"/>
      <c r="H80" s="210"/>
      <c r="I80" s="210"/>
      <c r="J80" s="210"/>
      <c r="K80" s="210"/>
      <c r="L80" s="210"/>
      <c r="M80" s="210"/>
      <c r="N80" s="210"/>
      <c r="O80" s="210"/>
      <c r="P80" s="210"/>
      <c r="Q80" s="210"/>
      <c r="R80" s="210"/>
      <c r="S80" s="210"/>
      <c r="T80" s="210"/>
      <c r="U80" s="210"/>
      <c r="V80" s="210"/>
      <c r="W80" s="210"/>
      <c r="X80" s="210"/>
      <c r="Y80" s="210"/>
      <c r="Z80" s="210"/>
      <c r="AA80" s="210"/>
      <c r="AB80" s="210"/>
    </row>
    <row r="81" spans="1:28" ht="18" customHeight="1">
      <c r="A81" s="207"/>
      <c r="B81" s="207"/>
      <c r="C81" s="208"/>
      <c r="D81" s="208"/>
      <c r="E81" s="208"/>
      <c r="F81" s="209"/>
      <c r="G81" s="209"/>
      <c r="H81" s="210"/>
      <c r="I81" s="210"/>
      <c r="J81" s="210"/>
      <c r="K81" s="210"/>
      <c r="L81" s="210"/>
      <c r="M81" s="210"/>
      <c r="N81" s="210"/>
      <c r="O81" s="210"/>
      <c r="P81" s="210"/>
      <c r="Q81" s="210"/>
      <c r="R81" s="210"/>
      <c r="S81" s="210"/>
      <c r="T81" s="210"/>
      <c r="U81" s="210"/>
      <c r="V81" s="210"/>
      <c r="W81" s="210"/>
      <c r="X81" s="210"/>
      <c r="Y81" s="210"/>
      <c r="Z81" s="210"/>
      <c r="AA81" s="210"/>
      <c r="AB81" s="210"/>
    </row>
    <row r="82" spans="1:28" ht="18" customHeight="1">
      <c r="A82" s="207"/>
      <c r="B82" s="207"/>
      <c r="C82" s="208"/>
      <c r="D82" s="208"/>
      <c r="E82" s="208"/>
      <c r="F82" s="209"/>
      <c r="G82" s="209"/>
      <c r="H82" s="210"/>
      <c r="I82" s="210"/>
      <c r="J82" s="210"/>
      <c r="K82" s="210"/>
      <c r="L82" s="210"/>
      <c r="M82" s="210"/>
      <c r="N82" s="210"/>
      <c r="O82" s="210"/>
      <c r="P82" s="210"/>
      <c r="Q82" s="210"/>
      <c r="R82" s="210"/>
      <c r="S82" s="210"/>
      <c r="T82" s="210"/>
      <c r="U82" s="210"/>
      <c r="V82" s="210"/>
      <c r="W82" s="210"/>
      <c r="X82" s="210"/>
      <c r="Y82" s="210"/>
      <c r="Z82" s="210"/>
      <c r="AA82" s="210"/>
      <c r="AB82" s="210"/>
    </row>
    <row r="83" spans="1:28" ht="18" customHeight="1">
      <c r="A83" s="207"/>
      <c r="B83" s="207"/>
      <c r="C83" s="208"/>
      <c r="D83" s="208"/>
      <c r="E83" s="208"/>
      <c r="F83" s="209"/>
      <c r="G83" s="209"/>
      <c r="H83" s="210"/>
      <c r="I83" s="210"/>
      <c r="J83" s="210"/>
      <c r="K83" s="210"/>
      <c r="L83" s="210"/>
      <c r="M83" s="210"/>
      <c r="N83" s="210"/>
      <c r="O83" s="210"/>
      <c r="P83" s="210"/>
      <c r="Q83" s="210"/>
      <c r="R83" s="210"/>
      <c r="S83" s="210"/>
      <c r="T83" s="210"/>
      <c r="U83" s="210"/>
      <c r="V83" s="210"/>
      <c r="W83" s="210"/>
      <c r="X83" s="210"/>
      <c r="Y83" s="210"/>
      <c r="Z83" s="210"/>
      <c r="AA83" s="210"/>
      <c r="AB83" s="210"/>
    </row>
    <row r="84" spans="1:28" ht="18" customHeight="1">
      <c r="A84" s="207"/>
      <c r="B84" s="207"/>
      <c r="C84" s="208"/>
      <c r="D84" s="208"/>
      <c r="E84" s="208"/>
      <c r="F84" s="209"/>
      <c r="G84" s="209"/>
      <c r="H84" s="210"/>
      <c r="I84" s="210"/>
      <c r="J84" s="210"/>
      <c r="K84" s="210"/>
      <c r="L84" s="210"/>
      <c r="M84" s="210"/>
      <c r="N84" s="210"/>
      <c r="O84" s="210"/>
      <c r="P84" s="210"/>
      <c r="Q84" s="210"/>
      <c r="R84" s="210"/>
      <c r="S84" s="210"/>
      <c r="T84" s="210"/>
      <c r="U84" s="210"/>
      <c r="V84" s="210"/>
      <c r="W84" s="210"/>
      <c r="X84" s="210"/>
      <c r="Y84" s="210"/>
      <c r="Z84" s="210"/>
      <c r="AA84" s="210"/>
      <c r="AB84" s="210"/>
    </row>
    <row r="85" spans="1:28" ht="18" customHeight="1">
      <c r="A85" s="207"/>
      <c r="B85" s="207"/>
      <c r="C85" s="208"/>
      <c r="D85" s="208"/>
      <c r="E85" s="208"/>
      <c r="F85" s="209"/>
      <c r="G85" s="209"/>
      <c r="H85" s="210"/>
      <c r="I85" s="210"/>
      <c r="J85" s="210"/>
      <c r="K85" s="210"/>
      <c r="L85" s="210"/>
      <c r="M85" s="210"/>
      <c r="N85" s="210"/>
      <c r="O85" s="210"/>
      <c r="P85" s="210"/>
      <c r="Q85" s="210"/>
      <c r="R85" s="210"/>
      <c r="S85" s="210"/>
      <c r="T85" s="210"/>
      <c r="U85" s="210"/>
      <c r="V85" s="210"/>
      <c r="W85" s="210"/>
      <c r="X85" s="210"/>
      <c r="Y85" s="210"/>
      <c r="Z85" s="210"/>
      <c r="AA85" s="210"/>
      <c r="AB85" s="210"/>
    </row>
    <row r="86" spans="1:28" ht="18" customHeight="1">
      <c r="A86" s="207"/>
      <c r="B86" s="207"/>
      <c r="C86" s="208"/>
      <c r="D86" s="208"/>
      <c r="E86" s="208"/>
      <c r="F86" s="209"/>
      <c r="G86" s="209"/>
      <c r="H86" s="210"/>
      <c r="I86" s="210"/>
      <c r="J86" s="210"/>
      <c r="K86" s="210"/>
      <c r="L86" s="210"/>
      <c r="M86" s="210"/>
      <c r="N86" s="210"/>
      <c r="O86" s="210"/>
      <c r="P86" s="210"/>
      <c r="Q86" s="210"/>
      <c r="R86" s="210"/>
      <c r="S86" s="210"/>
      <c r="T86" s="210"/>
      <c r="U86" s="210"/>
      <c r="V86" s="210"/>
      <c r="W86" s="210"/>
      <c r="X86" s="210"/>
      <c r="Y86" s="210"/>
      <c r="Z86" s="210"/>
      <c r="AA86" s="210"/>
      <c r="AB86" s="210"/>
    </row>
    <row r="87" spans="1:28" ht="18" customHeight="1">
      <c r="A87" s="207"/>
      <c r="B87" s="207"/>
      <c r="C87" s="208"/>
      <c r="D87" s="208"/>
      <c r="E87" s="208"/>
      <c r="F87" s="209"/>
      <c r="G87" s="209"/>
      <c r="H87" s="210"/>
      <c r="I87" s="210"/>
      <c r="J87" s="210"/>
      <c r="K87" s="210"/>
      <c r="L87" s="210"/>
      <c r="M87" s="210"/>
      <c r="N87" s="210"/>
      <c r="O87" s="210"/>
      <c r="P87" s="210"/>
      <c r="Q87" s="210"/>
      <c r="R87" s="210"/>
      <c r="S87" s="210"/>
      <c r="T87" s="210"/>
      <c r="U87" s="210"/>
      <c r="V87" s="210"/>
      <c r="W87" s="210"/>
      <c r="X87" s="210"/>
      <c r="Y87" s="210"/>
      <c r="Z87" s="210"/>
      <c r="AA87" s="210"/>
      <c r="AB87" s="210"/>
    </row>
    <row r="88" spans="1:28" ht="18" customHeight="1">
      <c r="A88" s="207"/>
      <c r="B88" s="207"/>
      <c r="C88" s="208"/>
      <c r="D88" s="208"/>
      <c r="E88" s="208"/>
      <c r="F88" s="209"/>
      <c r="G88" s="209"/>
      <c r="H88" s="210"/>
      <c r="I88" s="210"/>
      <c r="J88" s="210"/>
      <c r="K88" s="210"/>
      <c r="L88" s="210"/>
      <c r="M88" s="210"/>
      <c r="N88" s="210"/>
      <c r="O88" s="210"/>
      <c r="P88" s="210"/>
      <c r="Q88" s="210"/>
      <c r="R88" s="210"/>
      <c r="S88" s="210"/>
      <c r="T88" s="210"/>
      <c r="U88" s="210"/>
      <c r="V88" s="210"/>
      <c r="W88" s="210"/>
      <c r="X88" s="210"/>
      <c r="Y88" s="210"/>
      <c r="Z88" s="210"/>
      <c r="AA88" s="210"/>
      <c r="AB88" s="210"/>
    </row>
    <row r="89" spans="1:28" ht="18" customHeight="1">
      <c r="A89" s="207"/>
      <c r="B89" s="207"/>
      <c r="C89" s="208"/>
      <c r="D89" s="208"/>
      <c r="E89" s="208"/>
      <c r="F89" s="209"/>
      <c r="G89" s="209"/>
      <c r="H89" s="210"/>
      <c r="I89" s="210"/>
      <c r="J89" s="210"/>
      <c r="K89" s="210"/>
      <c r="L89" s="210"/>
      <c r="M89" s="210"/>
      <c r="N89" s="210"/>
      <c r="O89" s="210"/>
      <c r="P89" s="210"/>
      <c r="Q89" s="210"/>
      <c r="R89" s="210"/>
      <c r="S89" s="210"/>
      <c r="T89" s="210"/>
      <c r="U89" s="210"/>
      <c r="V89" s="210"/>
      <c r="W89" s="210"/>
      <c r="X89" s="210"/>
      <c r="Y89" s="210"/>
      <c r="Z89" s="210"/>
      <c r="AA89" s="210"/>
      <c r="AB89" s="210"/>
    </row>
    <row r="90" spans="1:28" ht="18" customHeight="1">
      <c r="A90" s="207"/>
      <c r="B90" s="207"/>
      <c r="C90" s="208"/>
      <c r="D90" s="208"/>
      <c r="E90" s="208"/>
      <c r="F90" s="209"/>
      <c r="G90" s="209"/>
      <c r="H90" s="210"/>
      <c r="I90" s="210"/>
      <c r="J90" s="210"/>
      <c r="K90" s="210"/>
      <c r="L90" s="210"/>
      <c r="M90" s="210"/>
      <c r="N90" s="210"/>
      <c r="O90" s="210"/>
      <c r="P90" s="210"/>
      <c r="Q90" s="210"/>
      <c r="R90" s="210"/>
      <c r="S90" s="210"/>
      <c r="T90" s="210"/>
      <c r="U90" s="210"/>
      <c r="V90" s="210"/>
      <c r="W90" s="210"/>
      <c r="X90" s="210"/>
      <c r="Y90" s="210"/>
      <c r="Z90" s="210"/>
      <c r="AA90" s="210"/>
      <c r="AB90" s="210"/>
    </row>
    <row r="91" spans="1:28" ht="18" customHeight="1">
      <c r="A91" s="207"/>
      <c r="B91" s="207"/>
      <c r="C91" s="208"/>
      <c r="D91" s="208"/>
      <c r="E91" s="208"/>
      <c r="F91" s="209"/>
      <c r="G91" s="209"/>
      <c r="H91" s="210"/>
      <c r="I91" s="210"/>
      <c r="J91" s="210"/>
      <c r="K91" s="210"/>
      <c r="L91" s="210"/>
      <c r="M91" s="210"/>
      <c r="N91" s="210"/>
      <c r="O91" s="210"/>
      <c r="P91" s="210"/>
      <c r="Q91" s="210"/>
      <c r="R91" s="210"/>
      <c r="S91" s="210"/>
      <c r="T91" s="210"/>
      <c r="U91" s="210"/>
      <c r="V91" s="210"/>
      <c r="W91" s="210"/>
      <c r="X91" s="210"/>
      <c r="Y91" s="210"/>
      <c r="Z91" s="210"/>
      <c r="AA91" s="210"/>
      <c r="AB91" s="210"/>
    </row>
    <row r="92" spans="1:28" ht="18" customHeight="1">
      <c r="A92" s="207"/>
      <c r="B92" s="207"/>
      <c r="C92" s="208"/>
      <c r="D92" s="208"/>
      <c r="E92" s="208"/>
      <c r="F92" s="209"/>
      <c r="G92" s="209"/>
      <c r="H92" s="210"/>
      <c r="I92" s="210"/>
      <c r="J92" s="210"/>
      <c r="K92" s="210"/>
      <c r="L92" s="210"/>
      <c r="M92" s="210"/>
      <c r="N92" s="210"/>
      <c r="O92" s="210"/>
      <c r="P92" s="210"/>
      <c r="Q92" s="210"/>
      <c r="R92" s="210"/>
      <c r="S92" s="210"/>
      <c r="T92" s="210"/>
      <c r="U92" s="210"/>
      <c r="V92" s="210"/>
      <c r="W92" s="210"/>
      <c r="X92" s="210"/>
      <c r="Y92" s="210"/>
      <c r="Z92" s="210"/>
      <c r="AA92" s="210"/>
      <c r="AB92" s="210"/>
    </row>
    <row r="93" spans="1:28" ht="18" customHeight="1">
      <c r="A93" s="207"/>
      <c r="B93" s="207"/>
      <c r="C93" s="208"/>
      <c r="D93" s="208"/>
      <c r="E93" s="208"/>
      <c r="F93" s="209"/>
      <c r="G93" s="209"/>
      <c r="H93" s="210"/>
      <c r="I93" s="210"/>
      <c r="J93" s="210"/>
      <c r="K93" s="210"/>
      <c r="L93" s="210"/>
      <c r="M93" s="210"/>
      <c r="N93" s="210"/>
      <c r="O93" s="210"/>
      <c r="P93" s="210"/>
      <c r="Q93" s="210"/>
      <c r="R93" s="210"/>
      <c r="S93" s="210"/>
      <c r="T93" s="210"/>
      <c r="U93" s="210"/>
      <c r="V93" s="210"/>
      <c r="W93" s="210"/>
      <c r="X93" s="210"/>
      <c r="Y93" s="210"/>
      <c r="Z93" s="210"/>
      <c r="AA93" s="210"/>
      <c r="AB93" s="210"/>
    </row>
    <row r="94" spans="1:28" ht="18" customHeight="1">
      <c r="A94" s="207"/>
      <c r="B94" s="207"/>
      <c r="C94" s="208"/>
      <c r="D94" s="208"/>
      <c r="E94" s="208"/>
      <c r="F94" s="209"/>
      <c r="G94" s="209"/>
      <c r="H94" s="210"/>
      <c r="I94" s="210"/>
      <c r="J94" s="210"/>
      <c r="K94" s="210"/>
      <c r="L94" s="210"/>
      <c r="M94" s="210"/>
      <c r="N94" s="210"/>
      <c r="O94" s="210"/>
      <c r="P94" s="210"/>
      <c r="Q94" s="210"/>
      <c r="R94" s="210"/>
      <c r="S94" s="210"/>
      <c r="T94" s="210"/>
      <c r="U94" s="210"/>
      <c r="V94" s="210"/>
      <c r="W94" s="210"/>
      <c r="X94" s="210"/>
      <c r="Y94" s="210"/>
      <c r="Z94" s="210"/>
      <c r="AA94" s="210"/>
      <c r="AB94" s="210"/>
    </row>
    <row r="95" spans="1:28" ht="18" customHeight="1">
      <c r="A95" s="207"/>
      <c r="B95" s="207"/>
      <c r="C95" s="208"/>
      <c r="D95" s="208"/>
      <c r="E95" s="208"/>
      <c r="F95" s="209"/>
      <c r="G95" s="209"/>
      <c r="H95" s="210"/>
      <c r="I95" s="210"/>
      <c r="J95" s="210"/>
      <c r="K95" s="210"/>
      <c r="L95" s="210"/>
      <c r="M95" s="210"/>
      <c r="N95" s="210"/>
      <c r="O95" s="210"/>
      <c r="P95" s="210"/>
      <c r="Q95" s="210"/>
      <c r="R95" s="210"/>
      <c r="S95" s="210"/>
      <c r="T95" s="210"/>
      <c r="U95" s="210"/>
      <c r="V95" s="210"/>
      <c r="W95" s="210"/>
      <c r="X95" s="210"/>
      <c r="Y95" s="210"/>
      <c r="Z95" s="210"/>
      <c r="AA95" s="210"/>
      <c r="AB95" s="210"/>
    </row>
    <row r="96" spans="1:28" ht="18" customHeight="1">
      <c r="A96" s="207"/>
      <c r="B96" s="207"/>
      <c r="C96" s="208"/>
      <c r="D96" s="208"/>
      <c r="E96" s="208"/>
      <c r="F96" s="209"/>
      <c r="G96" s="209"/>
      <c r="H96" s="210"/>
      <c r="I96" s="210"/>
      <c r="J96" s="210"/>
      <c r="K96" s="210"/>
      <c r="L96" s="210"/>
      <c r="M96" s="210"/>
      <c r="N96" s="210"/>
      <c r="O96" s="210"/>
      <c r="P96" s="210"/>
      <c r="Q96" s="210"/>
      <c r="R96" s="210"/>
      <c r="S96" s="210"/>
      <c r="T96" s="210"/>
      <c r="U96" s="210"/>
      <c r="V96" s="210"/>
      <c r="W96" s="210"/>
      <c r="X96" s="210"/>
      <c r="Y96" s="210"/>
      <c r="Z96" s="210"/>
      <c r="AA96" s="210"/>
      <c r="AB96" s="210"/>
    </row>
    <row r="97" spans="1:28" ht="18" customHeight="1">
      <c r="A97" s="207"/>
      <c r="B97" s="207"/>
      <c r="C97" s="208"/>
      <c r="D97" s="208"/>
      <c r="E97" s="208"/>
      <c r="F97" s="209"/>
      <c r="G97" s="209"/>
      <c r="H97" s="210"/>
      <c r="I97" s="210"/>
      <c r="J97" s="210"/>
      <c r="K97" s="210"/>
      <c r="L97" s="210"/>
      <c r="M97" s="210"/>
      <c r="N97" s="210"/>
      <c r="O97" s="210"/>
      <c r="P97" s="210"/>
      <c r="Q97" s="210"/>
      <c r="R97" s="210"/>
      <c r="S97" s="210"/>
      <c r="T97" s="210"/>
      <c r="U97" s="210"/>
      <c r="V97" s="210"/>
      <c r="W97" s="210"/>
      <c r="X97" s="210"/>
      <c r="Y97" s="210"/>
      <c r="Z97" s="210"/>
      <c r="AA97" s="210"/>
      <c r="AB97" s="210"/>
    </row>
    <row r="98" spans="1:28" ht="18" customHeight="1">
      <c r="A98" s="207"/>
      <c r="B98" s="207"/>
      <c r="C98" s="208"/>
      <c r="D98" s="208"/>
      <c r="E98" s="208"/>
      <c r="F98" s="209"/>
      <c r="G98" s="209"/>
      <c r="H98" s="210"/>
      <c r="I98" s="210"/>
      <c r="J98" s="210"/>
      <c r="K98" s="210"/>
      <c r="L98" s="210"/>
      <c r="M98" s="210"/>
      <c r="N98" s="210"/>
      <c r="O98" s="210"/>
      <c r="P98" s="210"/>
      <c r="Q98" s="210"/>
      <c r="R98" s="210"/>
      <c r="S98" s="210"/>
      <c r="T98" s="210"/>
      <c r="U98" s="210"/>
      <c r="V98" s="210"/>
      <c r="W98" s="210"/>
      <c r="X98" s="210"/>
      <c r="Y98" s="210"/>
      <c r="Z98" s="210"/>
      <c r="AA98" s="210"/>
      <c r="AB98" s="210"/>
    </row>
    <row r="99" spans="1:28" ht="18" customHeight="1">
      <c r="A99" s="207"/>
      <c r="B99" s="207"/>
      <c r="C99" s="208"/>
      <c r="D99" s="208"/>
      <c r="E99" s="208"/>
      <c r="F99" s="209"/>
      <c r="G99" s="209"/>
      <c r="H99" s="210"/>
      <c r="I99" s="210"/>
      <c r="J99" s="210"/>
      <c r="K99" s="210"/>
      <c r="L99" s="210"/>
      <c r="M99" s="210"/>
      <c r="N99" s="210"/>
      <c r="O99" s="210"/>
      <c r="P99" s="210"/>
      <c r="Q99" s="210"/>
      <c r="R99" s="210"/>
      <c r="S99" s="210"/>
      <c r="T99" s="210"/>
      <c r="U99" s="210"/>
      <c r="V99" s="210"/>
      <c r="W99" s="210"/>
      <c r="X99" s="210"/>
      <c r="Y99" s="210"/>
      <c r="Z99" s="210"/>
      <c r="AA99" s="210"/>
      <c r="AB99" s="210"/>
    </row>
    <row r="100" spans="1:28" ht="18" customHeight="1">
      <c r="A100" s="207"/>
      <c r="B100" s="207"/>
      <c r="C100" s="208"/>
      <c r="D100" s="208"/>
      <c r="E100" s="208"/>
      <c r="F100" s="209"/>
      <c r="G100" s="209"/>
      <c r="H100" s="210"/>
      <c r="I100" s="210"/>
      <c r="J100" s="210"/>
      <c r="K100" s="210"/>
      <c r="L100" s="210"/>
      <c r="M100" s="210"/>
      <c r="N100" s="210"/>
      <c r="O100" s="210"/>
      <c r="P100" s="210"/>
      <c r="Q100" s="210"/>
      <c r="R100" s="210"/>
      <c r="S100" s="210"/>
      <c r="T100" s="210"/>
      <c r="U100" s="210"/>
      <c r="V100" s="210"/>
      <c r="W100" s="210"/>
      <c r="X100" s="210"/>
      <c r="Y100" s="210"/>
      <c r="Z100" s="210"/>
      <c r="AA100" s="210"/>
      <c r="AB100" s="210"/>
    </row>
    <row r="101" spans="1:28" ht="18" customHeight="1">
      <c r="A101" s="207"/>
      <c r="B101" s="207"/>
      <c r="C101" s="208"/>
      <c r="D101" s="208"/>
      <c r="E101" s="208"/>
      <c r="F101" s="209"/>
      <c r="G101" s="209"/>
      <c r="H101" s="210"/>
      <c r="I101" s="210"/>
      <c r="J101" s="210"/>
      <c r="K101" s="210"/>
      <c r="L101" s="210"/>
      <c r="M101" s="210"/>
      <c r="N101" s="210"/>
      <c r="O101" s="210"/>
      <c r="P101" s="210"/>
      <c r="Q101" s="210"/>
      <c r="R101" s="210"/>
      <c r="S101" s="210"/>
      <c r="T101" s="210"/>
      <c r="U101" s="210"/>
      <c r="V101" s="210"/>
      <c r="W101" s="210"/>
      <c r="X101" s="210"/>
      <c r="Y101" s="210"/>
      <c r="Z101" s="210"/>
      <c r="AA101" s="210"/>
      <c r="AB101" s="210"/>
    </row>
    <row r="102" spans="1:28" ht="18" customHeight="1">
      <c r="A102" s="207"/>
      <c r="B102" s="207"/>
      <c r="C102" s="208"/>
      <c r="D102" s="208"/>
      <c r="E102" s="208"/>
      <c r="F102" s="209"/>
      <c r="G102" s="209"/>
      <c r="H102" s="210"/>
      <c r="I102" s="210"/>
      <c r="J102" s="210"/>
      <c r="K102" s="210"/>
      <c r="L102" s="210"/>
      <c r="M102" s="210"/>
      <c r="N102" s="210"/>
      <c r="O102" s="210"/>
      <c r="P102" s="210"/>
      <c r="Q102" s="210"/>
      <c r="R102" s="210"/>
      <c r="S102" s="210"/>
      <c r="T102" s="210"/>
      <c r="U102" s="210"/>
      <c r="V102" s="210"/>
      <c r="W102" s="210"/>
      <c r="X102" s="210"/>
      <c r="Y102" s="210"/>
      <c r="Z102" s="210"/>
      <c r="AA102" s="210"/>
      <c r="AB102" s="210"/>
    </row>
    <row r="103" spans="1:28" ht="18" customHeight="1">
      <c r="A103" s="207"/>
      <c r="B103" s="207"/>
      <c r="C103" s="208"/>
      <c r="D103" s="208"/>
      <c r="E103" s="208"/>
      <c r="F103" s="209"/>
      <c r="G103" s="209"/>
      <c r="H103" s="210"/>
      <c r="I103" s="210"/>
      <c r="J103" s="210"/>
      <c r="K103" s="210"/>
      <c r="L103" s="210"/>
      <c r="M103" s="210"/>
      <c r="N103" s="210"/>
      <c r="O103" s="210"/>
      <c r="P103" s="210"/>
      <c r="Q103" s="210"/>
      <c r="R103" s="210"/>
      <c r="S103" s="210"/>
      <c r="T103" s="210"/>
      <c r="U103" s="210"/>
      <c r="V103" s="210"/>
      <c r="W103" s="210"/>
      <c r="X103" s="210"/>
      <c r="Y103" s="210"/>
      <c r="Z103" s="210"/>
      <c r="AA103" s="210"/>
      <c r="AB103" s="210"/>
    </row>
    <row r="104" spans="1:28" ht="18" customHeight="1">
      <c r="A104" s="207"/>
      <c r="B104" s="207"/>
      <c r="C104" s="208"/>
      <c r="D104" s="208"/>
      <c r="E104" s="208"/>
      <c r="F104" s="209"/>
      <c r="G104" s="209"/>
      <c r="H104" s="210"/>
      <c r="I104" s="210"/>
      <c r="J104" s="210"/>
      <c r="K104" s="210"/>
      <c r="L104" s="210"/>
      <c r="M104" s="210"/>
      <c r="N104" s="210"/>
      <c r="O104" s="210"/>
      <c r="P104" s="210"/>
      <c r="Q104" s="210"/>
      <c r="R104" s="210"/>
      <c r="S104" s="210"/>
      <c r="T104" s="210"/>
      <c r="U104" s="210"/>
      <c r="V104" s="210"/>
      <c r="W104" s="210"/>
      <c r="X104" s="210"/>
      <c r="Y104" s="210"/>
      <c r="Z104" s="210"/>
      <c r="AA104" s="210"/>
      <c r="AB104" s="210"/>
    </row>
    <row r="105" spans="1:28" ht="18" customHeight="1">
      <c r="A105" s="207"/>
      <c r="B105" s="207"/>
      <c r="C105" s="208"/>
      <c r="D105" s="208"/>
      <c r="E105" s="208"/>
      <c r="F105" s="209"/>
      <c r="G105" s="209"/>
      <c r="H105" s="210"/>
      <c r="I105" s="210"/>
      <c r="J105" s="210"/>
      <c r="K105" s="210"/>
      <c r="L105" s="210"/>
      <c r="M105" s="210"/>
      <c r="N105" s="210"/>
      <c r="O105" s="210"/>
      <c r="P105" s="210"/>
      <c r="Q105" s="210"/>
      <c r="R105" s="210"/>
      <c r="S105" s="210"/>
      <c r="T105" s="210"/>
      <c r="U105" s="210"/>
      <c r="V105" s="210"/>
      <c r="W105" s="210"/>
      <c r="X105" s="210"/>
      <c r="Y105" s="210"/>
      <c r="Z105" s="210"/>
      <c r="AA105" s="210"/>
      <c r="AB105" s="210"/>
    </row>
    <row r="106" spans="1:28" ht="18" customHeight="1">
      <c r="A106" s="207"/>
      <c r="B106" s="207"/>
      <c r="C106" s="208"/>
      <c r="D106" s="208"/>
      <c r="E106" s="208"/>
      <c r="F106" s="209"/>
      <c r="G106" s="209"/>
      <c r="H106" s="210"/>
      <c r="I106" s="210"/>
      <c r="J106" s="210"/>
      <c r="K106" s="210"/>
      <c r="L106" s="210"/>
      <c r="M106" s="210"/>
      <c r="N106" s="210"/>
      <c r="O106" s="210"/>
      <c r="P106" s="210"/>
      <c r="Q106" s="210"/>
      <c r="R106" s="210"/>
      <c r="S106" s="210"/>
      <c r="T106" s="210"/>
      <c r="U106" s="210"/>
      <c r="V106" s="210"/>
      <c r="W106" s="210"/>
      <c r="X106" s="210"/>
      <c r="Y106" s="210"/>
      <c r="Z106" s="210"/>
      <c r="AA106" s="210"/>
      <c r="AB106" s="210"/>
    </row>
    <row r="107" spans="1:28" ht="18" customHeight="1">
      <c r="A107" s="207"/>
      <c r="B107" s="207"/>
      <c r="C107" s="208"/>
      <c r="D107" s="208"/>
      <c r="E107" s="208"/>
      <c r="F107" s="209"/>
      <c r="G107" s="209"/>
      <c r="H107" s="210"/>
      <c r="I107" s="210"/>
      <c r="J107" s="210"/>
      <c r="K107" s="210"/>
      <c r="L107" s="210"/>
      <c r="M107" s="210"/>
      <c r="N107" s="210"/>
      <c r="O107" s="210"/>
      <c r="P107" s="210"/>
      <c r="Q107" s="210"/>
      <c r="R107" s="210"/>
      <c r="S107" s="210"/>
      <c r="T107" s="210"/>
      <c r="U107" s="210"/>
      <c r="V107" s="210"/>
      <c r="W107" s="210"/>
      <c r="X107" s="210"/>
      <c r="Y107" s="210"/>
      <c r="Z107" s="210"/>
      <c r="AA107" s="210"/>
      <c r="AB107" s="210"/>
    </row>
    <row r="108" spans="1:28" ht="18" customHeight="1">
      <c r="A108" s="207"/>
      <c r="B108" s="207"/>
      <c r="C108" s="208"/>
      <c r="D108" s="208"/>
      <c r="E108" s="208"/>
      <c r="F108" s="209"/>
      <c r="G108" s="209"/>
      <c r="H108" s="210"/>
      <c r="I108" s="210"/>
      <c r="J108" s="210"/>
      <c r="K108" s="210"/>
      <c r="L108" s="210"/>
      <c r="M108" s="210"/>
      <c r="N108" s="210"/>
      <c r="O108" s="210"/>
      <c r="P108" s="210"/>
      <c r="Q108" s="210"/>
      <c r="R108" s="210"/>
      <c r="S108" s="210"/>
      <c r="T108" s="210"/>
      <c r="U108" s="210"/>
      <c r="V108" s="210"/>
      <c r="W108" s="210"/>
      <c r="X108" s="210"/>
      <c r="Y108" s="210"/>
      <c r="Z108" s="210"/>
      <c r="AA108" s="210"/>
      <c r="AB108" s="210"/>
    </row>
    <row r="109" spans="1:28" ht="18" customHeight="1">
      <c r="A109" s="207"/>
      <c r="B109" s="207"/>
      <c r="C109" s="208"/>
      <c r="D109" s="208"/>
      <c r="E109" s="208"/>
      <c r="F109" s="209"/>
      <c r="G109" s="209"/>
      <c r="H109" s="210"/>
      <c r="I109" s="210"/>
      <c r="J109" s="210"/>
      <c r="K109" s="210"/>
      <c r="L109" s="210"/>
      <c r="M109" s="210"/>
      <c r="N109" s="210"/>
      <c r="O109" s="210"/>
      <c r="P109" s="210"/>
      <c r="Q109" s="210"/>
      <c r="R109" s="210"/>
      <c r="S109" s="210"/>
      <c r="T109" s="210"/>
      <c r="U109" s="210"/>
      <c r="V109" s="210"/>
      <c r="W109" s="210"/>
      <c r="X109" s="210"/>
      <c r="Y109" s="210"/>
      <c r="Z109" s="210"/>
      <c r="AA109" s="210"/>
      <c r="AB109" s="210"/>
    </row>
    <row r="110" spans="1:28" ht="18" customHeight="1">
      <c r="A110" s="207"/>
      <c r="B110" s="207"/>
      <c r="C110" s="208"/>
      <c r="D110" s="208"/>
      <c r="E110" s="208"/>
      <c r="F110" s="209"/>
      <c r="G110" s="209"/>
      <c r="H110" s="210"/>
      <c r="I110" s="210"/>
      <c r="J110" s="210"/>
      <c r="K110" s="210"/>
      <c r="L110" s="210"/>
      <c r="M110" s="210"/>
      <c r="N110" s="210"/>
      <c r="O110" s="210"/>
      <c r="P110" s="210"/>
      <c r="Q110" s="210"/>
      <c r="R110" s="210"/>
      <c r="S110" s="210"/>
      <c r="T110" s="210"/>
      <c r="U110" s="210"/>
      <c r="V110" s="210"/>
      <c r="W110" s="210"/>
      <c r="X110" s="210"/>
      <c r="Y110" s="210"/>
      <c r="Z110" s="210"/>
      <c r="AA110" s="210"/>
      <c r="AB110" s="210"/>
    </row>
    <row r="111" spans="1:28" ht="18" customHeight="1">
      <c r="A111" s="207"/>
      <c r="B111" s="207"/>
      <c r="C111" s="208"/>
      <c r="D111" s="208"/>
      <c r="E111" s="208"/>
      <c r="F111" s="209"/>
      <c r="G111" s="209"/>
      <c r="H111" s="210"/>
      <c r="I111" s="210"/>
      <c r="J111" s="210"/>
      <c r="K111" s="210"/>
      <c r="L111" s="210"/>
      <c r="M111" s="210"/>
      <c r="N111" s="210"/>
      <c r="O111" s="210"/>
      <c r="P111" s="210"/>
      <c r="Q111" s="210"/>
      <c r="R111" s="210"/>
      <c r="S111" s="210"/>
      <c r="T111" s="210"/>
      <c r="U111" s="210"/>
      <c r="V111" s="210"/>
      <c r="W111" s="210"/>
      <c r="X111" s="210"/>
      <c r="Y111" s="210"/>
      <c r="Z111" s="210"/>
      <c r="AA111" s="210"/>
      <c r="AB111" s="210"/>
    </row>
    <row r="112" spans="1:28" ht="18" customHeight="1">
      <c r="A112" s="207"/>
      <c r="B112" s="207"/>
      <c r="C112" s="208"/>
      <c r="D112" s="208"/>
      <c r="E112" s="208"/>
      <c r="F112" s="209"/>
      <c r="G112" s="209"/>
      <c r="H112" s="210"/>
      <c r="I112" s="210"/>
      <c r="J112" s="210"/>
      <c r="K112" s="210"/>
      <c r="L112" s="210"/>
      <c r="M112" s="210"/>
      <c r="N112" s="210"/>
      <c r="O112" s="210"/>
      <c r="P112" s="210"/>
      <c r="Q112" s="210"/>
      <c r="R112" s="210"/>
      <c r="S112" s="210"/>
      <c r="T112" s="210"/>
      <c r="U112" s="210"/>
      <c r="V112" s="210"/>
      <c r="W112" s="210"/>
      <c r="X112" s="210"/>
      <c r="Y112" s="210"/>
      <c r="Z112" s="210"/>
      <c r="AA112" s="210"/>
      <c r="AB112" s="210"/>
    </row>
    <row r="113" spans="1:28" ht="18" customHeight="1">
      <c r="A113" s="207"/>
      <c r="B113" s="207"/>
      <c r="C113" s="208"/>
      <c r="D113" s="208"/>
      <c r="E113" s="208"/>
      <c r="F113" s="209"/>
      <c r="G113" s="209"/>
      <c r="H113" s="210"/>
      <c r="I113" s="210"/>
      <c r="J113" s="210"/>
      <c r="K113" s="210"/>
      <c r="L113" s="210"/>
      <c r="M113" s="210"/>
      <c r="N113" s="210"/>
      <c r="O113" s="210"/>
      <c r="P113" s="210"/>
      <c r="Q113" s="210"/>
      <c r="R113" s="210"/>
      <c r="S113" s="210"/>
      <c r="T113" s="210"/>
      <c r="U113" s="210"/>
      <c r="V113" s="210"/>
      <c r="W113" s="210"/>
      <c r="X113" s="210"/>
      <c r="Y113" s="210"/>
      <c r="Z113" s="210"/>
      <c r="AA113" s="210"/>
      <c r="AB113" s="210"/>
    </row>
    <row r="114" spans="1:28" ht="18" customHeight="1">
      <c r="A114" s="207"/>
      <c r="B114" s="207"/>
      <c r="C114" s="208"/>
      <c r="D114" s="208"/>
      <c r="E114" s="208"/>
      <c r="F114" s="209"/>
      <c r="G114" s="209"/>
      <c r="H114" s="210"/>
      <c r="I114" s="210"/>
      <c r="J114" s="210"/>
      <c r="K114" s="210"/>
      <c r="L114" s="210"/>
      <c r="M114" s="210"/>
      <c r="N114" s="210"/>
      <c r="O114" s="210"/>
      <c r="P114" s="210"/>
      <c r="Q114" s="210"/>
      <c r="R114" s="210"/>
      <c r="S114" s="210"/>
      <c r="T114" s="210"/>
      <c r="U114" s="210"/>
      <c r="V114" s="210"/>
      <c r="W114" s="210"/>
      <c r="X114" s="210"/>
      <c r="Y114" s="210"/>
      <c r="Z114" s="210"/>
      <c r="AA114" s="210"/>
      <c r="AB114" s="210"/>
    </row>
    <row r="115" spans="1:28" ht="18" customHeight="1">
      <c r="A115" s="207"/>
      <c r="B115" s="207"/>
      <c r="C115" s="208"/>
      <c r="D115" s="208"/>
      <c r="E115" s="208"/>
      <c r="F115" s="209"/>
      <c r="G115" s="209"/>
      <c r="H115" s="210"/>
      <c r="I115" s="210"/>
      <c r="J115" s="210"/>
      <c r="K115" s="210"/>
      <c r="L115" s="210"/>
      <c r="M115" s="210"/>
      <c r="N115" s="210"/>
      <c r="O115" s="210"/>
      <c r="P115" s="210"/>
      <c r="Q115" s="210"/>
      <c r="R115" s="210"/>
      <c r="S115" s="210"/>
      <c r="T115" s="210"/>
      <c r="U115" s="210"/>
      <c r="V115" s="210"/>
      <c r="W115" s="210"/>
      <c r="X115" s="210"/>
      <c r="Y115" s="210"/>
      <c r="Z115" s="210"/>
      <c r="AA115" s="210"/>
      <c r="AB115" s="210"/>
    </row>
    <row r="116" spans="1:28" ht="18" customHeight="1">
      <c r="A116" s="207"/>
      <c r="B116" s="207"/>
      <c r="C116" s="208"/>
      <c r="D116" s="208"/>
      <c r="E116" s="208"/>
      <c r="F116" s="209"/>
      <c r="G116" s="209"/>
      <c r="H116" s="210"/>
      <c r="I116" s="210"/>
      <c r="J116" s="210"/>
      <c r="K116" s="210"/>
      <c r="L116" s="210"/>
      <c r="M116" s="210"/>
      <c r="N116" s="210"/>
      <c r="O116" s="210"/>
      <c r="P116" s="210"/>
      <c r="Q116" s="210"/>
      <c r="R116" s="210"/>
      <c r="S116" s="210"/>
      <c r="T116" s="210"/>
      <c r="U116" s="210"/>
      <c r="V116" s="210"/>
      <c r="W116" s="210"/>
      <c r="X116" s="210"/>
      <c r="Y116" s="210"/>
      <c r="Z116" s="210"/>
      <c r="AA116" s="210"/>
      <c r="AB116" s="210"/>
    </row>
    <row r="117" spans="1:28" ht="18" customHeight="1">
      <c r="A117" s="207"/>
      <c r="B117" s="207"/>
      <c r="C117" s="208"/>
      <c r="D117" s="208"/>
      <c r="E117" s="208"/>
      <c r="F117" s="209"/>
      <c r="G117" s="209"/>
      <c r="H117" s="210"/>
      <c r="I117" s="210"/>
      <c r="J117" s="210"/>
      <c r="K117" s="210"/>
      <c r="L117" s="210"/>
      <c r="M117" s="210"/>
      <c r="N117" s="210"/>
      <c r="O117" s="210"/>
      <c r="P117" s="210"/>
      <c r="Q117" s="210"/>
      <c r="R117" s="210"/>
      <c r="S117" s="210"/>
      <c r="T117" s="210"/>
      <c r="U117" s="210"/>
      <c r="V117" s="210"/>
      <c r="W117" s="210"/>
      <c r="X117" s="210"/>
      <c r="Y117" s="210"/>
      <c r="Z117" s="210"/>
      <c r="AA117" s="210"/>
      <c r="AB117" s="210"/>
    </row>
    <row r="118" spans="1:28" ht="18" customHeight="1">
      <c r="A118" s="207"/>
      <c r="B118" s="207"/>
      <c r="C118" s="208"/>
      <c r="D118" s="208"/>
      <c r="E118" s="208"/>
      <c r="F118" s="209"/>
      <c r="G118" s="209"/>
      <c r="H118" s="210"/>
      <c r="I118" s="210"/>
      <c r="J118" s="210"/>
      <c r="K118" s="210"/>
      <c r="L118" s="210"/>
      <c r="M118" s="210"/>
      <c r="N118" s="210"/>
      <c r="O118" s="210"/>
      <c r="P118" s="210"/>
      <c r="Q118" s="210"/>
      <c r="R118" s="210"/>
      <c r="S118" s="210"/>
      <c r="T118" s="210"/>
      <c r="U118" s="210"/>
      <c r="V118" s="210"/>
      <c r="W118" s="210"/>
      <c r="X118" s="210"/>
      <c r="Y118" s="210"/>
      <c r="Z118" s="210"/>
      <c r="AA118" s="210"/>
      <c r="AB118" s="210"/>
    </row>
    <row r="119" spans="1:28" ht="18" customHeight="1">
      <c r="A119" s="207"/>
      <c r="B119" s="207"/>
      <c r="C119" s="208"/>
      <c r="D119" s="208"/>
      <c r="E119" s="208"/>
      <c r="F119" s="209"/>
      <c r="G119" s="209"/>
      <c r="H119" s="210"/>
      <c r="I119" s="210"/>
      <c r="J119" s="210"/>
      <c r="K119" s="210"/>
      <c r="L119" s="210"/>
      <c r="M119" s="210"/>
      <c r="N119" s="210"/>
      <c r="O119" s="210"/>
      <c r="P119" s="210"/>
      <c r="Q119" s="210"/>
      <c r="R119" s="210"/>
      <c r="S119" s="210"/>
      <c r="T119" s="210"/>
      <c r="U119" s="210"/>
      <c r="V119" s="210"/>
      <c r="W119" s="210"/>
      <c r="X119" s="210"/>
      <c r="Y119" s="210"/>
      <c r="Z119" s="210"/>
      <c r="AA119" s="210"/>
      <c r="AB119" s="210"/>
    </row>
    <row r="120" spans="1:28" ht="18" customHeight="1">
      <c r="A120" s="207"/>
      <c r="B120" s="207"/>
      <c r="C120" s="208"/>
      <c r="D120" s="208"/>
      <c r="E120" s="208"/>
      <c r="F120" s="209"/>
      <c r="G120" s="209"/>
      <c r="H120" s="210"/>
      <c r="I120" s="210"/>
      <c r="J120" s="210"/>
      <c r="K120" s="210"/>
      <c r="L120" s="210"/>
      <c r="M120" s="210"/>
      <c r="N120" s="210"/>
      <c r="O120" s="210"/>
      <c r="P120" s="210"/>
      <c r="Q120" s="210"/>
      <c r="R120" s="210"/>
      <c r="S120" s="210"/>
      <c r="T120" s="210"/>
      <c r="U120" s="210"/>
      <c r="V120" s="210"/>
      <c r="W120" s="210"/>
      <c r="X120" s="210"/>
      <c r="Y120" s="210"/>
      <c r="Z120" s="210"/>
      <c r="AA120" s="210"/>
      <c r="AB120" s="210"/>
    </row>
    <row r="121" spans="1:28" ht="18" customHeight="1">
      <c r="A121" s="207"/>
      <c r="B121" s="207"/>
      <c r="C121" s="208"/>
      <c r="D121" s="208"/>
      <c r="E121" s="208"/>
      <c r="F121" s="209"/>
      <c r="G121" s="209"/>
      <c r="H121" s="210"/>
      <c r="I121" s="210"/>
      <c r="J121" s="210"/>
      <c r="K121" s="210"/>
      <c r="L121" s="210"/>
      <c r="M121" s="210"/>
      <c r="N121" s="210"/>
      <c r="O121" s="210"/>
      <c r="P121" s="210"/>
      <c r="Q121" s="210"/>
      <c r="R121" s="210"/>
      <c r="S121" s="210"/>
      <c r="T121" s="210"/>
      <c r="U121" s="210"/>
      <c r="V121" s="210"/>
      <c r="W121" s="210"/>
      <c r="X121" s="210"/>
      <c r="Y121" s="210"/>
      <c r="Z121" s="210"/>
      <c r="AA121" s="210"/>
      <c r="AB121" s="210"/>
    </row>
    <row r="122" spans="1:28" ht="18" customHeight="1">
      <c r="A122" s="207"/>
      <c r="B122" s="207"/>
      <c r="C122" s="208"/>
      <c r="D122" s="208"/>
      <c r="E122" s="208"/>
      <c r="F122" s="209"/>
      <c r="G122" s="209"/>
      <c r="H122" s="210"/>
      <c r="I122" s="210"/>
      <c r="J122" s="210"/>
      <c r="K122" s="210"/>
      <c r="L122" s="210"/>
      <c r="M122" s="210"/>
      <c r="N122" s="210"/>
      <c r="O122" s="210"/>
      <c r="P122" s="210"/>
      <c r="Q122" s="210"/>
      <c r="R122" s="210"/>
      <c r="S122" s="210"/>
      <c r="T122" s="210"/>
      <c r="U122" s="210"/>
      <c r="V122" s="210"/>
      <c r="W122" s="210"/>
      <c r="X122" s="210"/>
      <c r="Y122" s="210"/>
      <c r="Z122" s="210"/>
      <c r="AA122" s="210"/>
      <c r="AB122" s="210"/>
    </row>
    <row r="123" spans="1:28" ht="18" customHeight="1">
      <c r="A123" s="207"/>
      <c r="B123" s="207"/>
      <c r="C123" s="208"/>
      <c r="D123" s="208"/>
      <c r="E123" s="208"/>
      <c r="F123" s="209"/>
      <c r="G123" s="209"/>
      <c r="H123" s="210"/>
      <c r="I123" s="210"/>
      <c r="J123" s="210"/>
      <c r="K123" s="210"/>
      <c r="L123" s="210"/>
      <c r="M123" s="210"/>
      <c r="N123" s="210"/>
      <c r="O123" s="210"/>
      <c r="P123" s="210"/>
      <c r="Q123" s="210"/>
      <c r="R123" s="210"/>
      <c r="S123" s="210"/>
      <c r="T123" s="210"/>
      <c r="U123" s="210"/>
      <c r="V123" s="210"/>
      <c r="W123" s="210"/>
      <c r="X123" s="210"/>
      <c r="Y123" s="210"/>
      <c r="Z123" s="210"/>
      <c r="AA123" s="210"/>
      <c r="AB123" s="210"/>
    </row>
    <row r="124" spans="1:28" ht="18" customHeight="1">
      <c r="A124" s="207"/>
      <c r="B124" s="207"/>
      <c r="C124" s="208"/>
      <c r="D124" s="208"/>
      <c r="E124" s="208"/>
      <c r="F124" s="209"/>
      <c r="G124" s="209"/>
      <c r="H124" s="210"/>
      <c r="I124" s="210"/>
      <c r="J124" s="210"/>
      <c r="K124" s="210"/>
      <c r="L124" s="210"/>
      <c r="M124" s="210"/>
      <c r="N124" s="210"/>
      <c r="O124" s="210"/>
      <c r="P124" s="210"/>
      <c r="Q124" s="210"/>
      <c r="R124" s="210"/>
      <c r="S124" s="210"/>
      <c r="T124" s="210"/>
      <c r="U124" s="210"/>
      <c r="V124" s="210"/>
      <c r="W124" s="210"/>
      <c r="X124" s="210"/>
      <c r="Y124" s="210"/>
      <c r="Z124" s="210"/>
      <c r="AA124" s="210"/>
      <c r="AB124" s="210"/>
    </row>
    <row r="125" spans="1:28" ht="18" customHeight="1">
      <c r="A125" s="207"/>
      <c r="B125" s="207"/>
      <c r="C125" s="208"/>
      <c r="D125" s="208"/>
      <c r="E125" s="208"/>
      <c r="F125" s="209"/>
      <c r="G125" s="209"/>
      <c r="H125" s="210"/>
      <c r="I125" s="210"/>
      <c r="J125" s="210"/>
      <c r="K125" s="210"/>
      <c r="L125" s="210"/>
      <c r="M125" s="210"/>
      <c r="N125" s="210"/>
      <c r="O125" s="210"/>
      <c r="P125" s="210"/>
      <c r="Q125" s="210"/>
      <c r="R125" s="210"/>
      <c r="S125" s="210"/>
      <c r="T125" s="210"/>
      <c r="U125" s="210"/>
      <c r="V125" s="210"/>
      <c r="W125" s="210"/>
      <c r="X125" s="210"/>
      <c r="Y125" s="210"/>
      <c r="Z125" s="210"/>
      <c r="AA125" s="210"/>
      <c r="AB125" s="210"/>
    </row>
    <row r="126" spans="1:28" ht="18" customHeight="1">
      <c r="A126" s="207"/>
      <c r="B126" s="207"/>
      <c r="C126" s="208"/>
      <c r="D126" s="208"/>
      <c r="E126" s="208"/>
      <c r="F126" s="209"/>
      <c r="G126" s="209"/>
      <c r="H126" s="210"/>
      <c r="I126" s="210"/>
      <c r="J126" s="210"/>
      <c r="K126" s="210"/>
      <c r="L126" s="210"/>
      <c r="M126" s="210"/>
      <c r="N126" s="210"/>
      <c r="O126" s="210"/>
      <c r="P126" s="210"/>
      <c r="Q126" s="210"/>
      <c r="R126" s="210"/>
      <c r="S126" s="210"/>
      <c r="T126" s="210"/>
      <c r="U126" s="210"/>
      <c r="V126" s="210"/>
      <c r="W126" s="210"/>
      <c r="X126" s="210"/>
      <c r="Y126" s="210"/>
      <c r="Z126" s="210"/>
      <c r="AA126" s="210"/>
      <c r="AB126" s="210"/>
    </row>
    <row r="127" spans="1:28" ht="18" customHeight="1">
      <c r="A127" s="207"/>
      <c r="B127" s="207"/>
      <c r="C127" s="208"/>
      <c r="D127" s="208"/>
      <c r="E127" s="208"/>
      <c r="F127" s="209"/>
      <c r="G127" s="209"/>
      <c r="H127" s="210"/>
      <c r="I127" s="210"/>
      <c r="J127" s="210"/>
      <c r="K127" s="210"/>
      <c r="L127" s="210"/>
      <c r="M127" s="210"/>
      <c r="N127" s="210"/>
      <c r="O127" s="210"/>
      <c r="P127" s="210"/>
      <c r="Q127" s="210"/>
      <c r="R127" s="210"/>
      <c r="S127" s="210"/>
      <c r="T127" s="210"/>
      <c r="U127" s="210"/>
      <c r="V127" s="210"/>
      <c r="W127" s="210"/>
      <c r="X127" s="210"/>
      <c r="Y127" s="210"/>
      <c r="Z127" s="210"/>
      <c r="AA127" s="210"/>
      <c r="AB127" s="210"/>
    </row>
    <row r="128" spans="1:28" ht="18" customHeight="1">
      <c r="A128" s="207"/>
      <c r="B128" s="207"/>
      <c r="C128" s="208"/>
      <c r="D128" s="208"/>
      <c r="E128" s="208"/>
      <c r="F128" s="209"/>
      <c r="G128" s="209"/>
      <c r="H128" s="210"/>
      <c r="I128" s="210"/>
      <c r="J128" s="210"/>
      <c r="K128" s="210"/>
      <c r="L128" s="210"/>
      <c r="M128" s="210"/>
      <c r="N128" s="210"/>
      <c r="O128" s="210"/>
      <c r="P128" s="210"/>
      <c r="Q128" s="210"/>
      <c r="R128" s="210"/>
      <c r="S128" s="210"/>
      <c r="T128" s="210"/>
      <c r="U128" s="210"/>
      <c r="V128" s="210"/>
      <c r="W128" s="210"/>
      <c r="X128" s="210"/>
      <c r="Y128" s="210"/>
      <c r="Z128" s="210"/>
      <c r="AA128" s="210"/>
      <c r="AB128" s="210"/>
    </row>
    <row r="129" spans="1:28" ht="18" customHeight="1">
      <c r="A129" s="207"/>
      <c r="B129" s="207"/>
      <c r="C129" s="208"/>
      <c r="D129" s="208"/>
      <c r="E129" s="208"/>
      <c r="F129" s="209"/>
      <c r="G129" s="209"/>
      <c r="H129" s="210"/>
      <c r="I129" s="210"/>
      <c r="J129" s="210"/>
      <c r="K129" s="210"/>
      <c r="L129" s="210"/>
      <c r="M129" s="210"/>
      <c r="N129" s="210"/>
      <c r="O129" s="210"/>
      <c r="P129" s="210"/>
      <c r="Q129" s="210"/>
      <c r="R129" s="210"/>
      <c r="S129" s="210"/>
      <c r="T129" s="210"/>
      <c r="U129" s="210"/>
      <c r="V129" s="210"/>
      <c r="W129" s="210"/>
      <c r="X129" s="210"/>
      <c r="Y129" s="210"/>
      <c r="Z129" s="210"/>
      <c r="AA129" s="210"/>
      <c r="AB129" s="210"/>
    </row>
    <row r="130" spans="1:28" ht="18" customHeight="1">
      <c r="A130" s="207"/>
      <c r="B130" s="207"/>
      <c r="C130" s="208"/>
      <c r="D130" s="208"/>
      <c r="E130" s="208"/>
      <c r="F130" s="209"/>
      <c r="G130" s="209"/>
      <c r="H130" s="210"/>
      <c r="I130" s="210"/>
      <c r="J130" s="210"/>
      <c r="K130" s="210"/>
      <c r="L130" s="210"/>
      <c r="M130" s="210"/>
      <c r="N130" s="210"/>
      <c r="O130" s="210"/>
      <c r="P130" s="210"/>
      <c r="Q130" s="210"/>
      <c r="R130" s="210"/>
      <c r="S130" s="210"/>
      <c r="T130" s="210"/>
      <c r="U130" s="210"/>
      <c r="V130" s="210"/>
      <c r="W130" s="210"/>
      <c r="X130" s="210"/>
      <c r="Y130" s="210"/>
      <c r="Z130" s="210"/>
      <c r="AA130" s="210"/>
      <c r="AB130" s="210"/>
    </row>
    <row r="131" spans="1:28" ht="18" customHeight="1">
      <c r="A131" s="207"/>
      <c r="B131" s="207"/>
      <c r="C131" s="208"/>
      <c r="D131" s="208"/>
      <c r="E131" s="208"/>
      <c r="F131" s="209"/>
      <c r="G131" s="209"/>
      <c r="H131" s="210"/>
      <c r="I131" s="210"/>
      <c r="J131" s="210"/>
      <c r="K131" s="210"/>
      <c r="L131" s="210"/>
      <c r="M131" s="210"/>
      <c r="N131" s="210"/>
      <c r="O131" s="210"/>
      <c r="P131" s="210"/>
      <c r="Q131" s="210"/>
      <c r="R131" s="210"/>
      <c r="S131" s="210"/>
      <c r="T131" s="210"/>
      <c r="U131" s="210"/>
      <c r="V131" s="210"/>
      <c r="W131" s="210"/>
      <c r="X131" s="210"/>
      <c r="Y131" s="210"/>
      <c r="Z131" s="210"/>
      <c r="AA131" s="210"/>
      <c r="AB131" s="210"/>
    </row>
    <row r="132" spans="1:28" ht="18" customHeight="1">
      <c r="A132" s="207"/>
      <c r="B132" s="207"/>
      <c r="C132" s="208"/>
      <c r="D132" s="208"/>
      <c r="E132" s="208"/>
      <c r="F132" s="209"/>
      <c r="G132" s="209"/>
      <c r="H132" s="210"/>
      <c r="I132" s="210"/>
      <c r="J132" s="210"/>
      <c r="K132" s="210"/>
      <c r="L132" s="210"/>
      <c r="M132" s="210"/>
      <c r="N132" s="210"/>
      <c r="O132" s="210"/>
      <c r="P132" s="210"/>
      <c r="Q132" s="210"/>
      <c r="R132" s="210"/>
      <c r="S132" s="210"/>
      <c r="T132" s="210"/>
      <c r="U132" s="210"/>
      <c r="V132" s="210"/>
      <c r="W132" s="210"/>
      <c r="X132" s="210"/>
      <c r="Y132" s="210"/>
      <c r="Z132" s="210"/>
      <c r="AA132" s="210"/>
      <c r="AB132" s="210"/>
    </row>
    <row r="133" spans="1:28" ht="18" customHeight="1">
      <c r="A133" s="207"/>
      <c r="B133" s="207"/>
      <c r="C133" s="208"/>
      <c r="D133" s="208"/>
      <c r="E133" s="208"/>
      <c r="F133" s="209"/>
      <c r="G133" s="209"/>
      <c r="H133" s="210"/>
      <c r="I133" s="210"/>
      <c r="J133" s="210"/>
      <c r="K133" s="210"/>
      <c r="L133" s="210"/>
      <c r="M133" s="210"/>
      <c r="N133" s="210"/>
      <c r="O133" s="210"/>
      <c r="P133" s="210"/>
      <c r="Q133" s="210"/>
      <c r="R133" s="210"/>
      <c r="S133" s="210"/>
      <c r="T133" s="210"/>
      <c r="U133" s="210"/>
      <c r="V133" s="210"/>
      <c r="W133" s="210"/>
      <c r="X133" s="210"/>
      <c r="Y133" s="210"/>
      <c r="Z133" s="210"/>
      <c r="AA133" s="210"/>
      <c r="AB133" s="210"/>
    </row>
    <row r="134" spans="1:28" ht="18" customHeight="1">
      <c r="A134" s="207"/>
      <c r="B134" s="207"/>
      <c r="C134" s="208"/>
      <c r="D134" s="208"/>
      <c r="E134" s="208"/>
      <c r="F134" s="209"/>
      <c r="G134" s="209"/>
      <c r="H134" s="210"/>
      <c r="I134" s="210"/>
      <c r="J134" s="210"/>
      <c r="K134" s="210"/>
      <c r="L134" s="210"/>
      <c r="M134" s="210"/>
      <c r="N134" s="210"/>
      <c r="O134" s="210"/>
      <c r="P134" s="210"/>
      <c r="Q134" s="210"/>
      <c r="R134" s="210"/>
      <c r="S134" s="210"/>
      <c r="T134" s="210"/>
      <c r="U134" s="210"/>
      <c r="V134" s="210"/>
      <c r="W134" s="210"/>
      <c r="X134" s="210"/>
      <c r="Y134" s="210"/>
      <c r="Z134" s="210"/>
      <c r="AA134" s="210"/>
      <c r="AB134" s="210"/>
    </row>
    <row r="135" spans="1:28" ht="18" customHeight="1">
      <c r="A135" s="207"/>
      <c r="B135" s="207"/>
      <c r="C135" s="208"/>
      <c r="D135" s="208"/>
      <c r="E135" s="208"/>
      <c r="F135" s="209"/>
      <c r="G135" s="209"/>
      <c r="H135" s="210"/>
      <c r="I135" s="210"/>
      <c r="J135" s="210"/>
      <c r="K135" s="210"/>
      <c r="L135" s="210"/>
      <c r="M135" s="210"/>
      <c r="N135" s="210"/>
      <c r="O135" s="210"/>
      <c r="P135" s="210"/>
      <c r="Q135" s="210"/>
      <c r="R135" s="210"/>
      <c r="S135" s="210"/>
      <c r="T135" s="210"/>
      <c r="U135" s="210"/>
      <c r="V135" s="210"/>
      <c r="W135" s="210"/>
      <c r="X135" s="210"/>
      <c r="Y135" s="210"/>
      <c r="Z135" s="210"/>
      <c r="AA135" s="210"/>
      <c r="AB135" s="210"/>
    </row>
    <row r="136" spans="1:28" ht="18" customHeight="1">
      <c r="A136" s="207"/>
      <c r="B136" s="207"/>
      <c r="C136" s="208"/>
      <c r="D136" s="208"/>
      <c r="E136" s="208"/>
      <c r="F136" s="209"/>
      <c r="G136" s="209"/>
      <c r="H136" s="210"/>
      <c r="I136" s="210"/>
      <c r="J136" s="210"/>
      <c r="K136" s="210"/>
      <c r="L136" s="210"/>
      <c r="M136" s="210"/>
      <c r="N136" s="210"/>
      <c r="O136" s="210"/>
      <c r="P136" s="210"/>
      <c r="Q136" s="210"/>
      <c r="R136" s="210"/>
      <c r="S136" s="210"/>
      <c r="T136" s="210"/>
      <c r="U136" s="210"/>
      <c r="V136" s="210"/>
      <c r="W136" s="210"/>
      <c r="X136" s="210"/>
      <c r="Y136" s="210"/>
      <c r="Z136" s="210"/>
      <c r="AA136" s="210"/>
      <c r="AB136" s="210"/>
    </row>
    <row r="137" spans="1:28" ht="18" customHeight="1">
      <c r="A137" s="207"/>
      <c r="B137" s="207"/>
      <c r="C137" s="208"/>
      <c r="D137" s="208"/>
      <c r="E137" s="208"/>
      <c r="F137" s="209"/>
      <c r="G137" s="209"/>
      <c r="H137" s="210"/>
      <c r="I137" s="210"/>
      <c r="J137" s="210"/>
      <c r="K137" s="210"/>
      <c r="L137" s="210"/>
      <c r="M137" s="210"/>
      <c r="N137" s="210"/>
      <c r="O137" s="210"/>
      <c r="P137" s="210"/>
      <c r="Q137" s="210"/>
      <c r="R137" s="210"/>
      <c r="S137" s="210"/>
      <c r="T137" s="210"/>
      <c r="U137" s="210"/>
      <c r="V137" s="210"/>
      <c r="W137" s="210"/>
      <c r="X137" s="210"/>
      <c r="Y137" s="210"/>
      <c r="Z137" s="210"/>
      <c r="AA137" s="210"/>
      <c r="AB137" s="210"/>
    </row>
    <row r="138" spans="1:28" ht="18" customHeight="1">
      <c r="A138" s="207"/>
      <c r="B138" s="207"/>
      <c r="C138" s="208"/>
      <c r="D138" s="208"/>
      <c r="E138" s="208"/>
      <c r="F138" s="209"/>
      <c r="G138" s="209"/>
      <c r="H138" s="210"/>
      <c r="I138" s="210"/>
      <c r="J138" s="210"/>
      <c r="K138" s="210"/>
      <c r="L138" s="210"/>
      <c r="M138" s="210"/>
      <c r="N138" s="210"/>
      <c r="O138" s="210"/>
      <c r="P138" s="210"/>
      <c r="Q138" s="210"/>
      <c r="R138" s="210"/>
      <c r="S138" s="210"/>
      <c r="T138" s="210"/>
      <c r="U138" s="210"/>
      <c r="V138" s="210"/>
      <c r="W138" s="210"/>
      <c r="X138" s="210"/>
      <c r="Y138" s="210"/>
      <c r="Z138" s="210"/>
      <c r="AA138" s="210"/>
      <c r="AB138" s="210"/>
    </row>
    <row r="139" spans="1:28" ht="18" customHeight="1">
      <c r="A139" s="207"/>
      <c r="B139" s="207"/>
      <c r="C139" s="208"/>
      <c r="D139" s="208"/>
      <c r="E139" s="208"/>
      <c r="F139" s="209"/>
      <c r="G139" s="209"/>
      <c r="H139" s="210"/>
      <c r="I139" s="210"/>
      <c r="J139" s="210"/>
      <c r="K139" s="210"/>
      <c r="L139" s="210"/>
      <c r="M139" s="210"/>
      <c r="N139" s="210"/>
      <c r="O139" s="210"/>
      <c r="P139" s="210"/>
      <c r="Q139" s="210"/>
      <c r="R139" s="210"/>
      <c r="S139" s="210"/>
      <c r="T139" s="210"/>
      <c r="U139" s="210"/>
      <c r="V139" s="210"/>
      <c r="W139" s="210"/>
      <c r="X139" s="210"/>
      <c r="Y139" s="210"/>
      <c r="Z139" s="210"/>
      <c r="AA139" s="210"/>
      <c r="AB139" s="210"/>
    </row>
    <row r="140" spans="1:28" ht="18" customHeight="1">
      <c r="A140" s="207"/>
      <c r="B140" s="207"/>
      <c r="C140" s="208"/>
      <c r="D140" s="208"/>
      <c r="E140" s="208"/>
      <c r="F140" s="209"/>
      <c r="G140" s="209"/>
      <c r="H140" s="210"/>
      <c r="I140" s="210"/>
      <c r="J140" s="210"/>
      <c r="K140" s="210"/>
      <c r="L140" s="210"/>
      <c r="M140" s="210"/>
      <c r="N140" s="210"/>
      <c r="O140" s="210"/>
      <c r="P140" s="210"/>
      <c r="Q140" s="210"/>
      <c r="R140" s="210"/>
      <c r="S140" s="210"/>
      <c r="T140" s="210"/>
      <c r="U140" s="210"/>
      <c r="V140" s="210"/>
      <c r="W140" s="210"/>
      <c r="X140" s="210"/>
      <c r="Y140" s="210"/>
      <c r="Z140" s="210"/>
      <c r="AA140" s="210"/>
      <c r="AB140" s="210"/>
    </row>
    <row r="141" spans="1:28" ht="18" customHeight="1">
      <c r="A141" s="207"/>
      <c r="B141" s="207"/>
      <c r="C141" s="208"/>
      <c r="D141" s="208"/>
      <c r="E141" s="208"/>
      <c r="F141" s="209"/>
      <c r="G141" s="209"/>
      <c r="H141" s="210"/>
      <c r="I141" s="210"/>
      <c r="J141" s="210"/>
      <c r="K141" s="210"/>
      <c r="L141" s="210"/>
      <c r="M141" s="210"/>
      <c r="N141" s="210"/>
      <c r="O141" s="210"/>
      <c r="P141" s="210"/>
      <c r="Q141" s="210"/>
      <c r="R141" s="210"/>
      <c r="S141" s="210"/>
      <c r="T141" s="210"/>
      <c r="U141" s="210"/>
      <c r="V141" s="210"/>
      <c r="W141" s="210"/>
      <c r="X141" s="210"/>
      <c r="Y141" s="210"/>
      <c r="Z141" s="210"/>
      <c r="AA141" s="210"/>
      <c r="AB141" s="210"/>
    </row>
    <row r="142" spans="1:28" ht="18" customHeight="1">
      <c r="A142" s="207"/>
      <c r="B142" s="207"/>
      <c r="C142" s="208"/>
      <c r="D142" s="208"/>
      <c r="E142" s="208"/>
      <c r="F142" s="209"/>
      <c r="G142" s="209"/>
      <c r="H142" s="210"/>
      <c r="I142" s="210"/>
      <c r="J142" s="210"/>
      <c r="K142" s="210"/>
      <c r="L142" s="210"/>
      <c r="M142" s="210"/>
      <c r="N142" s="210"/>
      <c r="O142" s="210"/>
      <c r="P142" s="210"/>
      <c r="Q142" s="210"/>
      <c r="R142" s="210"/>
      <c r="S142" s="210"/>
      <c r="T142" s="210"/>
      <c r="U142" s="210"/>
      <c r="V142" s="210"/>
      <c r="W142" s="210"/>
      <c r="X142" s="210"/>
      <c r="Y142" s="210"/>
      <c r="Z142" s="210"/>
      <c r="AA142" s="210"/>
      <c r="AB142" s="210"/>
    </row>
    <row r="143" spans="1:28" ht="18" customHeight="1">
      <c r="A143" s="207"/>
      <c r="B143" s="207"/>
      <c r="C143" s="208"/>
      <c r="D143" s="208"/>
      <c r="E143" s="208"/>
      <c r="F143" s="209"/>
      <c r="G143" s="209"/>
      <c r="H143" s="210"/>
      <c r="I143" s="210"/>
      <c r="J143" s="210"/>
      <c r="K143" s="210"/>
      <c r="L143" s="210"/>
      <c r="M143" s="210"/>
      <c r="N143" s="210"/>
      <c r="O143" s="210"/>
      <c r="P143" s="210"/>
      <c r="Q143" s="210"/>
      <c r="R143" s="210"/>
      <c r="S143" s="210"/>
      <c r="T143" s="210"/>
      <c r="U143" s="210"/>
      <c r="V143" s="210"/>
      <c r="W143" s="210"/>
      <c r="X143" s="210"/>
      <c r="Y143" s="210"/>
      <c r="Z143" s="210"/>
      <c r="AA143" s="210"/>
      <c r="AB143" s="210"/>
    </row>
    <row r="144" spans="1:28" ht="18" customHeight="1">
      <c r="A144" s="207"/>
      <c r="B144" s="207"/>
      <c r="C144" s="208"/>
      <c r="D144" s="208"/>
      <c r="E144" s="208"/>
      <c r="F144" s="209"/>
      <c r="G144" s="209"/>
      <c r="H144" s="210"/>
      <c r="I144" s="210"/>
      <c r="J144" s="210"/>
      <c r="K144" s="210"/>
      <c r="L144" s="210"/>
      <c r="M144" s="210"/>
      <c r="N144" s="210"/>
      <c r="O144" s="210"/>
      <c r="P144" s="210"/>
      <c r="Q144" s="210"/>
      <c r="R144" s="210"/>
      <c r="S144" s="210"/>
      <c r="T144" s="210"/>
      <c r="U144" s="210"/>
      <c r="V144" s="210"/>
      <c r="W144" s="210"/>
      <c r="X144" s="210"/>
      <c r="Y144" s="210"/>
      <c r="Z144" s="210"/>
      <c r="AA144" s="210"/>
      <c r="AB144" s="210"/>
    </row>
    <row r="145" spans="1:28" ht="18" customHeight="1">
      <c r="A145" s="207"/>
      <c r="B145" s="207"/>
      <c r="C145" s="208"/>
      <c r="D145" s="208"/>
      <c r="E145" s="208"/>
      <c r="F145" s="209"/>
      <c r="G145" s="209"/>
      <c r="H145" s="210"/>
      <c r="I145" s="210"/>
      <c r="J145" s="210"/>
      <c r="K145" s="210"/>
      <c r="L145" s="210"/>
      <c r="M145" s="210"/>
      <c r="N145" s="210"/>
      <c r="O145" s="210"/>
      <c r="P145" s="210"/>
      <c r="Q145" s="210"/>
      <c r="R145" s="210"/>
      <c r="S145" s="210"/>
      <c r="T145" s="210"/>
      <c r="U145" s="210"/>
      <c r="V145" s="210"/>
      <c r="W145" s="210"/>
      <c r="X145" s="210"/>
      <c r="Y145" s="210"/>
      <c r="Z145" s="210"/>
      <c r="AA145" s="210"/>
      <c r="AB145" s="210"/>
    </row>
    <row r="146" spans="1:28" ht="18" customHeight="1">
      <c r="A146" s="207"/>
      <c r="B146" s="207"/>
      <c r="C146" s="208"/>
      <c r="D146" s="208"/>
      <c r="E146" s="208"/>
      <c r="F146" s="209"/>
      <c r="G146" s="209"/>
      <c r="H146" s="210"/>
      <c r="I146" s="210"/>
      <c r="J146" s="210"/>
      <c r="K146" s="210"/>
      <c r="L146" s="210"/>
      <c r="M146" s="210"/>
      <c r="N146" s="210"/>
      <c r="O146" s="210"/>
      <c r="P146" s="210"/>
      <c r="Q146" s="210"/>
      <c r="R146" s="210"/>
      <c r="S146" s="210"/>
      <c r="T146" s="210"/>
      <c r="U146" s="210"/>
      <c r="V146" s="210"/>
      <c r="W146" s="210"/>
      <c r="X146" s="210"/>
      <c r="Y146" s="210"/>
      <c r="Z146" s="210"/>
      <c r="AA146" s="210"/>
      <c r="AB146" s="210"/>
    </row>
    <row r="147" spans="1:28" ht="18" customHeight="1">
      <c r="A147" s="207"/>
      <c r="B147" s="207"/>
      <c r="C147" s="208"/>
      <c r="D147" s="208"/>
      <c r="E147" s="208"/>
      <c r="F147" s="209"/>
      <c r="G147" s="209"/>
      <c r="H147" s="210"/>
      <c r="I147" s="210"/>
      <c r="J147" s="210"/>
      <c r="K147" s="210"/>
      <c r="L147" s="210"/>
      <c r="M147" s="210"/>
      <c r="N147" s="210"/>
      <c r="O147" s="210"/>
      <c r="P147" s="210"/>
      <c r="Q147" s="210"/>
      <c r="R147" s="210"/>
      <c r="S147" s="210"/>
      <c r="T147" s="210"/>
      <c r="U147" s="210"/>
      <c r="V147" s="210"/>
      <c r="W147" s="210"/>
      <c r="X147" s="210"/>
      <c r="Y147" s="210"/>
      <c r="Z147" s="210"/>
      <c r="AA147" s="210"/>
      <c r="AB147" s="210"/>
    </row>
    <row r="148" spans="1:28" ht="18" customHeight="1">
      <c r="A148" s="207"/>
      <c r="B148" s="207"/>
      <c r="C148" s="208"/>
      <c r="D148" s="208"/>
      <c r="E148" s="208"/>
      <c r="F148" s="209"/>
      <c r="G148" s="209"/>
      <c r="H148" s="210"/>
      <c r="I148" s="210"/>
      <c r="J148" s="210"/>
      <c r="K148" s="210"/>
      <c r="L148" s="210"/>
      <c r="M148" s="210"/>
      <c r="N148" s="210"/>
      <c r="O148" s="210"/>
      <c r="P148" s="210"/>
      <c r="Q148" s="210"/>
      <c r="R148" s="210"/>
      <c r="S148" s="210"/>
      <c r="T148" s="210"/>
      <c r="U148" s="210"/>
      <c r="V148" s="210"/>
      <c r="W148" s="210"/>
      <c r="X148" s="210"/>
      <c r="Y148" s="210"/>
      <c r="Z148" s="210"/>
      <c r="AA148" s="210"/>
      <c r="AB148" s="210"/>
    </row>
    <row r="149" spans="1:28" ht="18" customHeight="1">
      <c r="A149" s="207"/>
      <c r="B149" s="207"/>
      <c r="C149" s="208"/>
      <c r="D149" s="208"/>
      <c r="E149" s="208"/>
      <c r="F149" s="209"/>
      <c r="G149" s="209"/>
      <c r="H149" s="210"/>
      <c r="I149" s="210"/>
      <c r="J149" s="210"/>
      <c r="K149" s="210"/>
      <c r="L149" s="210"/>
      <c r="M149" s="210"/>
      <c r="N149" s="210"/>
      <c r="O149" s="210"/>
      <c r="P149" s="210"/>
      <c r="Q149" s="210"/>
      <c r="R149" s="210"/>
      <c r="S149" s="210"/>
      <c r="T149" s="210"/>
      <c r="U149" s="210"/>
      <c r="V149" s="210"/>
      <c r="W149" s="210"/>
      <c r="X149" s="210"/>
      <c r="Y149" s="210"/>
      <c r="Z149" s="210"/>
      <c r="AA149" s="210"/>
      <c r="AB149" s="210"/>
    </row>
    <row r="150" spans="1:28" ht="18" customHeight="1">
      <c r="A150" s="207"/>
      <c r="B150" s="207"/>
      <c r="C150" s="208"/>
      <c r="D150" s="208"/>
      <c r="E150" s="208"/>
      <c r="F150" s="209"/>
      <c r="G150" s="209"/>
      <c r="H150" s="210"/>
      <c r="I150" s="210"/>
      <c r="J150" s="210"/>
      <c r="K150" s="210"/>
      <c r="L150" s="210"/>
      <c r="M150" s="210"/>
      <c r="N150" s="210"/>
      <c r="O150" s="210"/>
      <c r="P150" s="210"/>
      <c r="Q150" s="210"/>
      <c r="R150" s="210"/>
      <c r="S150" s="210"/>
      <c r="T150" s="210"/>
      <c r="U150" s="210"/>
      <c r="V150" s="210"/>
      <c r="W150" s="210"/>
      <c r="X150" s="210"/>
      <c r="Y150" s="210"/>
      <c r="Z150" s="210"/>
      <c r="AA150" s="210"/>
      <c r="AB150" s="210"/>
    </row>
    <row r="151" spans="1:28" ht="18" customHeight="1">
      <c r="A151" s="207"/>
      <c r="B151" s="207"/>
      <c r="C151" s="208"/>
      <c r="D151" s="208"/>
      <c r="E151" s="208"/>
      <c r="F151" s="209"/>
      <c r="G151" s="209"/>
      <c r="H151" s="210"/>
      <c r="I151" s="210"/>
      <c r="J151" s="210"/>
      <c r="K151" s="210"/>
      <c r="L151" s="210"/>
      <c r="M151" s="210"/>
      <c r="N151" s="210"/>
      <c r="O151" s="210"/>
      <c r="P151" s="210"/>
      <c r="Q151" s="210"/>
      <c r="R151" s="210"/>
      <c r="S151" s="210"/>
      <c r="T151" s="210"/>
      <c r="U151" s="210"/>
      <c r="V151" s="210"/>
      <c r="W151" s="210"/>
      <c r="X151" s="210"/>
      <c r="Y151" s="210"/>
      <c r="Z151" s="210"/>
      <c r="AA151" s="210"/>
      <c r="AB151" s="210"/>
    </row>
    <row r="152" spans="1:28" ht="18" customHeight="1">
      <c r="A152" s="207"/>
      <c r="B152" s="207"/>
      <c r="C152" s="208"/>
      <c r="D152" s="208"/>
      <c r="E152" s="208"/>
      <c r="F152" s="209"/>
      <c r="G152" s="209"/>
      <c r="H152" s="210"/>
      <c r="I152" s="210"/>
      <c r="J152" s="210"/>
      <c r="K152" s="210"/>
      <c r="L152" s="210"/>
      <c r="M152" s="210"/>
      <c r="N152" s="210"/>
      <c r="O152" s="210"/>
      <c r="P152" s="210"/>
      <c r="Q152" s="210"/>
      <c r="R152" s="210"/>
      <c r="S152" s="210"/>
      <c r="T152" s="210"/>
      <c r="U152" s="210"/>
      <c r="V152" s="210"/>
      <c r="W152" s="210"/>
      <c r="X152" s="210"/>
      <c r="Y152" s="210"/>
      <c r="Z152" s="210"/>
      <c r="AA152" s="210"/>
      <c r="AB152" s="210"/>
    </row>
    <row r="153" spans="1:28" ht="18" customHeight="1">
      <c r="A153" s="207"/>
      <c r="B153" s="207"/>
      <c r="C153" s="208"/>
      <c r="D153" s="208"/>
      <c r="E153" s="208"/>
      <c r="F153" s="209"/>
      <c r="G153" s="209"/>
      <c r="H153" s="210"/>
      <c r="I153" s="210"/>
      <c r="J153" s="210"/>
      <c r="K153" s="210"/>
      <c r="L153" s="210"/>
      <c r="M153" s="210"/>
      <c r="N153" s="210"/>
      <c r="O153" s="210"/>
      <c r="P153" s="210"/>
      <c r="Q153" s="210"/>
      <c r="R153" s="210"/>
      <c r="S153" s="210"/>
      <c r="T153" s="210"/>
      <c r="U153" s="210"/>
      <c r="V153" s="210"/>
      <c r="W153" s="210"/>
      <c r="X153" s="210"/>
      <c r="Y153" s="210"/>
      <c r="Z153" s="210"/>
      <c r="AA153" s="210"/>
      <c r="AB153" s="210"/>
    </row>
    <row r="154" spans="1:28" ht="18" customHeight="1">
      <c r="A154" s="207"/>
      <c r="B154" s="207"/>
      <c r="C154" s="208"/>
      <c r="D154" s="208"/>
      <c r="E154" s="208"/>
      <c r="F154" s="209"/>
      <c r="G154" s="209"/>
      <c r="H154" s="210"/>
      <c r="I154" s="210"/>
      <c r="J154" s="210"/>
      <c r="K154" s="210"/>
      <c r="L154" s="210"/>
      <c r="M154" s="210"/>
      <c r="N154" s="210"/>
      <c r="O154" s="210"/>
      <c r="P154" s="210"/>
      <c r="Q154" s="210"/>
      <c r="R154" s="210"/>
      <c r="S154" s="210"/>
      <c r="T154" s="210"/>
      <c r="U154" s="210"/>
      <c r="V154" s="210"/>
      <c r="W154" s="210"/>
      <c r="X154" s="210"/>
      <c r="Y154" s="210"/>
      <c r="Z154" s="210"/>
      <c r="AA154" s="210"/>
      <c r="AB154" s="210"/>
    </row>
    <row r="155" spans="1:28" ht="18" customHeight="1">
      <c r="A155" s="207"/>
      <c r="B155" s="207"/>
      <c r="C155" s="208"/>
      <c r="D155" s="208"/>
      <c r="E155" s="208"/>
      <c r="F155" s="209"/>
      <c r="G155" s="209"/>
      <c r="H155" s="210"/>
      <c r="I155" s="210"/>
      <c r="J155" s="210"/>
      <c r="K155" s="210"/>
      <c r="L155" s="210"/>
      <c r="M155" s="210"/>
      <c r="N155" s="210"/>
      <c r="O155" s="210"/>
      <c r="P155" s="210"/>
      <c r="Q155" s="210"/>
      <c r="R155" s="210"/>
      <c r="S155" s="210"/>
      <c r="T155" s="210"/>
      <c r="U155" s="210"/>
      <c r="V155" s="210"/>
      <c r="W155" s="210"/>
      <c r="X155" s="210"/>
      <c r="Y155" s="210"/>
      <c r="Z155" s="210"/>
      <c r="AA155" s="210"/>
      <c r="AB155" s="210"/>
    </row>
    <row r="156" spans="1:28" ht="18" customHeight="1">
      <c r="A156" s="207"/>
      <c r="B156" s="207"/>
      <c r="C156" s="208"/>
      <c r="D156" s="208"/>
      <c r="E156" s="208"/>
      <c r="F156" s="209"/>
      <c r="G156" s="209"/>
      <c r="H156" s="210"/>
      <c r="I156" s="210"/>
      <c r="J156" s="210"/>
      <c r="K156" s="210"/>
      <c r="L156" s="210"/>
      <c r="M156" s="210"/>
      <c r="N156" s="210"/>
      <c r="O156" s="210"/>
      <c r="P156" s="210"/>
      <c r="Q156" s="210"/>
      <c r="R156" s="210"/>
      <c r="S156" s="210"/>
      <c r="T156" s="210"/>
      <c r="U156" s="210"/>
      <c r="V156" s="210"/>
      <c r="W156" s="210"/>
      <c r="X156" s="210"/>
      <c r="Y156" s="210"/>
      <c r="Z156" s="210"/>
      <c r="AA156" s="210"/>
      <c r="AB156" s="210"/>
    </row>
    <row r="157" spans="1:28" ht="18" customHeight="1">
      <c r="A157" s="207"/>
      <c r="B157" s="207"/>
      <c r="C157" s="208"/>
      <c r="D157" s="208"/>
      <c r="E157" s="208"/>
      <c r="F157" s="209"/>
      <c r="G157" s="209"/>
      <c r="H157" s="210"/>
      <c r="I157" s="210"/>
      <c r="J157" s="210"/>
      <c r="K157" s="210"/>
      <c r="L157" s="210"/>
      <c r="M157" s="210"/>
      <c r="N157" s="210"/>
      <c r="O157" s="210"/>
      <c r="P157" s="210"/>
      <c r="Q157" s="210"/>
      <c r="R157" s="210"/>
      <c r="S157" s="210"/>
      <c r="T157" s="210"/>
      <c r="U157" s="210"/>
      <c r="V157" s="210"/>
      <c r="W157" s="210"/>
      <c r="X157" s="210"/>
      <c r="Y157" s="210"/>
      <c r="Z157" s="210"/>
      <c r="AA157" s="210"/>
      <c r="AB157" s="210"/>
    </row>
    <row r="158" spans="1:28" ht="18" customHeight="1">
      <c r="A158" s="207"/>
      <c r="B158" s="207"/>
      <c r="C158" s="208"/>
      <c r="D158" s="208"/>
      <c r="E158" s="208"/>
      <c r="F158" s="209"/>
      <c r="G158" s="209"/>
      <c r="H158" s="210"/>
      <c r="I158" s="210"/>
      <c r="J158" s="210"/>
      <c r="K158" s="210"/>
      <c r="L158" s="210"/>
      <c r="M158" s="210"/>
      <c r="N158" s="210"/>
      <c r="O158" s="210"/>
      <c r="P158" s="210"/>
      <c r="Q158" s="210"/>
      <c r="R158" s="210"/>
      <c r="S158" s="210"/>
      <c r="T158" s="210"/>
      <c r="U158" s="210"/>
      <c r="V158" s="210"/>
      <c r="W158" s="210"/>
      <c r="X158" s="210"/>
      <c r="Y158" s="210"/>
      <c r="Z158" s="210"/>
      <c r="AA158" s="210"/>
      <c r="AB158" s="210"/>
    </row>
    <row r="159" spans="1:28" ht="18" customHeight="1">
      <c r="A159" s="207"/>
      <c r="B159" s="207"/>
      <c r="C159" s="208"/>
      <c r="D159" s="208"/>
      <c r="E159" s="208"/>
      <c r="F159" s="209"/>
      <c r="G159" s="209"/>
      <c r="H159" s="210"/>
      <c r="I159" s="210"/>
      <c r="J159" s="210"/>
      <c r="K159" s="210"/>
      <c r="L159" s="210"/>
      <c r="M159" s="210"/>
      <c r="N159" s="210"/>
      <c r="O159" s="210"/>
      <c r="P159" s="210"/>
      <c r="Q159" s="210"/>
      <c r="R159" s="210"/>
      <c r="S159" s="210"/>
      <c r="T159" s="210"/>
      <c r="U159" s="210"/>
      <c r="V159" s="210"/>
      <c r="W159" s="210"/>
      <c r="X159" s="210"/>
      <c r="Y159" s="210"/>
      <c r="Z159" s="210"/>
      <c r="AA159" s="210"/>
      <c r="AB159" s="210"/>
    </row>
    <row r="160" spans="1:28" ht="18" customHeight="1">
      <c r="A160" s="207"/>
      <c r="B160" s="207"/>
      <c r="C160" s="208"/>
      <c r="D160" s="208"/>
      <c r="E160" s="208"/>
      <c r="F160" s="209"/>
      <c r="G160" s="209"/>
      <c r="H160" s="210"/>
      <c r="I160" s="210"/>
      <c r="J160" s="210"/>
      <c r="K160" s="210"/>
      <c r="L160" s="210"/>
      <c r="M160" s="210"/>
      <c r="N160" s="210"/>
      <c r="O160" s="210"/>
      <c r="P160" s="210"/>
      <c r="Q160" s="210"/>
      <c r="R160" s="210"/>
      <c r="S160" s="210"/>
      <c r="T160" s="210"/>
      <c r="U160" s="210"/>
      <c r="V160" s="210"/>
      <c r="W160" s="210"/>
      <c r="X160" s="210"/>
      <c r="Y160" s="210"/>
      <c r="Z160" s="210"/>
      <c r="AA160" s="210"/>
      <c r="AB160" s="210"/>
    </row>
    <row r="161" spans="1:28" ht="18" customHeight="1">
      <c r="A161" s="207"/>
      <c r="B161" s="207"/>
      <c r="C161" s="208"/>
      <c r="D161" s="208"/>
      <c r="E161" s="208"/>
      <c r="F161" s="209"/>
      <c r="G161" s="209"/>
      <c r="H161" s="210"/>
      <c r="I161" s="210"/>
      <c r="J161" s="210"/>
      <c r="K161" s="210"/>
      <c r="L161" s="210"/>
      <c r="M161" s="210"/>
      <c r="N161" s="210"/>
      <c r="O161" s="210"/>
      <c r="P161" s="210"/>
      <c r="Q161" s="210"/>
      <c r="R161" s="210"/>
      <c r="S161" s="210"/>
      <c r="T161" s="210"/>
      <c r="U161" s="210"/>
      <c r="V161" s="210"/>
      <c r="W161" s="210"/>
      <c r="X161" s="210"/>
      <c r="Y161" s="210"/>
      <c r="Z161" s="210"/>
      <c r="AA161" s="210"/>
      <c r="AB161" s="210"/>
    </row>
    <row r="162" spans="1:28" ht="18" customHeight="1">
      <c r="A162" s="207"/>
      <c r="B162" s="207"/>
      <c r="C162" s="208"/>
      <c r="D162" s="208"/>
      <c r="E162" s="208"/>
      <c r="F162" s="209"/>
      <c r="G162" s="209"/>
      <c r="H162" s="210"/>
      <c r="I162" s="210"/>
      <c r="J162" s="210"/>
      <c r="K162" s="210"/>
      <c r="L162" s="210"/>
      <c r="M162" s="210"/>
      <c r="N162" s="210"/>
      <c r="O162" s="210"/>
      <c r="P162" s="210"/>
      <c r="Q162" s="210"/>
      <c r="R162" s="210"/>
      <c r="S162" s="210"/>
      <c r="T162" s="210"/>
      <c r="U162" s="210"/>
      <c r="V162" s="210"/>
      <c r="W162" s="210"/>
      <c r="X162" s="210"/>
      <c r="Y162" s="210"/>
      <c r="Z162" s="210"/>
      <c r="AA162" s="210"/>
      <c r="AB162" s="210"/>
    </row>
    <row r="163" spans="1:28" ht="18" customHeight="1">
      <c r="A163" s="207"/>
      <c r="B163" s="207"/>
      <c r="C163" s="208"/>
      <c r="D163" s="208"/>
      <c r="E163" s="208"/>
      <c r="F163" s="209"/>
      <c r="G163" s="209"/>
      <c r="H163" s="210"/>
      <c r="I163" s="210"/>
      <c r="J163" s="210"/>
      <c r="K163" s="210"/>
      <c r="L163" s="210"/>
      <c r="M163" s="210"/>
      <c r="N163" s="210"/>
      <c r="O163" s="210"/>
      <c r="P163" s="210"/>
      <c r="Q163" s="210"/>
      <c r="R163" s="210"/>
      <c r="S163" s="210"/>
      <c r="T163" s="210"/>
      <c r="U163" s="210"/>
      <c r="V163" s="210"/>
      <c r="W163" s="210"/>
      <c r="X163" s="210"/>
      <c r="Y163" s="210"/>
      <c r="Z163" s="210"/>
      <c r="AA163" s="210"/>
      <c r="AB163" s="210"/>
    </row>
    <row r="164" spans="1:28" ht="18" customHeight="1">
      <c r="A164" s="207"/>
      <c r="B164" s="207"/>
      <c r="C164" s="208"/>
      <c r="D164" s="208"/>
      <c r="E164" s="208"/>
      <c r="F164" s="209"/>
      <c r="G164" s="209"/>
      <c r="H164" s="210"/>
      <c r="I164" s="210"/>
      <c r="J164" s="210"/>
      <c r="K164" s="210"/>
      <c r="L164" s="210"/>
      <c r="M164" s="210"/>
      <c r="N164" s="210"/>
      <c r="O164" s="210"/>
      <c r="P164" s="210"/>
      <c r="Q164" s="210"/>
      <c r="R164" s="210"/>
      <c r="S164" s="210"/>
      <c r="T164" s="210"/>
      <c r="U164" s="210"/>
      <c r="V164" s="210"/>
      <c r="W164" s="210"/>
      <c r="X164" s="210"/>
      <c r="Y164" s="210"/>
      <c r="Z164" s="210"/>
      <c r="AA164" s="210"/>
      <c r="AB164" s="210"/>
    </row>
    <row r="165" spans="1:28" ht="18" customHeight="1">
      <c r="A165" s="207"/>
      <c r="B165" s="207"/>
      <c r="C165" s="208"/>
      <c r="D165" s="208"/>
      <c r="E165" s="208"/>
      <c r="F165" s="209"/>
      <c r="G165" s="209"/>
      <c r="H165" s="210"/>
      <c r="I165" s="210"/>
      <c r="J165" s="210"/>
      <c r="K165" s="210"/>
      <c r="L165" s="210"/>
      <c r="M165" s="210"/>
      <c r="N165" s="210"/>
      <c r="O165" s="210"/>
      <c r="P165" s="210"/>
      <c r="Q165" s="210"/>
      <c r="R165" s="210"/>
      <c r="S165" s="210"/>
      <c r="T165" s="210"/>
      <c r="U165" s="210"/>
      <c r="V165" s="210"/>
      <c r="W165" s="210"/>
      <c r="X165" s="210"/>
      <c r="Y165" s="210"/>
      <c r="Z165" s="210"/>
      <c r="AA165" s="210"/>
      <c r="AB165" s="210"/>
    </row>
    <row r="166" spans="1:28" ht="18" customHeight="1">
      <c r="A166" s="207"/>
      <c r="B166" s="207"/>
      <c r="C166" s="208"/>
      <c r="D166" s="208"/>
      <c r="E166" s="208"/>
      <c r="F166" s="209"/>
      <c r="G166" s="209"/>
      <c r="H166" s="210"/>
      <c r="I166" s="210"/>
      <c r="J166" s="210"/>
      <c r="K166" s="210"/>
      <c r="L166" s="210"/>
      <c r="M166" s="210"/>
      <c r="N166" s="210"/>
      <c r="O166" s="210"/>
      <c r="P166" s="210"/>
      <c r="Q166" s="210"/>
      <c r="R166" s="210"/>
      <c r="S166" s="210"/>
      <c r="T166" s="210"/>
      <c r="U166" s="210"/>
      <c r="V166" s="210"/>
      <c r="W166" s="210"/>
      <c r="X166" s="210"/>
      <c r="Y166" s="210"/>
      <c r="Z166" s="210"/>
      <c r="AA166" s="210"/>
      <c r="AB166" s="210"/>
    </row>
    <row r="167" spans="1:28" ht="18" customHeight="1">
      <c r="A167" s="207"/>
      <c r="B167" s="207"/>
      <c r="C167" s="208"/>
      <c r="D167" s="208"/>
      <c r="E167" s="208"/>
      <c r="F167" s="209"/>
      <c r="G167" s="209"/>
      <c r="H167" s="210"/>
      <c r="I167" s="210"/>
      <c r="J167" s="210"/>
      <c r="K167" s="210"/>
      <c r="L167" s="210"/>
      <c r="M167" s="210"/>
      <c r="N167" s="210"/>
      <c r="O167" s="210"/>
      <c r="P167" s="210"/>
      <c r="Q167" s="210"/>
      <c r="R167" s="210"/>
      <c r="S167" s="210"/>
      <c r="T167" s="210"/>
      <c r="U167" s="210"/>
      <c r="V167" s="210"/>
      <c r="W167" s="210"/>
      <c r="X167" s="210"/>
      <c r="Y167" s="210"/>
      <c r="Z167" s="210"/>
      <c r="AA167" s="210"/>
      <c r="AB167" s="210"/>
    </row>
    <row r="168" spans="1:28" ht="18" customHeight="1">
      <c r="A168" s="207"/>
      <c r="B168" s="207"/>
      <c r="C168" s="208"/>
      <c r="D168" s="208"/>
      <c r="E168" s="208"/>
      <c r="F168" s="209"/>
      <c r="G168" s="209"/>
      <c r="H168" s="210"/>
      <c r="I168" s="210"/>
      <c r="J168" s="210"/>
      <c r="K168" s="210"/>
      <c r="L168" s="210"/>
      <c r="M168" s="210"/>
      <c r="N168" s="210"/>
      <c r="O168" s="210"/>
      <c r="P168" s="210"/>
      <c r="Q168" s="210"/>
      <c r="R168" s="210"/>
      <c r="S168" s="210"/>
      <c r="T168" s="210"/>
      <c r="U168" s="210"/>
      <c r="V168" s="210"/>
      <c r="W168" s="210"/>
      <c r="X168" s="210"/>
      <c r="Y168" s="210"/>
      <c r="Z168" s="210"/>
      <c r="AA168" s="210"/>
      <c r="AB168" s="210"/>
    </row>
    <row r="169" spans="1:28" ht="18" customHeight="1">
      <c r="A169" s="207"/>
      <c r="B169" s="207"/>
      <c r="C169" s="208"/>
      <c r="D169" s="208"/>
      <c r="E169" s="208"/>
      <c r="F169" s="209"/>
      <c r="G169" s="209"/>
      <c r="H169" s="210"/>
      <c r="I169" s="210"/>
      <c r="J169" s="210"/>
      <c r="K169" s="210"/>
      <c r="L169" s="210"/>
      <c r="M169" s="210"/>
      <c r="N169" s="210"/>
      <c r="O169" s="210"/>
      <c r="P169" s="210"/>
      <c r="Q169" s="210"/>
      <c r="R169" s="210"/>
      <c r="S169" s="210"/>
      <c r="T169" s="210"/>
      <c r="U169" s="210"/>
      <c r="V169" s="210"/>
      <c r="W169" s="210"/>
      <c r="X169" s="210"/>
      <c r="Y169" s="210"/>
      <c r="Z169" s="210"/>
      <c r="AA169" s="210"/>
      <c r="AB169" s="210"/>
    </row>
    <row r="170" spans="1:28" ht="18" customHeight="1">
      <c r="A170" s="207"/>
      <c r="B170" s="207"/>
      <c r="C170" s="208"/>
      <c r="D170" s="208"/>
      <c r="E170" s="208"/>
      <c r="F170" s="209"/>
      <c r="G170" s="209"/>
      <c r="H170" s="210"/>
      <c r="I170" s="210"/>
      <c r="J170" s="210"/>
      <c r="K170" s="210"/>
      <c r="L170" s="210"/>
      <c r="M170" s="210"/>
      <c r="N170" s="210"/>
      <c r="O170" s="210"/>
      <c r="P170" s="210"/>
      <c r="Q170" s="210"/>
      <c r="R170" s="210"/>
      <c r="S170" s="210"/>
      <c r="T170" s="210"/>
      <c r="U170" s="210"/>
      <c r="V170" s="210"/>
      <c r="W170" s="210"/>
      <c r="X170" s="210"/>
      <c r="Y170" s="210"/>
      <c r="Z170" s="210"/>
      <c r="AA170" s="210"/>
      <c r="AB170" s="210"/>
    </row>
    <row r="171" spans="1:28" ht="18" customHeight="1">
      <c r="A171" s="207"/>
      <c r="B171" s="207"/>
      <c r="C171" s="208"/>
      <c r="D171" s="208"/>
      <c r="E171" s="208"/>
      <c r="F171" s="209"/>
      <c r="G171" s="209"/>
      <c r="H171" s="210"/>
      <c r="I171" s="210"/>
      <c r="J171" s="210"/>
      <c r="K171" s="210"/>
      <c r="L171" s="210"/>
      <c r="M171" s="210"/>
      <c r="N171" s="210"/>
      <c r="O171" s="210"/>
      <c r="P171" s="210"/>
      <c r="Q171" s="210"/>
      <c r="R171" s="210"/>
      <c r="S171" s="210"/>
      <c r="T171" s="210"/>
      <c r="U171" s="210"/>
      <c r="V171" s="210"/>
      <c r="W171" s="210"/>
      <c r="X171" s="210"/>
      <c r="Y171" s="210"/>
      <c r="Z171" s="210"/>
      <c r="AA171" s="210"/>
      <c r="AB171" s="210"/>
    </row>
    <row r="172" spans="1:28" ht="18" customHeight="1">
      <c r="A172" s="207"/>
      <c r="B172" s="207"/>
      <c r="C172" s="208"/>
      <c r="D172" s="208"/>
      <c r="E172" s="208"/>
      <c r="F172" s="209"/>
      <c r="G172" s="209"/>
      <c r="H172" s="210"/>
      <c r="I172" s="210"/>
      <c r="J172" s="210"/>
      <c r="K172" s="210"/>
      <c r="L172" s="210"/>
      <c r="M172" s="210"/>
      <c r="N172" s="210"/>
      <c r="O172" s="210"/>
      <c r="P172" s="210"/>
      <c r="Q172" s="210"/>
      <c r="R172" s="210"/>
      <c r="S172" s="210"/>
      <c r="T172" s="210"/>
      <c r="U172" s="210"/>
      <c r="V172" s="210"/>
      <c r="W172" s="210"/>
      <c r="X172" s="210"/>
      <c r="Y172" s="210"/>
      <c r="Z172" s="210"/>
      <c r="AA172" s="210"/>
      <c r="AB172" s="210"/>
    </row>
    <row r="173" spans="1:28" ht="18" customHeight="1">
      <c r="A173" s="207"/>
      <c r="B173" s="207"/>
      <c r="C173" s="208"/>
      <c r="D173" s="208"/>
      <c r="E173" s="208"/>
      <c r="F173" s="209"/>
      <c r="G173" s="209"/>
      <c r="H173" s="210"/>
      <c r="I173" s="210"/>
      <c r="J173" s="210"/>
      <c r="K173" s="210"/>
      <c r="L173" s="210"/>
      <c r="M173" s="210"/>
      <c r="N173" s="210"/>
      <c r="O173" s="210"/>
      <c r="P173" s="210"/>
      <c r="Q173" s="210"/>
      <c r="R173" s="210"/>
      <c r="S173" s="210"/>
      <c r="T173" s="210"/>
      <c r="U173" s="210"/>
      <c r="V173" s="210"/>
      <c r="W173" s="210"/>
      <c r="X173" s="210"/>
      <c r="Y173" s="210"/>
      <c r="Z173" s="210"/>
      <c r="AA173" s="210"/>
      <c r="AB173" s="210"/>
    </row>
    <row r="174" spans="1:28" ht="18" customHeight="1">
      <c r="A174" s="207"/>
      <c r="B174" s="207"/>
      <c r="C174" s="208"/>
      <c r="D174" s="208"/>
      <c r="E174" s="208"/>
      <c r="F174" s="209"/>
      <c r="G174" s="209"/>
      <c r="H174" s="210"/>
      <c r="I174" s="210"/>
      <c r="J174" s="210"/>
      <c r="K174" s="210"/>
      <c r="L174" s="210"/>
      <c r="M174" s="210"/>
      <c r="N174" s="210"/>
      <c r="O174" s="210"/>
      <c r="P174" s="210"/>
      <c r="Q174" s="210"/>
      <c r="R174" s="210"/>
      <c r="S174" s="210"/>
      <c r="T174" s="210"/>
      <c r="U174" s="210"/>
      <c r="V174" s="210"/>
      <c r="W174" s="210"/>
      <c r="X174" s="210"/>
      <c r="Y174" s="210"/>
      <c r="Z174" s="210"/>
      <c r="AA174" s="210"/>
      <c r="AB174" s="210"/>
    </row>
    <row r="175" spans="1:28" ht="18" customHeight="1">
      <c r="A175" s="207"/>
      <c r="B175" s="207"/>
      <c r="C175" s="208"/>
      <c r="D175" s="208"/>
      <c r="E175" s="208"/>
      <c r="F175" s="209"/>
      <c r="G175" s="209"/>
      <c r="H175" s="210"/>
      <c r="I175" s="210"/>
      <c r="J175" s="210"/>
      <c r="K175" s="210"/>
      <c r="L175" s="210"/>
      <c r="M175" s="210"/>
      <c r="N175" s="210"/>
      <c r="O175" s="210"/>
      <c r="P175" s="210"/>
      <c r="Q175" s="210"/>
      <c r="R175" s="210"/>
      <c r="S175" s="210"/>
      <c r="T175" s="210"/>
      <c r="U175" s="210"/>
      <c r="V175" s="210"/>
      <c r="W175" s="210"/>
      <c r="X175" s="210"/>
      <c r="Y175" s="210"/>
      <c r="Z175" s="210"/>
      <c r="AA175" s="210"/>
      <c r="AB175" s="210"/>
    </row>
    <row r="176" spans="1:28" ht="18" customHeight="1">
      <c r="A176" s="207"/>
      <c r="B176" s="207"/>
      <c r="C176" s="208"/>
      <c r="D176" s="208"/>
      <c r="E176" s="208"/>
      <c r="F176" s="209"/>
      <c r="G176" s="209"/>
      <c r="H176" s="210"/>
      <c r="I176" s="210"/>
      <c r="J176" s="210"/>
      <c r="K176" s="210"/>
      <c r="L176" s="210"/>
      <c r="M176" s="210"/>
      <c r="N176" s="210"/>
      <c r="O176" s="210"/>
      <c r="P176" s="210"/>
      <c r="Q176" s="210"/>
      <c r="R176" s="210"/>
      <c r="S176" s="210"/>
      <c r="T176" s="210"/>
      <c r="U176" s="210"/>
      <c r="V176" s="210"/>
      <c r="W176" s="210"/>
      <c r="X176" s="210"/>
      <c r="Y176" s="210"/>
      <c r="Z176" s="210"/>
      <c r="AA176" s="210"/>
      <c r="AB176" s="210"/>
    </row>
    <row r="177" spans="1:28" ht="18" customHeight="1">
      <c r="A177" s="207"/>
      <c r="B177" s="207"/>
      <c r="C177" s="208"/>
      <c r="D177" s="208"/>
      <c r="E177" s="208"/>
      <c r="F177" s="209"/>
      <c r="G177" s="209"/>
      <c r="H177" s="210"/>
      <c r="I177" s="210"/>
      <c r="J177" s="210"/>
      <c r="K177" s="210"/>
      <c r="L177" s="210"/>
      <c r="M177" s="210"/>
      <c r="N177" s="210"/>
      <c r="O177" s="210"/>
      <c r="P177" s="210"/>
      <c r="Q177" s="210"/>
      <c r="R177" s="210"/>
      <c r="S177" s="210"/>
      <c r="T177" s="210"/>
      <c r="U177" s="210"/>
      <c r="V177" s="210"/>
      <c r="W177" s="210"/>
      <c r="X177" s="210"/>
      <c r="Y177" s="210"/>
      <c r="Z177" s="210"/>
      <c r="AA177" s="210"/>
      <c r="AB177" s="210"/>
    </row>
    <row r="178" spans="1:28" ht="18" customHeight="1">
      <c r="A178" s="207"/>
      <c r="B178" s="207"/>
      <c r="C178" s="208"/>
      <c r="D178" s="208"/>
      <c r="E178" s="208"/>
      <c r="F178" s="209"/>
      <c r="G178" s="209"/>
      <c r="H178" s="210"/>
      <c r="I178" s="210"/>
      <c r="J178" s="210"/>
      <c r="K178" s="210"/>
      <c r="L178" s="210"/>
      <c r="M178" s="210"/>
      <c r="N178" s="210"/>
      <c r="O178" s="210"/>
      <c r="P178" s="210"/>
      <c r="Q178" s="210"/>
      <c r="R178" s="210"/>
      <c r="S178" s="210"/>
      <c r="T178" s="210"/>
      <c r="U178" s="210"/>
      <c r="V178" s="210"/>
      <c r="W178" s="210"/>
      <c r="X178" s="210"/>
      <c r="Y178" s="210"/>
      <c r="Z178" s="210"/>
      <c r="AA178" s="210"/>
      <c r="AB178" s="210"/>
    </row>
    <row r="179" spans="1:28" ht="18" customHeight="1">
      <c r="A179" s="207"/>
      <c r="B179" s="207"/>
      <c r="C179" s="208"/>
      <c r="D179" s="208"/>
      <c r="E179" s="208"/>
      <c r="F179" s="209"/>
      <c r="G179" s="209"/>
      <c r="H179" s="210"/>
      <c r="I179" s="210"/>
      <c r="J179" s="210"/>
      <c r="K179" s="210"/>
      <c r="L179" s="210"/>
      <c r="M179" s="210"/>
      <c r="N179" s="210"/>
      <c r="O179" s="210"/>
      <c r="P179" s="210"/>
      <c r="Q179" s="210"/>
      <c r="R179" s="210"/>
      <c r="S179" s="210"/>
      <c r="T179" s="210"/>
      <c r="U179" s="210"/>
      <c r="V179" s="210"/>
      <c r="W179" s="210"/>
      <c r="X179" s="210"/>
      <c r="Y179" s="210"/>
      <c r="Z179" s="210"/>
      <c r="AA179" s="210"/>
      <c r="AB179" s="210"/>
    </row>
    <row r="180" spans="1:28" ht="18" customHeight="1">
      <c r="A180" s="207"/>
      <c r="B180" s="207"/>
      <c r="C180" s="208"/>
      <c r="D180" s="208"/>
      <c r="E180" s="208"/>
      <c r="F180" s="209"/>
      <c r="G180" s="209"/>
      <c r="H180" s="210"/>
      <c r="I180" s="210"/>
      <c r="J180" s="210"/>
      <c r="K180" s="210"/>
      <c r="L180" s="210"/>
      <c r="M180" s="210"/>
      <c r="N180" s="210"/>
      <c r="O180" s="210"/>
      <c r="P180" s="210"/>
      <c r="Q180" s="210"/>
      <c r="R180" s="210"/>
      <c r="S180" s="210"/>
      <c r="T180" s="210"/>
      <c r="U180" s="210"/>
      <c r="V180" s="210"/>
      <c r="W180" s="210"/>
      <c r="X180" s="210"/>
      <c r="Y180" s="210"/>
      <c r="Z180" s="210"/>
      <c r="AA180" s="210"/>
      <c r="AB180" s="210"/>
    </row>
    <row r="181" spans="1:28" ht="18" customHeight="1">
      <c r="A181" s="207"/>
      <c r="B181" s="207"/>
      <c r="C181" s="208"/>
      <c r="D181" s="208"/>
      <c r="E181" s="208"/>
      <c r="F181" s="209"/>
      <c r="G181" s="209"/>
      <c r="H181" s="210"/>
      <c r="I181" s="210"/>
      <c r="J181" s="210"/>
      <c r="K181" s="210"/>
      <c r="L181" s="210"/>
      <c r="M181" s="210"/>
      <c r="N181" s="210"/>
      <c r="O181" s="210"/>
      <c r="P181" s="210"/>
      <c r="Q181" s="210"/>
      <c r="R181" s="210"/>
      <c r="S181" s="210"/>
      <c r="T181" s="210"/>
      <c r="U181" s="210"/>
      <c r="V181" s="210"/>
      <c r="W181" s="210"/>
      <c r="X181" s="210"/>
      <c r="Y181" s="210"/>
      <c r="Z181" s="210"/>
      <c r="AA181" s="210"/>
      <c r="AB181" s="210"/>
    </row>
    <row r="182" spans="1:28" ht="18" customHeight="1">
      <c r="A182" s="207"/>
      <c r="B182" s="207"/>
      <c r="C182" s="208"/>
      <c r="D182" s="208"/>
      <c r="E182" s="208"/>
      <c r="F182" s="209"/>
      <c r="G182" s="209"/>
      <c r="H182" s="210"/>
      <c r="I182" s="210"/>
      <c r="J182" s="210"/>
      <c r="K182" s="210"/>
      <c r="L182" s="210"/>
      <c r="M182" s="210"/>
      <c r="N182" s="210"/>
      <c r="O182" s="210"/>
      <c r="P182" s="210"/>
      <c r="Q182" s="210"/>
      <c r="R182" s="210"/>
      <c r="S182" s="210"/>
      <c r="T182" s="210"/>
      <c r="U182" s="210"/>
      <c r="V182" s="210"/>
      <c r="W182" s="210"/>
      <c r="X182" s="210"/>
      <c r="Y182" s="210"/>
      <c r="Z182" s="210"/>
      <c r="AA182" s="210"/>
      <c r="AB182" s="210"/>
    </row>
    <row r="183" spans="1:28" ht="18" customHeight="1">
      <c r="A183" s="207"/>
      <c r="B183" s="207"/>
      <c r="C183" s="208"/>
      <c r="D183" s="208"/>
      <c r="E183" s="208"/>
      <c r="F183" s="209"/>
      <c r="G183" s="209"/>
      <c r="H183" s="210"/>
      <c r="I183" s="210"/>
      <c r="J183" s="210"/>
      <c r="K183" s="210"/>
      <c r="L183" s="210"/>
      <c r="M183" s="210"/>
      <c r="N183" s="210"/>
      <c r="O183" s="210"/>
      <c r="P183" s="210"/>
      <c r="Q183" s="210"/>
      <c r="R183" s="210"/>
      <c r="S183" s="210"/>
      <c r="T183" s="210"/>
      <c r="U183" s="210"/>
      <c r="V183" s="210"/>
      <c r="W183" s="210"/>
      <c r="X183" s="210"/>
      <c r="Y183" s="210"/>
      <c r="Z183" s="210"/>
      <c r="AA183" s="210"/>
      <c r="AB183" s="210"/>
    </row>
    <row r="184" spans="1:28" ht="18" customHeight="1">
      <c r="A184" s="207"/>
      <c r="B184" s="207"/>
      <c r="C184" s="208"/>
      <c r="D184" s="208"/>
      <c r="E184" s="208"/>
      <c r="F184" s="209"/>
      <c r="G184" s="209"/>
      <c r="H184" s="210"/>
      <c r="I184" s="210"/>
      <c r="J184" s="210"/>
      <c r="K184" s="210"/>
      <c r="L184" s="210"/>
      <c r="M184" s="210"/>
      <c r="N184" s="210"/>
      <c r="O184" s="210"/>
      <c r="P184" s="210"/>
      <c r="Q184" s="210"/>
      <c r="R184" s="210"/>
      <c r="S184" s="210"/>
      <c r="T184" s="210"/>
      <c r="U184" s="210"/>
      <c r="V184" s="210"/>
      <c r="W184" s="210"/>
      <c r="X184" s="210"/>
      <c r="Y184" s="210"/>
      <c r="Z184" s="210"/>
      <c r="AA184" s="210"/>
      <c r="AB184" s="210"/>
    </row>
    <row r="185" spans="1:28" ht="18" customHeight="1">
      <c r="A185" s="207"/>
      <c r="B185" s="207"/>
      <c r="C185" s="208"/>
      <c r="D185" s="208"/>
      <c r="E185" s="208"/>
      <c r="F185" s="209"/>
      <c r="G185" s="209"/>
      <c r="H185" s="210"/>
      <c r="I185" s="210"/>
      <c r="J185" s="210"/>
      <c r="K185" s="210"/>
      <c r="L185" s="210"/>
      <c r="M185" s="210"/>
      <c r="N185" s="210"/>
      <c r="O185" s="210"/>
      <c r="P185" s="210"/>
      <c r="Q185" s="210"/>
      <c r="R185" s="210"/>
      <c r="S185" s="210"/>
      <c r="T185" s="210"/>
      <c r="U185" s="210"/>
      <c r="V185" s="210"/>
      <c r="W185" s="210"/>
      <c r="X185" s="210"/>
      <c r="Y185" s="210"/>
      <c r="Z185" s="210"/>
      <c r="AA185" s="210"/>
      <c r="AB185" s="210"/>
    </row>
    <row r="186" spans="1:28" ht="18" customHeight="1">
      <c r="A186" s="207"/>
      <c r="B186" s="207"/>
      <c r="C186" s="208"/>
      <c r="D186" s="208"/>
      <c r="E186" s="208"/>
      <c r="F186" s="209"/>
      <c r="G186" s="209"/>
      <c r="H186" s="210"/>
      <c r="I186" s="210"/>
      <c r="J186" s="210"/>
      <c r="K186" s="210"/>
      <c r="L186" s="210"/>
      <c r="M186" s="210"/>
      <c r="N186" s="210"/>
      <c r="O186" s="210"/>
      <c r="P186" s="210"/>
      <c r="Q186" s="210"/>
      <c r="R186" s="210"/>
      <c r="S186" s="210"/>
      <c r="T186" s="210"/>
      <c r="U186" s="210"/>
      <c r="V186" s="210"/>
      <c r="W186" s="210"/>
      <c r="X186" s="210"/>
      <c r="Y186" s="210"/>
      <c r="Z186" s="210"/>
      <c r="AA186" s="210"/>
      <c r="AB186" s="210"/>
    </row>
    <row r="187" spans="1:28" ht="18" customHeight="1">
      <c r="A187" s="207"/>
      <c r="B187" s="207"/>
      <c r="C187" s="208"/>
      <c r="D187" s="208"/>
      <c r="E187" s="208"/>
      <c r="F187" s="209"/>
      <c r="G187" s="209"/>
      <c r="H187" s="210"/>
      <c r="I187" s="210"/>
      <c r="J187" s="210"/>
      <c r="K187" s="210"/>
      <c r="L187" s="210"/>
      <c r="M187" s="210"/>
      <c r="N187" s="210"/>
      <c r="O187" s="210"/>
      <c r="P187" s="210"/>
      <c r="Q187" s="210"/>
      <c r="R187" s="210"/>
      <c r="S187" s="210"/>
      <c r="T187" s="210"/>
      <c r="U187" s="210"/>
      <c r="V187" s="210"/>
      <c r="W187" s="210"/>
      <c r="X187" s="210"/>
      <c r="Y187" s="210"/>
      <c r="Z187" s="210"/>
      <c r="AA187" s="210"/>
      <c r="AB187" s="210"/>
    </row>
    <row r="188" spans="1:28" ht="18" customHeight="1">
      <c r="A188" s="207"/>
      <c r="B188" s="207"/>
      <c r="C188" s="208"/>
      <c r="D188" s="208"/>
      <c r="E188" s="208"/>
      <c r="F188" s="209"/>
      <c r="G188" s="209"/>
      <c r="H188" s="210"/>
      <c r="I188" s="210"/>
      <c r="J188" s="210"/>
      <c r="K188" s="210"/>
      <c r="L188" s="210"/>
      <c r="M188" s="210"/>
      <c r="N188" s="210"/>
      <c r="O188" s="210"/>
      <c r="P188" s="210"/>
      <c r="Q188" s="210"/>
      <c r="R188" s="210"/>
      <c r="S188" s="210"/>
      <c r="T188" s="210"/>
      <c r="U188" s="210"/>
      <c r="V188" s="210"/>
      <c r="W188" s="210"/>
      <c r="X188" s="210"/>
      <c r="Y188" s="210"/>
      <c r="Z188" s="210"/>
      <c r="AA188" s="210"/>
      <c r="AB188" s="210"/>
    </row>
    <row r="189" spans="1:28" ht="18" customHeight="1">
      <c r="A189" s="207"/>
      <c r="B189" s="207"/>
      <c r="C189" s="208"/>
      <c r="D189" s="208"/>
      <c r="E189" s="208"/>
      <c r="F189" s="209"/>
      <c r="G189" s="209"/>
      <c r="H189" s="210"/>
      <c r="I189" s="210"/>
      <c r="J189" s="210"/>
      <c r="K189" s="210"/>
      <c r="L189" s="210"/>
      <c r="M189" s="210"/>
      <c r="N189" s="210"/>
      <c r="O189" s="210"/>
      <c r="P189" s="210"/>
      <c r="Q189" s="210"/>
      <c r="R189" s="210"/>
      <c r="S189" s="210"/>
      <c r="T189" s="210"/>
      <c r="U189" s="210"/>
      <c r="V189" s="210"/>
      <c r="W189" s="210"/>
      <c r="X189" s="210"/>
      <c r="Y189" s="210"/>
      <c r="Z189" s="210"/>
      <c r="AA189" s="210"/>
      <c r="AB189" s="210"/>
    </row>
    <row r="190" spans="1:28" ht="18" customHeight="1">
      <c r="A190" s="207"/>
      <c r="B190" s="207"/>
      <c r="C190" s="208"/>
      <c r="D190" s="208"/>
      <c r="E190" s="208"/>
      <c r="F190" s="209"/>
      <c r="G190" s="209"/>
      <c r="H190" s="210"/>
      <c r="I190" s="210"/>
      <c r="J190" s="210"/>
      <c r="K190" s="210"/>
      <c r="L190" s="210"/>
      <c r="M190" s="210"/>
      <c r="N190" s="210"/>
      <c r="O190" s="210"/>
      <c r="P190" s="210"/>
      <c r="Q190" s="210"/>
      <c r="R190" s="210"/>
      <c r="S190" s="210"/>
      <c r="T190" s="210"/>
      <c r="U190" s="210"/>
      <c r="V190" s="210"/>
      <c r="W190" s="210"/>
      <c r="X190" s="210"/>
      <c r="Y190" s="210"/>
      <c r="Z190" s="210"/>
      <c r="AA190" s="210"/>
      <c r="AB190" s="210"/>
    </row>
    <row r="191" spans="1:28" ht="18" customHeight="1">
      <c r="A191" s="207"/>
      <c r="B191" s="207"/>
      <c r="C191" s="208"/>
      <c r="D191" s="208"/>
      <c r="E191" s="208"/>
      <c r="F191" s="209"/>
      <c r="G191" s="209"/>
      <c r="H191" s="210"/>
      <c r="I191" s="210"/>
      <c r="J191" s="210"/>
      <c r="K191" s="210"/>
      <c r="L191" s="210"/>
      <c r="M191" s="210"/>
      <c r="N191" s="210"/>
      <c r="O191" s="210"/>
      <c r="P191" s="210"/>
      <c r="Q191" s="210"/>
      <c r="R191" s="210"/>
      <c r="S191" s="210"/>
      <c r="T191" s="210"/>
      <c r="U191" s="210"/>
      <c r="V191" s="210"/>
      <c r="W191" s="210"/>
      <c r="X191" s="210"/>
      <c r="Y191" s="210"/>
      <c r="Z191" s="210"/>
      <c r="AA191" s="210"/>
      <c r="AB191" s="210"/>
    </row>
    <row r="192" spans="1:28" ht="18" customHeight="1">
      <c r="A192" s="207"/>
      <c r="B192" s="207"/>
      <c r="C192" s="208"/>
      <c r="D192" s="208"/>
      <c r="E192" s="208"/>
      <c r="F192" s="209"/>
      <c r="G192" s="209"/>
      <c r="H192" s="210"/>
      <c r="I192" s="210"/>
      <c r="J192" s="210"/>
      <c r="K192" s="210"/>
      <c r="L192" s="210"/>
      <c r="M192" s="210"/>
      <c r="N192" s="210"/>
      <c r="O192" s="210"/>
      <c r="P192" s="210"/>
      <c r="Q192" s="210"/>
      <c r="R192" s="210"/>
      <c r="S192" s="210"/>
      <c r="T192" s="210"/>
      <c r="U192" s="210"/>
      <c r="V192" s="210"/>
      <c r="W192" s="210"/>
      <c r="X192" s="210"/>
      <c r="Y192" s="210"/>
      <c r="Z192" s="210"/>
      <c r="AA192" s="210"/>
      <c r="AB192" s="210"/>
    </row>
    <row r="193" spans="1:28" ht="18" customHeight="1">
      <c r="A193" s="207"/>
      <c r="B193" s="207"/>
      <c r="C193" s="208"/>
      <c r="D193" s="208"/>
      <c r="E193" s="208"/>
      <c r="F193" s="209"/>
      <c r="G193" s="209"/>
      <c r="H193" s="210"/>
      <c r="I193" s="210"/>
      <c r="J193" s="210"/>
      <c r="K193" s="210"/>
      <c r="L193" s="210"/>
      <c r="M193" s="210"/>
      <c r="N193" s="210"/>
      <c r="O193" s="210"/>
      <c r="P193" s="210"/>
      <c r="Q193" s="210"/>
      <c r="R193" s="210"/>
      <c r="S193" s="210"/>
      <c r="T193" s="210"/>
      <c r="U193" s="210"/>
      <c r="V193" s="210"/>
      <c r="W193" s="210"/>
      <c r="X193" s="210"/>
      <c r="Y193" s="210"/>
      <c r="Z193" s="210"/>
      <c r="AA193" s="210"/>
      <c r="AB193" s="210"/>
    </row>
    <row r="194" spans="1:28" ht="18" customHeight="1">
      <c r="A194" s="207"/>
      <c r="B194" s="207"/>
      <c r="C194" s="208"/>
      <c r="D194" s="208"/>
      <c r="E194" s="208"/>
      <c r="F194" s="209"/>
      <c r="G194" s="209"/>
      <c r="H194" s="210"/>
      <c r="I194" s="210"/>
      <c r="J194" s="210"/>
      <c r="K194" s="210"/>
      <c r="L194" s="210"/>
      <c r="M194" s="210"/>
      <c r="N194" s="210"/>
      <c r="O194" s="210"/>
      <c r="P194" s="210"/>
      <c r="Q194" s="210"/>
      <c r="R194" s="210"/>
      <c r="S194" s="210"/>
      <c r="T194" s="210"/>
      <c r="U194" s="210"/>
      <c r="V194" s="210"/>
      <c r="W194" s="210"/>
      <c r="X194" s="210"/>
      <c r="Y194" s="210"/>
      <c r="Z194" s="210"/>
      <c r="AA194" s="210"/>
      <c r="AB194" s="210"/>
    </row>
    <row r="195" spans="1:28" ht="18" customHeight="1">
      <c r="A195" s="207"/>
      <c r="B195" s="207"/>
      <c r="C195" s="208"/>
      <c r="D195" s="208"/>
      <c r="E195" s="208"/>
      <c r="F195" s="209"/>
      <c r="G195" s="209"/>
      <c r="H195" s="210"/>
      <c r="I195" s="210"/>
      <c r="J195" s="210"/>
      <c r="K195" s="210"/>
      <c r="L195" s="210"/>
      <c r="M195" s="210"/>
      <c r="N195" s="210"/>
      <c r="O195" s="210"/>
      <c r="P195" s="210"/>
      <c r="Q195" s="210"/>
      <c r="R195" s="210"/>
      <c r="S195" s="210"/>
      <c r="T195" s="210"/>
      <c r="U195" s="210"/>
      <c r="V195" s="210"/>
      <c r="W195" s="210"/>
      <c r="X195" s="210"/>
      <c r="Y195" s="210"/>
      <c r="Z195" s="210"/>
      <c r="AA195" s="210"/>
      <c r="AB195" s="210"/>
    </row>
    <row r="196" spans="1:28" ht="18" customHeight="1">
      <c r="A196" s="207"/>
      <c r="B196" s="207"/>
      <c r="C196" s="208"/>
      <c r="D196" s="208"/>
      <c r="E196" s="208"/>
      <c r="F196" s="209"/>
      <c r="G196" s="209"/>
      <c r="H196" s="210"/>
      <c r="I196" s="210"/>
      <c r="J196" s="210"/>
      <c r="K196" s="210"/>
      <c r="L196" s="210"/>
      <c r="M196" s="210"/>
      <c r="N196" s="210"/>
      <c r="O196" s="210"/>
      <c r="P196" s="210"/>
      <c r="Q196" s="210"/>
      <c r="R196" s="210"/>
      <c r="S196" s="210"/>
      <c r="T196" s="210"/>
      <c r="U196" s="210"/>
      <c r="V196" s="210"/>
      <c r="W196" s="210"/>
      <c r="X196" s="210"/>
      <c r="Y196" s="210"/>
      <c r="Z196" s="210"/>
      <c r="AA196" s="210"/>
      <c r="AB196" s="210"/>
    </row>
    <row r="197" spans="1:28" ht="18" customHeight="1">
      <c r="A197" s="207"/>
      <c r="B197" s="207"/>
      <c r="C197" s="208"/>
      <c r="D197" s="208"/>
      <c r="E197" s="208"/>
      <c r="F197" s="209"/>
      <c r="G197" s="209"/>
      <c r="H197" s="210"/>
      <c r="I197" s="210"/>
      <c r="J197" s="210"/>
      <c r="K197" s="210"/>
      <c r="L197" s="210"/>
      <c r="M197" s="210"/>
      <c r="N197" s="210"/>
      <c r="O197" s="210"/>
      <c r="P197" s="210"/>
      <c r="Q197" s="210"/>
      <c r="R197" s="210"/>
      <c r="S197" s="210"/>
      <c r="T197" s="210"/>
      <c r="U197" s="210"/>
      <c r="V197" s="210"/>
      <c r="W197" s="210"/>
      <c r="X197" s="210"/>
      <c r="Y197" s="210"/>
      <c r="Z197" s="210"/>
      <c r="AA197" s="210"/>
      <c r="AB197" s="210"/>
    </row>
    <row r="198" spans="1:28" ht="18" customHeight="1">
      <c r="A198" s="207"/>
      <c r="B198" s="207"/>
      <c r="C198" s="208"/>
      <c r="D198" s="208"/>
      <c r="E198" s="208"/>
      <c r="F198" s="209"/>
      <c r="G198" s="209"/>
      <c r="H198" s="210"/>
      <c r="I198" s="210"/>
      <c r="J198" s="210"/>
      <c r="K198" s="210"/>
      <c r="L198" s="210"/>
      <c r="M198" s="210"/>
      <c r="N198" s="210"/>
      <c r="O198" s="210"/>
      <c r="P198" s="210"/>
      <c r="Q198" s="210"/>
      <c r="R198" s="210"/>
      <c r="S198" s="210"/>
      <c r="T198" s="210"/>
      <c r="U198" s="210"/>
      <c r="V198" s="210"/>
      <c r="W198" s="210"/>
      <c r="X198" s="210"/>
      <c r="Y198" s="210"/>
      <c r="Z198" s="210"/>
      <c r="AA198" s="210"/>
      <c r="AB198" s="210"/>
    </row>
    <row r="199" spans="1:28" ht="18" customHeight="1">
      <c r="A199" s="207"/>
      <c r="B199" s="207"/>
      <c r="C199" s="208"/>
      <c r="D199" s="208"/>
      <c r="E199" s="208"/>
      <c r="F199" s="209"/>
      <c r="G199" s="209"/>
      <c r="H199" s="210"/>
      <c r="I199" s="210"/>
      <c r="J199" s="210"/>
      <c r="K199" s="210"/>
      <c r="L199" s="210"/>
      <c r="M199" s="210"/>
      <c r="N199" s="210"/>
      <c r="O199" s="210"/>
      <c r="P199" s="210"/>
      <c r="Q199" s="210"/>
      <c r="R199" s="210"/>
      <c r="S199" s="210"/>
      <c r="T199" s="210"/>
      <c r="U199" s="210"/>
      <c r="V199" s="210"/>
      <c r="W199" s="210"/>
      <c r="X199" s="210"/>
      <c r="Y199" s="210"/>
      <c r="Z199" s="210"/>
      <c r="AA199" s="210"/>
      <c r="AB199" s="210"/>
    </row>
    <row r="200" spans="1:28" ht="18" customHeight="1">
      <c r="A200" s="207"/>
      <c r="B200" s="207"/>
      <c r="C200" s="208"/>
      <c r="D200" s="208"/>
      <c r="E200" s="208"/>
      <c r="F200" s="209"/>
      <c r="G200" s="209"/>
      <c r="H200" s="210"/>
      <c r="I200" s="210"/>
      <c r="J200" s="210"/>
      <c r="K200" s="210"/>
      <c r="L200" s="210"/>
      <c r="M200" s="210"/>
      <c r="N200" s="210"/>
      <c r="O200" s="210"/>
      <c r="P200" s="210"/>
      <c r="Q200" s="210"/>
      <c r="R200" s="210"/>
      <c r="S200" s="210"/>
      <c r="T200" s="210"/>
      <c r="U200" s="210"/>
      <c r="V200" s="210"/>
      <c r="W200" s="210"/>
      <c r="X200" s="210"/>
      <c r="Y200" s="210"/>
      <c r="Z200" s="210"/>
      <c r="AA200" s="210"/>
      <c r="AB200" s="210"/>
    </row>
    <row r="201" spans="1:28" ht="18" customHeight="1">
      <c r="A201" s="207"/>
      <c r="B201" s="207"/>
      <c r="C201" s="208"/>
      <c r="D201" s="208"/>
      <c r="E201" s="208"/>
      <c r="F201" s="209"/>
      <c r="G201" s="209"/>
      <c r="H201" s="210"/>
      <c r="I201" s="210"/>
      <c r="J201" s="210"/>
      <c r="K201" s="210"/>
      <c r="L201" s="210"/>
      <c r="M201" s="210"/>
      <c r="N201" s="210"/>
      <c r="O201" s="210"/>
      <c r="P201" s="210"/>
      <c r="Q201" s="210"/>
      <c r="R201" s="210"/>
      <c r="S201" s="210"/>
      <c r="T201" s="210"/>
      <c r="U201" s="210"/>
      <c r="V201" s="210"/>
      <c r="W201" s="210"/>
      <c r="X201" s="210"/>
      <c r="Y201" s="210"/>
      <c r="Z201" s="210"/>
      <c r="AA201" s="210"/>
      <c r="AB201" s="210"/>
    </row>
    <row r="202" spans="1:28" ht="18" customHeight="1">
      <c r="A202" s="207"/>
      <c r="B202" s="207"/>
      <c r="C202" s="208"/>
      <c r="D202" s="208"/>
      <c r="E202" s="208"/>
      <c r="F202" s="209"/>
      <c r="G202" s="209"/>
      <c r="H202" s="210"/>
      <c r="I202" s="210"/>
      <c r="J202" s="210"/>
      <c r="K202" s="210"/>
      <c r="L202" s="210"/>
      <c r="M202" s="210"/>
      <c r="N202" s="210"/>
      <c r="O202" s="210"/>
      <c r="P202" s="210"/>
      <c r="Q202" s="210"/>
      <c r="R202" s="210"/>
      <c r="S202" s="210"/>
      <c r="T202" s="210"/>
      <c r="U202" s="210"/>
      <c r="V202" s="210"/>
      <c r="W202" s="210"/>
      <c r="X202" s="210"/>
      <c r="Y202" s="210"/>
      <c r="Z202" s="210"/>
      <c r="AA202" s="210"/>
      <c r="AB202" s="210"/>
    </row>
    <row r="203" spans="1:28" ht="18" customHeight="1">
      <c r="A203" s="207"/>
      <c r="B203" s="207"/>
      <c r="C203" s="208"/>
      <c r="D203" s="208"/>
      <c r="E203" s="208"/>
      <c r="F203" s="209"/>
      <c r="G203" s="209"/>
      <c r="H203" s="210"/>
      <c r="I203" s="210"/>
      <c r="J203" s="210"/>
      <c r="K203" s="210"/>
      <c r="L203" s="210"/>
      <c r="M203" s="210"/>
      <c r="N203" s="210"/>
      <c r="O203" s="210"/>
      <c r="P203" s="210"/>
      <c r="Q203" s="210"/>
      <c r="R203" s="210"/>
      <c r="S203" s="210"/>
      <c r="T203" s="210"/>
      <c r="U203" s="210"/>
      <c r="V203" s="210"/>
      <c r="W203" s="210"/>
      <c r="X203" s="210"/>
      <c r="Y203" s="210"/>
      <c r="Z203" s="210"/>
      <c r="AA203" s="210"/>
      <c r="AB203" s="210"/>
    </row>
    <row r="204" spans="1:28" ht="18" customHeight="1">
      <c r="A204" s="207"/>
      <c r="B204" s="207"/>
      <c r="C204" s="208"/>
      <c r="D204" s="208"/>
      <c r="E204" s="208"/>
      <c r="F204" s="209"/>
      <c r="G204" s="209"/>
      <c r="H204" s="210"/>
      <c r="I204" s="210"/>
      <c r="J204" s="210"/>
      <c r="K204" s="210"/>
      <c r="L204" s="210"/>
      <c r="M204" s="210"/>
      <c r="N204" s="210"/>
      <c r="O204" s="210"/>
      <c r="P204" s="210"/>
      <c r="Q204" s="210"/>
      <c r="R204" s="210"/>
      <c r="S204" s="210"/>
      <c r="T204" s="210"/>
      <c r="U204" s="210"/>
      <c r="V204" s="210"/>
      <c r="W204" s="210"/>
      <c r="X204" s="210"/>
      <c r="Y204" s="210"/>
      <c r="Z204" s="210"/>
      <c r="AA204" s="210"/>
      <c r="AB204" s="210"/>
    </row>
    <row r="205" spans="1:28" ht="18" customHeight="1">
      <c r="A205" s="207"/>
      <c r="B205" s="207"/>
      <c r="C205" s="208"/>
      <c r="D205" s="208"/>
      <c r="E205" s="208"/>
      <c r="F205" s="209"/>
      <c r="G205" s="209"/>
      <c r="H205" s="210"/>
      <c r="I205" s="210"/>
      <c r="J205" s="210"/>
      <c r="K205" s="210"/>
      <c r="L205" s="210"/>
      <c r="M205" s="210"/>
      <c r="N205" s="210"/>
      <c r="O205" s="210"/>
      <c r="P205" s="210"/>
      <c r="Q205" s="210"/>
      <c r="R205" s="210"/>
      <c r="S205" s="210"/>
      <c r="T205" s="210"/>
      <c r="U205" s="210"/>
      <c r="V205" s="210"/>
      <c r="W205" s="210"/>
      <c r="X205" s="210"/>
      <c r="Y205" s="210"/>
      <c r="Z205" s="210"/>
      <c r="AA205" s="210"/>
      <c r="AB205" s="210"/>
    </row>
    <row r="206" spans="1:28" ht="18" customHeight="1">
      <c r="A206" s="207"/>
      <c r="B206" s="207"/>
      <c r="C206" s="208"/>
      <c r="D206" s="208"/>
      <c r="E206" s="208"/>
      <c r="F206" s="209"/>
      <c r="G206" s="209"/>
      <c r="H206" s="210"/>
      <c r="I206" s="210"/>
      <c r="J206" s="210"/>
      <c r="K206" s="210"/>
      <c r="L206" s="210"/>
      <c r="M206" s="210"/>
      <c r="N206" s="210"/>
      <c r="O206" s="210"/>
      <c r="P206" s="210"/>
      <c r="Q206" s="210"/>
      <c r="R206" s="210"/>
      <c r="S206" s="210"/>
      <c r="T206" s="210"/>
      <c r="U206" s="210"/>
      <c r="V206" s="210"/>
      <c r="W206" s="210"/>
      <c r="X206" s="210"/>
      <c r="Y206" s="210"/>
      <c r="Z206" s="210"/>
      <c r="AA206" s="210"/>
      <c r="AB206" s="210"/>
    </row>
    <row r="207" spans="1:28" ht="18" customHeight="1">
      <c r="A207" s="207"/>
      <c r="B207" s="207"/>
      <c r="C207" s="208"/>
      <c r="D207" s="208"/>
      <c r="E207" s="208"/>
      <c r="F207" s="209"/>
      <c r="G207" s="209"/>
      <c r="H207" s="210"/>
      <c r="I207" s="210"/>
      <c r="J207" s="210"/>
      <c r="K207" s="210"/>
      <c r="L207" s="210"/>
      <c r="M207" s="210"/>
      <c r="N207" s="210"/>
      <c r="O207" s="210"/>
      <c r="P207" s="210"/>
      <c r="Q207" s="210"/>
      <c r="R207" s="210"/>
      <c r="S207" s="210"/>
      <c r="T207" s="210"/>
      <c r="U207" s="210"/>
      <c r="V207" s="210"/>
      <c r="W207" s="210"/>
      <c r="X207" s="210"/>
      <c r="Y207" s="210"/>
      <c r="Z207" s="210"/>
      <c r="AA207" s="210"/>
      <c r="AB207" s="210"/>
    </row>
    <row r="208" spans="1:28" ht="18" customHeight="1">
      <c r="A208" s="207"/>
      <c r="B208" s="207"/>
      <c r="C208" s="208"/>
      <c r="D208" s="208"/>
      <c r="E208" s="208"/>
      <c r="F208" s="209"/>
      <c r="G208" s="209"/>
      <c r="H208" s="210"/>
      <c r="I208" s="210"/>
      <c r="J208" s="210"/>
      <c r="K208" s="210"/>
      <c r="L208" s="210"/>
      <c r="M208" s="210"/>
      <c r="N208" s="210"/>
      <c r="O208" s="210"/>
      <c r="P208" s="210"/>
      <c r="Q208" s="210"/>
      <c r="R208" s="210"/>
      <c r="S208" s="210"/>
      <c r="T208" s="210"/>
      <c r="U208" s="210"/>
      <c r="V208" s="210"/>
      <c r="W208" s="210"/>
      <c r="X208" s="210"/>
      <c r="Y208" s="210"/>
      <c r="Z208" s="210"/>
      <c r="AA208" s="210"/>
      <c r="AB208" s="210"/>
    </row>
    <row r="209" spans="1:28" ht="18" customHeight="1">
      <c r="A209" s="207"/>
      <c r="B209" s="207"/>
      <c r="C209" s="208"/>
      <c r="D209" s="208"/>
      <c r="E209" s="208"/>
      <c r="F209" s="209"/>
      <c r="G209" s="209"/>
      <c r="H209" s="210"/>
      <c r="I209" s="210"/>
      <c r="J209" s="210"/>
      <c r="K209" s="210"/>
      <c r="L209" s="210"/>
      <c r="M209" s="210"/>
      <c r="N209" s="210"/>
      <c r="O209" s="210"/>
      <c r="P209" s="210"/>
      <c r="Q209" s="210"/>
      <c r="R209" s="210"/>
      <c r="S209" s="210"/>
      <c r="T209" s="210"/>
      <c r="U209" s="210"/>
      <c r="V209" s="210"/>
      <c r="W209" s="210"/>
      <c r="X209" s="210"/>
      <c r="Y209" s="210"/>
      <c r="Z209" s="210"/>
      <c r="AA209" s="210"/>
      <c r="AB209" s="210"/>
    </row>
    <row r="210" spans="1:28" ht="18" customHeight="1">
      <c r="A210" s="207"/>
      <c r="B210" s="207"/>
      <c r="C210" s="208"/>
      <c r="D210" s="208"/>
      <c r="E210" s="208"/>
      <c r="F210" s="209"/>
      <c r="G210" s="209"/>
      <c r="H210" s="210"/>
      <c r="I210" s="210"/>
      <c r="J210" s="210"/>
      <c r="K210" s="210"/>
      <c r="L210" s="210"/>
      <c r="M210" s="210"/>
      <c r="N210" s="210"/>
      <c r="O210" s="210"/>
      <c r="P210" s="210"/>
      <c r="Q210" s="210"/>
      <c r="R210" s="210"/>
      <c r="S210" s="210"/>
      <c r="T210" s="210"/>
      <c r="U210" s="210"/>
      <c r="V210" s="210"/>
      <c r="W210" s="210"/>
      <c r="X210" s="210"/>
      <c r="Y210" s="210"/>
      <c r="Z210" s="210"/>
      <c r="AA210" s="210"/>
      <c r="AB210" s="210"/>
    </row>
    <row r="211" spans="1:28" ht="18" customHeight="1">
      <c r="A211" s="207"/>
      <c r="B211" s="207"/>
      <c r="C211" s="208"/>
      <c r="D211" s="208"/>
      <c r="E211" s="208"/>
      <c r="F211" s="209"/>
      <c r="G211" s="209"/>
      <c r="H211" s="210"/>
      <c r="I211" s="210"/>
      <c r="J211" s="210"/>
      <c r="K211" s="210"/>
      <c r="L211" s="210"/>
      <c r="M211" s="210"/>
      <c r="N211" s="210"/>
      <c r="O211" s="210"/>
      <c r="P211" s="210"/>
      <c r="Q211" s="210"/>
      <c r="R211" s="210"/>
      <c r="S211" s="210"/>
      <c r="T211" s="210"/>
      <c r="U211" s="210"/>
      <c r="V211" s="210"/>
      <c r="W211" s="210"/>
      <c r="X211" s="210"/>
      <c r="Y211" s="210"/>
      <c r="Z211" s="210"/>
      <c r="AA211" s="210"/>
      <c r="AB211" s="210"/>
    </row>
    <row r="212" spans="1:28" ht="18" customHeight="1">
      <c r="A212" s="207"/>
      <c r="B212" s="207"/>
      <c r="C212" s="208"/>
      <c r="D212" s="208"/>
      <c r="E212" s="208"/>
      <c r="F212" s="209"/>
      <c r="G212" s="209"/>
      <c r="H212" s="210"/>
      <c r="I212" s="210"/>
      <c r="J212" s="210"/>
      <c r="K212" s="210"/>
      <c r="L212" s="210"/>
      <c r="M212" s="210"/>
      <c r="N212" s="210"/>
      <c r="O212" s="210"/>
      <c r="P212" s="210"/>
      <c r="Q212" s="210"/>
      <c r="R212" s="210"/>
      <c r="S212" s="210"/>
      <c r="T212" s="210"/>
      <c r="U212" s="210"/>
      <c r="V212" s="210"/>
      <c r="W212" s="210"/>
      <c r="X212" s="210"/>
      <c r="Y212" s="210"/>
      <c r="Z212" s="210"/>
      <c r="AA212" s="210"/>
      <c r="AB212" s="210"/>
    </row>
    <row r="213" spans="1:28" ht="18" customHeight="1">
      <c r="A213" s="207"/>
      <c r="B213" s="207"/>
      <c r="C213" s="208"/>
      <c r="D213" s="208"/>
      <c r="E213" s="208"/>
      <c r="F213" s="209"/>
      <c r="G213" s="209"/>
      <c r="H213" s="210"/>
      <c r="I213" s="210"/>
      <c r="J213" s="210"/>
      <c r="K213" s="210"/>
      <c r="L213" s="210"/>
      <c r="M213" s="210"/>
      <c r="N213" s="210"/>
      <c r="O213" s="210"/>
      <c r="P213" s="210"/>
      <c r="Q213" s="210"/>
      <c r="R213" s="210"/>
      <c r="S213" s="210"/>
      <c r="T213" s="210"/>
      <c r="U213" s="210"/>
      <c r="V213" s="210"/>
      <c r="W213" s="210"/>
      <c r="X213" s="210"/>
      <c r="Y213" s="210"/>
      <c r="Z213" s="210"/>
      <c r="AA213" s="210"/>
      <c r="AB213" s="210"/>
    </row>
    <row r="214" spans="1:28" ht="18" customHeight="1">
      <c r="A214" s="207"/>
      <c r="B214" s="207"/>
      <c r="C214" s="208"/>
      <c r="D214" s="208"/>
      <c r="E214" s="208"/>
      <c r="F214" s="209"/>
      <c r="G214" s="209"/>
      <c r="H214" s="210"/>
      <c r="I214" s="210"/>
      <c r="J214" s="210"/>
      <c r="K214" s="210"/>
      <c r="L214" s="210"/>
      <c r="M214" s="210"/>
      <c r="N214" s="210"/>
      <c r="O214" s="210"/>
      <c r="P214" s="210"/>
      <c r="Q214" s="210"/>
      <c r="R214" s="210"/>
      <c r="S214" s="210"/>
      <c r="T214" s="210"/>
      <c r="U214" s="210"/>
      <c r="V214" s="210"/>
      <c r="W214" s="210"/>
      <c r="X214" s="210"/>
      <c r="Y214" s="210"/>
      <c r="Z214" s="210"/>
      <c r="AA214" s="210"/>
      <c r="AB214" s="210"/>
    </row>
    <row r="215" spans="1:28" ht="18" customHeight="1">
      <c r="A215" s="207"/>
      <c r="B215" s="207"/>
      <c r="C215" s="208"/>
      <c r="D215" s="208"/>
      <c r="E215" s="208"/>
      <c r="F215" s="209"/>
      <c r="G215" s="209"/>
      <c r="H215" s="210"/>
      <c r="I215" s="210"/>
      <c r="J215" s="210"/>
      <c r="K215" s="210"/>
      <c r="L215" s="210"/>
      <c r="M215" s="210"/>
      <c r="N215" s="210"/>
      <c r="O215" s="210"/>
      <c r="P215" s="210"/>
      <c r="Q215" s="210"/>
      <c r="R215" s="210"/>
      <c r="S215" s="210"/>
      <c r="T215" s="210"/>
      <c r="U215" s="210"/>
      <c r="V215" s="210"/>
      <c r="W215" s="210"/>
      <c r="X215" s="210"/>
      <c r="Y215" s="210"/>
      <c r="Z215" s="210"/>
      <c r="AA215" s="210"/>
      <c r="AB215" s="210"/>
    </row>
    <row r="216" spans="1:28" ht="18" customHeight="1">
      <c r="A216" s="207"/>
      <c r="B216" s="207"/>
      <c r="C216" s="208"/>
      <c r="D216" s="208"/>
      <c r="E216" s="208"/>
      <c r="F216" s="209"/>
      <c r="G216" s="209"/>
      <c r="H216" s="210"/>
      <c r="I216" s="210"/>
      <c r="J216" s="210"/>
      <c r="K216" s="210"/>
      <c r="L216" s="210"/>
      <c r="M216" s="210"/>
      <c r="N216" s="210"/>
      <c r="O216" s="210"/>
      <c r="P216" s="210"/>
      <c r="Q216" s="210"/>
      <c r="R216" s="210"/>
      <c r="S216" s="210"/>
      <c r="T216" s="210"/>
      <c r="U216" s="210"/>
      <c r="V216" s="210"/>
      <c r="W216" s="210"/>
      <c r="X216" s="210"/>
      <c r="Y216" s="210"/>
      <c r="Z216" s="210"/>
      <c r="AA216" s="210"/>
      <c r="AB216" s="210"/>
    </row>
    <row r="217" spans="1:28" ht="18" customHeight="1">
      <c r="A217" s="207"/>
      <c r="B217" s="207"/>
      <c r="C217" s="208"/>
      <c r="D217" s="208"/>
      <c r="E217" s="208"/>
      <c r="F217" s="209"/>
      <c r="G217" s="209"/>
      <c r="H217" s="210"/>
      <c r="I217" s="210"/>
      <c r="J217" s="210"/>
      <c r="K217" s="210"/>
      <c r="L217" s="210"/>
      <c r="M217" s="210"/>
      <c r="N217" s="210"/>
      <c r="O217" s="210"/>
      <c r="P217" s="210"/>
      <c r="Q217" s="210"/>
      <c r="R217" s="210"/>
      <c r="S217" s="210"/>
      <c r="T217" s="210"/>
      <c r="U217" s="210"/>
      <c r="V217" s="210"/>
      <c r="W217" s="210"/>
      <c r="X217" s="210"/>
      <c r="Y217" s="210"/>
      <c r="Z217" s="210"/>
      <c r="AA217" s="210"/>
      <c r="AB217" s="210"/>
    </row>
    <row r="218" spans="1:28" ht="18" customHeight="1">
      <c r="A218" s="207"/>
      <c r="B218" s="207"/>
      <c r="C218" s="208"/>
      <c r="D218" s="208"/>
      <c r="E218" s="208"/>
      <c r="F218" s="209"/>
      <c r="G218" s="209"/>
      <c r="H218" s="210"/>
      <c r="I218" s="210"/>
      <c r="J218" s="210"/>
      <c r="K218" s="210"/>
      <c r="L218" s="210"/>
      <c r="M218" s="210"/>
      <c r="N218" s="210"/>
      <c r="O218" s="210"/>
      <c r="P218" s="210"/>
      <c r="Q218" s="210"/>
      <c r="R218" s="210"/>
      <c r="S218" s="210"/>
      <c r="T218" s="210"/>
      <c r="U218" s="210"/>
      <c r="V218" s="210"/>
      <c r="W218" s="210"/>
      <c r="X218" s="210"/>
      <c r="Y218" s="210"/>
      <c r="Z218" s="210"/>
      <c r="AA218" s="210"/>
      <c r="AB218" s="210"/>
    </row>
    <row r="219" spans="1:28" ht="18" customHeight="1">
      <c r="A219" s="207"/>
      <c r="B219" s="207"/>
      <c r="C219" s="208"/>
      <c r="D219" s="208"/>
      <c r="E219" s="208"/>
      <c r="F219" s="209"/>
      <c r="G219" s="209"/>
      <c r="H219" s="210"/>
      <c r="I219" s="210"/>
      <c r="J219" s="210"/>
      <c r="K219" s="210"/>
      <c r="L219" s="210"/>
      <c r="M219" s="210"/>
      <c r="N219" s="210"/>
      <c r="O219" s="210"/>
      <c r="P219" s="210"/>
      <c r="Q219" s="210"/>
      <c r="R219" s="210"/>
      <c r="S219" s="210"/>
      <c r="T219" s="210"/>
      <c r="U219" s="210"/>
      <c r="V219" s="210"/>
      <c r="W219" s="210"/>
      <c r="X219" s="210"/>
      <c r="Y219" s="210"/>
      <c r="Z219" s="210"/>
      <c r="AA219" s="210"/>
      <c r="AB219" s="210"/>
    </row>
    <row r="220" spans="1:28" ht="18" customHeight="1">
      <c r="A220" s="207"/>
      <c r="B220" s="207"/>
      <c r="C220" s="208"/>
      <c r="D220" s="208"/>
      <c r="E220" s="208"/>
      <c r="F220" s="209"/>
      <c r="G220" s="209"/>
      <c r="H220" s="210"/>
      <c r="I220" s="210"/>
      <c r="J220" s="210"/>
      <c r="K220" s="210"/>
      <c r="L220" s="210"/>
      <c r="M220" s="210"/>
      <c r="N220" s="210"/>
      <c r="O220" s="210"/>
      <c r="P220" s="210"/>
      <c r="Q220" s="210"/>
      <c r="R220" s="210"/>
      <c r="S220" s="210"/>
      <c r="T220" s="210"/>
      <c r="U220" s="210"/>
      <c r="V220" s="210"/>
      <c r="W220" s="210"/>
      <c r="X220" s="210"/>
      <c r="Y220" s="210"/>
      <c r="Z220" s="210"/>
      <c r="AA220" s="210"/>
      <c r="AB220" s="210"/>
    </row>
    <row r="221" spans="1:28" ht="18" customHeight="1">
      <c r="A221" s="207"/>
      <c r="B221" s="207"/>
      <c r="C221" s="208"/>
      <c r="D221" s="208"/>
      <c r="E221" s="208"/>
      <c r="F221" s="209"/>
      <c r="G221" s="209"/>
      <c r="H221" s="210"/>
      <c r="I221" s="210"/>
      <c r="J221" s="210"/>
      <c r="K221" s="210"/>
      <c r="L221" s="210"/>
      <c r="M221" s="210"/>
      <c r="N221" s="210"/>
      <c r="O221" s="210"/>
      <c r="P221" s="210"/>
      <c r="Q221" s="210"/>
      <c r="R221" s="210"/>
      <c r="S221" s="210"/>
      <c r="T221" s="210"/>
      <c r="U221" s="210"/>
      <c r="V221" s="210"/>
      <c r="W221" s="210"/>
      <c r="X221" s="210"/>
      <c r="Y221" s="210"/>
      <c r="Z221" s="210"/>
      <c r="AA221" s="210"/>
      <c r="AB221" s="210"/>
    </row>
    <row r="222" spans="1:28" ht="18" customHeight="1">
      <c r="A222" s="207"/>
      <c r="B222" s="207"/>
      <c r="C222" s="208"/>
      <c r="D222" s="208"/>
      <c r="E222" s="208"/>
      <c r="F222" s="209"/>
      <c r="G222" s="209"/>
      <c r="H222" s="210"/>
      <c r="I222" s="210"/>
      <c r="J222" s="210"/>
      <c r="K222" s="210"/>
      <c r="L222" s="210"/>
      <c r="M222" s="210"/>
      <c r="N222" s="210"/>
      <c r="O222" s="210"/>
      <c r="P222" s="210"/>
      <c r="Q222" s="210"/>
      <c r="R222" s="210"/>
      <c r="S222" s="210"/>
      <c r="T222" s="210"/>
      <c r="U222" s="210"/>
      <c r="V222" s="210"/>
      <c r="W222" s="210"/>
      <c r="X222" s="210"/>
      <c r="Y222" s="210"/>
      <c r="Z222" s="210"/>
      <c r="AA222" s="210"/>
      <c r="AB222" s="210"/>
    </row>
    <row r="223" spans="1:28" ht="18" customHeight="1">
      <c r="A223" s="207"/>
      <c r="B223" s="207"/>
      <c r="C223" s="208"/>
      <c r="D223" s="208"/>
      <c r="E223" s="208"/>
      <c r="F223" s="209"/>
      <c r="G223" s="209"/>
      <c r="H223" s="210"/>
      <c r="I223" s="210"/>
      <c r="J223" s="210"/>
      <c r="K223" s="210"/>
      <c r="L223" s="210"/>
      <c r="M223" s="210"/>
      <c r="N223" s="210"/>
      <c r="O223" s="210"/>
      <c r="P223" s="210"/>
      <c r="Q223" s="210"/>
      <c r="R223" s="210"/>
      <c r="S223" s="210"/>
      <c r="T223" s="210"/>
      <c r="U223" s="210"/>
      <c r="V223" s="210"/>
      <c r="W223" s="210"/>
      <c r="X223" s="210"/>
      <c r="Y223" s="210"/>
      <c r="Z223" s="210"/>
      <c r="AA223" s="210"/>
      <c r="AB223" s="210"/>
    </row>
    <row r="224" spans="1:28" ht="18" customHeight="1">
      <c r="A224" s="207"/>
      <c r="B224" s="207"/>
      <c r="C224" s="208"/>
      <c r="D224" s="208"/>
      <c r="E224" s="208"/>
      <c r="F224" s="209"/>
      <c r="G224" s="209"/>
      <c r="H224" s="210"/>
      <c r="I224" s="210"/>
      <c r="J224" s="210"/>
      <c r="K224" s="210"/>
      <c r="L224" s="210"/>
      <c r="M224" s="210"/>
      <c r="N224" s="210"/>
      <c r="O224" s="210"/>
      <c r="P224" s="210"/>
      <c r="Q224" s="210"/>
      <c r="R224" s="210"/>
      <c r="S224" s="210"/>
      <c r="T224" s="210"/>
      <c r="U224" s="210"/>
      <c r="V224" s="210"/>
      <c r="W224" s="210"/>
      <c r="X224" s="210"/>
      <c r="Y224" s="210"/>
      <c r="Z224" s="210"/>
      <c r="AA224" s="210"/>
      <c r="AB224" s="210"/>
    </row>
    <row r="225" spans="1:28" ht="18" customHeight="1">
      <c r="A225" s="207"/>
      <c r="B225" s="207"/>
      <c r="C225" s="208"/>
      <c r="D225" s="208"/>
      <c r="E225" s="208"/>
      <c r="F225" s="209"/>
      <c r="G225" s="209"/>
      <c r="H225" s="210"/>
      <c r="I225" s="210"/>
      <c r="J225" s="210"/>
      <c r="K225" s="210"/>
      <c r="L225" s="210"/>
      <c r="M225" s="210"/>
      <c r="N225" s="210"/>
      <c r="O225" s="210"/>
      <c r="P225" s="210"/>
      <c r="Q225" s="210"/>
      <c r="R225" s="210"/>
      <c r="S225" s="210"/>
      <c r="T225" s="210"/>
      <c r="U225" s="210"/>
      <c r="V225" s="210"/>
      <c r="W225" s="210"/>
      <c r="X225" s="210"/>
      <c r="Y225" s="210"/>
      <c r="Z225" s="210"/>
      <c r="AA225" s="210"/>
      <c r="AB225" s="210"/>
    </row>
    <row r="226" spans="1:28" ht="18" customHeight="1">
      <c r="A226" s="207"/>
      <c r="B226" s="207"/>
      <c r="C226" s="208"/>
      <c r="D226" s="208"/>
      <c r="E226" s="208"/>
      <c r="F226" s="209"/>
      <c r="G226" s="209"/>
      <c r="H226" s="210"/>
      <c r="I226" s="210"/>
      <c r="J226" s="210"/>
      <c r="K226" s="210"/>
      <c r="L226" s="210"/>
      <c r="M226" s="210"/>
      <c r="N226" s="210"/>
      <c r="O226" s="210"/>
      <c r="P226" s="210"/>
      <c r="Q226" s="210"/>
      <c r="R226" s="210"/>
      <c r="S226" s="210"/>
      <c r="T226" s="210"/>
      <c r="U226" s="210"/>
      <c r="V226" s="210"/>
      <c r="W226" s="210"/>
      <c r="X226" s="210"/>
      <c r="Y226" s="210"/>
      <c r="Z226" s="210"/>
      <c r="AA226" s="210"/>
      <c r="AB226" s="210"/>
    </row>
    <row r="227" spans="1:28" ht="18" customHeight="1">
      <c r="A227" s="207"/>
      <c r="B227" s="207"/>
      <c r="C227" s="208"/>
      <c r="D227" s="208"/>
      <c r="E227" s="208"/>
      <c r="F227" s="209"/>
      <c r="G227" s="209"/>
      <c r="H227" s="210"/>
      <c r="I227" s="210"/>
      <c r="J227" s="210"/>
      <c r="K227" s="210"/>
      <c r="L227" s="210"/>
      <c r="M227" s="210"/>
      <c r="N227" s="210"/>
      <c r="O227" s="210"/>
      <c r="P227" s="210"/>
      <c r="Q227" s="210"/>
      <c r="R227" s="210"/>
      <c r="S227" s="210"/>
      <c r="T227" s="210"/>
      <c r="U227" s="210"/>
      <c r="V227" s="210"/>
      <c r="W227" s="210"/>
      <c r="X227" s="210"/>
      <c r="Y227" s="210"/>
      <c r="Z227" s="210"/>
      <c r="AA227" s="210"/>
      <c r="AB227" s="210"/>
    </row>
    <row r="228" spans="1:28" ht="18" customHeight="1">
      <c r="A228" s="207"/>
      <c r="B228" s="207"/>
      <c r="C228" s="208"/>
      <c r="D228" s="208"/>
      <c r="E228" s="208"/>
      <c r="F228" s="209"/>
      <c r="G228" s="209"/>
      <c r="H228" s="210"/>
      <c r="I228" s="210"/>
      <c r="J228" s="210"/>
      <c r="K228" s="210"/>
      <c r="L228" s="210"/>
      <c r="M228" s="210"/>
      <c r="N228" s="210"/>
      <c r="O228" s="210"/>
      <c r="P228" s="210"/>
      <c r="Q228" s="210"/>
      <c r="R228" s="210"/>
      <c r="S228" s="210"/>
      <c r="T228" s="210"/>
      <c r="U228" s="210"/>
      <c r="V228" s="210"/>
      <c r="W228" s="210"/>
      <c r="X228" s="210"/>
      <c r="Y228" s="210"/>
      <c r="Z228" s="210"/>
      <c r="AA228" s="210"/>
      <c r="AB228" s="210"/>
    </row>
    <row r="229" spans="1:28" ht="18" customHeight="1">
      <c r="A229" s="207"/>
      <c r="B229" s="207"/>
      <c r="C229" s="208"/>
      <c r="D229" s="208"/>
      <c r="E229" s="208"/>
      <c r="F229" s="209"/>
      <c r="G229" s="209"/>
      <c r="H229" s="210"/>
      <c r="I229" s="210"/>
      <c r="J229" s="210"/>
      <c r="K229" s="210"/>
      <c r="L229" s="210"/>
      <c r="M229" s="210"/>
      <c r="N229" s="210"/>
      <c r="O229" s="210"/>
      <c r="P229" s="210"/>
      <c r="Q229" s="210"/>
      <c r="R229" s="210"/>
      <c r="S229" s="210"/>
      <c r="T229" s="210"/>
      <c r="U229" s="210"/>
      <c r="V229" s="210"/>
      <c r="W229" s="210"/>
      <c r="X229" s="210"/>
      <c r="Y229" s="210"/>
      <c r="Z229" s="210"/>
      <c r="AA229" s="210"/>
      <c r="AB229" s="210"/>
    </row>
    <row r="230" spans="1:28" ht="18" customHeight="1">
      <c r="A230" s="207"/>
      <c r="B230" s="207"/>
      <c r="C230" s="208"/>
      <c r="D230" s="208"/>
      <c r="E230" s="208"/>
      <c r="F230" s="209"/>
      <c r="G230" s="209"/>
      <c r="H230" s="210"/>
      <c r="I230" s="210"/>
      <c r="J230" s="210"/>
      <c r="K230" s="210"/>
      <c r="L230" s="210"/>
      <c r="M230" s="210"/>
      <c r="N230" s="210"/>
      <c r="O230" s="210"/>
      <c r="P230" s="210"/>
      <c r="Q230" s="210"/>
      <c r="R230" s="210"/>
      <c r="S230" s="210"/>
      <c r="T230" s="210"/>
      <c r="U230" s="210"/>
      <c r="V230" s="210"/>
      <c r="W230" s="210"/>
      <c r="X230" s="210"/>
      <c r="Y230" s="210"/>
      <c r="Z230" s="210"/>
      <c r="AA230" s="210"/>
      <c r="AB230" s="210"/>
    </row>
    <row r="231" spans="1:28" ht="18" customHeight="1">
      <c r="A231" s="207"/>
      <c r="B231" s="207"/>
      <c r="C231" s="208"/>
      <c r="D231" s="208"/>
      <c r="E231" s="208"/>
      <c r="F231" s="209"/>
      <c r="G231" s="209"/>
      <c r="H231" s="210"/>
      <c r="I231" s="210"/>
      <c r="J231" s="210"/>
      <c r="K231" s="210"/>
      <c r="L231" s="210"/>
      <c r="M231" s="210"/>
      <c r="N231" s="210"/>
      <c r="O231" s="210"/>
      <c r="P231" s="210"/>
      <c r="Q231" s="210"/>
      <c r="R231" s="210"/>
      <c r="S231" s="210"/>
      <c r="T231" s="210"/>
      <c r="U231" s="210"/>
      <c r="V231" s="210"/>
      <c r="W231" s="210"/>
      <c r="X231" s="210"/>
      <c r="Y231" s="210"/>
      <c r="Z231" s="210"/>
      <c r="AA231" s="210"/>
      <c r="AB231" s="210"/>
    </row>
    <row r="232" spans="1:28" ht="18" customHeight="1">
      <c r="A232" s="207"/>
      <c r="B232" s="207"/>
      <c r="C232" s="208"/>
      <c r="D232" s="208"/>
      <c r="E232" s="208"/>
      <c r="F232" s="209"/>
      <c r="G232" s="209"/>
      <c r="H232" s="210"/>
      <c r="I232" s="210"/>
      <c r="J232" s="210"/>
      <c r="K232" s="210"/>
      <c r="L232" s="210"/>
      <c r="M232" s="210"/>
      <c r="N232" s="210"/>
      <c r="O232" s="210"/>
      <c r="P232" s="210"/>
      <c r="Q232" s="210"/>
      <c r="R232" s="210"/>
      <c r="S232" s="210"/>
      <c r="T232" s="210"/>
      <c r="U232" s="210"/>
      <c r="V232" s="210"/>
      <c r="W232" s="210"/>
      <c r="X232" s="210"/>
      <c r="Y232" s="210"/>
      <c r="Z232" s="210"/>
      <c r="AA232" s="210"/>
      <c r="AB232" s="210"/>
    </row>
    <row r="233" spans="1:28" ht="18" customHeight="1">
      <c r="A233" s="207"/>
      <c r="B233" s="207"/>
      <c r="C233" s="208"/>
      <c r="D233" s="208"/>
      <c r="E233" s="208"/>
      <c r="F233" s="209"/>
      <c r="G233" s="209"/>
      <c r="H233" s="210"/>
      <c r="I233" s="210"/>
      <c r="J233" s="210"/>
      <c r="K233" s="210"/>
      <c r="L233" s="210"/>
      <c r="M233" s="210"/>
      <c r="N233" s="210"/>
      <c r="O233" s="210"/>
      <c r="P233" s="210"/>
      <c r="Q233" s="210"/>
      <c r="R233" s="210"/>
      <c r="S233" s="210"/>
      <c r="T233" s="210"/>
      <c r="U233" s="210"/>
      <c r="V233" s="210"/>
      <c r="W233" s="210"/>
      <c r="X233" s="210"/>
      <c r="Y233" s="210"/>
      <c r="Z233" s="210"/>
      <c r="AA233" s="210"/>
      <c r="AB233" s="210"/>
    </row>
    <row r="234" spans="1:28" ht="18" customHeight="1">
      <c r="A234" s="207"/>
      <c r="B234" s="207"/>
      <c r="C234" s="208"/>
      <c r="D234" s="208"/>
      <c r="E234" s="208"/>
      <c r="F234" s="209"/>
      <c r="G234" s="209"/>
      <c r="H234" s="210"/>
      <c r="I234" s="210"/>
      <c r="J234" s="210"/>
      <c r="K234" s="210"/>
      <c r="L234" s="210"/>
      <c r="M234" s="210"/>
      <c r="N234" s="210"/>
      <c r="O234" s="210"/>
      <c r="P234" s="210"/>
      <c r="Q234" s="210"/>
      <c r="R234" s="210"/>
      <c r="S234" s="210"/>
      <c r="T234" s="210"/>
      <c r="U234" s="210"/>
      <c r="V234" s="210"/>
      <c r="W234" s="210"/>
      <c r="X234" s="210"/>
      <c r="Y234" s="210"/>
      <c r="Z234" s="210"/>
      <c r="AA234" s="210"/>
      <c r="AB234" s="210"/>
    </row>
    <row r="235" spans="1:28" ht="18" customHeight="1">
      <c r="A235" s="207"/>
      <c r="B235" s="207"/>
      <c r="C235" s="208"/>
      <c r="D235" s="208"/>
      <c r="E235" s="208"/>
      <c r="F235" s="209"/>
      <c r="G235" s="209"/>
      <c r="H235" s="210"/>
      <c r="I235" s="210"/>
      <c r="J235" s="210"/>
      <c r="K235" s="210"/>
      <c r="L235" s="210"/>
      <c r="M235" s="210"/>
      <c r="N235" s="210"/>
      <c r="O235" s="210"/>
      <c r="P235" s="210"/>
      <c r="Q235" s="210"/>
      <c r="R235" s="210"/>
      <c r="S235" s="210"/>
      <c r="T235" s="210"/>
      <c r="U235" s="210"/>
      <c r="V235" s="210"/>
      <c r="W235" s="210"/>
      <c r="X235" s="210"/>
      <c r="Y235" s="210"/>
      <c r="Z235" s="210"/>
      <c r="AA235" s="210"/>
      <c r="AB235" s="210"/>
    </row>
    <row r="236" spans="1:28" ht="18" customHeight="1">
      <c r="A236" s="207"/>
      <c r="B236" s="207"/>
      <c r="C236" s="208"/>
      <c r="D236" s="208"/>
      <c r="E236" s="208"/>
      <c r="F236" s="209"/>
      <c r="G236" s="209"/>
      <c r="H236" s="210"/>
      <c r="I236" s="210"/>
      <c r="J236" s="210"/>
      <c r="K236" s="210"/>
      <c r="L236" s="210"/>
      <c r="M236" s="210"/>
      <c r="N236" s="210"/>
      <c r="O236" s="210"/>
      <c r="P236" s="210"/>
      <c r="Q236" s="210"/>
      <c r="R236" s="210"/>
      <c r="S236" s="210"/>
      <c r="T236" s="210"/>
      <c r="U236" s="210"/>
      <c r="V236" s="210"/>
      <c r="W236" s="210"/>
      <c r="X236" s="210"/>
      <c r="Y236" s="210"/>
      <c r="Z236" s="210"/>
      <c r="AA236" s="210"/>
      <c r="AB236" s="210"/>
    </row>
    <row r="237" spans="1:28" ht="18" customHeight="1">
      <c r="A237" s="207"/>
      <c r="B237" s="207"/>
      <c r="C237" s="208"/>
      <c r="D237" s="208"/>
      <c r="E237" s="208"/>
      <c r="F237" s="209"/>
      <c r="G237" s="209"/>
      <c r="H237" s="210"/>
      <c r="I237" s="210"/>
      <c r="J237" s="210"/>
      <c r="K237" s="210"/>
      <c r="L237" s="210"/>
      <c r="M237" s="210"/>
      <c r="N237" s="210"/>
      <c r="O237" s="210"/>
      <c r="P237" s="210"/>
      <c r="Q237" s="210"/>
      <c r="R237" s="210"/>
      <c r="S237" s="210"/>
      <c r="T237" s="210"/>
      <c r="U237" s="210"/>
      <c r="V237" s="210"/>
      <c r="W237" s="210"/>
      <c r="X237" s="210"/>
      <c r="Y237" s="210"/>
      <c r="Z237" s="210"/>
      <c r="AA237" s="210"/>
      <c r="AB237" s="210"/>
    </row>
    <row r="238" spans="1:28" ht="18" customHeight="1">
      <c r="A238" s="207"/>
      <c r="B238" s="207"/>
      <c r="C238" s="208"/>
      <c r="D238" s="208"/>
      <c r="E238" s="208"/>
      <c r="F238" s="209"/>
      <c r="G238" s="209"/>
      <c r="H238" s="210"/>
      <c r="I238" s="210"/>
      <c r="J238" s="210"/>
      <c r="K238" s="210"/>
      <c r="L238" s="210"/>
      <c r="M238" s="210"/>
      <c r="N238" s="210"/>
      <c r="O238" s="210"/>
      <c r="P238" s="210"/>
      <c r="Q238" s="210"/>
      <c r="R238" s="210"/>
      <c r="S238" s="210"/>
      <c r="T238" s="210"/>
      <c r="U238" s="210"/>
      <c r="V238" s="210"/>
      <c r="W238" s="210"/>
      <c r="X238" s="210"/>
      <c r="Y238" s="210"/>
      <c r="Z238" s="210"/>
      <c r="AA238" s="210"/>
      <c r="AB238" s="210"/>
    </row>
    <row r="239" spans="1:28" ht="18" customHeight="1">
      <c r="A239" s="207"/>
      <c r="B239" s="207"/>
      <c r="C239" s="208"/>
      <c r="D239" s="208"/>
      <c r="E239" s="208"/>
      <c r="F239" s="209"/>
      <c r="G239" s="209"/>
      <c r="H239" s="210"/>
      <c r="I239" s="210"/>
      <c r="J239" s="210"/>
      <c r="K239" s="210"/>
      <c r="L239" s="210"/>
      <c r="M239" s="210"/>
      <c r="N239" s="210"/>
      <c r="O239" s="210"/>
      <c r="P239" s="210"/>
      <c r="Q239" s="210"/>
      <c r="R239" s="210"/>
      <c r="S239" s="210"/>
      <c r="T239" s="210"/>
      <c r="U239" s="210"/>
      <c r="V239" s="210"/>
      <c r="W239" s="210"/>
      <c r="X239" s="210"/>
      <c r="Y239" s="210"/>
      <c r="Z239" s="210"/>
      <c r="AA239" s="210"/>
      <c r="AB239" s="210"/>
    </row>
    <row r="240" spans="1:28" ht="18" customHeight="1">
      <c r="A240" s="207"/>
      <c r="B240" s="207"/>
      <c r="C240" s="208"/>
      <c r="D240" s="208"/>
      <c r="E240" s="208"/>
      <c r="F240" s="209"/>
      <c r="G240" s="209"/>
      <c r="H240" s="210"/>
      <c r="I240" s="210"/>
      <c r="J240" s="210"/>
      <c r="K240" s="210"/>
      <c r="L240" s="210"/>
      <c r="M240" s="210"/>
      <c r="N240" s="210"/>
      <c r="O240" s="210"/>
      <c r="P240" s="210"/>
      <c r="Q240" s="210"/>
      <c r="R240" s="210"/>
      <c r="S240" s="210"/>
      <c r="T240" s="210"/>
      <c r="U240" s="210"/>
      <c r="V240" s="210"/>
      <c r="W240" s="210"/>
      <c r="X240" s="210"/>
      <c r="Y240" s="210"/>
      <c r="Z240" s="210"/>
      <c r="AA240" s="210"/>
      <c r="AB240" s="210"/>
    </row>
    <row r="241" spans="1:28" ht="18" customHeight="1">
      <c r="A241" s="207"/>
      <c r="B241" s="207"/>
      <c r="C241" s="208"/>
      <c r="D241" s="208"/>
      <c r="E241" s="208"/>
      <c r="F241" s="209"/>
      <c r="G241" s="209"/>
      <c r="H241" s="210"/>
      <c r="I241" s="210"/>
      <c r="J241" s="210"/>
      <c r="K241" s="210"/>
      <c r="L241" s="210"/>
      <c r="M241" s="210"/>
      <c r="N241" s="210"/>
      <c r="O241" s="210"/>
      <c r="P241" s="210"/>
      <c r="Q241" s="210"/>
      <c r="R241" s="210"/>
      <c r="S241" s="210"/>
      <c r="T241" s="210"/>
      <c r="U241" s="210"/>
      <c r="V241" s="210"/>
      <c r="W241" s="210"/>
      <c r="X241" s="210"/>
      <c r="Y241" s="210"/>
      <c r="Z241" s="210"/>
      <c r="AA241" s="210"/>
      <c r="AB241" s="210"/>
    </row>
    <row r="242" spans="1:28" ht="18" customHeight="1">
      <c r="A242" s="207"/>
      <c r="B242" s="207"/>
      <c r="C242" s="208"/>
      <c r="D242" s="208"/>
      <c r="E242" s="208"/>
      <c r="F242" s="209"/>
      <c r="G242" s="209"/>
      <c r="H242" s="210"/>
      <c r="I242" s="210"/>
      <c r="J242" s="210"/>
      <c r="K242" s="210"/>
      <c r="L242" s="210"/>
      <c r="M242" s="210"/>
      <c r="N242" s="210"/>
      <c r="O242" s="210"/>
      <c r="P242" s="210"/>
      <c r="Q242" s="210"/>
      <c r="R242" s="210"/>
      <c r="S242" s="210"/>
      <c r="T242" s="210"/>
      <c r="U242" s="210"/>
      <c r="V242" s="210"/>
      <c r="W242" s="210"/>
      <c r="X242" s="210"/>
      <c r="Y242" s="210"/>
      <c r="Z242" s="210"/>
      <c r="AA242" s="210"/>
      <c r="AB242" s="210"/>
    </row>
    <row r="243" spans="1:28" ht="18" customHeight="1">
      <c r="A243" s="207"/>
      <c r="B243" s="207"/>
      <c r="C243" s="208"/>
      <c r="D243" s="208"/>
      <c r="E243" s="208"/>
      <c r="F243" s="209"/>
      <c r="G243" s="209"/>
      <c r="H243" s="210"/>
      <c r="I243" s="210"/>
      <c r="J243" s="210"/>
      <c r="K243" s="210"/>
      <c r="L243" s="210"/>
      <c r="M243" s="210"/>
      <c r="N243" s="210"/>
      <c r="O243" s="210"/>
      <c r="P243" s="210"/>
      <c r="Q243" s="210"/>
      <c r="R243" s="210"/>
      <c r="S243" s="210"/>
      <c r="T243" s="210"/>
      <c r="U243" s="210"/>
      <c r="V243" s="210"/>
      <c r="W243" s="210"/>
      <c r="X243" s="210"/>
      <c r="Y243" s="210"/>
      <c r="Z243" s="210"/>
      <c r="AA243" s="210"/>
      <c r="AB243" s="210"/>
    </row>
    <row r="244" spans="1:28" ht="18" customHeight="1">
      <c r="A244" s="207"/>
      <c r="B244" s="207"/>
      <c r="C244" s="208"/>
      <c r="D244" s="208"/>
      <c r="E244" s="208"/>
      <c r="F244" s="209"/>
      <c r="G244" s="209"/>
      <c r="H244" s="210"/>
      <c r="I244" s="210"/>
      <c r="J244" s="210"/>
      <c r="K244" s="210"/>
      <c r="L244" s="210"/>
      <c r="M244" s="210"/>
      <c r="N244" s="210"/>
      <c r="O244" s="210"/>
      <c r="P244" s="210"/>
      <c r="Q244" s="210"/>
      <c r="R244" s="210"/>
      <c r="S244" s="210"/>
      <c r="T244" s="210"/>
      <c r="U244" s="210"/>
      <c r="V244" s="210"/>
      <c r="W244" s="210"/>
      <c r="X244" s="210"/>
      <c r="Y244" s="210"/>
      <c r="Z244" s="210"/>
      <c r="AA244" s="210"/>
      <c r="AB244" s="210"/>
    </row>
    <row r="245" spans="1:28" ht="18" customHeight="1">
      <c r="A245" s="207"/>
      <c r="B245" s="207"/>
      <c r="C245" s="208"/>
      <c r="D245" s="208"/>
      <c r="E245" s="208"/>
      <c r="F245" s="209"/>
      <c r="G245" s="209"/>
      <c r="H245" s="210"/>
      <c r="I245" s="210"/>
      <c r="J245" s="210"/>
      <c r="K245" s="210"/>
      <c r="L245" s="210"/>
      <c r="M245" s="210"/>
      <c r="N245" s="210"/>
      <c r="O245" s="210"/>
      <c r="P245" s="210"/>
      <c r="Q245" s="210"/>
      <c r="R245" s="210"/>
      <c r="S245" s="210"/>
      <c r="T245" s="210"/>
      <c r="U245" s="210"/>
      <c r="V245" s="210"/>
      <c r="W245" s="210"/>
      <c r="X245" s="210"/>
      <c r="Y245" s="210"/>
      <c r="Z245" s="210"/>
      <c r="AA245" s="210"/>
      <c r="AB245" s="210"/>
    </row>
    <row r="246" spans="1:28" ht="18" customHeight="1">
      <c r="A246" s="207"/>
      <c r="B246" s="207"/>
      <c r="C246" s="208"/>
      <c r="D246" s="208"/>
      <c r="E246" s="208"/>
      <c r="F246" s="209"/>
      <c r="G246" s="209"/>
      <c r="H246" s="210"/>
      <c r="I246" s="210"/>
      <c r="J246" s="210"/>
      <c r="K246" s="210"/>
      <c r="L246" s="210"/>
      <c r="M246" s="210"/>
      <c r="N246" s="210"/>
      <c r="O246" s="210"/>
      <c r="P246" s="210"/>
      <c r="Q246" s="210"/>
      <c r="R246" s="210"/>
      <c r="S246" s="210"/>
      <c r="T246" s="210"/>
      <c r="U246" s="210"/>
      <c r="V246" s="210"/>
      <c r="W246" s="210"/>
      <c r="X246" s="210"/>
      <c r="Y246" s="210"/>
      <c r="Z246" s="210"/>
      <c r="AA246" s="210"/>
      <c r="AB246" s="210"/>
    </row>
    <row r="247" spans="1:28" ht="18" customHeight="1">
      <c r="A247" s="207"/>
      <c r="B247" s="207"/>
      <c r="C247" s="208"/>
      <c r="D247" s="208"/>
      <c r="E247" s="208"/>
      <c r="F247" s="209"/>
      <c r="G247" s="209"/>
      <c r="H247" s="210"/>
      <c r="I247" s="210"/>
      <c r="J247" s="210"/>
      <c r="K247" s="210"/>
      <c r="L247" s="210"/>
      <c r="M247" s="210"/>
      <c r="N247" s="210"/>
      <c r="O247" s="210"/>
      <c r="P247" s="210"/>
      <c r="Q247" s="210"/>
      <c r="R247" s="210"/>
      <c r="S247" s="210"/>
      <c r="T247" s="210"/>
      <c r="U247" s="210"/>
      <c r="V247" s="210"/>
      <c r="W247" s="210"/>
      <c r="X247" s="210"/>
      <c r="Y247" s="210"/>
      <c r="Z247" s="210"/>
      <c r="AA247" s="210"/>
      <c r="AB247" s="210"/>
    </row>
    <row r="248" spans="1:28" ht="18" customHeight="1">
      <c r="A248" s="207"/>
      <c r="B248" s="207"/>
      <c r="C248" s="208"/>
      <c r="D248" s="208"/>
      <c r="E248" s="208"/>
      <c r="F248" s="209"/>
      <c r="G248" s="209"/>
      <c r="H248" s="210"/>
      <c r="I248" s="210"/>
      <c r="J248" s="210"/>
      <c r="K248" s="210"/>
      <c r="L248" s="210"/>
      <c r="M248" s="210"/>
      <c r="N248" s="210"/>
      <c r="O248" s="210"/>
      <c r="P248" s="210"/>
      <c r="Q248" s="210"/>
      <c r="R248" s="210"/>
      <c r="S248" s="210"/>
      <c r="T248" s="210"/>
      <c r="U248" s="210"/>
      <c r="V248" s="210"/>
      <c r="W248" s="210"/>
      <c r="X248" s="210"/>
      <c r="Y248" s="210"/>
      <c r="Z248" s="210"/>
      <c r="AA248" s="210"/>
      <c r="AB248" s="210"/>
    </row>
    <row r="249" spans="1:28" ht="18" customHeight="1">
      <c r="A249" s="207"/>
      <c r="B249" s="207"/>
      <c r="C249" s="208"/>
      <c r="D249" s="208"/>
      <c r="E249" s="208"/>
      <c r="F249" s="209"/>
      <c r="G249" s="209"/>
      <c r="H249" s="210"/>
      <c r="I249" s="210"/>
      <c r="J249" s="210"/>
      <c r="K249" s="210"/>
      <c r="L249" s="210"/>
      <c r="M249" s="210"/>
      <c r="N249" s="210"/>
      <c r="O249" s="210"/>
      <c r="P249" s="210"/>
      <c r="Q249" s="210"/>
      <c r="R249" s="210"/>
      <c r="S249" s="210"/>
      <c r="T249" s="210"/>
      <c r="U249" s="210"/>
      <c r="V249" s="210"/>
      <c r="W249" s="210"/>
      <c r="X249" s="210"/>
      <c r="Y249" s="210"/>
      <c r="Z249" s="210"/>
      <c r="AA249" s="210"/>
      <c r="AB249" s="210"/>
    </row>
    <row r="250" spans="1:28" ht="18" customHeight="1">
      <c r="A250" s="207"/>
      <c r="B250" s="207"/>
      <c r="C250" s="208"/>
      <c r="D250" s="208"/>
      <c r="E250" s="208"/>
      <c r="F250" s="209"/>
      <c r="G250" s="209"/>
      <c r="H250" s="210"/>
      <c r="I250" s="210"/>
      <c r="J250" s="210"/>
      <c r="K250" s="210"/>
      <c r="L250" s="210"/>
      <c r="M250" s="210"/>
      <c r="N250" s="210"/>
      <c r="O250" s="210"/>
      <c r="P250" s="210"/>
      <c r="Q250" s="210"/>
      <c r="R250" s="210"/>
      <c r="S250" s="210"/>
      <c r="T250" s="210"/>
      <c r="U250" s="210"/>
      <c r="V250" s="210"/>
      <c r="W250" s="210"/>
      <c r="X250" s="210"/>
      <c r="Y250" s="210"/>
      <c r="Z250" s="210"/>
      <c r="AA250" s="210"/>
      <c r="AB250" s="210"/>
    </row>
    <row r="251" spans="1:28" ht="18" customHeight="1">
      <c r="A251" s="207"/>
      <c r="B251" s="207"/>
      <c r="C251" s="208"/>
      <c r="D251" s="208"/>
      <c r="E251" s="208"/>
      <c r="F251" s="209"/>
      <c r="G251" s="209"/>
      <c r="H251" s="210"/>
      <c r="I251" s="210"/>
      <c r="J251" s="210"/>
      <c r="K251" s="210"/>
      <c r="L251" s="210"/>
      <c r="M251" s="210"/>
      <c r="N251" s="210"/>
      <c r="O251" s="210"/>
      <c r="P251" s="210"/>
      <c r="Q251" s="210"/>
      <c r="R251" s="210"/>
      <c r="S251" s="210"/>
      <c r="T251" s="210"/>
      <c r="U251" s="210"/>
      <c r="V251" s="210"/>
      <c r="W251" s="210"/>
      <c r="X251" s="210"/>
      <c r="Y251" s="210"/>
      <c r="Z251" s="210"/>
      <c r="AA251" s="210"/>
      <c r="AB251" s="210"/>
    </row>
    <row r="252" spans="1:28" ht="18" customHeight="1">
      <c r="A252" s="207"/>
      <c r="B252" s="207"/>
      <c r="C252" s="208"/>
      <c r="D252" s="208"/>
      <c r="E252" s="208"/>
      <c r="F252" s="209"/>
      <c r="G252" s="209"/>
      <c r="H252" s="210"/>
      <c r="I252" s="210"/>
      <c r="J252" s="210"/>
      <c r="K252" s="210"/>
      <c r="L252" s="210"/>
      <c r="M252" s="210"/>
      <c r="N252" s="210"/>
      <c r="O252" s="210"/>
      <c r="P252" s="210"/>
      <c r="Q252" s="210"/>
      <c r="R252" s="210"/>
      <c r="S252" s="210"/>
      <c r="T252" s="210"/>
      <c r="U252" s="210"/>
      <c r="V252" s="210"/>
      <c r="W252" s="210"/>
      <c r="X252" s="210"/>
      <c r="Y252" s="210"/>
      <c r="Z252" s="210"/>
      <c r="AA252" s="210"/>
      <c r="AB252" s="210"/>
    </row>
    <row r="253" spans="1:28" ht="18" customHeight="1">
      <c r="A253" s="207"/>
      <c r="B253" s="207"/>
      <c r="C253" s="208"/>
      <c r="D253" s="208"/>
      <c r="E253" s="208"/>
      <c r="F253" s="209"/>
      <c r="G253" s="209"/>
      <c r="H253" s="210"/>
      <c r="I253" s="210"/>
      <c r="J253" s="210"/>
      <c r="K253" s="210"/>
      <c r="L253" s="210"/>
      <c r="M253" s="210"/>
      <c r="N253" s="210"/>
      <c r="O253" s="210"/>
      <c r="P253" s="210"/>
      <c r="Q253" s="210"/>
      <c r="R253" s="210"/>
      <c r="S253" s="210"/>
      <c r="T253" s="210"/>
      <c r="U253" s="210"/>
      <c r="V253" s="210"/>
      <c r="W253" s="210"/>
      <c r="X253" s="210"/>
      <c r="Y253" s="210"/>
      <c r="Z253" s="210"/>
      <c r="AA253" s="210"/>
      <c r="AB253" s="210"/>
    </row>
    <row r="254" spans="1:28" ht="18" customHeight="1">
      <c r="A254" s="207"/>
      <c r="B254" s="207"/>
      <c r="C254" s="208"/>
      <c r="D254" s="208"/>
      <c r="E254" s="208"/>
      <c r="F254" s="209"/>
      <c r="G254" s="209"/>
      <c r="H254" s="210"/>
      <c r="I254" s="210"/>
      <c r="J254" s="210"/>
      <c r="K254" s="210"/>
      <c r="L254" s="210"/>
      <c r="M254" s="210"/>
      <c r="N254" s="210"/>
      <c r="O254" s="210"/>
      <c r="P254" s="210"/>
      <c r="Q254" s="210"/>
      <c r="R254" s="210"/>
      <c r="S254" s="210"/>
      <c r="T254" s="210"/>
      <c r="U254" s="210"/>
      <c r="V254" s="210"/>
      <c r="W254" s="210"/>
      <c r="X254" s="210"/>
      <c r="Y254" s="210"/>
      <c r="Z254" s="210"/>
      <c r="AA254" s="210"/>
      <c r="AB254" s="210"/>
    </row>
    <row r="255" spans="1:28" ht="18" customHeight="1">
      <c r="A255" s="207"/>
      <c r="B255" s="207"/>
      <c r="C255" s="208"/>
      <c r="D255" s="208"/>
      <c r="E255" s="208"/>
      <c r="F255" s="209"/>
      <c r="G255" s="209"/>
      <c r="H255" s="210"/>
      <c r="I255" s="210"/>
      <c r="J255" s="210"/>
      <c r="K255" s="210"/>
      <c r="L255" s="210"/>
      <c r="M255" s="210"/>
      <c r="N255" s="210"/>
      <c r="O255" s="210"/>
      <c r="P255" s="210"/>
      <c r="Q255" s="210"/>
      <c r="R255" s="210"/>
      <c r="S255" s="210"/>
      <c r="T255" s="210"/>
      <c r="U255" s="210"/>
      <c r="V255" s="210"/>
      <c r="W255" s="210"/>
      <c r="X255" s="210"/>
      <c r="Y255" s="210"/>
      <c r="Z255" s="210"/>
      <c r="AA255" s="210"/>
      <c r="AB255" s="210"/>
    </row>
    <row r="256" spans="1:28" ht="18" customHeight="1">
      <c r="A256" s="207"/>
      <c r="B256" s="207"/>
      <c r="C256" s="208"/>
      <c r="D256" s="208"/>
      <c r="E256" s="208"/>
      <c r="F256" s="209"/>
      <c r="G256" s="209"/>
      <c r="H256" s="210"/>
      <c r="I256" s="210"/>
      <c r="J256" s="210"/>
      <c r="K256" s="210"/>
      <c r="L256" s="210"/>
      <c r="M256" s="210"/>
      <c r="N256" s="210"/>
      <c r="O256" s="210"/>
      <c r="P256" s="210"/>
      <c r="Q256" s="210"/>
      <c r="R256" s="210"/>
      <c r="S256" s="210"/>
      <c r="T256" s="210"/>
      <c r="U256" s="210"/>
      <c r="V256" s="210"/>
      <c r="W256" s="210"/>
      <c r="X256" s="210"/>
      <c r="Y256" s="210"/>
      <c r="Z256" s="210"/>
      <c r="AA256" s="210"/>
      <c r="AB256" s="210"/>
    </row>
    <row r="257" spans="1:28" ht="18" customHeight="1">
      <c r="A257" s="207"/>
      <c r="B257" s="207"/>
      <c r="C257" s="208"/>
      <c r="D257" s="208"/>
      <c r="E257" s="208"/>
      <c r="F257" s="209"/>
      <c r="G257" s="209"/>
      <c r="H257" s="210"/>
      <c r="I257" s="210"/>
      <c r="J257" s="210"/>
      <c r="K257" s="210"/>
      <c r="L257" s="210"/>
      <c r="M257" s="210"/>
      <c r="N257" s="210"/>
      <c r="O257" s="210"/>
      <c r="P257" s="210"/>
      <c r="Q257" s="210"/>
      <c r="R257" s="210"/>
      <c r="S257" s="210"/>
      <c r="T257" s="210"/>
      <c r="U257" s="210"/>
      <c r="V257" s="210"/>
      <c r="W257" s="210"/>
      <c r="X257" s="210"/>
      <c r="Y257" s="210"/>
      <c r="Z257" s="210"/>
      <c r="AA257" s="210"/>
      <c r="AB257" s="210"/>
    </row>
    <row r="258" spans="1:28" ht="18" customHeight="1">
      <c r="A258" s="207"/>
      <c r="B258" s="207"/>
      <c r="C258" s="208"/>
      <c r="D258" s="208"/>
      <c r="E258" s="208"/>
      <c r="F258" s="209"/>
      <c r="G258" s="209"/>
      <c r="H258" s="210"/>
      <c r="I258" s="210"/>
      <c r="J258" s="210"/>
      <c r="K258" s="210"/>
      <c r="L258" s="210"/>
      <c r="M258" s="210"/>
      <c r="N258" s="210"/>
      <c r="O258" s="210"/>
      <c r="P258" s="210"/>
      <c r="Q258" s="210"/>
      <c r="R258" s="210"/>
      <c r="S258" s="210"/>
      <c r="T258" s="210"/>
      <c r="U258" s="210"/>
      <c r="V258" s="210"/>
      <c r="W258" s="210"/>
      <c r="X258" s="210"/>
      <c r="Y258" s="210"/>
      <c r="Z258" s="210"/>
      <c r="AA258" s="210"/>
      <c r="AB258" s="210"/>
    </row>
    <row r="259" spans="1:28" ht="18" customHeight="1">
      <c r="A259" s="207"/>
      <c r="B259" s="207"/>
      <c r="C259" s="208"/>
      <c r="D259" s="208"/>
      <c r="E259" s="208"/>
      <c r="F259" s="209"/>
      <c r="G259" s="209"/>
      <c r="H259" s="210"/>
      <c r="I259" s="210"/>
      <c r="J259" s="210"/>
      <c r="K259" s="210"/>
      <c r="L259" s="210"/>
      <c r="M259" s="210"/>
      <c r="N259" s="210"/>
      <c r="O259" s="210"/>
      <c r="P259" s="210"/>
      <c r="Q259" s="210"/>
      <c r="R259" s="210"/>
      <c r="S259" s="210"/>
      <c r="T259" s="210"/>
      <c r="U259" s="210"/>
      <c r="V259" s="210"/>
      <c r="W259" s="210"/>
      <c r="X259" s="210"/>
      <c r="Y259" s="210"/>
      <c r="Z259" s="210"/>
      <c r="AA259" s="210"/>
      <c r="AB259" s="210"/>
    </row>
    <row r="260" spans="1:28" ht="18" customHeight="1">
      <c r="A260" s="207"/>
      <c r="B260" s="207"/>
      <c r="C260" s="208"/>
      <c r="D260" s="208"/>
      <c r="E260" s="208"/>
      <c r="F260" s="209"/>
      <c r="G260" s="209"/>
      <c r="H260" s="210"/>
      <c r="I260" s="210"/>
      <c r="J260" s="210"/>
      <c r="K260" s="210"/>
      <c r="L260" s="210"/>
      <c r="M260" s="210"/>
      <c r="N260" s="210"/>
      <c r="O260" s="210"/>
      <c r="P260" s="210"/>
      <c r="Q260" s="210"/>
      <c r="R260" s="210"/>
      <c r="S260" s="210"/>
      <c r="T260" s="210"/>
      <c r="U260" s="210"/>
      <c r="V260" s="210"/>
      <c r="W260" s="210"/>
      <c r="X260" s="210"/>
      <c r="Y260" s="210"/>
      <c r="Z260" s="210"/>
      <c r="AA260" s="210"/>
      <c r="AB260" s="210"/>
    </row>
    <row r="261" spans="1:28" ht="18" customHeight="1">
      <c r="A261" s="207"/>
      <c r="B261" s="207"/>
      <c r="C261" s="208"/>
      <c r="D261" s="208"/>
      <c r="E261" s="208"/>
      <c r="F261" s="209"/>
      <c r="G261" s="209"/>
      <c r="H261" s="210"/>
      <c r="I261" s="210"/>
      <c r="J261" s="210"/>
      <c r="K261" s="210"/>
      <c r="L261" s="210"/>
      <c r="M261" s="210"/>
      <c r="N261" s="210"/>
      <c r="O261" s="210"/>
      <c r="P261" s="210"/>
      <c r="Q261" s="210"/>
      <c r="R261" s="210"/>
      <c r="S261" s="210"/>
      <c r="T261" s="210"/>
      <c r="U261" s="210"/>
      <c r="V261" s="210"/>
      <c r="W261" s="210"/>
      <c r="X261" s="210"/>
      <c r="Y261" s="210"/>
      <c r="Z261" s="210"/>
      <c r="AA261" s="210"/>
      <c r="AB261" s="210"/>
    </row>
    <row r="262" spans="1:28" ht="18" customHeight="1">
      <c r="A262" s="207"/>
      <c r="B262" s="207"/>
      <c r="C262" s="208"/>
      <c r="D262" s="208"/>
      <c r="E262" s="208"/>
      <c r="F262" s="209"/>
      <c r="G262" s="209"/>
      <c r="H262" s="210"/>
      <c r="I262" s="210"/>
      <c r="J262" s="210"/>
      <c r="K262" s="210"/>
      <c r="L262" s="210"/>
      <c r="M262" s="210"/>
      <c r="N262" s="210"/>
      <c r="O262" s="210"/>
      <c r="P262" s="210"/>
      <c r="Q262" s="210"/>
      <c r="R262" s="210"/>
      <c r="S262" s="210"/>
      <c r="T262" s="210"/>
      <c r="U262" s="210"/>
      <c r="V262" s="210"/>
      <c r="W262" s="210"/>
      <c r="X262" s="210"/>
      <c r="Y262" s="210"/>
      <c r="Z262" s="210"/>
      <c r="AA262" s="210"/>
      <c r="AB262" s="210"/>
    </row>
    <row r="263" spans="1:28" ht="18" customHeight="1">
      <c r="A263" s="207"/>
      <c r="B263" s="207"/>
      <c r="C263" s="208"/>
      <c r="D263" s="208"/>
      <c r="E263" s="208"/>
      <c r="F263" s="209"/>
      <c r="G263" s="209"/>
      <c r="H263" s="210"/>
      <c r="I263" s="210"/>
      <c r="J263" s="210"/>
      <c r="K263" s="210"/>
      <c r="L263" s="210"/>
      <c r="M263" s="210"/>
      <c r="N263" s="210"/>
      <c r="O263" s="210"/>
      <c r="P263" s="210"/>
      <c r="Q263" s="210"/>
      <c r="R263" s="210"/>
      <c r="S263" s="210"/>
      <c r="T263" s="210"/>
      <c r="U263" s="210"/>
      <c r="V263" s="210"/>
      <c r="W263" s="210"/>
      <c r="X263" s="210"/>
      <c r="Y263" s="210"/>
      <c r="Z263" s="210"/>
      <c r="AA263" s="210"/>
      <c r="AB263" s="210"/>
    </row>
    <row r="264" spans="1:28" ht="18" customHeight="1">
      <c r="A264" s="207"/>
      <c r="B264" s="207"/>
      <c r="C264" s="208"/>
      <c r="D264" s="208"/>
      <c r="E264" s="208"/>
      <c r="F264" s="209"/>
      <c r="G264" s="209"/>
      <c r="H264" s="210"/>
      <c r="I264" s="210"/>
      <c r="J264" s="210"/>
      <c r="K264" s="210"/>
      <c r="L264" s="210"/>
      <c r="M264" s="210"/>
      <c r="N264" s="210"/>
      <c r="O264" s="210"/>
      <c r="P264" s="210"/>
      <c r="Q264" s="210"/>
      <c r="R264" s="210"/>
      <c r="S264" s="210"/>
      <c r="T264" s="210"/>
      <c r="U264" s="210"/>
      <c r="V264" s="210"/>
      <c r="W264" s="210"/>
      <c r="X264" s="210"/>
      <c r="Y264" s="210"/>
      <c r="Z264" s="210"/>
      <c r="AA264" s="210"/>
      <c r="AB264" s="210"/>
    </row>
    <row r="265" spans="1:28" ht="18" customHeight="1">
      <c r="A265" s="207"/>
      <c r="B265" s="207"/>
      <c r="C265" s="208"/>
      <c r="D265" s="208"/>
      <c r="E265" s="208"/>
      <c r="F265" s="209"/>
      <c r="G265" s="209"/>
      <c r="H265" s="210"/>
      <c r="I265" s="210"/>
      <c r="J265" s="210"/>
      <c r="K265" s="210"/>
      <c r="L265" s="210"/>
      <c r="M265" s="210"/>
      <c r="N265" s="210"/>
      <c r="O265" s="210"/>
      <c r="P265" s="210"/>
      <c r="Q265" s="210"/>
      <c r="R265" s="210"/>
      <c r="S265" s="210"/>
      <c r="T265" s="210"/>
      <c r="U265" s="210"/>
      <c r="V265" s="210"/>
      <c r="W265" s="210"/>
      <c r="X265" s="210"/>
      <c r="Y265" s="210"/>
      <c r="Z265" s="210"/>
      <c r="AA265" s="210"/>
      <c r="AB265" s="210"/>
    </row>
    <row r="266" spans="1:28" ht="18" customHeight="1">
      <c r="A266" s="207"/>
      <c r="B266" s="207"/>
      <c r="C266" s="208"/>
      <c r="D266" s="208"/>
      <c r="E266" s="208"/>
      <c r="F266" s="209"/>
      <c r="G266" s="209"/>
      <c r="H266" s="210"/>
      <c r="I266" s="210"/>
      <c r="J266" s="210"/>
      <c r="K266" s="210"/>
      <c r="L266" s="210"/>
      <c r="M266" s="210"/>
      <c r="N266" s="210"/>
      <c r="O266" s="210"/>
      <c r="P266" s="210"/>
      <c r="Q266" s="210"/>
      <c r="R266" s="210"/>
      <c r="S266" s="210"/>
      <c r="T266" s="210"/>
      <c r="U266" s="210"/>
      <c r="V266" s="210"/>
      <c r="W266" s="210"/>
      <c r="X266" s="210"/>
      <c r="Y266" s="210"/>
      <c r="Z266" s="210"/>
      <c r="AA266" s="210"/>
      <c r="AB266" s="210"/>
    </row>
    <row r="267" spans="1:28" ht="18" customHeight="1">
      <c r="A267" s="207"/>
      <c r="B267" s="207"/>
      <c r="C267" s="208"/>
      <c r="D267" s="208"/>
      <c r="E267" s="208"/>
      <c r="F267" s="209"/>
      <c r="G267" s="209"/>
      <c r="H267" s="210"/>
      <c r="I267" s="210"/>
      <c r="J267" s="210"/>
      <c r="K267" s="210"/>
      <c r="L267" s="210"/>
      <c r="M267" s="210"/>
      <c r="N267" s="210"/>
      <c r="O267" s="210"/>
      <c r="P267" s="210"/>
      <c r="Q267" s="210"/>
      <c r="R267" s="210"/>
      <c r="S267" s="210"/>
      <c r="T267" s="210"/>
      <c r="U267" s="210"/>
      <c r="V267" s="210"/>
      <c r="W267" s="210"/>
      <c r="X267" s="210"/>
      <c r="Y267" s="210"/>
      <c r="Z267" s="210"/>
      <c r="AA267" s="210"/>
      <c r="AB267" s="210"/>
    </row>
    <row r="268" spans="1:28" ht="18" customHeight="1">
      <c r="A268" s="207"/>
      <c r="B268" s="207"/>
      <c r="C268" s="208"/>
      <c r="D268" s="208"/>
      <c r="E268" s="208"/>
      <c r="F268" s="209"/>
      <c r="G268" s="209"/>
      <c r="H268" s="210"/>
      <c r="I268" s="210"/>
      <c r="J268" s="210"/>
      <c r="K268" s="210"/>
      <c r="L268" s="210"/>
      <c r="M268" s="210"/>
      <c r="N268" s="210"/>
      <c r="O268" s="210"/>
      <c r="P268" s="210"/>
      <c r="Q268" s="210"/>
      <c r="R268" s="210"/>
      <c r="S268" s="210"/>
      <c r="T268" s="210"/>
      <c r="U268" s="210"/>
      <c r="V268" s="210"/>
      <c r="W268" s="210"/>
      <c r="X268" s="210"/>
      <c r="Y268" s="210"/>
      <c r="Z268" s="210"/>
      <c r="AA268" s="210"/>
      <c r="AB268" s="210"/>
    </row>
    <row r="269" spans="1:28" ht="18" customHeight="1">
      <c r="A269" s="207"/>
      <c r="B269" s="207"/>
      <c r="C269" s="208"/>
      <c r="D269" s="208"/>
      <c r="E269" s="208"/>
      <c r="F269" s="209"/>
      <c r="G269" s="209"/>
      <c r="H269" s="210"/>
      <c r="I269" s="210"/>
      <c r="J269" s="210"/>
      <c r="K269" s="210"/>
      <c r="L269" s="210"/>
      <c r="M269" s="210"/>
      <c r="N269" s="210"/>
      <c r="O269" s="210"/>
      <c r="P269" s="210"/>
      <c r="Q269" s="210"/>
      <c r="R269" s="210"/>
      <c r="S269" s="210"/>
      <c r="T269" s="210"/>
      <c r="U269" s="210"/>
      <c r="V269" s="210"/>
      <c r="W269" s="210"/>
      <c r="X269" s="210"/>
      <c r="Y269" s="210"/>
      <c r="Z269" s="210"/>
      <c r="AA269" s="210"/>
      <c r="AB269" s="210"/>
    </row>
    <row r="270" spans="1:28" ht="18" customHeight="1">
      <c r="A270" s="207"/>
      <c r="B270" s="207"/>
      <c r="C270" s="208"/>
      <c r="D270" s="208"/>
      <c r="E270" s="208"/>
      <c r="F270" s="209"/>
      <c r="G270" s="209"/>
      <c r="H270" s="210"/>
      <c r="I270" s="210"/>
      <c r="J270" s="210"/>
      <c r="K270" s="210"/>
      <c r="L270" s="210"/>
      <c r="M270" s="210"/>
      <c r="N270" s="210"/>
      <c r="O270" s="210"/>
      <c r="P270" s="210"/>
      <c r="Q270" s="210"/>
      <c r="R270" s="210"/>
      <c r="S270" s="210"/>
      <c r="T270" s="210"/>
      <c r="U270" s="210"/>
      <c r="V270" s="210"/>
      <c r="W270" s="210"/>
      <c r="X270" s="210"/>
      <c r="Y270" s="210"/>
      <c r="Z270" s="210"/>
      <c r="AA270" s="210"/>
      <c r="AB270" s="210"/>
    </row>
    <row r="271" spans="1:28" ht="18" customHeight="1">
      <c r="A271" s="207"/>
      <c r="B271" s="207"/>
      <c r="C271" s="208"/>
      <c r="D271" s="208"/>
      <c r="E271" s="208"/>
      <c r="F271" s="209"/>
      <c r="G271" s="209"/>
      <c r="H271" s="210"/>
      <c r="I271" s="210"/>
      <c r="J271" s="210"/>
      <c r="K271" s="210"/>
      <c r="L271" s="210"/>
      <c r="M271" s="210"/>
      <c r="N271" s="210"/>
      <c r="O271" s="210"/>
      <c r="P271" s="210"/>
      <c r="Q271" s="210"/>
      <c r="R271" s="210"/>
      <c r="S271" s="210"/>
      <c r="T271" s="210"/>
      <c r="U271" s="210"/>
      <c r="V271" s="210"/>
      <c r="W271" s="210"/>
      <c r="X271" s="210"/>
      <c r="Y271" s="210"/>
      <c r="Z271" s="210"/>
      <c r="AA271" s="210"/>
      <c r="AB271" s="210"/>
    </row>
    <row r="272" spans="1:28" ht="18" customHeight="1">
      <c r="A272" s="207"/>
      <c r="B272" s="207"/>
      <c r="C272" s="208"/>
      <c r="D272" s="208"/>
      <c r="E272" s="208"/>
      <c r="F272" s="209"/>
      <c r="G272" s="209"/>
      <c r="H272" s="210"/>
      <c r="I272" s="210"/>
      <c r="J272" s="210"/>
      <c r="K272" s="210"/>
      <c r="L272" s="210"/>
      <c r="M272" s="210"/>
      <c r="N272" s="210"/>
      <c r="O272" s="210"/>
      <c r="P272" s="210"/>
      <c r="Q272" s="210"/>
      <c r="R272" s="210"/>
      <c r="S272" s="210"/>
      <c r="T272" s="210"/>
      <c r="U272" s="210"/>
      <c r="V272" s="210"/>
      <c r="W272" s="210"/>
      <c r="X272" s="210"/>
      <c r="Y272" s="210"/>
      <c r="Z272" s="210"/>
      <c r="AA272" s="210"/>
      <c r="AB272" s="210"/>
    </row>
    <row r="273" spans="1:28" ht="18" customHeight="1">
      <c r="A273" s="207"/>
      <c r="B273" s="207"/>
      <c r="C273" s="208"/>
      <c r="D273" s="208"/>
      <c r="E273" s="208"/>
      <c r="F273" s="209"/>
      <c r="G273" s="209"/>
      <c r="H273" s="210"/>
      <c r="I273" s="210"/>
      <c r="J273" s="210"/>
      <c r="K273" s="210"/>
      <c r="L273" s="210"/>
      <c r="M273" s="210"/>
      <c r="N273" s="210"/>
      <c r="O273" s="210"/>
      <c r="P273" s="210"/>
      <c r="Q273" s="210"/>
      <c r="R273" s="210"/>
      <c r="S273" s="210"/>
      <c r="T273" s="210"/>
      <c r="U273" s="210"/>
      <c r="V273" s="210"/>
      <c r="W273" s="210"/>
      <c r="X273" s="210"/>
      <c r="Y273" s="210"/>
      <c r="Z273" s="210"/>
      <c r="AA273" s="210"/>
      <c r="AB273" s="210"/>
    </row>
    <row r="274" spans="1:28" ht="18" customHeight="1">
      <c r="A274" s="207"/>
      <c r="B274" s="207"/>
      <c r="C274" s="208"/>
      <c r="D274" s="208"/>
      <c r="E274" s="208"/>
      <c r="F274" s="209"/>
      <c r="G274" s="209"/>
      <c r="H274" s="210"/>
      <c r="I274" s="210"/>
      <c r="J274" s="210"/>
      <c r="K274" s="210"/>
      <c r="L274" s="210"/>
      <c r="M274" s="210"/>
      <c r="N274" s="210"/>
      <c r="O274" s="210"/>
      <c r="P274" s="210"/>
      <c r="Q274" s="210"/>
      <c r="R274" s="210"/>
      <c r="S274" s="210"/>
      <c r="T274" s="210"/>
      <c r="U274" s="210"/>
      <c r="V274" s="210"/>
      <c r="W274" s="210"/>
      <c r="X274" s="210"/>
      <c r="Y274" s="210"/>
      <c r="Z274" s="210"/>
      <c r="AA274" s="210"/>
      <c r="AB274" s="210"/>
    </row>
    <row r="275" spans="1:28" ht="18" customHeight="1">
      <c r="A275" s="207"/>
      <c r="B275" s="207"/>
      <c r="C275" s="208"/>
      <c r="D275" s="208"/>
      <c r="E275" s="208"/>
      <c r="F275" s="209"/>
      <c r="G275" s="209"/>
      <c r="H275" s="210"/>
      <c r="I275" s="210"/>
      <c r="J275" s="210"/>
      <c r="K275" s="210"/>
      <c r="L275" s="210"/>
      <c r="M275" s="210"/>
      <c r="N275" s="210"/>
      <c r="O275" s="210"/>
      <c r="P275" s="210"/>
      <c r="Q275" s="210"/>
      <c r="R275" s="210"/>
      <c r="S275" s="210"/>
      <c r="T275" s="210"/>
      <c r="U275" s="210"/>
      <c r="V275" s="210"/>
      <c r="W275" s="210"/>
      <c r="X275" s="210"/>
      <c r="Y275" s="210"/>
      <c r="Z275" s="210"/>
      <c r="AA275" s="210"/>
      <c r="AB275" s="210"/>
    </row>
    <row r="276" spans="1:28" ht="18" customHeight="1">
      <c r="A276" s="207"/>
      <c r="B276" s="207"/>
      <c r="C276" s="208"/>
      <c r="D276" s="208"/>
      <c r="E276" s="208"/>
      <c r="F276" s="209"/>
      <c r="G276" s="209"/>
      <c r="H276" s="210"/>
      <c r="I276" s="210"/>
      <c r="J276" s="210"/>
      <c r="K276" s="210"/>
      <c r="L276" s="210"/>
      <c r="M276" s="210"/>
      <c r="N276" s="210"/>
      <c r="O276" s="210"/>
      <c r="P276" s="210"/>
      <c r="Q276" s="210"/>
      <c r="R276" s="210"/>
      <c r="S276" s="210"/>
      <c r="T276" s="210"/>
      <c r="U276" s="210"/>
      <c r="V276" s="210"/>
      <c r="W276" s="210"/>
      <c r="X276" s="210"/>
      <c r="Y276" s="210"/>
      <c r="Z276" s="210"/>
      <c r="AA276" s="210"/>
      <c r="AB276" s="210"/>
    </row>
    <row r="277" spans="1:28" ht="18" customHeight="1">
      <c r="A277" s="207"/>
      <c r="B277" s="207"/>
      <c r="C277" s="208"/>
      <c r="D277" s="208"/>
      <c r="E277" s="208"/>
      <c r="F277" s="209"/>
      <c r="G277" s="209"/>
      <c r="H277" s="210"/>
      <c r="I277" s="210"/>
      <c r="J277" s="210"/>
      <c r="K277" s="210"/>
      <c r="L277" s="210"/>
      <c r="M277" s="210"/>
      <c r="N277" s="210"/>
      <c r="O277" s="210"/>
      <c r="P277" s="210"/>
      <c r="Q277" s="210"/>
      <c r="R277" s="210"/>
      <c r="S277" s="210"/>
      <c r="T277" s="210"/>
      <c r="U277" s="210"/>
      <c r="V277" s="210"/>
      <c r="W277" s="210"/>
      <c r="X277" s="210"/>
      <c r="Y277" s="210"/>
      <c r="Z277" s="210"/>
      <c r="AA277" s="210"/>
      <c r="AB277" s="210"/>
    </row>
    <row r="278" spans="1:28" ht="18" customHeight="1">
      <c r="A278" s="207"/>
      <c r="B278" s="207"/>
      <c r="C278" s="208"/>
      <c r="D278" s="208"/>
      <c r="E278" s="208"/>
      <c r="F278" s="209"/>
      <c r="G278" s="209"/>
      <c r="H278" s="210"/>
      <c r="I278" s="210"/>
      <c r="J278" s="210"/>
      <c r="K278" s="210"/>
      <c r="L278" s="210"/>
      <c r="M278" s="210"/>
      <c r="N278" s="210"/>
      <c r="O278" s="210"/>
      <c r="P278" s="210"/>
      <c r="Q278" s="210"/>
      <c r="R278" s="210"/>
      <c r="S278" s="210"/>
      <c r="T278" s="210"/>
      <c r="U278" s="210"/>
      <c r="V278" s="210"/>
      <c r="W278" s="210"/>
      <c r="X278" s="210"/>
      <c r="Y278" s="210"/>
      <c r="Z278" s="210"/>
      <c r="AA278" s="210"/>
      <c r="AB278" s="210"/>
    </row>
    <row r="279" spans="1:28" ht="18" customHeight="1">
      <c r="A279" s="207"/>
      <c r="B279" s="207"/>
      <c r="C279" s="208"/>
      <c r="D279" s="208"/>
      <c r="E279" s="208"/>
      <c r="F279" s="209"/>
      <c r="G279" s="209"/>
      <c r="H279" s="210"/>
      <c r="I279" s="210"/>
      <c r="J279" s="210"/>
      <c r="K279" s="210"/>
      <c r="L279" s="210"/>
      <c r="M279" s="210"/>
      <c r="N279" s="210"/>
      <c r="O279" s="210"/>
      <c r="P279" s="210"/>
      <c r="Q279" s="210"/>
      <c r="R279" s="210"/>
      <c r="S279" s="210"/>
      <c r="T279" s="210"/>
      <c r="U279" s="210"/>
      <c r="V279" s="210"/>
      <c r="W279" s="210"/>
      <c r="X279" s="210"/>
      <c r="Y279" s="210"/>
      <c r="Z279" s="210"/>
      <c r="AA279" s="210"/>
      <c r="AB279" s="210"/>
    </row>
    <row r="280" spans="1:28" ht="18" customHeight="1">
      <c r="A280" s="207"/>
      <c r="B280" s="207"/>
      <c r="C280" s="208"/>
      <c r="D280" s="208"/>
      <c r="E280" s="208"/>
      <c r="F280" s="209"/>
      <c r="G280" s="209"/>
      <c r="H280" s="210"/>
      <c r="I280" s="210"/>
      <c r="J280" s="210"/>
      <c r="K280" s="210"/>
      <c r="L280" s="210"/>
      <c r="M280" s="210"/>
      <c r="N280" s="210"/>
      <c r="O280" s="210"/>
      <c r="P280" s="210"/>
      <c r="Q280" s="210"/>
      <c r="R280" s="210"/>
      <c r="S280" s="210"/>
      <c r="T280" s="210"/>
      <c r="U280" s="210"/>
      <c r="V280" s="210"/>
      <c r="W280" s="210"/>
      <c r="X280" s="210"/>
      <c r="Y280" s="210"/>
      <c r="Z280" s="210"/>
      <c r="AA280" s="210"/>
      <c r="AB280" s="210"/>
    </row>
    <row r="281" spans="1:28" ht="18" customHeight="1">
      <c r="A281" s="207"/>
      <c r="B281" s="207"/>
      <c r="C281" s="208"/>
      <c r="D281" s="208"/>
      <c r="E281" s="208"/>
      <c r="F281" s="209"/>
      <c r="G281" s="209"/>
      <c r="H281" s="210"/>
      <c r="I281" s="210"/>
      <c r="J281" s="210"/>
      <c r="K281" s="210"/>
      <c r="L281" s="210"/>
      <c r="M281" s="210"/>
      <c r="N281" s="210"/>
      <c r="O281" s="210"/>
      <c r="P281" s="210"/>
      <c r="Q281" s="210"/>
      <c r="R281" s="210"/>
      <c r="S281" s="210"/>
      <c r="T281" s="210"/>
      <c r="U281" s="210"/>
      <c r="V281" s="210"/>
      <c r="W281" s="210"/>
      <c r="X281" s="210"/>
      <c r="Y281" s="210"/>
      <c r="Z281" s="210"/>
      <c r="AA281" s="210"/>
      <c r="AB281" s="210"/>
    </row>
    <row r="282" spans="1:28" ht="18" customHeight="1">
      <c r="A282" s="207"/>
      <c r="B282" s="207"/>
      <c r="C282" s="208"/>
      <c r="D282" s="208"/>
      <c r="E282" s="208"/>
      <c r="F282" s="209"/>
      <c r="G282" s="209"/>
      <c r="H282" s="210"/>
      <c r="I282" s="210"/>
      <c r="J282" s="210"/>
      <c r="K282" s="210"/>
      <c r="L282" s="210"/>
      <c r="M282" s="210"/>
      <c r="N282" s="210"/>
      <c r="O282" s="210"/>
      <c r="P282" s="210"/>
      <c r="Q282" s="210"/>
      <c r="R282" s="210"/>
      <c r="S282" s="210"/>
      <c r="T282" s="210"/>
      <c r="U282" s="210"/>
      <c r="V282" s="210"/>
      <c r="W282" s="210"/>
      <c r="X282" s="210"/>
      <c r="Y282" s="210"/>
      <c r="Z282" s="210"/>
      <c r="AA282" s="210"/>
      <c r="AB282" s="210"/>
    </row>
    <row r="283" spans="1:28" ht="18" customHeight="1">
      <c r="A283" s="207"/>
      <c r="B283" s="207"/>
      <c r="C283" s="208"/>
      <c r="D283" s="208"/>
      <c r="E283" s="208"/>
      <c r="F283" s="209"/>
      <c r="G283" s="209"/>
      <c r="H283" s="210"/>
      <c r="I283" s="210"/>
      <c r="J283" s="210"/>
      <c r="K283" s="210"/>
      <c r="L283" s="210"/>
      <c r="M283" s="210"/>
      <c r="N283" s="210"/>
      <c r="O283" s="210"/>
      <c r="P283" s="210"/>
      <c r="Q283" s="210"/>
      <c r="R283" s="210"/>
      <c r="S283" s="210"/>
      <c r="T283" s="210"/>
      <c r="U283" s="210"/>
      <c r="V283" s="210"/>
      <c r="W283" s="210"/>
      <c r="X283" s="210"/>
      <c r="Y283" s="210"/>
      <c r="Z283" s="210"/>
      <c r="AA283" s="210"/>
      <c r="AB283" s="210"/>
    </row>
    <row r="284" spans="1:28" ht="18" customHeight="1">
      <c r="A284" s="207"/>
      <c r="B284" s="207"/>
      <c r="C284" s="208"/>
      <c r="D284" s="208"/>
      <c r="E284" s="208"/>
      <c r="F284" s="209"/>
      <c r="G284" s="209"/>
      <c r="H284" s="210"/>
      <c r="I284" s="210"/>
      <c r="J284" s="210"/>
      <c r="K284" s="210"/>
      <c r="L284" s="210"/>
      <c r="M284" s="210"/>
      <c r="N284" s="210"/>
      <c r="O284" s="210"/>
      <c r="P284" s="210"/>
      <c r="Q284" s="210"/>
      <c r="R284" s="210"/>
      <c r="S284" s="210"/>
      <c r="T284" s="210"/>
      <c r="U284" s="210"/>
      <c r="V284" s="210"/>
      <c r="W284" s="210"/>
      <c r="X284" s="210"/>
      <c r="Y284" s="210"/>
      <c r="Z284" s="210"/>
      <c r="AA284" s="210"/>
      <c r="AB284" s="210"/>
    </row>
    <row r="285" spans="1:28" ht="18" customHeight="1">
      <c r="A285" s="207"/>
      <c r="B285" s="207"/>
      <c r="C285" s="208"/>
      <c r="D285" s="208"/>
      <c r="E285" s="208"/>
      <c r="F285" s="209"/>
      <c r="G285" s="209"/>
      <c r="H285" s="210"/>
      <c r="I285" s="210"/>
      <c r="J285" s="210"/>
      <c r="K285" s="210"/>
      <c r="L285" s="210"/>
      <c r="M285" s="210"/>
      <c r="N285" s="210"/>
      <c r="O285" s="210"/>
      <c r="P285" s="210"/>
      <c r="Q285" s="210"/>
      <c r="R285" s="210"/>
      <c r="S285" s="210"/>
      <c r="T285" s="210"/>
      <c r="U285" s="210"/>
      <c r="V285" s="210"/>
      <c r="W285" s="210"/>
      <c r="X285" s="210"/>
      <c r="Y285" s="210"/>
      <c r="Z285" s="210"/>
      <c r="AA285" s="210"/>
      <c r="AB285" s="210"/>
    </row>
    <row r="286" spans="1:28" ht="18" customHeight="1">
      <c r="A286" s="207"/>
      <c r="B286" s="207"/>
      <c r="C286" s="208"/>
      <c r="D286" s="208"/>
      <c r="E286" s="208"/>
      <c r="F286" s="209"/>
      <c r="G286" s="209"/>
      <c r="H286" s="210"/>
      <c r="I286" s="210"/>
      <c r="J286" s="210"/>
      <c r="K286" s="210"/>
      <c r="L286" s="210"/>
      <c r="M286" s="210"/>
      <c r="N286" s="210"/>
      <c r="O286" s="210"/>
      <c r="P286" s="210"/>
      <c r="Q286" s="210"/>
      <c r="R286" s="210"/>
      <c r="S286" s="210"/>
      <c r="T286" s="210"/>
      <c r="U286" s="210"/>
      <c r="V286" s="210"/>
      <c r="W286" s="210"/>
      <c r="X286" s="210"/>
      <c r="Y286" s="210"/>
      <c r="Z286" s="210"/>
      <c r="AA286" s="210"/>
      <c r="AB286" s="210"/>
    </row>
    <row r="287" spans="1:28" ht="18" customHeight="1">
      <c r="A287" s="207"/>
      <c r="B287" s="207"/>
      <c r="C287" s="208"/>
      <c r="D287" s="208"/>
      <c r="E287" s="208"/>
      <c r="F287" s="209"/>
      <c r="G287" s="209"/>
      <c r="H287" s="210"/>
      <c r="I287" s="210"/>
      <c r="J287" s="210"/>
      <c r="K287" s="210"/>
      <c r="L287" s="210"/>
      <c r="M287" s="210"/>
      <c r="N287" s="210"/>
      <c r="O287" s="210"/>
      <c r="P287" s="210"/>
      <c r="Q287" s="210"/>
      <c r="R287" s="210"/>
      <c r="S287" s="210"/>
      <c r="T287" s="210"/>
      <c r="U287" s="210"/>
      <c r="V287" s="210"/>
      <c r="W287" s="210"/>
      <c r="X287" s="210"/>
      <c r="Y287" s="210"/>
      <c r="Z287" s="210"/>
      <c r="AA287" s="210"/>
      <c r="AB287" s="210"/>
    </row>
    <row r="288" spans="1:28" ht="18" customHeight="1">
      <c r="A288" s="207"/>
      <c r="B288" s="207"/>
      <c r="C288" s="208"/>
      <c r="D288" s="208"/>
      <c r="E288" s="208"/>
      <c r="F288" s="209"/>
      <c r="G288" s="209"/>
      <c r="H288" s="210"/>
      <c r="I288" s="210"/>
      <c r="J288" s="210"/>
      <c r="K288" s="210"/>
      <c r="L288" s="210"/>
      <c r="M288" s="210"/>
      <c r="N288" s="210"/>
      <c r="O288" s="210"/>
      <c r="P288" s="210"/>
      <c r="Q288" s="210"/>
      <c r="R288" s="210"/>
      <c r="S288" s="210"/>
      <c r="T288" s="210"/>
      <c r="U288" s="210"/>
      <c r="V288" s="210"/>
      <c r="W288" s="210"/>
      <c r="X288" s="210"/>
      <c r="Y288" s="210"/>
      <c r="Z288" s="210"/>
      <c r="AA288" s="210"/>
      <c r="AB288" s="210"/>
    </row>
    <row r="289" spans="1:28" ht="18" customHeight="1">
      <c r="A289" s="207"/>
      <c r="B289" s="207"/>
      <c r="C289" s="208"/>
      <c r="D289" s="208"/>
      <c r="E289" s="208"/>
      <c r="F289" s="209"/>
      <c r="G289" s="209"/>
      <c r="H289" s="210"/>
      <c r="I289" s="210"/>
      <c r="J289" s="210"/>
      <c r="K289" s="210"/>
      <c r="L289" s="210"/>
      <c r="M289" s="210"/>
      <c r="N289" s="210"/>
      <c r="O289" s="210"/>
      <c r="P289" s="210"/>
      <c r="Q289" s="210"/>
      <c r="R289" s="210"/>
      <c r="S289" s="210"/>
      <c r="T289" s="210"/>
      <c r="U289" s="210"/>
      <c r="V289" s="210"/>
      <c r="W289" s="210"/>
      <c r="X289" s="210"/>
      <c r="Y289" s="210"/>
      <c r="Z289" s="210"/>
      <c r="AA289" s="210"/>
      <c r="AB289" s="210"/>
    </row>
    <row r="290" spans="1:28" ht="18" customHeight="1">
      <c r="A290" s="207"/>
      <c r="B290" s="207"/>
      <c r="C290" s="208"/>
      <c r="D290" s="208"/>
      <c r="E290" s="208"/>
      <c r="F290" s="209"/>
      <c r="G290" s="209"/>
      <c r="H290" s="210"/>
      <c r="I290" s="210"/>
      <c r="J290" s="210"/>
      <c r="K290" s="210"/>
      <c r="L290" s="210"/>
      <c r="M290" s="210"/>
      <c r="N290" s="210"/>
      <c r="O290" s="210"/>
      <c r="P290" s="210"/>
      <c r="Q290" s="210"/>
      <c r="R290" s="210"/>
      <c r="S290" s="210"/>
      <c r="T290" s="210"/>
      <c r="U290" s="210"/>
      <c r="V290" s="210"/>
      <c r="W290" s="210"/>
      <c r="X290" s="210"/>
      <c r="Y290" s="210"/>
      <c r="Z290" s="210"/>
      <c r="AA290" s="210"/>
      <c r="AB290" s="210"/>
    </row>
    <row r="291" spans="1:28" ht="18" customHeight="1">
      <c r="A291" s="207"/>
      <c r="B291" s="207"/>
      <c r="C291" s="208"/>
      <c r="D291" s="208"/>
      <c r="E291" s="208"/>
      <c r="F291" s="209"/>
      <c r="G291" s="209"/>
      <c r="H291" s="210"/>
      <c r="I291" s="210"/>
      <c r="J291" s="210"/>
      <c r="K291" s="210"/>
      <c r="L291" s="210"/>
      <c r="M291" s="210"/>
      <c r="N291" s="210"/>
      <c r="O291" s="210"/>
      <c r="P291" s="210"/>
      <c r="Q291" s="210"/>
      <c r="R291" s="210"/>
      <c r="S291" s="210"/>
      <c r="T291" s="210"/>
      <c r="U291" s="210"/>
      <c r="V291" s="210"/>
      <c r="W291" s="210"/>
      <c r="X291" s="210"/>
      <c r="Y291" s="210"/>
      <c r="Z291" s="210"/>
      <c r="AA291" s="210"/>
      <c r="AB291" s="210"/>
    </row>
    <row r="292" spans="1:28" ht="18" customHeight="1">
      <c r="A292" s="207"/>
      <c r="B292" s="207"/>
      <c r="C292" s="208"/>
      <c r="D292" s="208"/>
      <c r="E292" s="208"/>
      <c r="F292" s="209"/>
      <c r="G292" s="209"/>
      <c r="H292" s="210"/>
      <c r="I292" s="210"/>
      <c r="J292" s="210"/>
      <c r="K292" s="210"/>
      <c r="L292" s="210"/>
      <c r="M292" s="210"/>
      <c r="N292" s="210"/>
      <c r="O292" s="210"/>
      <c r="P292" s="210"/>
      <c r="Q292" s="210"/>
      <c r="R292" s="210"/>
      <c r="S292" s="210"/>
      <c r="T292" s="210"/>
      <c r="U292" s="210"/>
      <c r="V292" s="210"/>
      <c r="W292" s="210"/>
      <c r="X292" s="210"/>
      <c r="Y292" s="210"/>
      <c r="Z292" s="210"/>
      <c r="AA292" s="210"/>
      <c r="AB292" s="210"/>
    </row>
    <row r="293" spans="1:28" ht="18" customHeight="1">
      <c r="A293" s="207"/>
      <c r="B293" s="207"/>
      <c r="C293" s="208"/>
      <c r="D293" s="208"/>
      <c r="E293" s="208"/>
      <c r="F293" s="209"/>
      <c r="G293" s="209"/>
      <c r="H293" s="210"/>
      <c r="I293" s="210"/>
      <c r="J293" s="210"/>
      <c r="K293" s="210"/>
      <c r="L293" s="210"/>
      <c r="M293" s="210"/>
      <c r="N293" s="210"/>
      <c r="O293" s="210"/>
      <c r="P293" s="210"/>
      <c r="Q293" s="210"/>
      <c r="R293" s="210"/>
      <c r="S293" s="210"/>
      <c r="T293" s="210"/>
      <c r="U293" s="210"/>
      <c r="V293" s="210"/>
      <c r="W293" s="210"/>
      <c r="X293" s="210"/>
      <c r="Y293" s="210"/>
      <c r="Z293" s="210"/>
      <c r="AA293" s="210"/>
      <c r="AB293" s="210"/>
    </row>
    <row r="294" spans="1:28" ht="18" customHeight="1">
      <c r="A294" s="207"/>
      <c r="B294" s="207"/>
      <c r="C294" s="208"/>
      <c r="D294" s="208"/>
      <c r="E294" s="208"/>
      <c r="F294" s="209"/>
      <c r="G294" s="209"/>
      <c r="H294" s="210"/>
      <c r="I294" s="210"/>
      <c r="J294" s="210"/>
      <c r="K294" s="210"/>
      <c r="L294" s="210"/>
      <c r="M294" s="210"/>
      <c r="N294" s="210"/>
      <c r="O294" s="210"/>
      <c r="P294" s="210"/>
      <c r="Q294" s="210"/>
      <c r="R294" s="210"/>
      <c r="S294" s="210"/>
      <c r="T294" s="210"/>
      <c r="U294" s="210"/>
      <c r="V294" s="210"/>
      <c r="W294" s="210"/>
      <c r="X294" s="210"/>
      <c r="Y294" s="210"/>
      <c r="Z294" s="210"/>
      <c r="AA294" s="210"/>
      <c r="AB294" s="210"/>
    </row>
    <row r="295" spans="1:28" ht="18" customHeight="1">
      <c r="A295" s="207"/>
      <c r="B295" s="207"/>
      <c r="C295" s="208"/>
      <c r="D295" s="208"/>
      <c r="E295" s="208"/>
      <c r="F295" s="209"/>
      <c r="G295" s="209"/>
      <c r="H295" s="210"/>
      <c r="I295" s="210"/>
      <c r="J295" s="210"/>
      <c r="K295" s="210"/>
      <c r="L295" s="210"/>
      <c r="M295" s="210"/>
      <c r="N295" s="210"/>
      <c r="O295" s="210"/>
      <c r="P295" s="210"/>
      <c r="Q295" s="210"/>
      <c r="R295" s="210"/>
      <c r="S295" s="210"/>
      <c r="T295" s="210"/>
      <c r="U295" s="210"/>
      <c r="V295" s="210"/>
      <c r="W295" s="210"/>
      <c r="X295" s="210"/>
      <c r="Y295" s="210"/>
      <c r="Z295" s="210"/>
      <c r="AA295" s="210"/>
      <c r="AB295" s="210"/>
    </row>
    <row r="296" spans="1:28" ht="18" customHeight="1">
      <c r="A296" s="207"/>
      <c r="B296" s="207"/>
      <c r="C296" s="208"/>
      <c r="D296" s="208"/>
      <c r="E296" s="208"/>
      <c r="F296" s="209"/>
      <c r="G296" s="209"/>
      <c r="H296" s="210"/>
      <c r="I296" s="210"/>
      <c r="J296" s="210"/>
      <c r="K296" s="210"/>
      <c r="L296" s="210"/>
      <c r="M296" s="210"/>
      <c r="N296" s="210"/>
      <c r="O296" s="210"/>
      <c r="P296" s="210"/>
      <c r="Q296" s="210"/>
      <c r="R296" s="210"/>
      <c r="S296" s="210"/>
      <c r="T296" s="210"/>
      <c r="U296" s="210"/>
      <c r="V296" s="210"/>
      <c r="W296" s="210"/>
      <c r="X296" s="210"/>
      <c r="Y296" s="210"/>
      <c r="Z296" s="210"/>
      <c r="AA296" s="210"/>
      <c r="AB296" s="210"/>
    </row>
    <row r="297" spans="1:28" ht="18" customHeight="1">
      <c r="A297" s="207"/>
      <c r="B297" s="207"/>
      <c r="C297" s="208"/>
      <c r="D297" s="208"/>
      <c r="E297" s="208"/>
      <c r="F297" s="209"/>
      <c r="G297" s="209"/>
      <c r="H297" s="210"/>
      <c r="I297" s="210"/>
      <c r="J297" s="210"/>
      <c r="K297" s="210"/>
      <c r="L297" s="210"/>
      <c r="M297" s="210"/>
      <c r="N297" s="210"/>
      <c r="O297" s="210"/>
      <c r="P297" s="210"/>
      <c r="Q297" s="210"/>
      <c r="R297" s="210"/>
      <c r="S297" s="210"/>
      <c r="T297" s="210"/>
      <c r="U297" s="210"/>
      <c r="V297" s="210"/>
      <c r="W297" s="210"/>
      <c r="X297" s="210"/>
      <c r="Y297" s="210"/>
      <c r="Z297" s="210"/>
      <c r="AA297" s="210"/>
      <c r="AB297" s="210"/>
    </row>
    <row r="298" spans="1:28" ht="18" customHeight="1">
      <c r="A298" s="207"/>
      <c r="B298" s="207"/>
      <c r="C298" s="208"/>
      <c r="D298" s="208"/>
      <c r="E298" s="208"/>
      <c r="F298" s="209"/>
      <c r="G298" s="209"/>
      <c r="H298" s="210"/>
      <c r="I298" s="210"/>
      <c r="J298" s="210"/>
      <c r="K298" s="210"/>
      <c r="L298" s="210"/>
      <c r="M298" s="210"/>
      <c r="N298" s="210"/>
      <c r="O298" s="210"/>
      <c r="P298" s="210"/>
      <c r="Q298" s="210"/>
      <c r="R298" s="210"/>
      <c r="S298" s="210"/>
      <c r="T298" s="210"/>
      <c r="U298" s="210"/>
      <c r="V298" s="210"/>
      <c r="W298" s="210"/>
      <c r="X298" s="210"/>
      <c r="Y298" s="210"/>
      <c r="Z298" s="210"/>
      <c r="AA298" s="210"/>
      <c r="AB298" s="210"/>
    </row>
    <row r="299" spans="1:28" ht="18" customHeight="1">
      <c r="A299" s="207"/>
      <c r="B299" s="207"/>
      <c r="C299" s="208"/>
      <c r="D299" s="208"/>
      <c r="E299" s="208"/>
      <c r="F299" s="209"/>
      <c r="G299" s="209"/>
      <c r="H299" s="210"/>
      <c r="I299" s="210"/>
      <c r="J299" s="210"/>
      <c r="K299" s="210"/>
      <c r="L299" s="210"/>
      <c r="M299" s="210"/>
      <c r="N299" s="210"/>
      <c r="O299" s="210"/>
      <c r="P299" s="210"/>
      <c r="Q299" s="210"/>
      <c r="R299" s="210"/>
      <c r="S299" s="210"/>
      <c r="T299" s="210"/>
      <c r="U299" s="210"/>
      <c r="V299" s="210"/>
      <c r="W299" s="210"/>
      <c r="X299" s="210"/>
      <c r="Y299" s="210"/>
      <c r="Z299" s="210"/>
      <c r="AA299" s="210"/>
      <c r="AB299" s="210"/>
    </row>
    <row r="300" spans="1:28" ht="18" customHeight="1">
      <c r="A300" s="207"/>
      <c r="B300" s="207"/>
      <c r="C300" s="208"/>
      <c r="D300" s="208"/>
      <c r="E300" s="208"/>
      <c r="F300" s="209"/>
      <c r="G300" s="209"/>
      <c r="H300" s="210"/>
      <c r="I300" s="210"/>
      <c r="J300" s="210"/>
      <c r="K300" s="210"/>
      <c r="L300" s="210"/>
      <c r="M300" s="210"/>
      <c r="N300" s="210"/>
      <c r="O300" s="210"/>
      <c r="P300" s="210"/>
      <c r="Q300" s="210"/>
      <c r="R300" s="210"/>
      <c r="S300" s="210"/>
      <c r="T300" s="210"/>
      <c r="U300" s="210"/>
      <c r="V300" s="210"/>
      <c r="W300" s="210"/>
      <c r="X300" s="210"/>
      <c r="Y300" s="210"/>
      <c r="Z300" s="210"/>
      <c r="AA300" s="210"/>
      <c r="AB300" s="210"/>
    </row>
    <row r="301" spans="1:28" ht="18" customHeight="1">
      <c r="A301" s="207"/>
      <c r="B301" s="207"/>
      <c r="C301" s="208"/>
      <c r="D301" s="208"/>
      <c r="E301" s="208"/>
      <c r="F301" s="209"/>
      <c r="G301" s="209"/>
      <c r="H301" s="210"/>
      <c r="I301" s="210"/>
      <c r="J301" s="210"/>
      <c r="K301" s="210"/>
      <c r="L301" s="210"/>
      <c r="M301" s="210"/>
      <c r="N301" s="210"/>
      <c r="O301" s="210"/>
      <c r="P301" s="210"/>
      <c r="Q301" s="210"/>
      <c r="R301" s="210"/>
      <c r="S301" s="210"/>
      <c r="T301" s="210"/>
      <c r="U301" s="210"/>
      <c r="V301" s="210"/>
      <c r="W301" s="210"/>
      <c r="X301" s="210"/>
      <c r="Y301" s="210"/>
      <c r="Z301" s="210"/>
      <c r="AA301" s="210"/>
      <c r="AB301" s="210"/>
    </row>
    <row r="302" spans="1:28" ht="18" customHeight="1">
      <c r="A302" s="207"/>
      <c r="B302" s="207"/>
      <c r="C302" s="208"/>
      <c r="D302" s="208"/>
      <c r="E302" s="208"/>
      <c r="F302" s="209"/>
      <c r="G302" s="209"/>
      <c r="H302" s="210"/>
      <c r="I302" s="210"/>
      <c r="J302" s="210"/>
      <c r="K302" s="210"/>
      <c r="L302" s="210"/>
      <c r="M302" s="210"/>
      <c r="N302" s="210"/>
      <c r="O302" s="210"/>
      <c r="P302" s="210"/>
      <c r="Q302" s="210"/>
      <c r="R302" s="210"/>
      <c r="S302" s="210"/>
      <c r="T302" s="210"/>
      <c r="U302" s="210"/>
      <c r="V302" s="210"/>
      <c r="W302" s="210"/>
      <c r="X302" s="210"/>
      <c r="Y302" s="210"/>
      <c r="Z302" s="210"/>
      <c r="AA302" s="210"/>
      <c r="AB302" s="210"/>
    </row>
    <row r="303" spans="1:28" ht="18" customHeight="1">
      <c r="A303" s="207"/>
      <c r="B303" s="207"/>
      <c r="C303" s="208"/>
      <c r="D303" s="208"/>
      <c r="E303" s="208"/>
      <c r="F303" s="209"/>
      <c r="G303" s="209"/>
      <c r="H303" s="210"/>
      <c r="I303" s="210"/>
      <c r="J303" s="210"/>
      <c r="K303" s="210"/>
      <c r="L303" s="210"/>
      <c r="M303" s="210"/>
      <c r="N303" s="210"/>
      <c r="O303" s="210"/>
      <c r="P303" s="210"/>
      <c r="Q303" s="210"/>
      <c r="R303" s="210"/>
      <c r="S303" s="210"/>
      <c r="T303" s="210"/>
      <c r="U303" s="210"/>
      <c r="V303" s="210"/>
      <c r="W303" s="210"/>
      <c r="X303" s="210"/>
      <c r="Y303" s="210"/>
      <c r="Z303" s="210"/>
      <c r="AA303" s="210"/>
      <c r="AB303" s="210"/>
    </row>
    <row r="304" spans="1:28" ht="18" customHeight="1">
      <c r="A304" s="207"/>
      <c r="B304" s="207"/>
      <c r="C304" s="208"/>
      <c r="D304" s="208"/>
      <c r="E304" s="208"/>
      <c r="F304" s="209"/>
      <c r="G304" s="209"/>
      <c r="H304" s="210"/>
      <c r="I304" s="210"/>
      <c r="J304" s="210"/>
      <c r="K304" s="210"/>
      <c r="L304" s="210"/>
      <c r="M304" s="210"/>
      <c r="N304" s="210"/>
      <c r="O304" s="210"/>
      <c r="P304" s="210"/>
      <c r="Q304" s="210"/>
      <c r="R304" s="210"/>
      <c r="S304" s="210"/>
      <c r="T304" s="210"/>
      <c r="U304" s="210"/>
      <c r="V304" s="210"/>
      <c r="W304" s="210"/>
      <c r="X304" s="210"/>
      <c r="Y304" s="210"/>
      <c r="Z304" s="210"/>
      <c r="AA304" s="210"/>
      <c r="AB304" s="210"/>
    </row>
    <row r="305" spans="1:28" ht="18" customHeight="1">
      <c r="A305" s="207"/>
      <c r="B305" s="207"/>
      <c r="C305" s="208"/>
      <c r="D305" s="208"/>
      <c r="E305" s="208"/>
      <c r="F305" s="209"/>
      <c r="G305" s="209"/>
      <c r="H305" s="210"/>
      <c r="I305" s="210"/>
      <c r="J305" s="210"/>
      <c r="K305" s="210"/>
      <c r="L305" s="210"/>
      <c r="M305" s="210"/>
      <c r="N305" s="210"/>
      <c r="O305" s="210"/>
      <c r="P305" s="210"/>
      <c r="Q305" s="210"/>
      <c r="R305" s="210"/>
      <c r="S305" s="210"/>
      <c r="T305" s="210"/>
      <c r="U305" s="210"/>
      <c r="V305" s="210"/>
      <c r="W305" s="210"/>
      <c r="X305" s="210"/>
      <c r="Y305" s="210"/>
      <c r="Z305" s="210"/>
      <c r="AA305" s="210"/>
      <c r="AB305" s="210"/>
    </row>
    <row r="306" spans="1:28" ht="18" customHeight="1">
      <c r="A306" s="207"/>
      <c r="B306" s="207"/>
      <c r="C306" s="208"/>
      <c r="D306" s="208"/>
      <c r="E306" s="208"/>
      <c r="F306" s="209"/>
      <c r="G306" s="209"/>
      <c r="H306" s="210"/>
      <c r="I306" s="210"/>
      <c r="J306" s="210"/>
      <c r="K306" s="210"/>
      <c r="L306" s="210"/>
      <c r="M306" s="210"/>
      <c r="N306" s="210"/>
      <c r="O306" s="210"/>
      <c r="P306" s="210"/>
      <c r="Q306" s="210"/>
      <c r="R306" s="210"/>
      <c r="S306" s="210"/>
      <c r="T306" s="210"/>
      <c r="U306" s="210"/>
      <c r="V306" s="210"/>
      <c r="W306" s="210"/>
      <c r="X306" s="210"/>
      <c r="Y306" s="210"/>
      <c r="Z306" s="210"/>
      <c r="AA306" s="210"/>
      <c r="AB306" s="210"/>
    </row>
    <row r="307" spans="1:28" ht="18" customHeight="1">
      <c r="A307" s="207"/>
      <c r="B307" s="207"/>
      <c r="C307" s="208"/>
      <c r="D307" s="208"/>
      <c r="E307" s="208"/>
      <c r="F307" s="209"/>
      <c r="G307" s="209"/>
      <c r="H307" s="210"/>
      <c r="I307" s="210"/>
      <c r="J307" s="210"/>
      <c r="K307" s="210"/>
      <c r="L307" s="210"/>
      <c r="M307" s="210"/>
      <c r="N307" s="210"/>
      <c r="O307" s="210"/>
      <c r="P307" s="210"/>
      <c r="Q307" s="210"/>
      <c r="R307" s="210"/>
      <c r="S307" s="210"/>
      <c r="T307" s="210"/>
      <c r="U307" s="210"/>
      <c r="V307" s="210"/>
      <c r="W307" s="210"/>
      <c r="X307" s="210"/>
      <c r="Y307" s="210"/>
      <c r="Z307" s="210"/>
      <c r="AA307" s="210"/>
      <c r="AB307" s="210"/>
    </row>
    <row r="308" spans="1:28" ht="18" customHeight="1">
      <c r="A308" s="207"/>
      <c r="B308" s="207"/>
      <c r="C308" s="208"/>
      <c r="D308" s="208"/>
      <c r="E308" s="208"/>
      <c r="F308" s="209"/>
      <c r="G308" s="209"/>
      <c r="H308" s="210"/>
      <c r="I308" s="210"/>
      <c r="J308" s="210"/>
      <c r="K308" s="210"/>
      <c r="L308" s="210"/>
      <c r="M308" s="210"/>
      <c r="N308" s="210"/>
      <c r="O308" s="210"/>
      <c r="P308" s="210"/>
      <c r="Q308" s="210"/>
      <c r="R308" s="210"/>
      <c r="S308" s="210"/>
      <c r="T308" s="210"/>
      <c r="U308" s="210"/>
      <c r="V308" s="210"/>
      <c r="W308" s="210"/>
      <c r="X308" s="210"/>
      <c r="Y308" s="210"/>
      <c r="Z308" s="210"/>
      <c r="AA308" s="210"/>
      <c r="AB308" s="210"/>
    </row>
    <row r="309" spans="1:28" ht="18" customHeight="1">
      <c r="A309" s="207"/>
      <c r="B309" s="207"/>
      <c r="C309" s="208"/>
      <c r="D309" s="208"/>
      <c r="E309" s="208"/>
      <c r="F309" s="209"/>
      <c r="G309" s="209"/>
      <c r="H309" s="210"/>
      <c r="I309" s="210"/>
      <c r="J309" s="210"/>
      <c r="K309" s="210"/>
      <c r="L309" s="210"/>
      <c r="M309" s="210"/>
      <c r="N309" s="210"/>
      <c r="O309" s="210"/>
      <c r="P309" s="210"/>
      <c r="Q309" s="210"/>
      <c r="R309" s="210"/>
      <c r="S309" s="210"/>
      <c r="T309" s="210"/>
      <c r="U309" s="210"/>
      <c r="V309" s="210"/>
      <c r="W309" s="210"/>
      <c r="X309" s="210"/>
      <c r="Y309" s="210"/>
      <c r="Z309" s="210"/>
      <c r="AA309" s="210"/>
      <c r="AB309" s="210"/>
    </row>
    <row r="310" spans="1:28" ht="18" customHeight="1">
      <c r="A310" s="207"/>
      <c r="B310" s="207"/>
      <c r="C310" s="208"/>
      <c r="D310" s="208"/>
      <c r="E310" s="208"/>
      <c r="F310" s="209"/>
      <c r="G310" s="209"/>
      <c r="H310" s="210"/>
      <c r="I310" s="210"/>
      <c r="J310" s="210"/>
      <c r="K310" s="210"/>
      <c r="L310" s="210"/>
      <c r="M310" s="210"/>
      <c r="N310" s="210"/>
      <c r="O310" s="210"/>
      <c r="P310" s="210"/>
      <c r="Q310" s="210"/>
      <c r="R310" s="210"/>
      <c r="S310" s="210"/>
      <c r="T310" s="210"/>
      <c r="U310" s="210"/>
      <c r="V310" s="210"/>
      <c r="W310" s="210"/>
      <c r="X310" s="210"/>
      <c r="Y310" s="210"/>
      <c r="Z310" s="210"/>
      <c r="AA310" s="210"/>
      <c r="AB310" s="210"/>
    </row>
    <row r="311" spans="1:28" ht="18" customHeight="1">
      <c r="A311" s="207"/>
      <c r="B311" s="207"/>
      <c r="C311" s="208"/>
      <c r="D311" s="208"/>
      <c r="E311" s="208"/>
      <c r="F311" s="209"/>
      <c r="G311" s="209"/>
      <c r="H311" s="210"/>
      <c r="I311" s="210"/>
      <c r="J311" s="210"/>
      <c r="K311" s="210"/>
      <c r="L311" s="210"/>
      <c r="M311" s="210"/>
      <c r="N311" s="210"/>
      <c r="O311" s="210"/>
      <c r="P311" s="210"/>
      <c r="Q311" s="210"/>
      <c r="R311" s="210"/>
      <c r="S311" s="210"/>
      <c r="T311" s="210"/>
      <c r="U311" s="210"/>
      <c r="V311" s="210"/>
      <c r="W311" s="210"/>
      <c r="X311" s="210"/>
      <c r="Y311" s="210"/>
      <c r="Z311" s="210"/>
      <c r="AA311" s="210"/>
      <c r="AB311" s="210"/>
    </row>
    <row r="312" spans="1:28" ht="18" customHeight="1">
      <c r="A312" s="207"/>
      <c r="B312" s="207"/>
      <c r="C312" s="208"/>
      <c r="D312" s="208"/>
      <c r="E312" s="208"/>
      <c r="F312" s="209"/>
      <c r="G312" s="209"/>
      <c r="H312" s="210"/>
      <c r="I312" s="210"/>
      <c r="J312" s="210"/>
      <c r="K312" s="210"/>
      <c r="L312" s="210"/>
      <c r="M312" s="210"/>
      <c r="N312" s="210"/>
      <c r="O312" s="210"/>
      <c r="P312" s="210"/>
      <c r="Q312" s="210"/>
      <c r="R312" s="210"/>
      <c r="S312" s="210"/>
      <c r="T312" s="210"/>
      <c r="U312" s="210"/>
      <c r="V312" s="210"/>
      <c r="W312" s="210"/>
      <c r="X312" s="210"/>
      <c r="Y312" s="210"/>
      <c r="Z312" s="210"/>
      <c r="AA312" s="210"/>
      <c r="AB312" s="210"/>
    </row>
    <row r="313" spans="1:28" ht="18" customHeight="1">
      <c r="A313" s="207"/>
      <c r="B313" s="207"/>
      <c r="C313" s="208"/>
      <c r="D313" s="208"/>
      <c r="E313" s="208"/>
      <c r="F313" s="209"/>
      <c r="G313" s="209"/>
      <c r="H313" s="210"/>
      <c r="I313" s="210"/>
      <c r="J313" s="210"/>
      <c r="K313" s="210"/>
      <c r="L313" s="210"/>
      <c r="M313" s="210"/>
      <c r="N313" s="210"/>
      <c r="O313" s="210"/>
      <c r="P313" s="210"/>
      <c r="Q313" s="210"/>
      <c r="R313" s="210"/>
      <c r="S313" s="210"/>
      <c r="T313" s="210"/>
      <c r="U313" s="210"/>
      <c r="V313" s="210"/>
      <c r="W313" s="210"/>
      <c r="X313" s="210"/>
      <c r="Y313" s="210"/>
      <c r="Z313" s="210"/>
      <c r="AA313" s="210"/>
      <c r="AB313" s="210"/>
    </row>
    <row r="314" spans="1:28" ht="18" customHeight="1">
      <c r="A314" s="207"/>
      <c r="B314" s="207"/>
      <c r="C314" s="208"/>
      <c r="D314" s="208"/>
      <c r="E314" s="208"/>
      <c r="F314" s="209"/>
      <c r="G314" s="209"/>
      <c r="H314" s="210"/>
      <c r="I314" s="210"/>
      <c r="J314" s="210"/>
      <c r="K314" s="210"/>
      <c r="L314" s="210"/>
      <c r="M314" s="210"/>
      <c r="N314" s="210"/>
      <c r="O314" s="210"/>
      <c r="P314" s="210"/>
      <c r="Q314" s="210"/>
      <c r="R314" s="210"/>
      <c r="S314" s="210"/>
      <c r="T314" s="210"/>
      <c r="U314" s="210"/>
      <c r="V314" s="210"/>
      <c r="W314" s="210"/>
      <c r="X314" s="210"/>
      <c r="Y314" s="210"/>
      <c r="Z314" s="210"/>
      <c r="AA314" s="210"/>
      <c r="AB314" s="210"/>
    </row>
    <row r="315" spans="1:28" ht="18" customHeight="1">
      <c r="A315" s="207"/>
      <c r="B315" s="207"/>
      <c r="C315" s="208"/>
      <c r="D315" s="208"/>
      <c r="E315" s="208"/>
      <c r="F315" s="209"/>
      <c r="G315" s="209"/>
      <c r="H315" s="210"/>
      <c r="I315" s="210"/>
      <c r="J315" s="210"/>
      <c r="K315" s="210"/>
      <c r="L315" s="210"/>
      <c r="M315" s="210"/>
      <c r="N315" s="210"/>
      <c r="O315" s="210"/>
      <c r="P315" s="210"/>
      <c r="Q315" s="210"/>
      <c r="R315" s="210"/>
      <c r="S315" s="210"/>
      <c r="T315" s="210"/>
      <c r="U315" s="210"/>
      <c r="V315" s="210"/>
      <c r="W315" s="210"/>
      <c r="X315" s="210"/>
      <c r="Y315" s="210"/>
      <c r="Z315" s="210"/>
      <c r="AA315" s="210"/>
      <c r="AB315" s="210"/>
    </row>
    <row r="316" spans="1:28" ht="18" customHeight="1">
      <c r="A316" s="207"/>
      <c r="B316" s="207"/>
      <c r="C316" s="208"/>
      <c r="D316" s="208"/>
      <c r="E316" s="208"/>
      <c r="F316" s="209"/>
      <c r="G316" s="209"/>
      <c r="H316" s="210"/>
      <c r="I316" s="210"/>
      <c r="J316" s="210"/>
      <c r="K316" s="210"/>
      <c r="L316" s="210"/>
      <c r="M316" s="210"/>
      <c r="N316" s="210"/>
      <c r="O316" s="210"/>
      <c r="P316" s="210"/>
      <c r="Q316" s="210"/>
      <c r="R316" s="210"/>
      <c r="S316" s="210"/>
      <c r="T316" s="210"/>
      <c r="U316" s="210"/>
      <c r="V316" s="210"/>
      <c r="W316" s="210"/>
      <c r="X316" s="210"/>
      <c r="Y316" s="210"/>
      <c r="Z316" s="210"/>
      <c r="AA316" s="210"/>
      <c r="AB316" s="210"/>
    </row>
    <row r="317" spans="1:28" ht="18" customHeight="1">
      <c r="A317" s="207"/>
      <c r="B317" s="207"/>
      <c r="C317" s="208"/>
      <c r="D317" s="208"/>
      <c r="E317" s="208"/>
      <c r="F317" s="209"/>
      <c r="G317" s="209"/>
      <c r="H317" s="210"/>
      <c r="I317" s="210"/>
      <c r="J317" s="210"/>
      <c r="K317" s="210"/>
      <c r="L317" s="210"/>
      <c r="M317" s="210"/>
      <c r="N317" s="210"/>
      <c r="O317" s="210"/>
      <c r="P317" s="210"/>
      <c r="Q317" s="210"/>
      <c r="R317" s="210"/>
      <c r="S317" s="210"/>
      <c r="T317" s="210"/>
      <c r="U317" s="210"/>
      <c r="V317" s="210"/>
      <c r="W317" s="210"/>
      <c r="X317" s="210"/>
      <c r="Y317" s="210"/>
      <c r="Z317" s="210"/>
      <c r="AA317" s="210"/>
      <c r="AB317" s="210"/>
    </row>
    <row r="318" spans="1:28" ht="18" customHeight="1">
      <c r="A318" s="207"/>
      <c r="B318" s="207"/>
      <c r="C318" s="208"/>
      <c r="D318" s="208"/>
      <c r="E318" s="208"/>
      <c r="F318" s="209"/>
      <c r="G318" s="209"/>
      <c r="H318" s="210"/>
      <c r="I318" s="210"/>
      <c r="J318" s="210"/>
      <c r="K318" s="210"/>
      <c r="L318" s="210"/>
      <c r="M318" s="210"/>
      <c r="N318" s="210"/>
      <c r="O318" s="210"/>
      <c r="P318" s="210"/>
      <c r="Q318" s="210"/>
      <c r="R318" s="210"/>
      <c r="S318" s="210"/>
      <c r="T318" s="210"/>
      <c r="U318" s="210"/>
      <c r="V318" s="210"/>
      <c r="W318" s="210"/>
      <c r="X318" s="210"/>
      <c r="Y318" s="210"/>
      <c r="Z318" s="210"/>
      <c r="AA318" s="210"/>
      <c r="AB318" s="210"/>
    </row>
    <row r="319" spans="1:28" ht="18" customHeight="1">
      <c r="A319" s="207"/>
      <c r="B319" s="207"/>
      <c r="C319" s="208"/>
      <c r="D319" s="208"/>
      <c r="E319" s="208"/>
      <c r="F319" s="209"/>
      <c r="G319" s="209"/>
      <c r="H319" s="210"/>
      <c r="I319" s="210"/>
      <c r="J319" s="210"/>
      <c r="K319" s="210"/>
      <c r="L319" s="210"/>
      <c r="M319" s="210"/>
      <c r="N319" s="210"/>
      <c r="O319" s="210"/>
      <c r="P319" s="210"/>
      <c r="Q319" s="210"/>
      <c r="R319" s="210"/>
      <c r="S319" s="210"/>
      <c r="T319" s="210"/>
      <c r="U319" s="210"/>
      <c r="V319" s="210"/>
      <c r="W319" s="210"/>
      <c r="X319" s="210"/>
      <c r="Y319" s="210"/>
      <c r="Z319" s="210"/>
      <c r="AA319" s="210"/>
      <c r="AB319" s="210"/>
    </row>
    <row r="320" spans="1:28" ht="18" customHeight="1">
      <c r="A320" s="207"/>
      <c r="B320" s="207"/>
      <c r="C320" s="208"/>
      <c r="D320" s="208"/>
      <c r="E320" s="208"/>
      <c r="F320" s="209"/>
      <c r="G320" s="209"/>
      <c r="H320" s="210"/>
      <c r="I320" s="210"/>
      <c r="J320" s="210"/>
      <c r="K320" s="210"/>
      <c r="L320" s="210"/>
      <c r="M320" s="210"/>
      <c r="N320" s="210"/>
      <c r="O320" s="210"/>
      <c r="P320" s="210"/>
      <c r="Q320" s="210"/>
      <c r="R320" s="210"/>
      <c r="S320" s="210"/>
      <c r="T320" s="210"/>
      <c r="U320" s="210"/>
      <c r="V320" s="210"/>
      <c r="W320" s="210"/>
      <c r="X320" s="210"/>
      <c r="Y320" s="210"/>
      <c r="Z320" s="210"/>
      <c r="AA320" s="210"/>
      <c r="AB320" s="210"/>
    </row>
    <row r="321" spans="1:28" ht="18" customHeight="1">
      <c r="A321" s="207"/>
      <c r="B321" s="207"/>
      <c r="C321" s="208"/>
      <c r="D321" s="208"/>
      <c r="E321" s="208"/>
      <c r="F321" s="209"/>
      <c r="G321" s="209"/>
      <c r="H321" s="210"/>
      <c r="I321" s="210"/>
      <c r="J321" s="210"/>
      <c r="K321" s="210"/>
      <c r="L321" s="210"/>
      <c r="M321" s="210"/>
      <c r="N321" s="210"/>
      <c r="O321" s="210"/>
      <c r="P321" s="210"/>
      <c r="Q321" s="210"/>
      <c r="R321" s="210"/>
      <c r="S321" s="210"/>
      <c r="T321" s="210"/>
      <c r="U321" s="210"/>
      <c r="V321" s="210"/>
      <c r="W321" s="210"/>
      <c r="X321" s="210"/>
      <c r="Y321" s="210"/>
      <c r="Z321" s="210"/>
      <c r="AA321" s="210"/>
      <c r="AB321" s="210"/>
    </row>
    <row r="322" spans="1:28" ht="18" customHeight="1">
      <c r="A322" s="207"/>
      <c r="B322" s="207"/>
      <c r="C322" s="208"/>
      <c r="D322" s="208"/>
      <c r="E322" s="208"/>
      <c r="F322" s="209"/>
      <c r="G322" s="209"/>
      <c r="H322" s="210"/>
      <c r="I322" s="210"/>
      <c r="J322" s="210"/>
      <c r="K322" s="210"/>
      <c r="L322" s="210"/>
      <c r="M322" s="210"/>
      <c r="N322" s="210"/>
      <c r="O322" s="210"/>
      <c r="P322" s="210"/>
      <c r="Q322" s="210"/>
      <c r="R322" s="210"/>
      <c r="S322" s="210"/>
      <c r="T322" s="210"/>
      <c r="U322" s="210"/>
      <c r="V322" s="210"/>
      <c r="W322" s="210"/>
      <c r="X322" s="210"/>
      <c r="Y322" s="210"/>
      <c r="Z322" s="210"/>
      <c r="AA322" s="210"/>
      <c r="AB322" s="210"/>
    </row>
    <row r="323" spans="1:28" ht="18" customHeight="1">
      <c r="A323" s="207"/>
      <c r="B323" s="207"/>
      <c r="C323" s="208"/>
      <c r="D323" s="208"/>
      <c r="E323" s="208"/>
      <c r="F323" s="209"/>
      <c r="G323" s="209"/>
      <c r="H323" s="210"/>
      <c r="I323" s="210"/>
      <c r="J323" s="210"/>
      <c r="K323" s="210"/>
      <c r="L323" s="210"/>
      <c r="M323" s="210"/>
      <c r="N323" s="210"/>
      <c r="O323" s="210"/>
      <c r="P323" s="210"/>
      <c r="Q323" s="210"/>
      <c r="R323" s="210"/>
      <c r="S323" s="210"/>
      <c r="T323" s="210"/>
      <c r="U323" s="210"/>
      <c r="V323" s="210"/>
      <c r="W323" s="210"/>
      <c r="X323" s="210"/>
      <c r="Y323" s="210"/>
      <c r="Z323" s="210"/>
      <c r="AA323" s="210"/>
      <c r="AB323" s="210"/>
    </row>
    <row r="324" spans="1:28" ht="18" customHeight="1">
      <c r="A324" s="207"/>
      <c r="B324" s="207"/>
      <c r="C324" s="208"/>
      <c r="D324" s="208"/>
      <c r="E324" s="208"/>
      <c r="F324" s="209"/>
      <c r="G324" s="209"/>
      <c r="H324" s="210"/>
      <c r="I324" s="210"/>
      <c r="J324" s="210"/>
      <c r="K324" s="210"/>
      <c r="L324" s="210"/>
      <c r="M324" s="210"/>
      <c r="N324" s="210"/>
      <c r="O324" s="210"/>
      <c r="P324" s="210"/>
      <c r="Q324" s="210"/>
      <c r="R324" s="210"/>
      <c r="S324" s="210"/>
      <c r="T324" s="210"/>
      <c r="U324" s="210"/>
      <c r="V324" s="210"/>
      <c r="W324" s="210"/>
      <c r="X324" s="210"/>
      <c r="Y324" s="210"/>
      <c r="Z324" s="210"/>
      <c r="AA324" s="210"/>
      <c r="AB324" s="210"/>
    </row>
    <row r="325" spans="1:28" ht="18" customHeight="1">
      <c r="A325" s="207"/>
      <c r="B325" s="207"/>
      <c r="C325" s="208"/>
      <c r="D325" s="208"/>
      <c r="E325" s="208"/>
      <c r="F325" s="209"/>
      <c r="G325" s="209"/>
      <c r="H325" s="210"/>
      <c r="I325" s="210"/>
      <c r="J325" s="210"/>
      <c r="K325" s="210"/>
      <c r="L325" s="210"/>
      <c r="M325" s="210"/>
      <c r="N325" s="210"/>
      <c r="O325" s="210"/>
      <c r="P325" s="210"/>
      <c r="Q325" s="210"/>
      <c r="R325" s="210"/>
      <c r="S325" s="210"/>
      <c r="T325" s="210"/>
      <c r="U325" s="210"/>
      <c r="V325" s="210"/>
      <c r="W325" s="210"/>
      <c r="X325" s="210"/>
      <c r="Y325" s="210"/>
      <c r="Z325" s="210"/>
      <c r="AA325" s="210"/>
      <c r="AB325" s="210"/>
    </row>
    <row r="326" spans="1:28" ht="18" customHeight="1">
      <c r="A326" s="207"/>
      <c r="B326" s="207"/>
      <c r="C326" s="208"/>
      <c r="D326" s="208"/>
      <c r="E326" s="208"/>
      <c r="F326" s="209"/>
      <c r="G326" s="209"/>
      <c r="H326" s="210"/>
      <c r="I326" s="210"/>
      <c r="J326" s="210"/>
      <c r="K326" s="210"/>
      <c r="L326" s="210"/>
      <c r="M326" s="210"/>
      <c r="N326" s="210"/>
      <c r="O326" s="210"/>
      <c r="P326" s="210"/>
      <c r="Q326" s="210"/>
      <c r="R326" s="210"/>
      <c r="S326" s="210"/>
      <c r="T326" s="210"/>
      <c r="U326" s="210"/>
      <c r="V326" s="210"/>
      <c r="W326" s="210"/>
      <c r="X326" s="210"/>
      <c r="Y326" s="210"/>
      <c r="Z326" s="210"/>
      <c r="AA326" s="210"/>
      <c r="AB326" s="210"/>
    </row>
    <row r="327" spans="1:28" ht="18" customHeight="1">
      <c r="A327" s="207"/>
      <c r="B327" s="207"/>
      <c r="C327" s="208"/>
      <c r="D327" s="208"/>
      <c r="E327" s="208"/>
      <c r="F327" s="209"/>
      <c r="G327" s="209"/>
      <c r="H327" s="210"/>
      <c r="I327" s="210"/>
      <c r="J327" s="210"/>
      <c r="K327" s="210"/>
      <c r="L327" s="210"/>
      <c r="M327" s="210"/>
      <c r="N327" s="210"/>
      <c r="O327" s="210"/>
      <c r="P327" s="210"/>
      <c r="Q327" s="210"/>
      <c r="R327" s="210"/>
      <c r="S327" s="210"/>
      <c r="T327" s="210"/>
      <c r="U327" s="210"/>
      <c r="V327" s="210"/>
      <c r="W327" s="210"/>
      <c r="X327" s="210"/>
      <c r="Y327" s="210"/>
      <c r="Z327" s="210"/>
      <c r="AA327" s="210"/>
      <c r="AB327" s="210"/>
    </row>
    <row r="328" spans="1:28" ht="18" customHeight="1">
      <c r="A328" s="207"/>
      <c r="B328" s="207"/>
      <c r="C328" s="208"/>
      <c r="D328" s="208"/>
      <c r="E328" s="208"/>
      <c r="F328" s="209"/>
      <c r="G328" s="209"/>
      <c r="H328" s="210"/>
      <c r="I328" s="210"/>
      <c r="J328" s="210"/>
      <c r="K328" s="210"/>
      <c r="L328" s="210"/>
      <c r="M328" s="210"/>
      <c r="N328" s="210"/>
      <c r="O328" s="210"/>
      <c r="P328" s="210"/>
      <c r="Q328" s="210"/>
      <c r="R328" s="210"/>
      <c r="S328" s="210"/>
      <c r="T328" s="210"/>
      <c r="U328" s="210"/>
      <c r="V328" s="210"/>
      <c r="W328" s="210"/>
      <c r="X328" s="210"/>
      <c r="Y328" s="210"/>
      <c r="Z328" s="210"/>
      <c r="AA328" s="210"/>
      <c r="AB328" s="210"/>
    </row>
    <row r="329" spans="1:28" ht="18" customHeight="1">
      <c r="A329" s="207"/>
      <c r="B329" s="207"/>
      <c r="C329" s="208"/>
      <c r="D329" s="208"/>
      <c r="E329" s="208"/>
      <c r="F329" s="209"/>
      <c r="G329" s="209"/>
      <c r="H329" s="210"/>
      <c r="I329" s="210"/>
      <c r="J329" s="210"/>
      <c r="K329" s="210"/>
      <c r="L329" s="210"/>
      <c r="M329" s="210"/>
      <c r="N329" s="210"/>
      <c r="O329" s="210"/>
      <c r="P329" s="210"/>
      <c r="Q329" s="210"/>
      <c r="R329" s="210"/>
      <c r="S329" s="210"/>
      <c r="T329" s="210"/>
      <c r="U329" s="210"/>
      <c r="V329" s="210"/>
      <c r="W329" s="210"/>
      <c r="X329" s="210"/>
      <c r="Y329" s="210"/>
      <c r="Z329" s="210"/>
      <c r="AA329" s="210"/>
      <c r="AB329" s="210"/>
    </row>
    <row r="330" spans="1:28" ht="18" customHeight="1">
      <c r="A330" s="207"/>
      <c r="B330" s="207"/>
      <c r="C330" s="208"/>
      <c r="D330" s="208"/>
      <c r="E330" s="208"/>
      <c r="F330" s="209"/>
      <c r="G330" s="209"/>
      <c r="H330" s="210"/>
      <c r="I330" s="210"/>
      <c r="J330" s="210"/>
      <c r="K330" s="210"/>
      <c r="L330" s="210"/>
      <c r="M330" s="210"/>
      <c r="N330" s="210"/>
      <c r="O330" s="210"/>
      <c r="P330" s="210"/>
      <c r="Q330" s="210"/>
      <c r="R330" s="210"/>
      <c r="S330" s="210"/>
      <c r="T330" s="210"/>
      <c r="U330" s="210"/>
      <c r="V330" s="210"/>
      <c r="W330" s="210"/>
      <c r="X330" s="210"/>
      <c r="Y330" s="210"/>
      <c r="Z330" s="210"/>
      <c r="AA330" s="210"/>
      <c r="AB330" s="210"/>
    </row>
    <row r="331" spans="1:28" ht="18" customHeight="1">
      <c r="A331" s="207"/>
      <c r="B331" s="207"/>
      <c r="C331" s="208"/>
      <c r="D331" s="208"/>
      <c r="E331" s="208"/>
      <c r="F331" s="209"/>
      <c r="G331" s="209"/>
      <c r="H331" s="210"/>
      <c r="I331" s="210"/>
      <c r="J331" s="210"/>
      <c r="K331" s="210"/>
      <c r="L331" s="210"/>
      <c r="M331" s="210"/>
      <c r="N331" s="210"/>
      <c r="O331" s="210"/>
      <c r="P331" s="210"/>
      <c r="Q331" s="210"/>
      <c r="R331" s="210"/>
      <c r="S331" s="210"/>
      <c r="T331" s="210"/>
      <c r="U331" s="210"/>
      <c r="V331" s="210"/>
      <c r="W331" s="210"/>
      <c r="X331" s="210"/>
      <c r="Y331" s="210"/>
      <c r="Z331" s="210"/>
      <c r="AA331" s="210"/>
      <c r="AB331" s="210"/>
    </row>
    <row r="332" spans="1:28" ht="18" customHeight="1">
      <c r="A332" s="207"/>
      <c r="B332" s="207"/>
      <c r="C332" s="208"/>
      <c r="D332" s="208"/>
      <c r="E332" s="208"/>
      <c r="F332" s="209"/>
      <c r="G332" s="209"/>
      <c r="H332" s="210"/>
      <c r="I332" s="210"/>
      <c r="J332" s="210"/>
      <c r="K332" s="210"/>
      <c r="L332" s="210"/>
      <c r="M332" s="210"/>
      <c r="N332" s="210"/>
      <c r="O332" s="210"/>
      <c r="P332" s="210"/>
      <c r="Q332" s="210"/>
      <c r="R332" s="210"/>
      <c r="S332" s="210"/>
      <c r="T332" s="210"/>
      <c r="U332" s="210"/>
      <c r="V332" s="210"/>
      <c r="W332" s="210"/>
      <c r="X332" s="210"/>
      <c r="Y332" s="210"/>
      <c r="Z332" s="210"/>
      <c r="AA332" s="210"/>
      <c r="AB332" s="210"/>
    </row>
    <row r="333" spans="1:28" ht="18" customHeight="1">
      <c r="A333" s="207"/>
      <c r="B333" s="207"/>
      <c r="C333" s="208"/>
      <c r="D333" s="208"/>
      <c r="E333" s="208"/>
      <c r="F333" s="209"/>
      <c r="G333" s="209"/>
      <c r="H333" s="210"/>
      <c r="I333" s="210"/>
      <c r="J333" s="210"/>
      <c r="K333" s="210"/>
      <c r="L333" s="210"/>
      <c r="M333" s="210"/>
      <c r="N333" s="210"/>
      <c r="O333" s="210"/>
      <c r="P333" s="210"/>
      <c r="Q333" s="210"/>
      <c r="R333" s="210"/>
      <c r="S333" s="210"/>
      <c r="T333" s="210"/>
      <c r="U333" s="210"/>
      <c r="V333" s="210"/>
      <c r="W333" s="210"/>
      <c r="X333" s="210"/>
      <c r="Y333" s="210"/>
      <c r="Z333" s="210"/>
      <c r="AA333" s="210"/>
      <c r="AB333" s="210"/>
    </row>
    <row r="334" spans="1:28" ht="18" customHeight="1">
      <c r="A334" s="207"/>
      <c r="B334" s="207"/>
      <c r="C334" s="208"/>
      <c r="D334" s="208"/>
      <c r="E334" s="208"/>
      <c r="F334" s="209"/>
      <c r="G334" s="209"/>
      <c r="H334" s="210"/>
      <c r="I334" s="210"/>
      <c r="J334" s="210"/>
      <c r="K334" s="210"/>
      <c r="L334" s="210"/>
      <c r="M334" s="210"/>
      <c r="N334" s="210"/>
      <c r="O334" s="210"/>
      <c r="P334" s="210"/>
      <c r="Q334" s="210"/>
      <c r="R334" s="210"/>
      <c r="S334" s="210"/>
      <c r="T334" s="210"/>
      <c r="U334" s="210"/>
      <c r="V334" s="210"/>
      <c r="W334" s="210"/>
      <c r="X334" s="210"/>
      <c r="Y334" s="210"/>
      <c r="Z334" s="210"/>
      <c r="AA334" s="210"/>
      <c r="AB334" s="210"/>
    </row>
    <row r="335" spans="1:28" ht="18" customHeight="1">
      <c r="A335" s="207"/>
      <c r="B335" s="207"/>
      <c r="C335" s="208"/>
      <c r="D335" s="208"/>
      <c r="E335" s="208"/>
      <c r="F335" s="209"/>
      <c r="G335" s="209"/>
      <c r="H335" s="210"/>
      <c r="I335" s="210"/>
      <c r="J335" s="210"/>
      <c r="K335" s="210"/>
      <c r="L335" s="210"/>
      <c r="M335" s="210"/>
      <c r="N335" s="210"/>
      <c r="O335" s="210"/>
      <c r="P335" s="210"/>
      <c r="Q335" s="210"/>
      <c r="R335" s="210"/>
      <c r="S335" s="210"/>
      <c r="T335" s="210"/>
      <c r="U335" s="210"/>
      <c r="V335" s="210"/>
      <c r="W335" s="210"/>
      <c r="X335" s="210"/>
      <c r="Y335" s="210"/>
      <c r="Z335" s="210"/>
      <c r="AA335" s="210"/>
      <c r="AB335" s="210"/>
    </row>
    <row r="336" spans="1:28" ht="18" customHeight="1">
      <c r="A336" s="207"/>
      <c r="B336" s="207"/>
      <c r="C336" s="208"/>
      <c r="D336" s="208"/>
      <c r="E336" s="208"/>
      <c r="F336" s="209"/>
      <c r="G336" s="209"/>
      <c r="H336" s="210"/>
      <c r="I336" s="210"/>
      <c r="J336" s="210"/>
      <c r="K336" s="210"/>
      <c r="L336" s="210"/>
      <c r="M336" s="210"/>
      <c r="N336" s="210"/>
      <c r="O336" s="210"/>
      <c r="P336" s="210"/>
      <c r="Q336" s="210"/>
      <c r="R336" s="210"/>
      <c r="S336" s="210"/>
      <c r="T336" s="210"/>
      <c r="U336" s="210"/>
      <c r="V336" s="210"/>
      <c r="W336" s="210"/>
      <c r="X336" s="210"/>
      <c r="Y336" s="210"/>
      <c r="Z336" s="210"/>
      <c r="AA336" s="210"/>
      <c r="AB336" s="210"/>
    </row>
    <row r="337" spans="1:28" ht="18" customHeight="1">
      <c r="A337" s="207"/>
      <c r="B337" s="207"/>
      <c r="C337" s="208"/>
      <c r="D337" s="208"/>
      <c r="E337" s="208"/>
      <c r="F337" s="209"/>
      <c r="G337" s="209"/>
      <c r="H337" s="210"/>
      <c r="I337" s="210"/>
      <c r="J337" s="210"/>
      <c r="K337" s="210"/>
      <c r="L337" s="210"/>
      <c r="M337" s="210"/>
      <c r="N337" s="210"/>
      <c r="O337" s="210"/>
      <c r="P337" s="210"/>
      <c r="Q337" s="210"/>
      <c r="R337" s="210"/>
      <c r="S337" s="210"/>
      <c r="T337" s="210"/>
      <c r="U337" s="210"/>
      <c r="V337" s="210"/>
      <c r="W337" s="210"/>
      <c r="X337" s="210"/>
      <c r="Y337" s="210"/>
      <c r="Z337" s="210"/>
      <c r="AA337" s="210"/>
      <c r="AB337" s="210"/>
    </row>
    <row r="338" spans="1:28" ht="18" customHeight="1">
      <c r="A338" s="207"/>
      <c r="B338" s="207"/>
      <c r="C338" s="208"/>
      <c r="D338" s="208"/>
      <c r="E338" s="208"/>
      <c r="F338" s="209"/>
      <c r="G338" s="209"/>
      <c r="H338" s="210"/>
      <c r="I338" s="210"/>
      <c r="J338" s="210"/>
      <c r="K338" s="210"/>
      <c r="L338" s="210"/>
      <c r="M338" s="210"/>
      <c r="N338" s="210"/>
      <c r="O338" s="210"/>
      <c r="P338" s="210"/>
      <c r="Q338" s="210"/>
      <c r="R338" s="210"/>
      <c r="S338" s="210"/>
      <c r="T338" s="210"/>
      <c r="U338" s="210"/>
      <c r="V338" s="210"/>
      <c r="W338" s="210"/>
      <c r="X338" s="210"/>
      <c r="Y338" s="210"/>
      <c r="Z338" s="210"/>
      <c r="AA338" s="210"/>
      <c r="AB338" s="210"/>
    </row>
    <row r="339" spans="1:28" ht="18" customHeight="1">
      <c r="A339" s="207"/>
      <c r="B339" s="207"/>
      <c r="C339" s="208"/>
      <c r="D339" s="208"/>
      <c r="E339" s="208"/>
      <c r="F339" s="209"/>
      <c r="G339" s="209"/>
      <c r="H339" s="210"/>
      <c r="I339" s="210"/>
      <c r="J339" s="210"/>
      <c r="K339" s="210"/>
      <c r="L339" s="210"/>
      <c r="M339" s="210"/>
      <c r="N339" s="210"/>
      <c r="O339" s="210"/>
      <c r="P339" s="210"/>
      <c r="Q339" s="210"/>
      <c r="R339" s="210"/>
      <c r="S339" s="210"/>
      <c r="T339" s="210"/>
      <c r="U339" s="210"/>
      <c r="V339" s="210"/>
      <c r="W339" s="210"/>
      <c r="X339" s="210"/>
      <c r="Y339" s="210"/>
      <c r="Z339" s="210"/>
      <c r="AA339" s="210"/>
      <c r="AB339" s="210"/>
    </row>
    <row r="340" spans="1:28" ht="18" customHeight="1">
      <c r="A340" s="207"/>
      <c r="B340" s="207"/>
      <c r="C340" s="208"/>
      <c r="D340" s="208"/>
      <c r="E340" s="208"/>
      <c r="F340" s="209"/>
      <c r="G340" s="209"/>
      <c r="H340" s="210"/>
      <c r="I340" s="210"/>
      <c r="J340" s="210"/>
      <c r="K340" s="210"/>
      <c r="L340" s="210"/>
      <c r="M340" s="210"/>
      <c r="N340" s="210"/>
      <c r="O340" s="210"/>
      <c r="P340" s="210"/>
      <c r="Q340" s="210"/>
      <c r="R340" s="210"/>
      <c r="S340" s="210"/>
      <c r="T340" s="210"/>
      <c r="U340" s="210"/>
      <c r="V340" s="210"/>
      <c r="W340" s="210"/>
      <c r="X340" s="210"/>
      <c r="Y340" s="210"/>
      <c r="Z340" s="210"/>
      <c r="AA340" s="210"/>
      <c r="AB340" s="210"/>
    </row>
    <row r="341" spans="1:28" ht="18" customHeight="1">
      <c r="A341" s="207"/>
      <c r="B341" s="207"/>
      <c r="C341" s="208"/>
      <c r="D341" s="208"/>
      <c r="E341" s="208"/>
      <c r="F341" s="209"/>
      <c r="G341" s="209"/>
      <c r="H341" s="210"/>
      <c r="I341" s="210"/>
      <c r="J341" s="210"/>
      <c r="K341" s="210"/>
      <c r="L341" s="210"/>
      <c r="M341" s="210"/>
      <c r="N341" s="210"/>
      <c r="O341" s="210"/>
      <c r="P341" s="210"/>
      <c r="Q341" s="210"/>
      <c r="R341" s="210"/>
      <c r="S341" s="210"/>
      <c r="T341" s="210"/>
      <c r="U341" s="210"/>
      <c r="V341" s="210"/>
      <c r="W341" s="210"/>
      <c r="X341" s="210"/>
      <c r="Y341" s="210"/>
      <c r="Z341" s="210"/>
      <c r="AA341" s="210"/>
      <c r="AB341" s="210"/>
    </row>
    <row r="342" spans="1:28" ht="18" customHeight="1">
      <c r="A342" s="207"/>
      <c r="B342" s="207"/>
      <c r="C342" s="208"/>
      <c r="D342" s="208"/>
      <c r="E342" s="208"/>
      <c r="F342" s="209"/>
      <c r="G342" s="209"/>
      <c r="H342" s="210"/>
      <c r="I342" s="210"/>
      <c r="J342" s="210"/>
      <c r="K342" s="210"/>
      <c r="L342" s="210"/>
      <c r="M342" s="210"/>
      <c r="N342" s="210"/>
      <c r="O342" s="210"/>
      <c r="P342" s="210"/>
      <c r="Q342" s="210"/>
      <c r="R342" s="210"/>
      <c r="S342" s="210"/>
      <c r="T342" s="210"/>
      <c r="U342" s="210"/>
      <c r="V342" s="210"/>
      <c r="W342" s="210"/>
      <c r="X342" s="210"/>
      <c r="Y342" s="210"/>
      <c r="Z342" s="210"/>
      <c r="AA342" s="210"/>
      <c r="AB342" s="210"/>
    </row>
    <row r="343" spans="1:28" ht="18" customHeight="1">
      <c r="A343" s="207"/>
      <c r="B343" s="207"/>
      <c r="C343" s="208"/>
      <c r="D343" s="208"/>
      <c r="E343" s="208"/>
      <c r="F343" s="209"/>
      <c r="G343" s="209"/>
      <c r="H343" s="210"/>
      <c r="I343" s="210"/>
      <c r="J343" s="210"/>
      <c r="K343" s="210"/>
      <c r="L343" s="210"/>
      <c r="M343" s="210"/>
      <c r="N343" s="210"/>
      <c r="O343" s="210"/>
      <c r="P343" s="210"/>
      <c r="Q343" s="210"/>
      <c r="R343" s="210"/>
      <c r="S343" s="210"/>
      <c r="T343" s="210"/>
      <c r="U343" s="210"/>
      <c r="V343" s="210"/>
      <c r="W343" s="210"/>
      <c r="X343" s="210"/>
      <c r="Y343" s="210"/>
      <c r="Z343" s="210"/>
      <c r="AA343" s="210"/>
      <c r="AB343" s="210"/>
    </row>
    <row r="344" spans="1:28" ht="18" customHeight="1">
      <c r="A344" s="207"/>
      <c r="B344" s="207"/>
      <c r="C344" s="208"/>
      <c r="D344" s="208"/>
      <c r="E344" s="208"/>
      <c r="F344" s="209"/>
      <c r="G344" s="209"/>
      <c r="H344" s="210"/>
      <c r="I344" s="210"/>
      <c r="J344" s="210"/>
      <c r="K344" s="210"/>
      <c r="L344" s="210"/>
      <c r="M344" s="210"/>
      <c r="N344" s="210"/>
      <c r="O344" s="210"/>
      <c r="P344" s="210"/>
      <c r="Q344" s="210"/>
      <c r="R344" s="210"/>
      <c r="S344" s="210"/>
      <c r="T344" s="210"/>
      <c r="U344" s="210"/>
      <c r="V344" s="210"/>
      <c r="W344" s="210"/>
      <c r="X344" s="210"/>
      <c r="Y344" s="210"/>
      <c r="Z344" s="210"/>
      <c r="AA344" s="210"/>
      <c r="AB344" s="210"/>
    </row>
    <row r="345" spans="1:28" ht="18" customHeight="1">
      <c r="A345" s="207"/>
      <c r="B345" s="207"/>
      <c r="C345" s="208"/>
      <c r="D345" s="208"/>
      <c r="E345" s="208"/>
      <c r="F345" s="209"/>
      <c r="G345" s="209"/>
      <c r="H345" s="210"/>
      <c r="I345" s="210"/>
      <c r="J345" s="210"/>
      <c r="K345" s="210"/>
      <c r="L345" s="210"/>
      <c r="M345" s="210"/>
      <c r="N345" s="210"/>
      <c r="O345" s="210"/>
      <c r="P345" s="210"/>
      <c r="Q345" s="210"/>
      <c r="R345" s="210"/>
      <c r="S345" s="210"/>
      <c r="T345" s="210"/>
      <c r="U345" s="210"/>
      <c r="V345" s="210"/>
      <c r="W345" s="210"/>
      <c r="X345" s="210"/>
      <c r="Y345" s="210"/>
      <c r="Z345" s="210"/>
      <c r="AA345" s="210"/>
      <c r="AB345" s="210"/>
    </row>
    <row r="346" spans="1:28" ht="18" customHeight="1">
      <c r="A346" s="207"/>
      <c r="B346" s="207"/>
      <c r="C346" s="208"/>
      <c r="D346" s="208"/>
      <c r="E346" s="208"/>
      <c r="F346" s="209"/>
      <c r="G346" s="209"/>
      <c r="H346" s="210"/>
      <c r="I346" s="210"/>
      <c r="J346" s="210"/>
      <c r="K346" s="210"/>
      <c r="L346" s="210"/>
      <c r="M346" s="210"/>
      <c r="N346" s="210"/>
      <c r="O346" s="210"/>
      <c r="P346" s="210"/>
      <c r="Q346" s="210"/>
      <c r="R346" s="210"/>
      <c r="S346" s="210"/>
      <c r="T346" s="210"/>
      <c r="U346" s="210"/>
      <c r="V346" s="210"/>
      <c r="W346" s="210"/>
      <c r="X346" s="210"/>
      <c r="Y346" s="210"/>
      <c r="Z346" s="210"/>
      <c r="AA346" s="210"/>
      <c r="AB346" s="210"/>
    </row>
    <row r="347" spans="1:28" ht="18" customHeight="1">
      <c r="A347" s="207"/>
      <c r="B347" s="207"/>
      <c r="C347" s="208"/>
      <c r="D347" s="208"/>
      <c r="E347" s="208"/>
      <c r="F347" s="209"/>
      <c r="G347" s="209"/>
      <c r="H347" s="210"/>
      <c r="I347" s="210"/>
      <c r="J347" s="210"/>
      <c r="K347" s="210"/>
      <c r="L347" s="210"/>
      <c r="M347" s="210"/>
      <c r="N347" s="210"/>
      <c r="O347" s="210"/>
      <c r="P347" s="210"/>
      <c r="Q347" s="210"/>
      <c r="R347" s="210"/>
      <c r="S347" s="210"/>
      <c r="T347" s="210"/>
      <c r="U347" s="210"/>
      <c r="V347" s="210"/>
      <c r="W347" s="210"/>
      <c r="X347" s="210"/>
      <c r="Y347" s="210"/>
      <c r="Z347" s="210"/>
      <c r="AA347" s="210"/>
      <c r="AB347" s="210"/>
    </row>
    <row r="348" spans="1:28" ht="18" customHeight="1">
      <c r="A348" s="207"/>
      <c r="B348" s="207"/>
      <c r="C348" s="208"/>
      <c r="D348" s="208"/>
      <c r="E348" s="208"/>
      <c r="F348" s="209"/>
      <c r="G348" s="209"/>
      <c r="H348" s="210"/>
      <c r="I348" s="210"/>
      <c r="J348" s="210"/>
      <c r="K348" s="210"/>
      <c r="L348" s="210"/>
      <c r="M348" s="210"/>
      <c r="N348" s="210"/>
      <c r="O348" s="210"/>
      <c r="P348" s="210"/>
      <c r="Q348" s="210"/>
      <c r="R348" s="210"/>
      <c r="S348" s="210"/>
      <c r="T348" s="210"/>
      <c r="U348" s="210"/>
      <c r="V348" s="210"/>
      <c r="W348" s="210"/>
      <c r="X348" s="210"/>
      <c r="Y348" s="210"/>
      <c r="Z348" s="210"/>
      <c r="AA348" s="210"/>
      <c r="AB348" s="210"/>
    </row>
    <row r="349" spans="1:28" ht="18" customHeight="1">
      <c r="A349" s="207"/>
      <c r="B349" s="207"/>
      <c r="C349" s="208"/>
      <c r="D349" s="208"/>
      <c r="E349" s="208"/>
      <c r="F349" s="209"/>
      <c r="G349" s="209"/>
      <c r="H349" s="210"/>
      <c r="I349" s="210"/>
      <c r="J349" s="210"/>
      <c r="K349" s="210"/>
      <c r="L349" s="210"/>
      <c r="M349" s="210"/>
      <c r="N349" s="210"/>
      <c r="O349" s="210"/>
      <c r="P349" s="210"/>
      <c r="Q349" s="210"/>
      <c r="R349" s="210"/>
      <c r="S349" s="210"/>
      <c r="T349" s="210"/>
      <c r="U349" s="210"/>
      <c r="V349" s="210"/>
      <c r="W349" s="210"/>
      <c r="X349" s="210"/>
      <c r="Y349" s="210"/>
      <c r="Z349" s="210"/>
      <c r="AA349" s="210"/>
      <c r="AB349" s="210"/>
    </row>
    <row r="350" spans="1:28" ht="18" customHeight="1">
      <c r="A350" s="207"/>
      <c r="B350" s="207"/>
      <c r="C350" s="208"/>
      <c r="D350" s="208"/>
      <c r="E350" s="208"/>
      <c r="F350" s="209"/>
      <c r="G350" s="209"/>
      <c r="H350" s="210"/>
      <c r="I350" s="210"/>
      <c r="J350" s="210"/>
      <c r="K350" s="210"/>
      <c r="L350" s="210"/>
      <c r="M350" s="210"/>
      <c r="N350" s="210"/>
      <c r="O350" s="210"/>
      <c r="P350" s="210"/>
      <c r="Q350" s="210"/>
      <c r="R350" s="210"/>
      <c r="S350" s="210"/>
      <c r="T350" s="210"/>
      <c r="U350" s="210"/>
      <c r="V350" s="210"/>
      <c r="W350" s="210"/>
      <c r="X350" s="210"/>
      <c r="Y350" s="210"/>
      <c r="Z350" s="210"/>
      <c r="AA350" s="210"/>
      <c r="AB350" s="210"/>
    </row>
    <row r="351" spans="1:28" ht="18" customHeight="1">
      <c r="A351" s="207"/>
      <c r="B351" s="207"/>
      <c r="C351" s="208"/>
      <c r="D351" s="208"/>
      <c r="E351" s="208"/>
      <c r="F351" s="209"/>
      <c r="G351" s="209"/>
      <c r="H351" s="210"/>
      <c r="I351" s="210"/>
      <c r="J351" s="210"/>
      <c r="K351" s="210"/>
      <c r="L351" s="210"/>
      <c r="M351" s="210"/>
      <c r="N351" s="210"/>
      <c r="O351" s="210"/>
      <c r="P351" s="210"/>
      <c r="Q351" s="210"/>
      <c r="R351" s="210"/>
      <c r="S351" s="210"/>
      <c r="T351" s="210"/>
      <c r="U351" s="210"/>
      <c r="V351" s="210"/>
      <c r="W351" s="210"/>
      <c r="X351" s="210"/>
      <c r="Y351" s="210"/>
      <c r="Z351" s="210"/>
      <c r="AA351" s="210"/>
      <c r="AB351" s="210"/>
    </row>
    <row r="352" spans="1:28" ht="18" customHeight="1">
      <c r="A352" s="207"/>
      <c r="B352" s="207"/>
      <c r="C352" s="208"/>
      <c r="D352" s="208"/>
      <c r="E352" s="208"/>
      <c r="F352" s="209"/>
      <c r="G352" s="209"/>
      <c r="H352" s="210"/>
      <c r="I352" s="210"/>
      <c r="J352" s="210"/>
      <c r="K352" s="210"/>
      <c r="L352" s="210"/>
      <c r="M352" s="210"/>
      <c r="N352" s="210"/>
      <c r="O352" s="210"/>
      <c r="P352" s="210"/>
      <c r="Q352" s="210"/>
      <c r="R352" s="210"/>
      <c r="S352" s="210"/>
      <c r="T352" s="210"/>
      <c r="U352" s="210"/>
      <c r="V352" s="210"/>
      <c r="W352" s="210"/>
      <c r="X352" s="210"/>
      <c r="Y352" s="210"/>
      <c r="Z352" s="210"/>
      <c r="AA352" s="210"/>
      <c r="AB352" s="210"/>
    </row>
    <row r="353" spans="1:28" ht="18" customHeight="1">
      <c r="A353" s="207"/>
      <c r="B353" s="207"/>
      <c r="C353" s="208"/>
      <c r="D353" s="208"/>
      <c r="E353" s="208"/>
      <c r="F353" s="209"/>
      <c r="G353" s="209"/>
      <c r="H353" s="210"/>
      <c r="I353" s="210"/>
      <c r="J353" s="210"/>
      <c r="K353" s="210"/>
      <c r="L353" s="210"/>
      <c r="M353" s="210"/>
      <c r="N353" s="210"/>
      <c r="O353" s="210"/>
      <c r="P353" s="210"/>
      <c r="Q353" s="210"/>
      <c r="R353" s="210"/>
      <c r="S353" s="210"/>
      <c r="T353" s="210"/>
      <c r="U353" s="210"/>
      <c r="V353" s="210"/>
      <c r="W353" s="210"/>
      <c r="X353" s="210"/>
      <c r="Y353" s="210"/>
      <c r="Z353" s="210"/>
      <c r="AA353" s="210"/>
      <c r="AB353" s="210"/>
    </row>
    <row r="354" spans="1:28" ht="18" customHeight="1">
      <c r="A354" s="207"/>
      <c r="B354" s="207"/>
      <c r="C354" s="208"/>
      <c r="D354" s="208"/>
      <c r="E354" s="208"/>
      <c r="F354" s="209"/>
      <c r="G354" s="209"/>
      <c r="H354" s="210"/>
      <c r="I354" s="210"/>
      <c r="J354" s="210"/>
      <c r="K354" s="210"/>
      <c r="L354" s="210"/>
      <c r="M354" s="210"/>
      <c r="N354" s="210"/>
      <c r="O354" s="210"/>
      <c r="P354" s="210"/>
      <c r="Q354" s="210"/>
      <c r="R354" s="210"/>
      <c r="S354" s="210"/>
      <c r="T354" s="210"/>
      <c r="U354" s="210"/>
      <c r="V354" s="210"/>
      <c r="W354" s="210"/>
      <c r="X354" s="210"/>
      <c r="Y354" s="210"/>
      <c r="Z354" s="210"/>
      <c r="AA354" s="210"/>
      <c r="AB354" s="210"/>
    </row>
    <row r="355" spans="1:28" ht="18" customHeight="1">
      <c r="A355" s="207"/>
      <c r="B355" s="207"/>
      <c r="C355" s="208"/>
      <c r="D355" s="208"/>
      <c r="E355" s="208"/>
      <c r="F355" s="209"/>
      <c r="G355" s="209"/>
      <c r="H355" s="210"/>
      <c r="I355" s="210"/>
      <c r="J355" s="210"/>
      <c r="K355" s="210"/>
      <c r="L355" s="210"/>
      <c r="M355" s="210"/>
      <c r="N355" s="210"/>
      <c r="O355" s="210"/>
      <c r="P355" s="210"/>
      <c r="Q355" s="210"/>
      <c r="R355" s="210"/>
      <c r="S355" s="210"/>
      <c r="T355" s="210"/>
      <c r="U355" s="210"/>
      <c r="V355" s="210"/>
      <c r="W355" s="210"/>
      <c r="X355" s="210"/>
      <c r="Y355" s="210"/>
      <c r="Z355" s="210"/>
      <c r="AA355" s="210"/>
      <c r="AB355" s="210"/>
    </row>
    <row r="356" spans="1:28" ht="18" customHeight="1">
      <c r="A356" s="207"/>
      <c r="B356" s="207"/>
      <c r="C356" s="208"/>
      <c r="D356" s="208"/>
      <c r="E356" s="208"/>
      <c r="F356" s="209"/>
      <c r="G356" s="209"/>
      <c r="H356" s="210"/>
      <c r="I356" s="210"/>
      <c r="J356" s="210"/>
      <c r="K356" s="210"/>
      <c r="L356" s="210"/>
      <c r="M356" s="210"/>
      <c r="N356" s="210"/>
      <c r="O356" s="210"/>
      <c r="P356" s="210"/>
      <c r="Q356" s="210"/>
      <c r="R356" s="210"/>
      <c r="S356" s="210"/>
      <c r="T356" s="210"/>
      <c r="U356" s="210"/>
      <c r="V356" s="210"/>
      <c r="W356" s="210"/>
      <c r="X356" s="210"/>
      <c r="Y356" s="210"/>
      <c r="Z356" s="210"/>
      <c r="AA356" s="210"/>
      <c r="AB356" s="210"/>
    </row>
    <row r="357" spans="1:28" ht="18" customHeight="1">
      <c r="A357" s="207"/>
      <c r="B357" s="207"/>
      <c r="C357" s="208"/>
      <c r="D357" s="208"/>
      <c r="E357" s="208"/>
      <c r="F357" s="209"/>
      <c r="G357" s="209"/>
      <c r="H357" s="210"/>
      <c r="I357" s="210"/>
      <c r="J357" s="210"/>
      <c r="K357" s="210"/>
      <c r="L357" s="210"/>
      <c r="M357" s="210"/>
      <c r="N357" s="210"/>
      <c r="O357" s="210"/>
      <c r="P357" s="210"/>
      <c r="Q357" s="210"/>
      <c r="R357" s="210"/>
      <c r="S357" s="210"/>
      <c r="T357" s="210"/>
      <c r="U357" s="210"/>
      <c r="V357" s="210"/>
      <c r="W357" s="210"/>
      <c r="X357" s="210"/>
      <c r="Y357" s="210"/>
      <c r="Z357" s="210"/>
      <c r="AA357" s="210"/>
      <c r="AB357" s="210"/>
    </row>
    <row r="358" spans="1:28" ht="18" customHeight="1">
      <c r="A358" s="207"/>
      <c r="B358" s="207"/>
      <c r="C358" s="208"/>
      <c r="D358" s="208"/>
      <c r="E358" s="208"/>
      <c r="F358" s="209"/>
      <c r="G358" s="209"/>
      <c r="H358" s="210"/>
      <c r="I358" s="210"/>
      <c r="J358" s="210"/>
      <c r="K358" s="210"/>
      <c r="L358" s="210"/>
      <c r="M358" s="210"/>
      <c r="N358" s="210"/>
      <c r="O358" s="210"/>
      <c r="P358" s="210"/>
      <c r="Q358" s="210"/>
      <c r="R358" s="210"/>
      <c r="S358" s="210"/>
      <c r="T358" s="210"/>
      <c r="U358" s="210"/>
      <c r="V358" s="210"/>
      <c r="W358" s="210"/>
      <c r="X358" s="210"/>
      <c r="Y358" s="210"/>
      <c r="Z358" s="210"/>
      <c r="AA358" s="210"/>
      <c r="AB358" s="210"/>
    </row>
    <row r="359" spans="1:28" ht="18" customHeight="1">
      <c r="A359" s="207"/>
      <c r="B359" s="207"/>
      <c r="C359" s="208"/>
      <c r="D359" s="208"/>
      <c r="E359" s="208"/>
      <c r="F359" s="209"/>
      <c r="G359" s="209"/>
      <c r="H359" s="210"/>
      <c r="I359" s="210"/>
      <c r="J359" s="210"/>
      <c r="K359" s="210"/>
      <c r="L359" s="210"/>
      <c r="M359" s="210"/>
      <c r="N359" s="210"/>
      <c r="O359" s="210"/>
      <c r="P359" s="210"/>
      <c r="Q359" s="210"/>
      <c r="R359" s="210"/>
      <c r="S359" s="210"/>
      <c r="T359" s="210"/>
      <c r="U359" s="210"/>
      <c r="V359" s="210"/>
      <c r="W359" s="210"/>
      <c r="X359" s="210"/>
      <c r="Y359" s="210"/>
      <c r="Z359" s="210"/>
      <c r="AA359" s="210"/>
      <c r="AB359" s="210"/>
    </row>
    <row r="360" spans="1:28" ht="18" customHeight="1">
      <c r="A360" s="207"/>
      <c r="B360" s="207"/>
      <c r="C360" s="208"/>
      <c r="D360" s="208"/>
      <c r="E360" s="208"/>
      <c r="F360" s="209"/>
      <c r="G360" s="209"/>
      <c r="H360" s="210"/>
      <c r="I360" s="210"/>
      <c r="J360" s="210"/>
      <c r="K360" s="210"/>
      <c r="L360" s="210"/>
      <c r="M360" s="210"/>
      <c r="N360" s="210"/>
      <c r="O360" s="210"/>
      <c r="P360" s="210"/>
      <c r="Q360" s="210"/>
      <c r="R360" s="210"/>
      <c r="S360" s="210"/>
      <c r="T360" s="210"/>
      <c r="U360" s="210"/>
      <c r="V360" s="210"/>
      <c r="W360" s="210"/>
      <c r="X360" s="210"/>
      <c r="Y360" s="210"/>
      <c r="Z360" s="210"/>
      <c r="AA360" s="210"/>
      <c r="AB360" s="210"/>
    </row>
    <row r="361" spans="1:28" ht="18" customHeight="1">
      <c r="A361" s="207"/>
      <c r="B361" s="207"/>
      <c r="C361" s="208"/>
      <c r="D361" s="208"/>
      <c r="E361" s="208"/>
      <c r="F361" s="209"/>
      <c r="G361" s="209"/>
      <c r="H361" s="210"/>
      <c r="I361" s="210"/>
      <c r="J361" s="210"/>
      <c r="K361" s="210"/>
      <c r="L361" s="210"/>
      <c r="M361" s="210"/>
      <c r="N361" s="210"/>
      <c r="O361" s="210"/>
      <c r="P361" s="210"/>
      <c r="Q361" s="210"/>
      <c r="R361" s="210"/>
      <c r="S361" s="210"/>
      <c r="T361" s="210"/>
      <c r="U361" s="210"/>
      <c r="V361" s="210"/>
      <c r="W361" s="210"/>
      <c r="X361" s="210"/>
      <c r="Y361" s="210"/>
      <c r="Z361" s="210"/>
      <c r="AA361" s="210"/>
      <c r="AB361" s="210"/>
    </row>
    <row r="362" spans="1:28" ht="18" customHeight="1">
      <c r="A362" s="207"/>
      <c r="B362" s="207"/>
      <c r="C362" s="208"/>
      <c r="D362" s="208"/>
      <c r="E362" s="208"/>
      <c r="F362" s="209"/>
      <c r="G362" s="209"/>
      <c r="H362" s="210"/>
      <c r="I362" s="210"/>
      <c r="J362" s="210"/>
      <c r="K362" s="210"/>
      <c r="L362" s="210"/>
      <c r="M362" s="210"/>
      <c r="N362" s="210"/>
      <c r="O362" s="210"/>
      <c r="P362" s="210"/>
      <c r="Q362" s="210"/>
      <c r="R362" s="210"/>
      <c r="S362" s="210"/>
      <c r="T362" s="210"/>
      <c r="U362" s="210"/>
      <c r="V362" s="210"/>
      <c r="W362" s="210"/>
      <c r="X362" s="210"/>
      <c r="Y362" s="210"/>
      <c r="Z362" s="210"/>
      <c r="AA362" s="210"/>
      <c r="AB362" s="210"/>
    </row>
    <row r="363" spans="1:28" ht="18" customHeight="1">
      <c r="A363" s="207"/>
      <c r="B363" s="207"/>
      <c r="C363" s="208"/>
      <c r="D363" s="208"/>
      <c r="E363" s="208"/>
      <c r="F363" s="209"/>
      <c r="G363" s="209"/>
      <c r="H363" s="210"/>
      <c r="I363" s="210"/>
      <c r="J363" s="210"/>
      <c r="K363" s="210"/>
      <c r="L363" s="210"/>
      <c r="M363" s="210"/>
      <c r="N363" s="210"/>
      <c r="O363" s="210"/>
      <c r="P363" s="210"/>
      <c r="Q363" s="210"/>
      <c r="R363" s="210"/>
      <c r="S363" s="210"/>
      <c r="T363" s="210"/>
      <c r="U363" s="210"/>
      <c r="V363" s="210"/>
      <c r="W363" s="210"/>
      <c r="X363" s="210"/>
      <c r="Y363" s="210"/>
      <c r="Z363" s="210"/>
      <c r="AA363" s="210"/>
      <c r="AB363" s="210"/>
    </row>
    <row r="364" spans="1:28" ht="18" customHeight="1">
      <c r="A364" s="207"/>
      <c r="B364" s="207"/>
      <c r="C364" s="208"/>
      <c r="D364" s="208"/>
      <c r="E364" s="208"/>
      <c r="F364" s="209"/>
      <c r="G364" s="209"/>
      <c r="H364" s="210"/>
      <c r="I364" s="210"/>
      <c r="J364" s="210"/>
      <c r="K364" s="210"/>
      <c r="L364" s="210"/>
      <c r="M364" s="210"/>
      <c r="N364" s="210"/>
      <c r="O364" s="210"/>
      <c r="P364" s="210"/>
      <c r="Q364" s="210"/>
      <c r="R364" s="210"/>
      <c r="S364" s="210"/>
      <c r="T364" s="210"/>
      <c r="U364" s="210"/>
      <c r="V364" s="210"/>
      <c r="W364" s="210"/>
      <c r="X364" s="210"/>
      <c r="Y364" s="210"/>
      <c r="Z364" s="210"/>
      <c r="AA364" s="210"/>
      <c r="AB364" s="210"/>
    </row>
    <row r="365" spans="1:28" ht="18" customHeight="1">
      <c r="A365" s="207"/>
      <c r="B365" s="207"/>
      <c r="C365" s="208"/>
      <c r="D365" s="208"/>
      <c r="E365" s="208"/>
      <c r="F365" s="209"/>
      <c r="G365" s="209"/>
      <c r="H365" s="210"/>
      <c r="I365" s="210"/>
      <c r="J365" s="210"/>
      <c r="K365" s="210"/>
      <c r="L365" s="210"/>
      <c r="M365" s="210"/>
      <c r="N365" s="210"/>
      <c r="O365" s="210"/>
      <c r="P365" s="210"/>
      <c r="Q365" s="210"/>
      <c r="R365" s="210"/>
      <c r="S365" s="210"/>
      <c r="T365" s="210"/>
      <c r="U365" s="210"/>
      <c r="V365" s="210"/>
      <c r="W365" s="210"/>
      <c r="X365" s="210"/>
      <c r="Y365" s="210"/>
      <c r="Z365" s="210"/>
      <c r="AA365" s="210"/>
      <c r="AB365" s="210"/>
    </row>
    <row r="366" spans="1:28" ht="18" customHeight="1">
      <c r="A366" s="207"/>
      <c r="B366" s="207"/>
      <c r="C366" s="208"/>
      <c r="D366" s="208"/>
      <c r="E366" s="208"/>
      <c r="F366" s="209"/>
      <c r="G366" s="209"/>
      <c r="H366" s="210"/>
      <c r="I366" s="210"/>
      <c r="J366" s="210"/>
      <c r="K366" s="210"/>
      <c r="L366" s="210"/>
      <c r="M366" s="210"/>
      <c r="N366" s="210"/>
      <c r="O366" s="210"/>
      <c r="P366" s="210"/>
      <c r="Q366" s="210"/>
      <c r="R366" s="210"/>
      <c r="S366" s="210"/>
      <c r="T366" s="210"/>
      <c r="U366" s="210"/>
      <c r="V366" s="210"/>
      <c r="W366" s="210"/>
      <c r="X366" s="210"/>
      <c r="Y366" s="210"/>
      <c r="Z366" s="210"/>
      <c r="AA366" s="210"/>
      <c r="AB366" s="210"/>
    </row>
    <row r="367" spans="1:28" ht="18" customHeight="1">
      <c r="A367" s="207"/>
      <c r="B367" s="207"/>
      <c r="C367" s="208"/>
      <c r="D367" s="208"/>
      <c r="E367" s="208"/>
      <c r="F367" s="209"/>
      <c r="G367" s="209"/>
      <c r="H367" s="210"/>
      <c r="I367" s="210"/>
      <c r="J367" s="210"/>
      <c r="K367" s="210"/>
      <c r="L367" s="210"/>
      <c r="M367" s="210"/>
      <c r="N367" s="210"/>
      <c r="O367" s="210"/>
      <c r="P367" s="210"/>
      <c r="Q367" s="210"/>
      <c r="R367" s="210"/>
      <c r="S367" s="210"/>
      <c r="T367" s="210"/>
      <c r="U367" s="210"/>
      <c r="V367" s="210"/>
      <c r="W367" s="210"/>
      <c r="X367" s="210"/>
      <c r="Y367" s="210"/>
      <c r="Z367" s="210"/>
      <c r="AA367" s="210"/>
      <c r="AB367" s="210"/>
    </row>
    <row r="368" spans="1:28" ht="18" customHeight="1">
      <c r="A368" s="207"/>
      <c r="B368" s="207"/>
      <c r="C368" s="208"/>
      <c r="D368" s="208"/>
      <c r="E368" s="208"/>
      <c r="F368" s="209"/>
      <c r="G368" s="209"/>
      <c r="H368" s="210"/>
      <c r="I368" s="210"/>
      <c r="J368" s="210"/>
      <c r="K368" s="210"/>
      <c r="L368" s="210"/>
      <c r="M368" s="210"/>
      <c r="N368" s="210"/>
      <c r="O368" s="210"/>
      <c r="P368" s="210"/>
      <c r="Q368" s="210"/>
      <c r="R368" s="210"/>
      <c r="S368" s="210"/>
      <c r="T368" s="210"/>
      <c r="U368" s="210"/>
      <c r="V368" s="210"/>
      <c r="W368" s="210"/>
      <c r="X368" s="210"/>
      <c r="Y368" s="210"/>
      <c r="Z368" s="210"/>
      <c r="AA368" s="210"/>
      <c r="AB368" s="210"/>
    </row>
    <row r="369" spans="1:28" ht="18" customHeight="1">
      <c r="A369" s="207"/>
      <c r="B369" s="207"/>
      <c r="C369" s="208"/>
      <c r="D369" s="208"/>
      <c r="E369" s="208"/>
      <c r="F369" s="209"/>
      <c r="G369" s="209"/>
      <c r="H369" s="210"/>
      <c r="I369" s="210"/>
      <c r="J369" s="210"/>
      <c r="K369" s="210"/>
      <c r="L369" s="210"/>
      <c r="M369" s="210"/>
      <c r="N369" s="210"/>
      <c r="O369" s="210"/>
      <c r="P369" s="210"/>
      <c r="Q369" s="210"/>
      <c r="R369" s="210"/>
      <c r="S369" s="210"/>
      <c r="T369" s="210"/>
      <c r="U369" s="210"/>
      <c r="V369" s="210"/>
      <c r="W369" s="210"/>
      <c r="X369" s="210"/>
      <c r="Y369" s="210"/>
      <c r="Z369" s="210"/>
      <c r="AA369" s="210"/>
      <c r="AB369" s="210"/>
    </row>
    <row r="370" spans="1:28" ht="18" customHeight="1">
      <c r="A370" s="207"/>
      <c r="B370" s="207"/>
      <c r="C370" s="208"/>
      <c r="D370" s="208"/>
      <c r="E370" s="208"/>
      <c r="F370" s="209"/>
      <c r="G370" s="209"/>
      <c r="H370" s="210"/>
      <c r="I370" s="210"/>
      <c r="J370" s="210"/>
      <c r="K370" s="210"/>
      <c r="L370" s="210"/>
      <c r="M370" s="210"/>
      <c r="N370" s="210"/>
      <c r="O370" s="210"/>
      <c r="P370" s="210"/>
      <c r="Q370" s="210"/>
      <c r="R370" s="210"/>
      <c r="S370" s="210"/>
      <c r="T370" s="210"/>
      <c r="U370" s="210"/>
      <c r="V370" s="210"/>
      <c r="W370" s="210"/>
      <c r="X370" s="210"/>
      <c r="Y370" s="210"/>
      <c r="Z370" s="210"/>
      <c r="AA370" s="210"/>
      <c r="AB370" s="210"/>
    </row>
    <row r="371" spans="1:28" ht="18" customHeight="1">
      <c r="A371" s="207"/>
      <c r="B371" s="207"/>
      <c r="C371" s="208"/>
      <c r="D371" s="208"/>
      <c r="E371" s="208"/>
      <c r="F371" s="209"/>
      <c r="G371" s="209"/>
      <c r="H371" s="210"/>
      <c r="I371" s="210"/>
      <c r="J371" s="210"/>
      <c r="K371" s="210"/>
      <c r="L371" s="210"/>
      <c r="M371" s="210"/>
      <c r="N371" s="210"/>
      <c r="O371" s="210"/>
      <c r="P371" s="210"/>
      <c r="Q371" s="210"/>
      <c r="R371" s="210"/>
      <c r="S371" s="210"/>
      <c r="T371" s="210"/>
      <c r="U371" s="210"/>
      <c r="V371" s="210"/>
      <c r="W371" s="210"/>
      <c r="X371" s="210"/>
      <c r="Y371" s="210"/>
      <c r="Z371" s="210"/>
      <c r="AA371" s="210"/>
      <c r="AB371" s="210"/>
    </row>
    <row r="372" spans="1:28" ht="18" customHeight="1">
      <c r="A372" s="207"/>
      <c r="B372" s="207"/>
      <c r="C372" s="208"/>
      <c r="D372" s="208"/>
      <c r="E372" s="208"/>
      <c r="F372" s="209"/>
      <c r="G372" s="209"/>
      <c r="H372" s="210"/>
      <c r="I372" s="210"/>
      <c r="J372" s="210"/>
      <c r="K372" s="210"/>
      <c r="L372" s="210"/>
      <c r="M372" s="210"/>
      <c r="N372" s="210"/>
      <c r="O372" s="210"/>
      <c r="P372" s="210"/>
      <c r="Q372" s="210"/>
      <c r="R372" s="210"/>
      <c r="S372" s="210"/>
      <c r="T372" s="210"/>
      <c r="U372" s="210"/>
      <c r="V372" s="210"/>
      <c r="W372" s="210"/>
      <c r="X372" s="210"/>
      <c r="Y372" s="210"/>
      <c r="Z372" s="210"/>
      <c r="AA372" s="210"/>
      <c r="AB372" s="210"/>
    </row>
    <row r="373" spans="1:28" ht="18" customHeight="1">
      <c r="A373" s="207"/>
      <c r="B373" s="207"/>
      <c r="C373" s="208"/>
      <c r="D373" s="208"/>
      <c r="E373" s="208"/>
      <c r="F373" s="209"/>
      <c r="G373" s="209"/>
      <c r="H373" s="210"/>
      <c r="I373" s="210"/>
      <c r="J373" s="210"/>
      <c r="K373" s="210"/>
      <c r="L373" s="210"/>
      <c r="M373" s="210"/>
      <c r="N373" s="210"/>
      <c r="O373" s="210"/>
      <c r="P373" s="210"/>
      <c r="Q373" s="210"/>
      <c r="R373" s="210"/>
      <c r="S373" s="210"/>
      <c r="T373" s="210"/>
      <c r="U373" s="210"/>
      <c r="V373" s="210"/>
      <c r="W373" s="210"/>
      <c r="X373" s="210"/>
      <c r="Y373" s="210"/>
      <c r="Z373" s="210"/>
      <c r="AA373" s="210"/>
      <c r="AB373" s="210"/>
    </row>
    <row r="374" spans="1:28" ht="18" customHeight="1">
      <c r="A374" s="207"/>
      <c r="B374" s="207"/>
      <c r="C374" s="208"/>
      <c r="D374" s="208"/>
      <c r="E374" s="208"/>
      <c r="F374" s="209"/>
      <c r="G374" s="209"/>
      <c r="H374" s="210"/>
      <c r="I374" s="210"/>
      <c r="J374" s="210"/>
      <c r="K374" s="210"/>
      <c r="L374" s="210"/>
      <c r="M374" s="210"/>
      <c r="N374" s="210"/>
      <c r="O374" s="210"/>
      <c r="P374" s="210"/>
      <c r="Q374" s="210"/>
      <c r="R374" s="210"/>
      <c r="S374" s="210"/>
      <c r="T374" s="210"/>
      <c r="U374" s="210"/>
      <c r="V374" s="210"/>
      <c r="W374" s="210"/>
      <c r="X374" s="210"/>
      <c r="Y374" s="210"/>
      <c r="Z374" s="210"/>
      <c r="AA374" s="210"/>
      <c r="AB374" s="210"/>
    </row>
    <row r="375" spans="1:28" ht="18" customHeight="1">
      <c r="A375" s="207"/>
      <c r="B375" s="207"/>
      <c r="C375" s="208"/>
      <c r="D375" s="208"/>
      <c r="E375" s="208"/>
      <c r="F375" s="209"/>
      <c r="G375" s="209"/>
      <c r="H375" s="210"/>
      <c r="I375" s="210"/>
      <c r="J375" s="210"/>
      <c r="K375" s="210"/>
      <c r="L375" s="210"/>
      <c r="M375" s="210"/>
      <c r="N375" s="210"/>
      <c r="O375" s="210"/>
      <c r="P375" s="210"/>
      <c r="Q375" s="210"/>
      <c r="R375" s="210"/>
      <c r="S375" s="210"/>
      <c r="T375" s="210"/>
      <c r="U375" s="210"/>
      <c r="V375" s="210"/>
      <c r="W375" s="210"/>
      <c r="X375" s="210"/>
      <c r="Y375" s="210"/>
      <c r="Z375" s="210"/>
      <c r="AA375" s="210"/>
      <c r="AB375" s="210"/>
    </row>
    <row r="376" spans="1:28" ht="18" customHeight="1">
      <c r="A376" s="207"/>
      <c r="B376" s="207"/>
      <c r="C376" s="208"/>
      <c r="D376" s="208"/>
      <c r="E376" s="208"/>
      <c r="F376" s="209"/>
      <c r="G376" s="209"/>
      <c r="H376" s="210"/>
      <c r="I376" s="210"/>
      <c r="J376" s="210"/>
      <c r="K376" s="210"/>
      <c r="L376" s="210"/>
      <c r="M376" s="210"/>
      <c r="N376" s="210"/>
      <c r="O376" s="210"/>
      <c r="P376" s="210"/>
      <c r="Q376" s="210"/>
      <c r="R376" s="210"/>
      <c r="S376" s="210"/>
      <c r="T376" s="210"/>
      <c r="U376" s="210"/>
      <c r="V376" s="210"/>
      <c r="W376" s="210"/>
      <c r="X376" s="210"/>
      <c r="Y376" s="210"/>
      <c r="Z376" s="210"/>
      <c r="AA376" s="210"/>
      <c r="AB376" s="210"/>
    </row>
    <row r="377" spans="1:28" ht="18" customHeight="1">
      <c r="A377" s="207"/>
      <c r="B377" s="207"/>
      <c r="C377" s="208"/>
      <c r="D377" s="208"/>
      <c r="E377" s="208"/>
      <c r="F377" s="209"/>
      <c r="G377" s="209"/>
      <c r="H377" s="210"/>
      <c r="I377" s="210"/>
      <c r="J377" s="210"/>
      <c r="K377" s="210"/>
      <c r="L377" s="210"/>
      <c r="M377" s="210"/>
      <c r="N377" s="210"/>
      <c r="O377" s="210"/>
      <c r="P377" s="210"/>
      <c r="Q377" s="210"/>
      <c r="R377" s="210"/>
      <c r="S377" s="210"/>
      <c r="T377" s="210"/>
      <c r="U377" s="210"/>
      <c r="V377" s="210"/>
      <c r="W377" s="210"/>
      <c r="X377" s="210"/>
      <c r="Y377" s="210"/>
      <c r="Z377" s="210"/>
      <c r="AA377" s="210"/>
      <c r="AB377" s="210"/>
    </row>
    <row r="378" spans="1:28" ht="18" customHeight="1">
      <c r="A378" s="207"/>
      <c r="B378" s="207"/>
      <c r="C378" s="208"/>
      <c r="D378" s="208"/>
      <c r="E378" s="208"/>
      <c r="F378" s="209"/>
      <c r="G378" s="209"/>
      <c r="H378" s="210"/>
      <c r="I378" s="210"/>
      <c r="J378" s="210"/>
      <c r="K378" s="210"/>
      <c r="L378" s="210"/>
      <c r="M378" s="210"/>
      <c r="N378" s="210"/>
      <c r="O378" s="210"/>
      <c r="P378" s="210"/>
      <c r="Q378" s="210"/>
      <c r="R378" s="210"/>
      <c r="S378" s="210"/>
      <c r="T378" s="210"/>
      <c r="U378" s="210"/>
      <c r="V378" s="210"/>
      <c r="W378" s="210"/>
      <c r="X378" s="210"/>
      <c r="Y378" s="210"/>
      <c r="Z378" s="210"/>
      <c r="AA378" s="210"/>
      <c r="AB378" s="210"/>
    </row>
    <row r="379" spans="1:28" ht="18" customHeight="1">
      <c r="A379" s="207"/>
      <c r="B379" s="207"/>
      <c r="C379" s="208"/>
      <c r="D379" s="208"/>
      <c r="E379" s="208"/>
      <c r="F379" s="209"/>
      <c r="G379" s="209"/>
      <c r="H379" s="210"/>
      <c r="I379" s="210"/>
      <c r="J379" s="210"/>
      <c r="K379" s="210"/>
      <c r="L379" s="210"/>
      <c r="M379" s="210"/>
      <c r="N379" s="210"/>
      <c r="O379" s="210"/>
      <c r="P379" s="210"/>
      <c r="Q379" s="210"/>
      <c r="R379" s="210"/>
      <c r="S379" s="210"/>
      <c r="T379" s="210"/>
      <c r="U379" s="210"/>
      <c r="V379" s="210"/>
      <c r="W379" s="210"/>
      <c r="X379" s="210"/>
      <c r="Y379" s="210"/>
      <c r="Z379" s="210"/>
      <c r="AA379" s="210"/>
      <c r="AB379" s="210"/>
    </row>
    <row r="380" spans="1:28" ht="18" customHeight="1">
      <c r="A380" s="207"/>
      <c r="B380" s="207"/>
      <c r="C380" s="208"/>
      <c r="D380" s="208"/>
      <c r="E380" s="208"/>
      <c r="F380" s="209"/>
      <c r="G380" s="209"/>
      <c r="H380" s="210"/>
      <c r="I380" s="210"/>
      <c r="J380" s="210"/>
      <c r="K380" s="210"/>
      <c r="L380" s="210"/>
      <c r="M380" s="210"/>
      <c r="N380" s="210"/>
      <c r="O380" s="210"/>
      <c r="P380" s="210"/>
      <c r="Q380" s="210"/>
      <c r="R380" s="210"/>
      <c r="S380" s="210"/>
      <c r="T380" s="210"/>
      <c r="U380" s="210"/>
      <c r="V380" s="210"/>
      <c r="W380" s="210"/>
      <c r="X380" s="210"/>
      <c r="Y380" s="210"/>
      <c r="Z380" s="210"/>
      <c r="AA380" s="210"/>
      <c r="AB380" s="210"/>
    </row>
    <row r="381" spans="1:28" ht="18" customHeight="1">
      <c r="A381" s="207"/>
      <c r="B381" s="207"/>
      <c r="C381" s="208"/>
      <c r="D381" s="208"/>
      <c r="E381" s="208"/>
      <c r="F381" s="209"/>
      <c r="G381" s="209"/>
      <c r="H381" s="210"/>
      <c r="I381" s="210"/>
      <c r="J381" s="210"/>
      <c r="K381" s="210"/>
      <c r="L381" s="210"/>
      <c r="M381" s="210"/>
      <c r="N381" s="210"/>
      <c r="O381" s="210"/>
      <c r="P381" s="210"/>
      <c r="Q381" s="210"/>
      <c r="R381" s="210"/>
      <c r="S381" s="210"/>
      <c r="T381" s="210"/>
      <c r="U381" s="210"/>
      <c r="V381" s="210"/>
      <c r="W381" s="210"/>
      <c r="X381" s="210"/>
      <c r="Y381" s="210"/>
      <c r="Z381" s="210"/>
      <c r="AA381" s="210"/>
      <c r="AB381" s="210"/>
    </row>
    <row r="382" spans="1:28" ht="18" customHeight="1">
      <c r="A382" s="207"/>
      <c r="B382" s="207"/>
      <c r="C382" s="208"/>
      <c r="D382" s="208"/>
      <c r="E382" s="208"/>
      <c r="F382" s="209"/>
      <c r="G382" s="209"/>
      <c r="H382" s="210"/>
      <c r="I382" s="210"/>
      <c r="J382" s="210"/>
      <c r="K382" s="210"/>
      <c r="L382" s="210"/>
      <c r="M382" s="210"/>
      <c r="N382" s="210"/>
      <c r="O382" s="210"/>
      <c r="P382" s="210"/>
      <c r="Q382" s="210"/>
      <c r="R382" s="210"/>
      <c r="S382" s="210"/>
      <c r="T382" s="210"/>
      <c r="U382" s="210"/>
      <c r="V382" s="210"/>
      <c r="W382" s="210"/>
      <c r="X382" s="210"/>
      <c r="Y382" s="210"/>
      <c r="Z382" s="210"/>
      <c r="AA382" s="210"/>
      <c r="AB382" s="210"/>
    </row>
    <row r="383" spans="1:28" ht="18" customHeight="1">
      <c r="A383" s="207"/>
      <c r="B383" s="207"/>
      <c r="C383" s="208"/>
      <c r="D383" s="208"/>
      <c r="E383" s="208"/>
      <c r="F383" s="209"/>
      <c r="G383" s="209"/>
      <c r="H383" s="210"/>
      <c r="I383" s="210"/>
      <c r="J383" s="210"/>
      <c r="K383" s="210"/>
      <c r="L383" s="210"/>
      <c r="M383" s="210"/>
      <c r="N383" s="210"/>
      <c r="O383" s="210"/>
      <c r="P383" s="210"/>
      <c r="Q383" s="210"/>
      <c r="R383" s="210"/>
      <c r="S383" s="210"/>
      <c r="T383" s="210"/>
      <c r="U383" s="210"/>
      <c r="V383" s="210"/>
      <c r="W383" s="210"/>
      <c r="X383" s="210"/>
      <c r="Y383" s="210"/>
      <c r="Z383" s="210"/>
      <c r="AA383" s="210"/>
      <c r="AB383" s="210"/>
    </row>
    <row r="384" spans="1:28" ht="18" customHeight="1">
      <c r="A384" s="207"/>
      <c r="B384" s="207"/>
      <c r="C384" s="208"/>
      <c r="D384" s="208"/>
      <c r="E384" s="208"/>
      <c r="F384" s="209"/>
      <c r="G384" s="209"/>
      <c r="H384" s="210"/>
      <c r="I384" s="210"/>
      <c r="J384" s="210"/>
      <c r="K384" s="210"/>
      <c r="L384" s="210"/>
      <c r="M384" s="210"/>
      <c r="N384" s="210"/>
      <c r="O384" s="210"/>
      <c r="P384" s="210"/>
      <c r="Q384" s="210"/>
      <c r="R384" s="210"/>
      <c r="S384" s="210"/>
      <c r="T384" s="210"/>
      <c r="U384" s="210"/>
      <c r="V384" s="210"/>
      <c r="W384" s="210"/>
      <c r="X384" s="210"/>
      <c r="Y384" s="210"/>
      <c r="Z384" s="210"/>
      <c r="AA384" s="210"/>
      <c r="AB384" s="210"/>
    </row>
    <row r="385" spans="1:28" ht="18" customHeight="1">
      <c r="A385" s="207"/>
      <c r="B385" s="207"/>
      <c r="C385" s="208"/>
      <c r="D385" s="208"/>
      <c r="E385" s="208"/>
      <c r="F385" s="209"/>
      <c r="G385" s="209"/>
      <c r="H385" s="210"/>
      <c r="I385" s="210"/>
      <c r="J385" s="210"/>
      <c r="K385" s="210"/>
      <c r="L385" s="210"/>
      <c r="M385" s="210"/>
      <c r="N385" s="210"/>
      <c r="O385" s="210"/>
      <c r="P385" s="210"/>
      <c r="Q385" s="210"/>
      <c r="R385" s="210"/>
      <c r="S385" s="210"/>
      <c r="T385" s="210"/>
      <c r="U385" s="210"/>
      <c r="V385" s="210"/>
      <c r="W385" s="210"/>
      <c r="X385" s="210"/>
      <c r="Y385" s="210"/>
      <c r="Z385" s="210"/>
      <c r="AA385" s="210"/>
      <c r="AB385" s="210"/>
    </row>
    <row r="386" spans="1:28" ht="18" customHeight="1">
      <c r="A386" s="207"/>
      <c r="B386" s="207"/>
      <c r="C386" s="208"/>
      <c r="D386" s="208"/>
      <c r="E386" s="208"/>
      <c r="F386" s="209"/>
      <c r="G386" s="209"/>
      <c r="H386" s="210"/>
      <c r="I386" s="210"/>
      <c r="J386" s="210"/>
      <c r="K386" s="210"/>
      <c r="L386" s="210"/>
      <c r="M386" s="210"/>
      <c r="N386" s="210"/>
      <c r="O386" s="210"/>
      <c r="P386" s="210"/>
      <c r="Q386" s="210"/>
      <c r="R386" s="210"/>
      <c r="S386" s="210"/>
      <c r="T386" s="210"/>
      <c r="U386" s="210"/>
      <c r="V386" s="210"/>
      <c r="W386" s="210"/>
      <c r="X386" s="210"/>
      <c r="Y386" s="210"/>
      <c r="Z386" s="210"/>
      <c r="AA386" s="210"/>
      <c r="AB386" s="210"/>
    </row>
    <row r="387" spans="1:28" ht="18" customHeight="1">
      <c r="A387" s="207"/>
      <c r="B387" s="207"/>
      <c r="C387" s="208"/>
      <c r="D387" s="208"/>
      <c r="E387" s="208"/>
      <c r="F387" s="209"/>
      <c r="G387" s="209"/>
      <c r="H387" s="210"/>
      <c r="I387" s="210"/>
      <c r="J387" s="210"/>
      <c r="K387" s="210"/>
      <c r="L387" s="210"/>
      <c r="M387" s="210"/>
      <c r="N387" s="210"/>
      <c r="O387" s="210"/>
      <c r="P387" s="210"/>
      <c r="Q387" s="210"/>
      <c r="R387" s="210"/>
      <c r="S387" s="210"/>
      <c r="T387" s="210"/>
      <c r="U387" s="210"/>
      <c r="V387" s="210"/>
      <c r="W387" s="210"/>
      <c r="X387" s="210"/>
      <c r="Y387" s="210"/>
      <c r="Z387" s="210"/>
      <c r="AA387" s="210"/>
      <c r="AB387" s="210"/>
    </row>
    <row r="388" spans="1:28" ht="18" customHeight="1">
      <c r="A388" s="207"/>
      <c r="B388" s="207"/>
      <c r="C388" s="208"/>
      <c r="D388" s="208"/>
      <c r="E388" s="208"/>
      <c r="F388" s="209"/>
      <c r="G388" s="209"/>
      <c r="H388" s="210"/>
      <c r="I388" s="210"/>
      <c r="J388" s="210"/>
      <c r="K388" s="210"/>
      <c r="L388" s="210"/>
      <c r="M388" s="210"/>
      <c r="N388" s="210"/>
      <c r="O388" s="210"/>
      <c r="P388" s="210"/>
      <c r="Q388" s="210"/>
      <c r="R388" s="210"/>
      <c r="S388" s="210"/>
      <c r="T388" s="210"/>
      <c r="U388" s="210"/>
      <c r="V388" s="210"/>
      <c r="W388" s="210"/>
      <c r="X388" s="210"/>
      <c r="Y388" s="210"/>
      <c r="Z388" s="210"/>
      <c r="AA388" s="210"/>
      <c r="AB388" s="210"/>
    </row>
    <row r="389" spans="1:28" ht="18" customHeight="1">
      <c r="A389" s="207"/>
      <c r="B389" s="207"/>
      <c r="C389" s="208"/>
      <c r="D389" s="208"/>
      <c r="E389" s="208"/>
      <c r="F389" s="209"/>
      <c r="G389" s="209"/>
      <c r="H389" s="210"/>
      <c r="I389" s="210"/>
      <c r="J389" s="210"/>
      <c r="K389" s="210"/>
      <c r="L389" s="210"/>
      <c r="M389" s="210"/>
      <c r="N389" s="210"/>
      <c r="O389" s="210"/>
      <c r="P389" s="210"/>
      <c r="Q389" s="210"/>
      <c r="R389" s="210"/>
      <c r="S389" s="210"/>
      <c r="T389" s="210"/>
      <c r="U389" s="210"/>
      <c r="V389" s="210"/>
      <c r="W389" s="210"/>
      <c r="X389" s="210"/>
      <c r="Y389" s="210"/>
      <c r="Z389" s="210"/>
      <c r="AA389" s="210"/>
      <c r="AB389" s="210"/>
    </row>
    <row r="390" spans="1:28" ht="18" customHeight="1">
      <c r="A390" s="207"/>
      <c r="B390" s="207"/>
      <c r="C390" s="208"/>
      <c r="D390" s="208"/>
      <c r="E390" s="208"/>
      <c r="F390" s="209"/>
      <c r="G390" s="209"/>
      <c r="H390" s="210"/>
      <c r="I390" s="210"/>
      <c r="J390" s="210"/>
      <c r="K390" s="210"/>
      <c r="L390" s="210"/>
      <c r="M390" s="210"/>
      <c r="N390" s="210"/>
      <c r="O390" s="210"/>
      <c r="P390" s="210"/>
      <c r="Q390" s="210"/>
      <c r="R390" s="210"/>
      <c r="S390" s="210"/>
      <c r="T390" s="210"/>
      <c r="U390" s="210"/>
      <c r="V390" s="210"/>
      <c r="W390" s="210"/>
      <c r="X390" s="210"/>
      <c r="Y390" s="210"/>
      <c r="Z390" s="210"/>
      <c r="AA390" s="210"/>
      <c r="AB390" s="210"/>
    </row>
    <row r="391" spans="1:28" ht="18" customHeight="1">
      <c r="A391" s="207"/>
      <c r="B391" s="207"/>
      <c r="C391" s="208"/>
      <c r="D391" s="208"/>
      <c r="E391" s="208"/>
      <c r="F391" s="209"/>
      <c r="G391" s="209"/>
      <c r="H391" s="210"/>
      <c r="I391" s="210"/>
      <c r="J391" s="210"/>
      <c r="K391" s="210"/>
      <c r="L391" s="210"/>
      <c r="M391" s="210"/>
      <c r="N391" s="210"/>
      <c r="O391" s="210"/>
      <c r="P391" s="210"/>
      <c r="Q391" s="210"/>
      <c r="R391" s="210"/>
      <c r="S391" s="210"/>
      <c r="T391" s="210"/>
      <c r="U391" s="210"/>
      <c r="V391" s="210"/>
      <c r="W391" s="210"/>
      <c r="X391" s="210"/>
      <c r="Y391" s="210"/>
      <c r="Z391" s="210"/>
      <c r="AA391" s="210"/>
      <c r="AB391" s="210"/>
    </row>
    <row r="392" spans="1:28" ht="18" customHeight="1">
      <c r="A392" s="207"/>
      <c r="B392" s="207"/>
      <c r="C392" s="208"/>
      <c r="D392" s="208"/>
      <c r="E392" s="208"/>
      <c r="F392" s="209"/>
      <c r="G392" s="209"/>
      <c r="H392" s="210"/>
      <c r="I392" s="210"/>
      <c r="J392" s="210"/>
      <c r="K392" s="210"/>
      <c r="L392" s="210"/>
      <c r="M392" s="210"/>
      <c r="N392" s="210"/>
      <c r="O392" s="210"/>
      <c r="P392" s="210"/>
      <c r="Q392" s="210"/>
      <c r="R392" s="210"/>
      <c r="S392" s="210"/>
      <c r="T392" s="210"/>
      <c r="U392" s="210"/>
      <c r="V392" s="210"/>
      <c r="W392" s="210"/>
      <c r="X392" s="210"/>
      <c r="Y392" s="210"/>
      <c r="Z392" s="210"/>
      <c r="AA392" s="210"/>
      <c r="AB392" s="210"/>
    </row>
    <row r="393" spans="1:28" ht="18" customHeight="1">
      <c r="A393" s="207"/>
      <c r="B393" s="207"/>
      <c r="C393" s="208"/>
      <c r="D393" s="208"/>
      <c r="E393" s="208"/>
      <c r="F393" s="209"/>
      <c r="G393" s="209"/>
      <c r="H393" s="210"/>
      <c r="I393" s="210"/>
      <c r="J393" s="210"/>
      <c r="K393" s="210"/>
      <c r="L393" s="210"/>
      <c r="M393" s="210"/>
      <c r="N393" s="210"/>
      <c r="O393" s="210"/>
      <c r="P393" s="210"/>
      <c r="Q393" s="210"/>
      <c r="R393" s="210"/>
      <c r="S393" s="210"/>
      <c r="T393" s="210"/>
      <c r="U393" s="210"/>
      <c r="V393" s="210"/>
      <c r="W393" s="210"/>
      <c r="X393" s="210"/>
      <c r="Y393" s="210"/>
      <c r="Z393" s="210"/>
      <c r="AA393" s="210"/>
      <c r="AB393" s="210"/>
    </row>
    <row r="394" spans="1:28" ht="18" customHeight="1">
      <c r="A394" s="207"/>
      <c r="B394" s="207"/>
      <c r="C394" s="208"/>
      <c r="D394" s="208"/>
      <c r="E394" s="208"/>
      <c r="F394" s="209"/>
      <c r="G394" s="209"/>
      <c r="H394" s="210"/>
      <c r="I394" s="210"/>
      <c r="J394" s="210"/>
      <c r="K394" s="210"/>
      <c r="L394" s="210"/>
      <c r="M394" s="210"/>
      <c r="N394" s="210"/>
      <c r="O394" s="210"/>
      <c r="P394" s="210"/>
      <c r="Q394" s="210"/>
      <c r="R394" s="210"/>
      <c r="S394" s="210"/>
      <c r="T394" s="210"/>
      <c r="U394" s="210"/>
      <c r="V394" s="210"/>
      <c r="W394" s="210"/>
      <c r="X394" s="210"/>
      <c r="Y394" s="210"/>
      <c r="Z394" s="210"/>
      <c r="AA394" s="210"/>
      <c r="AB394" s="210"/>
    </row>
    <row r="395" spans="1:28" ht="18" customHeight="1">
      <c r="A395" s="207"/>
      <c r="B395" s="207"/>
      <c r="C395" s="208"/>
      <c r="D395" s="208"/>
      <c r="E395" s="208"/>
      <c r="F395" s="209"/>
      <c r="G395" s="209"/>
      <c r="H395" s="210"/>
      <c r="I395" s="210"/>
      <c r="J395" s="210"/>
      <c r="K395" s="210"/>
      <c r="L395" s="210"/>
      <c r="M395" s="210"/>
      <c r="N395" s="210"/>
      <c r="O395" s="210"/>
      <c r="P395" s="210"/>
      <c r="Q395" s="210"/>
      <c r="R395" s="210"/>
      <c r="S395" s="210"/>
      <c r="T395" s="210"/>
      <c r="U395" s="210"/>
      <c r="V395" s="210"/>
      <c r="W395" s="210"/>
      <c r="X395" s="210"/>
      <c r="Y395" s="210"/>
      <c r="Z395" s="210"/>
      <c r="AA395" s="210"/>
      <c r="AB395" s="210"/>
    </row>
    <row r="396" spans="1:28" ht="18" customHeight="1">
      <c r="A396" s="207"/>
      <c r="B396" s="207"/>
      <c r="C396" s="208"/>
      <c r="D396" s="208"/>
      <c r="E396" s="208"/>
      <c r="F396" s="209"/>
      <c r="G396" s="209"/>
      <c r="H396" s="210"/>
      <c r="I396" s="210"/>
      <c r="J396" s="210"/>
      <c r="K396" s="210"/>
      <c r="L396" s="210"/>
      <c r="M396" s="210"/>
      <c r="N396" s="210"/>
      <c r="O396" s="210"/>
      <c r="P396" s="210"/>
      <c r="Q396" s="210"/>
      <c r="R396" s="210"/>
      <c r="S396" s="210"/>
      <c r="T396" s="210"/>
      <c r="U396" s="210"/>
      <c r="V396" s="210"/>
      <c r="W396" s="210"/>
      <c r="X396" s="210"/>
      <c r="Y396" s="210"/>
      <c r="Z396" s="210"/>
      <c r="AA396" s="210"/>
      <c r="AB396" s="210"/>
    </row>
    <row r="397" spans="1:28" ht="18" customHeight="1">
      <c r="A397" s="207"/>
      <c r="B397" s="207"/>
      <c r="C397" s="208"/>
      <c r="D397" s="208"/>
      <c r="E397" s="208"/>
      <c r="F397" s="209"/>
      <c r="G397" s="209"/>
      <c r="H397" s="210"/>
      <c r="I397" s="210"/>
      <c r="J397" s="210"/>
      <c r="K397" s="210"/>
      <c r="L397" s="210"/>
      <c r="M397" s="210"/>
      <c r="N397" s="210"/>
      <c r="O397" s="210"/>
      <c r="P397" s="210"/>
      <c r="Q397" s="210"/>
      <c r="R397" s="210"/>
      <c r="S397" s="210"/>
      <c r="T397" s="210"/>
      <c r="U397" s="210"/>
      <c r="V397" s="210"/>
      <c r="W397" s="210"/>
      <c r="X397" s="210"/>
      <c r="Y397" s="210"/>
      <c r="Z397" s="210"/>
      <c r="AA397" s="210"/>
      <c r="AB397" s="210"/>
    </row>
    <row r="398" spans="1:28" ht="18" customHeight="1">
      <c r="A398" s="207"/>
      <c r="B398" s="207"/>
      <c r="C398" s="208"/>
      <c r="D398" s="208"/>
      <c r="E398" s="208"/>
      <c r="F398" s="209"/>
      <c r="G398" s="209"/>
      <c r="H398" s="210"/>
      <c r="I398" s="210"/>
      <c r="J398" s="210"/>
      <c r="K398" s="210"/>
      <c r="L398" s="210"/>
      <c r="M398" s="210"/>
      <c r="N398" s="210"/>
      <c r="O398" s="210"/>
      <c r="P398" s="210"/>
      <c r="Q398" s="210"/>
      <c r="R398" s="210"/>
      <c r="S398" s="210"/>
      <c r="T398" s="210"/>
      <c r="U398" s="210"/>
      <c r="V398" s="210"/>
      <c r="W398" s="210"/>
      <c r="X398" s="210"/>
      <c r="Y398" s="210"/>
      <c r="Z398" s="210"/>
      <c r="AA398" s="210"/>
      <c r="AB398" s="210"/>
    </row>
    <row r="399" spans="1:28" ht="18" customHeight="1">
      <c r="A399" s="207"/>
      <c r="B399" s="207"/>
      <c r="C399" s="208"/>
      <c r="D399" s="208"/>
      <c r="E399" s="208"/>
      <c r="F399" s="209"/>
      <c r="G399" s="209"/>
      <c r="H399" s="210"/>
      <c r="I399" s="210"/>
      <c r="J399" s="210"/>
      <c r="K399" s="210"/>
      <c r="L399" s="210"/>
      <c r="M399" s="210"/>
      <c r="N399" s="210"/>
      <c r="O399" s="210"/>
      <c r="P399" s="210"/>
      <c r="Q399" s="210"/>
      <c r="R399" s="210"/>
      <c r="S399" s="210"/>
      <c r="T399" s="210"/>
      <c r="U399" s="210"/>
      <c r="V399" s="210"/>
      <c r="W399" s="210"/>
      <c r="X399" s="210"/>
      <c r="Y399" s="210"/>
      <c r="Z399" s="210"/>
      <c r="AA399" s="210"/>
      <c r="AB399" s="210"/>
    </row>
    <row r="400" spans="1:28" ht="18" customHeight="1">
      <c r="A400" s="207"/>
      <c r="B400" s="207"/>
      <c r="C400" s="208"/>
      <c r="D400" s="208"/>
      <c r="E400" s="208"/>
      <c r="F400" s="209"/>
      <c r="G400" s="209"/>
      <c r="H400" s="210"/>
      <c r="I400" s="210"/>
      <c r="J400" s="210"/>
      <c r="K400" s="210"/>
      <c r="L400" s="210"/>
      <c r="M400" s="210"/>
      <c r="N400" s="210"/>
      <c r="O400" s="210"/>
      <c r="P400" s="210"/>
      <c r="Q400" s="210"/>
      <c r="R400" s="210"/>
      <c r="S400" s="210"/>
      <c r="T400" s="210"/>
      <c r="U400" s="210"/>
      <c r="V400" s="210"/>
      <c r="W400" s="210"/>
      <c r="X400" s="210"/>
      <c r="Y400" s="210"/>
      <c r="Z400" s="210"/>
      <c r="AA400" s="210"/>
      <c r="AB400" s="210"/>
    </row>
    <row r="401" spans="1:28" ht="18" customHeight="1">
      <c r="A401" s="207"/>
      <c r="B401" s="207"/>
      <c r="C401" s="208"/>
      <c r="D401" s="208"/>
      <c r="E401" s="208"/>
      <c r="F401" s="209"/>
      <c r="G401" s="209"/>
      <c r="H401" s="210"/>
      <c r="I401" s="210"/>
      <c r="J401" s="210"/>
      <c r="K401" s="210"/>
      <c r="L401" s="210"/>
      <c r="M401" s="210"/>
      <c r="N401" s="210"/>
      <c r="O401" s="210"/>
      <c r="P401" s="210"/>
      <c r="Q401" s="210"/>
      <c r="R401" s="210"/>
      <c r="S401" s="210"/>
      <c r="T401" s="210"/>
      <c r="U401" s="210"/>
      <c r="V401" s="210"/>
      <c r="W401" s="210"/>
      <c r="X401" s="210"/>
      <c r="Y401" s="210"/>
      <c r="Z401" s="210"/>
      <c r="AA401" s="210"/>
      <c r="AB401" s="210"/>
    </row>
    <row r="402" spans="1:28" ht="18" customHeight="1">
      <c r="A402" s="207"/>
      <c r="B402" s="207"/>
      <c r="C402" s="208"/>
      <c r="D402" s="208"/>
      <c r="E402" s="208"/>
      <c r="F402" s="209"/>
      <c r="G402" s="209"/>
      <c r="H402" s="210"/>
      <c r="I402" s="210"/>
      <c r="J402" s="210"/>
      <c r="K402" s="210"/>
      <c r="L402" s="210"/>
      <c r="M402" s="210"/>
      <c r="N402" s="210"/>
      <c r="O402" s="210"/>
      <c r="P402" s="210"/>
      <c r="Q402" s="210"/>
      <c r="R402" s="210"/>
      <c r="S402" s="210"/>
      <c r="T402" s="210"/>
      <c r="U402" s="210"/>
      <c r="V402" s="210"/>
      <c r="W402" s="210"/>
      <c r="X402" s="210"/>
      <c r="Y402" s="210"/>
      <c r="Z402" s="210"/>
      <c r="AA402" s="210"/>
      <c r="AB402" s="210"/>
    </row>
    <row r="403" spans="1:28" ht="18" customHeight="1">
      <c r="A403" s="207"/>
      <c r="B403" s="207"/>
      <c r="C403" s="208"/>
      <c r="D403" s="208"/>
      <c r="E403" s="208"/>
      <c r="F403" s="209"/>
      <c r="G403" s="209"/>
      <c r="H403" s="210"/>
      <c r="I403" s="210"/>
      <c r="J403" s="210"/>
      <c r="K403" s="210"/>
      <c r="L403" s="210"/>
      <c r="M403" s="210"/>
      <c r="N403" s="210"/>
      <c r="O403" s="210"/>
      <c r="P403" s="210"/>
      <c r="Q403" s="210"/>
      <c r="R403" s="210"/>
      <c r="S403" s="210"/>
      <c r="T403" s="210"/>
      <c r="U403" s="210"/>
      <c r="V403" s="210"/>
      <c r="W403" s="210"/>
      <c r="X403" s="210"/>
      <c r="Y403" s="210"/>
      <c r="Z403" s="210"/>
      <c r="AA403" s="210"/>
      <c r="AB403" s="210"/>
    </row>
    <row r="404" spans="1:28" ht="18" customHeight="1">
      <c r="A404" s="207"/>
      <c r="B404" s="207"/>
      <c r="C404" s="208"/>
      <c r="D404" s="208"/>
      <c r="E404" s="208"/>
      <c r="F404" s="209"/>
      <c r="G404" s="209"/>
      <c r="H404" s="210"/>
      <c r="I404" s="210"/>
      <c r="J404" s="210"/>
      <c r="K404" s="210"/>
      <c r="L404" s="210"/>
      <c r="M404" s="210"/>
      <c r="N404" s="210"/>
      <c r="O404" s="210"/>
      <c r="P404" s="210"/>
      <c r="Q404" s="210"/>
      <c r="R404" s="210"/>
      <c r="S404" s="210"/>
      <c r="T404" s="210"/>
      <c r="U404" s="210"/>
      <c r="V404" s="210"/>
      <c r="W404" s="210"/>
      <c r="X404" s="210"/>
      <c r="Y404" s="210"/>
      <c r="Z404" s="210"/>
      <c r="AA404" s="210"/>
      <c r="AB404" s="210"/>
    </row>
    <row r="405" spans="1:28" ht="18" customHeight="1">
      <c r="A405" s="207"/>
      <c r="B405" s="207"/>
      <c r="C405" s="208"/>
      <c r="D405" s="208"/>
      <c r="E405" s="208"/>
      <c r="F405" s="209"/>
      <c r="G405" s="209"/>
      <c r="H405" s="210"/>
      <c r="I405" s="210"/>
      <c r="J405" s="210"/>
      <c r="K405" s="210"/>
      <c r="L405" s="210"/>
      <c r="M405" s="210"/>
      <c r="N405" s="210"/>
      <c r="O405" s="210"/>
      <c r="P405" s="210"/>
      <c r="Q405" s="210"/>
      <c r="R405" s="210"/>
      <c r="S405" s="210"/>
      <c r="T405" s="210"/>
      <c r="U405" s="210"/>
      <c r="V405" s="210"/>
      <c r="W405" s="210"/>
      <c r="X405" s="210"/>
      <c r="Y405" s="210"/>
      <c r="Z405" s="210"/>
      <c r="AA405" s="210"/>
      <c r="AB405" s="210"/>
    </row>
    <row r="406" spans="1:28" ht="18" customHeight="1">
      <c r="A406" s="207"/>
      <c r="B406" s="207"/>
      <c r="C406" s="208"/>
      <c r="D406" s="208"/>
      <c r="E406" s="208"/>
      <c r="F406" s="209"/>
      <c r="G406" s="209"/>
      <c r="H406" s="210"/>
      <c r="I406" s="210"/>
      <c r="J406" s="210"/>
      <c r="K406" s="210"/>
      <c r="L406" s="210"/>
      <c r="M406" s="210"/>
      <c r="N406" s="210"/>
      <c r="O406" s="210"/>
      <c r="P406" s="210"/>
      <c r="Q406" s="210"/>
      <c r="R406" s="210"/>
      <c r="S406" s="210"/>
      <c r="T406" s="210"/>
      <c r="U406" s="210"/>
      <c r="V406" s="210"/>
      <c r="W406" s="210"/>
      <c r="X406" s="210"/>
      <c r="Y406" s="210"/>
      <c r="Z406" s="210"/>
      <c r="AA406" s="210"/>
      <c r="AB406" s="210"/>
    </row>
    <row r="407" spans="1:28" ht="18" customHeight="1">
      <c r="A407" s="207"/>
      <c r="B407" s="207"/>
      <c r="C407" s="208"/>
      <c r="D407" s="208"/>
      <c r="E407" s="208"/>
      <c r="F407" s="209"/>
      <c r="G407" s="209"/>
      <c r="H407" s="210"/>
      <c r="I407" s="210"/>
      <c r="J407" s="210"/>
      <c r="K407" s="210"/>
      <c r="L407" s="210"/>
      <c r="M407" s="210"/>
      <c r="N407" s="210"/>
      <c r="O407" s="210"/>
      <c r="P407" s="210"/>
      <c r="Q407" s="210"/>
      <c r="R407" s="210"/>
      <c r="S407" s="210"/>
      <c r="T407" s="210"/>
      <c r="U407" s="210"/>
      <c r="V407" s="210"/>
      <c r="W407" s="210"/>
      <c r="X407" s="210"/>
      <c r="Y407" s="210"/>
      <c r="Z407" s="210"/>
      <c r="AA407" s="210"/>
      <c r="AB407" s="210"/>
    </row>
    <row r="408" spans="1:28" ht="18" customHeight="1">
      <c r="A408" s="207"/>
      <c r="B408" s="207"/>
      <c r="C408" s="208"/>
      <c r="D408" s="208"/>
      <c r="E408" s="208"/>
      <c r="F408" s="209"/>
      <c r="G408" s="209"/>
      <c r="H408" s="210"/>
      <c r="I408" s="210"/>
      <c r="J408" s="210"/>
      <c r="K408" s="210"/>
      <c r="L408" s="210"/>
      <c r="M408" s="210"/>
      <c r="N408" s="210"/>
      <c r="O408" s="210"/>
      <c r="P408" s="210"/>
      <c r="Q408" s="210"/>
      <c r="R408" s="210"/>
      <c r="S408" s="210"/>
      <c r="T408" s="210"/>
      <c r="U408" s="210"/>
      <c r="V408" s="210"/>
      <c r="W408" s="210"/>
      <c r="X408" s="210"/>
      <c r="Y408" s="210"/>
      <c r="Z408" s="210"/>
      <c r="AA408" s="210"/>
      <c r="AB408" s="210"/>
    </row>
    <row r="409" spans="1:28" ht="18" customHeight="1">
      <c r="A409" s="207"/>
      <c r="B409" s="207"/>
      <c r="C409" s="208"/>
      <c r="D409" s="208"/>
      <c r="E409" s="208"/>
      <c r="F409" s="209"/>
      <c r="G409" s="209"/>
      <c r="H409" s="210"/>
      <c r="I409" s="210"/>
      <c r="J409" s="210"/>
      <c r="K409" s="210"/>
      <c r="L409" s="210"/>
      <c r="M409" s="210"/>
      <c r="N409" s="210"/>
      <c r="O409" s="210"/>
      <c r="P409" s="210"/>
      <c r="Q409" s="210"/>
      <c r="R409" s="210"/>
      <c r="S409" s="210"/>
      <c r="T409" s="210"/>
      <c r="U409" s="210"/>
      <c r="V409" s="210"/>
      <c r="W409" s="210"/>
      <c r="X409" s="210"/>
      <c r="Y409" s="210"/>
      <c r="Z409" s="210"/>
      <c r="AA409" s="210"/>
      <c r="AB409" s="210"/>
    </row>
    <row r="410" spans="1:28" ht="18" customHeight="1">
      <c r="A410" s="207"/>
      <c r="B410" s="207"/>
      <c r="C410" s="208"/>
      <c r="D410" s="208"/>
      <c r="E410" s="208"/>
      <c r="F410" s="209"/>
      <c r="G410" s="209"/>
      <c r="H410" s="210"/>
      <c r="I410" s="210"/>
      <c r="J410" s="210"/>
      <c r="K410" s="210"/>
      <c r="L410" s="210"/>
      <c r="M410" s="210"/>
      <c r="N410" s="210"/>
      <c r="O410" s="210"/>
      <c r="P410" s="210"/>
      <c r="Q410" s="210"/>
      <c r="R410" s="210"/>
      <c r="S410" s="210"/>
      <c r="T410" s="210"/>
      <c r="U410" s="210"/>
      <c r="V410" s="210"/>
      <c r="W410" s="210"/>
      <c r="X410" s="210"/>
      <c r="Y410" s="210"/>
      <c r="Z410" s="210"/>
      <c r="AA410" s="210"/>
      <c r="AB410" s="210"/>
    </row>
    <row r="411" spans="1:28" ht="18" customHeight="1">
      <c r="A411" s="207"/>
      <c r="B411" s="207"/>
      <c r="C411" s="208"/>
      <c r="D411" s="208"/>
      <c r="E411" s="208"/>
      <c r="F411" s="209"/>
      <c r="G411" s="209"/>
      <c r="H411" s="210"/>
      <c r="I411" s="210"/>
      <c r="J411" s="210"/>
      <c r="K411" s="210"/>
      <c r="L411" s="210"/>
      <c r="M411" s="210"/>
      <c r="N411" s="210"/>
      <c r="O411" s="210"/>
      <c r="P411" s="210"/>
      <c r="Q411" s="210"/>
      <c r="R411" s="210"/>
      <c r="S411" s="210"/>
      <c r="T411" s="210"/>
      <c r="U411" s="210"/>
      <c r="V411" s="210"/>
      <c r="W411" s="210"/>
      <c r="X411" s="210"/>
      <c r="Y411" s="210"/>
      <c r="Z411" s="210"/>
      <c r="AA411" s="210"/>
      <c r="AB411" s="210"/>
    </row>
    <row r="412" spans="1:28" ht="18" customHeight="1">
      <c r="A412" s="207"/>
      <c r="B412" s="207"/>
      <c r="C412" s="208"/>
      <c r="D412" s="208"/>
      <c r="E412" s="208"/>
      <c r="F412" s="209"/>
      <c r="G412" s="209"/>
      <c r="H412" s="210"/>
      <c r="I412" s="210"/>
      <c r="J412" s="210"/>
      <c r="K412" s="210"/>
      <c r="L412" s="210"/>
      <c r="M412" s="210"/>
      <c r="N412" s="210"/>
      <c r="O412" s="210"/>
      <c r="P412" s="210"/>
      <c r="Q412" s="210"/>
      <c r="R412" s="210"/>
      <c r="S412" s="210"/>
      <c r="T412" s="210"/>
      <c r="U412" s="210"/>
      <c r="V412" s="210"/>
      <c r="W412" s="210"/>
      <c r="X412" s="210"/>
      <c r="Y412" s="210"/>
      <c r="Z412" s="210"/>
      <c r="AA412" s="210"/>
      <c r="AB412" s="210"/>
    </row>
    <row r="413" spans="1:28" ht="18" customHeight="1">
      <c r="A413" s="207"/>
      <c r="B413" s="207"/>
      <c r="C413" s="208"/>
      <c r="D413" s="208"/>
      <c r="E413" s="208"/>
      <c r="F413" s="209"/>
      <c r="G413" s="209"/>
      <c r="H413" s="210"/>
      <c r="I413" s="210"/>
      <c r="J413" s="210"/>
      <c r="K413" s="210"/>
      <c r="L413" s="210"/>
      <c r="M413" s="210"/>
      <c r="N413" s="210"/>
      <c r="O413" s="210"/>
      <c r="P413" s="210"/>
      <c r="Q413" s="210"/>
      <c r="R413" s="210"/>
      <c r="S413" s="210"/>
      <c r="T413" s="210"/>
      <c r="U413" s="210"/>
      <c r="V413" s="210"/>
      <c r="W413" s="210"/>
      <c r="X413" s="210"/>
      <c r="Y413" s="210"/>
      <c r="Z413" s="210"/>
      <c r="AA413" s="210"/>
      <c r="AB413" s="210"/>
    </row>
    <row r="414" spans="1:28" ht="18" customHeight="1">
      <c r="A414" s="207"/>
      <c r="B414" s="207"/>
      <c r="C414" s="208"/>
      <c r="D414" s="208"/>
      <c r="E414" s="208"/>
      <c r="F414" s="209"/>
      <c r="G414" s="209"/>
      <c r="H414" s="210"/>
      <c r="I414" s="210"/>
      <c r="J414" s="210"/>
      <c r="K414" s="210"/>
      <c r="L414" s="210"/>
      <c r="M414" s="210"/>
      <c r="N414" s="210"/>
      <c r="O414" s="210"/>
      <c r="P414" s="210"/>
      <c r="Q414" s="210"/>
      <c r="R414" s="210"/>
      <c r="S414" s="210"/>
      <c r="T414" s="210"/>
      <c r="U414" s="210"/>
      <c r="V414" s="210"/>
      <c r="W414" s="210"/>
      <c r="X414" s="210"/>
      <c r="Y414" s="210"/>
      <c r="Z414" s="210"/>
      <c r="AA414" s="210"/>
      <c r="AB414" s="210"/>
    </row>
    <row r="415" spans="1:28" ht="18" customHeight="1">
      <c r="A415" s="207"/>
      <c r="B415" s="207"/>
      <c r="C415" s="208"/>
      <c r="D415" s="208"/>
      <c r="E415" s="208"/>
      <c r="F415" s="209"/>
      <c r="G415" s="209"/>
      <c r="H415" s="210"/>
      <c r="I415" s="210"/>
      <c r="J415" s="210"/>
      <c r="K415" s="210"/>
      <c r="L415" s="210"/>
      <c r="M415" s="210"/>
      <c r="N415" s="210"/>
      <c r="O415" s="210"/>
      <c r="P415" s="210"/>
      <c r="Q415" s="210"/>
      <c r="R415" s="210"/>
      <c r="S415" s="210"/>
      <c r="T415" s="210"/>
      <c r="U415" s="210"/>
      <c r="V415" s="210"/>
      <c r="W415" s="210"/>
      <c r="X415" s="210"/>
      <c r="Y415" s="210"/>
      <c r="Z415" s="210"/>
      <c r="AA415" s="210"/>
      <c r="AB415" s="210"/>
    </row>
    <row r="416" spans="1:28" ht="18" customHeight="1">
      <c r="A416" s="207"/>
      <c r="B416" s="207"/>
      <c r="C416" s="208"/>
      <c r="D416" s="208"/>
      <c r="E416" s="208"/>
      <c r="F416" s="209"/>
      <c r="G416" s="209"/>
      <c r="H416" s="210"/>
      <c r="I416" s="210"/>
      <c r="J416" s="210"/>
      <c r="K416" s="210"/>
      <c r="L416" s="210"/>
      <c r="M416" s="210"/>
      <c r="N416" s="210"/>
      <c r="O416" s="210"/>
      <c r="P416" s="210"/>
      <c r="Q416" s="210"/>
      <c r="R416" s="210"/>
      <c r="S416" s="210"/>
      <c r="T416" s="210"/>
      <c r="U416" s="210"/>
      <c r="V416" s="210"/>
      <c r="W416" s="210"/>
      <c r="X416" s="210"/>
      <c r="Y416" s="210"/>
      <c r="Z416" s="210"/>
      <c r="AA416" s="210"/>
      <c r="AB416" s="210"/>
    </row>
    <row r="417" spans="1:28" ht="18" customHeight="1">
      <c r="A417" s="207"/>
      <c r="B417" s="207"/>
      <c r="C417" s="208"/>
      <c r="D417" s="208"/>
      <c r="E417" s="208"/>
      <c r="F417" s="209"/>
      <c r="G417" s="209"/>
      <c r="H417" s="210"/>
      <c r="I417" s="210"/>
      <c r="J417" s="210"/>
      <c r="K417" s="210"/>
      <c r="L417" s="210"/>
      <c r="M417" s="210"/>
      <c r="N417" s="210"/>
      <c r="O417" s="210"/>
      <c r="P417" s="210"/>
      <c r="Q417" s="210"/>
      <c r="R417" s="210"/>
      <c r="S417" s="210"/>
      <c r="T417" s="210"/>
      <c r="U417" s="210"/>
      <c r="V417" s="210"/>
      <c r="W417" s="210"/>
      <c r="X417" s="210"/>
      <c r="Y417" s="210"/>
      <c r="Z417" s="210"/>
      <c r="AA417" s="210"/>
      <c r="AB417" s="210"/>
    </row>
    <row r="418" spans="1:28" ht="18" customHeight="1">
      <c r="A418" s="207"/>
      <c r="B418" s="207"/>
      <c r="C418" s="208"/>
      <c r="D418" s="208"/>
      <c r="E418" s="208"/>
      <c r="F418" s="209"/>
      <c r="G418" s="209"/>
      <c r="H418" s="210"/>
      <c r="I418" s="210"/>
      <c r="J418" s="210"/>
      <c r="K418" s="210"/>
      <c r="L418" s="210"/>
      <c r="M418" s="210"/>
      <c r="N418" s="210"/>
      <c r="O418" s="210"/>
      <c r="P418" s="210"/>
      <c r="Q418" s="210"/>
      <c r="R418" s="210"/>
      <c r="S418" s="210"/>
      <c r="T418" s="210"/>
      <c r="U418" s="210"/>
      <c r="V418" s="210"/>
      <c r="W418" s="210"/>
      <c r="X418" s="210"/>
      <c r="Y418" s="210"/>
      <c r="Z418" s="210"/>
      <c r="AA418" s="210"/>
      <c r="AB418" s="210"/>
    </row>
    <row r="419" spans="1:28" ht="18" customHeight="1">
      <c r="A419" s="207"/>
      <c r="B419" s="207"/>
      <c r="C419" s="208"/>
      <c r="D419" s="208"/>
      <c r="E419" s="208"/>
      <c r="F419" s="209"/>
      <c r="G419" s="209"/>
      <c r="H419" s="210"/>
      <c r="I419" s="210"/>
      <c r="J419" s="210"/>
      <c r="K419" s="210"/>
      <c r="L419" s="210"/>
      <c r="M419" s="210"/>
      <c r="N419" s="210"/>
      <c r="O419" s="210"/>
      <c r="P419" s="210"/>
      <c r="Q419" s="210"/>
      <c r="R419" s="210"/>
      <c r="S419" s="210"/>
      <c r="T419" s="210"/>
      <c r="U419" s="210"/>
      <c r="V419" s="210"/>
      <c r="W419" s="210"/>
      <c r="X419" s="210"/>
      <c r="Y419" s="210"/>
      <c r="Z419" s="210"/>
      <c r="AA419" s="210"/>
      <c r="AB419" s="210"/>
    </row>
    <row r="420" spans="1:28" ht="18" customHeight="1">
      <c r="A420" s="207"/>
      <c r="B420" s="207"/>
      <c r="C420" s="208"/>
      <c r="D420" s="208"/>
      <c r="E420" s="208"/>
      <c r="F420" s="209"/>
      <c r="G420" s="209"/>
      <c r="H420" s="210"/>
      <c r="I420" s="210"/>
      <c r="J420" s="210"/>
      <c r="K420" s="210"/>
      <c r="L420" s="210"/>
      <c r="M420" s="210"/>
      <c r="N420" s="210"/>
      <c r="O420" s="210"/>
      <c r="P420" s="210"/>
      <c r="Q420" s="210"/>
      <c r="R420" s="210"/>
      <c r="S420" s="210"/>
      <c r="T420" s="210"/>
      <c r="U420" s="210"/>
      <c r="V420" s="210"/>
      <c r="W420" s="210"/>
      <c r="X420" s="210"/>
      <c r="Y420" s="210"/>
      <c r="Z420" s="210"/>
      <c r="AA420" s="210"/>
      <c r="AB420" s="210"/>
    </row>
    <row r="421" spans="1:28" ht="18" customHeight="1">
      <c r="A421" s="207"/>
      <c r="B421" s="207"/>
      <c r="C421" s="208"/>
      <c r="D421" s="208"/>
      <c r="E421" s="208"/>
      <c r="F421" s="209"/>
      <c r="G421" s="209"/>
      <c r="H421" s="210"/>
      <c r="I421" s="210"/>
      <c r="J421" s="210"/>
      <c r="K421" s="210"/>
      <c r="L421" s="210"/>
      <c r="M421" s="210"/>
      <c r="N421" s="210"/>
      <c r="O421" s="210"/>
      <c r="P421" s="210"/>
      <c r="Q421" s="210"/>
      <c r="R421" s="210"/>
      <c r="S421" s="210"/>
      <c r="T421" s="210"/>
      <c r="U421" s="210"/>
      <c r="V421" s="210"/>
      <c r="W421" s="210"/>
      <c r="X421" s="210"/>
      <c r="Y421" s="210"/>
      <c r="Z421" s="210"/>
      <c r="AA421" s="210"/>
      <c r="AB421" s="210"/>
    </row>
    <row r="422" spans="1:28" ht="18" customHeight="1">
      <c r="A422" s="207"/>
      <c r="B422" s="207"/>
      <c r="C422" s="208"/>
      <c r="D422" s="208"/>
      <c r="E422" s="208"/>
      <c r="F422" s="209"/>
      <c r="G422" s="209"/>
      <c r="H422" s="210"/>
      <c r="I422" s="210"/>
      <c r="J422" s="210"/>
      <c r="K422" s="210"/>
      <c r="L422" s="210"/>
      <c r="M422" s="210"/>
      <c r="N422" s="210"/>
      <c r="O422" s="210"/>
      <c r="P422" s="210"/>
      <c r="Q422" s="210"/>
      <c r="R422" s="210"/>
      <c r="S422" s="210"/>
      <c r="T422" s="210"/>
      <c r="U422" s="210"/>
      <c r="V422" s="210"/>
      <c r="W422" s="210"/>
      <c r="X422" s="210"/>
      <c r="Y422" s="210"/>
      <c r="Z422" s="210"/>
      <c r="AA422" s="210"/>
      <c r="AB422" s="210"/>
    </row>
    <row r="423" spans="1:28" ht="18" customHeight="1">
      <c r="A423" s="207"/>
      <c r="B423" s="207"/>
      <c r="C423" s="208"/>
      <c r="D423" s="208"/>
      <c r="E423" s="208"/>
      <c r="F423" s="209"/>
      <c r="G423" s="209"/>
      <c r="H423" s="210"/>
      <c r="I423" s="210"/>
      <c r="J423" s="210"/>
      <c r="K423" s="210"/>
      <c r="L423" s="210"/>
      <c r="M423" s="210"/>
      <c r="N423" s="210"/>
      <c r="O423" s="210"/>
      <c r="P423" s="210"/>
      <c r="Q423" s="210"/>
      <c r="R423" s="210"/>
      <c r="S423" s="210"/>
      <c r="T423" s="210"/>
      <c r="U423" s="210"/>
      <c r="V423" s="210"/>
      <c r="W423" s="210"/>
      <c r="X423" s="210"/>
      <c r="Y423" s="210"/>
      <c r="Z423" s="210"/>
      <c r="AA423" s="210"/>
      <c r="AB423" s="210"/>
    </row>
    <row r="424" spans="1:28" ht="18" customHeight="1">
      <c r="A424" s="207"/>
      <c r="B424" s="207"/>
      <c r="C424" s="208"/>
      <c r="D424" s="208"/>
      <c r="E424" s="208"/>
      <c r="F424" s="209"/>
      <c r="G424" s="209"/>
      <c r="H424" s="210"/>
      <c r="I424" s="210"/>
      <c r="J424" s="210"/>
      <c r="K424" s="210"/>
      <c r="L424" s="210"/>
      <c r="M424" s="210"/>
      <c r="N424" s="210"/>
      <c r="O424" s="210"/>
      <c r="P424" s="210"/>
      <c r="Q424" s="210"/>
      <c r="R424" s="210"/>
      <c r="S424" s="210"/>
      <c r="T424" s="210"/>
      <c r="U424" s="210"/>
      <c r="V424" s="210"/>
      <c r="W424" s="210"/>
      <c r="X424" s="210"/>
      <c r="Y424" s="210"/>
      <c r="Z424" s="210"/>
      <c r="AA424" s="210"/>
      <c r="AB424" s="210"/>
    </row>
    <row r="425" spans="1:28" ht="18" customHeight="1">
      <c r="A425" s="207"/>
      <c r="B425" s="207"/>
      <c r="C425" s="208"/>
      <c r="D425" s="208"/>
      <c r="E425" s="208"/>
      <c r="F425" s="209"/>
      <c r="G425" s="209"/>
      <c r="H425" s="210"/>
      <c r="I425" s="210"/>
      <c r="J425" s="210"/>
      <c r="K425" s="210"/>
      <c r="L425" s="210"/>
      <c r="M425" s="210"/>
      <c r="N425" s="210"/>
      <c r="O425" s="210"/>
      <c r="P425" s="210"/>
      <c r="Q425" s="210"/>
      <c r="R425" s="210"/>
      <c r="S425" s="210"/>
      <c r="T425" s="210"/>
      <c r="U425" s="210"/>
      <c r="V425" s="210"/>
      <c r="W425" s="210"/>
      <c r="X425" s="210"/>
      <c r="Y425" s="210"/>
      <c r="Z425" s="210"/>
      <c r="AA425" s="210"/>
      <c r="AB425" s="210"/>
    </row>
    <row r="426" spans="1:28" ht="18" customHeight="1">
      <c r="A426" s="207"/>
      <c r="B426" s="207"/>
      <c r="C426" s="208"/>
      <c r="D426" s="208"/>
      <c r="E426" s="208"/>
      <c r="F426" s="209"/>
      <c r="G426" s="209"/>
      <c r="H426" s="210"/>
      <c r="I426" s="210"/>
      <c r="J426" s="210"/>
      <c r="K426" s="210"/>
      <c r="L426" s="210"/>
      <c r="M426" s="210"/>
      <c r="N426" s="210"/>
      <c r="O426" s="210"/>
      <c r="P426" s="210"/>
      <c r="Q426" s="210"/>
      <c r="R426" s="210"/>
      <c r="S426" s="210"/>
      <c r="T426" s="210"/>
      <c r="U426" s="210"/>
      <c r="V426" s="210"/>
      <c r="W426" s="210"/>
      <c r="X426" s="210"/>
      <c r="Y426" s="210"/>
      <c r="Z426" s="210"/>
      <c r="AA426" s="210"/>
      <c r="AB426" s="210"/>
    </row>
    <row r="427" spans="1:28" ht="18" customHeight="1">
      <c r="A427" s="207"/>
      <c r="B427" s="207"/>
      <c r="C427" s="208"/>
      <c r="D427" s="208"/>
      <c r="E427" s="208"/>
      <c r="F427" s="209"/>
      <c r="G427" s="209"/>
      <c r="H427" s="210"/>
      <c r="I427" s="210"/>
      <c r="J427" s="210"/>
      <c r="K427" s="210"/>
      <c r="L427" s="210"/>
      <c r="M427" s="210"/>
      <c r="N427" s="210"/>
      <c r="O427" s="210"/>
      <c r="P427" s="210"/>
      <c r="Q427" s="210"/>
      <c r="R427" s="210"/>
      <c r="S427" s="210"/>
      <c r="T427" s="210"/>
      <c r="U427" s="210"/>
      <c r="V427" s="210"/>
      <c r="W427" s="210"/>
      <c r="X427" s="210"/>
      <c r="Y427" s="210"/>
      <c r="Z427" s="210"/>
      <c r="AA427" s="210"/>
      <c r="AB427" s="210"/>
    </row>
    <row r="428" spans="1:28" ht="18" customHeight="1">
      <c r="A428" s="207"/>
      <c r="B428" s="207"/>
      <c r="C428" s="208"/>
      <c r="D428" s="208"/>
      <c r="E428" s="208"/>
      <c r="F428" s="209"/>
      <c r="G428" s="209"/>
      <c r="H428" s="210"/>
      <c r="I428" s="210"/>
      <c r="J428" s="210"/>
      <c r="K428" s="210"/>
      <c r="L428" s="210"/>
      <c r="M428" s="210"/>
      <c r="N428" s="210"/>
      <c r="O428" s="210"/>
      <c r="P428" s="210"/>
      <c r="Q428" s="210"/>
      <c r="R428" s="210"/>
      <c r="S428" s="210"/>
      <c r="T428" s="210"/>
      <c r="U428" s="210"/>
      <c r="V428" s="210"/>
      <c r="W428" s="210"/>
      <c r="X428" s="210"/>
      <c r="Y428" s="210"/>
      <c r="Z428" s="210"/>
      <c r="AA428" s="210"/>
      <c r="AB428" s="210"/>
    </row>
    <row r="429" spans="1:28" ht="18" customHeight="1">
      <c r="A429" s="207"/>
      <c r="B429" s="207"/>
      <c r="C429" s="208"/>
      <c r="D429" s="208"/>
      <c r="E429" s="208"/>
      <c r="F429" s="209"/>
      <c r="G429" s="209"/>
      <c r="H429" s="210"/>
      <c r="I429" s="210"/>
      <c r="J429" s="210"/>
      <c r="K429" s="210"/>
      <c r="L429" s="210"/>
      <c r="M429" s="210"/>
      <c r="N429" s="210"/>
      <c r="O429" s="210"/>
      <c r="P429" s="210"/>
      <c r="Q429" s="210"/>
      <c r="R429" s="210"/>
      <c r="S429" s="210"/>
      <c r="T429" s="210"/>
      <c r="U429" s="210"/>
      <c r="V429" s="210"/>
      <c r="W429" s="210"/>
      <c r="X429" s="210"/>
      <c r="Y429" s="210"/>
      <c r="Z429" s="210"/>
      <c r="AA429" s="210"/>
      <c r="AB429" s="210"/>
    </row>
    <row r="430" spans="1:28" ht="18" customHeight="1">
      <c r="A430" s="207"/>
      <c r="B430" s="207"/>
      <c r="C430" s="208"/>
      <c r="D430" s="208"/>
      <c r="E430" s="208"/>
      <c r="F430" s="209"/>
      <c r="G430" s="209"/>
      <c r="H430" s="210"/>
      <c r="I430" s="210"/>
      <c r="J430" s="210"/>
      <c r="K430" s="210"/>
      <c r="L430" s="210"/>
      <c r="M430" s="210"/>
      <c r="N430" s="210"/>
      <c r="O430" s="210"/>
      <c r="P430" s="210"/>
      <c r="Q430" s="210"/>
      <c r="R430" s="210"/>
      <c r="S430" s="210"/>
      <c r="T430" s="210"/>
      <c r="U430" s="210"/>
      <c r="V430" s="210"/>
      <c r="W430" s="210"/>
      <c r="X430" s="210"/>
      <c r="Y430" s="210"/>
      <c r="Z430" s="210"/>
      <c r="AA430" s="210"/>
      <c r="AB430" s="210"/>
    </row>
    <row r="431" spans="1:28" ht="18" customHeight="1">
      <c r="A431" s="207"/>
      <c r="B431" s="207"/>
      <c r="C431" s="208"/>
      <c r="D431" s="208"/>
      <c r="E431" s="208"/>
      <c r="F431" s="209"/>
      <c r="G431" s="209"/>
      <c r="H431" s="210"/>
      <c r="I431" s="210"/>
      <c r="J431" s="210"/>
      <c r="K431" s="210"/>
      <c r="L431" s="210"/>
      <c r="M431" s="210"/>
      <c r="N431" s="210"/>
      <c r="O431" s="210"/>
      <c r="P431" s="210"/>
      <c r="Q431" s="210"/>
      <c r="R431" s="210"/>
      <c r="S431" s="210"/>
      <c r="T431" s="210"/>
      <c r="U431" s="210"/>
      <c r="V431" s="210"/>
      <c r="W431" s="210"/>
      <c r="X431" s="210"/>
      <c r="Y431" s="210"/>
      <c r="Z431" s="210"/>
      <c r="AA431" s="210"/>
      <c r="AB431" s="210"/>
    </row>
    <row r="432" spans="1:28" ht="18" customHeight="1">
      <c r="A432" s="207"/>
      <c r="B432" s="207"/>
      <c r="C432" s="208"/>
      <c r="D432" s="208"/>
      <c r="E432" s="208"/>
      <c r="F432" s="209"/>
      <c r="G432" s="209"/>
      <c r="H432" s="210"/>
      <c r="I432" s="210"/>
      <c r="J432" s="210"/>
      <c r="K432" s="210"/>
      <c r="L432" s="210"/>
      <c r="M432" s="210"/>
      <c r="N432" s="210"/>
      <c r="O432" s="210"/>
      <c r="P432" s="210"/>
      <c r="Q432" s="210"/>
      <c r="R432" s="210"/>
      <c r="S432" s="210"/>
      <c r="T432" s="210"/>
      <c r="U432" s="210"/>
      <c r="V432" s="210"/>
      <c r="W432" s="210"/>
      <c r="X432" s="210"/>
      <c r="Y432" s="210"/>
      <c r="Z432" s="210"/>
      <c r="AA432" s="210"/>
      <c r="AB432" s="210"/>
    </row>
    <row r="433" spans="1:28" ht="18" customHeight="1">
      <c r="A433" s="207"/>
      <c r="B433" s="207"/>
      <c r="C433" s="208"/>
      <c r="D433" s="208"/>
      <c r="E433" s="208"/>
      <c r="F433" s="209"/>
      <c r="G433" s="209"/>
      <c r="H433" s="210"/>
      <c r="I433" s="210"/>
      <c r="J433" s="210"/>
      <c r="K433" s="210"/>
      <c r="L433" s="210"/>
      <c r="M433" s="210"/>
      <c r="N433" s="210"/>
      <c r="O433" s="210"/>
      <c r="P433" s="210"/>
      <c r="Q433" s="210"/>
      <c r="R433" s="210"/>
      <c r="S433" s="210"/>
      <c r="T433" s="210"/>
      <c r="U433" s="210"/>
      <c r="V433" s="210"/>
      <c r="W433" s="210"/>
      <c r="X433" s="210"/>
      <c r="Y433" s="210"/>
      <c r="Z433" s="210"/>
      <c r="AA433" s="210"/>
      <c r="AB433" s="210"/>
    </row>
    <row r="434" spans="1:28" ht="18" customHeight="1">
      <c r="A434" s="207"/>
      <c r="B434" s="207"/>
      <c r="C434" s="208"/>
      <c r="D434" s="208"/>
      <c r="E434" s="208"/>
      <c r="F434" s="209"/>
      <c r="G434" s="209"/>
      <c r="H434" s="210"/>
      <c r="I434" s="210"/>
      <c r="J434" s="210"/>
      <c r="K434" s="210"/>
      <c r="L434" s="210"/>
      <c r="M434" s="210"/>
      <c r="N434" s="210"/>
      <c r="O434" s="210"/>
      <c r="P434" s="210"/>
      <c r="Q434" s="210"/>
      <c r="R434" s="210"/>
      <c r="S434" s="210"/>
      <c r="T434" s="210"/>
      <c r="U434" s="210"/>
      <c r="V434" s="210"/>
      <c r="W434" s="210"/>
      <c r="X434" s="210"/>
      <c r="Y434" s="210"/>
      <c r="Z434" s="210"/>
      <c r="AA434" s="210"/>
      <c r="AB434" s="210"/>
    </row>
    <row r="435" spans="1:28" ht="18" customHeight="1">
      <c r="A435" s="207"/>
      <c r="B435" s="207"/>
      <c r="C435" s="208"/>
      <c r="D435" s="208"/>
      <c r="E435" s="208"/>
      <c r="F435" s="209"/>
      <c r="G435" s="209"/>
      <c r="H435" s="210"/>
      <c r="I435" s="210"/>
      <c r="J435" s="210"/>
      <c r="K435" s="210"/>
      <c r="L435" s="210"/>
      <c r="M435" s="210"/>
      <c r="N435" s="210"/>
      <c r="O435" s="210"/>
      <c r="P435" s="210"/>
      <c r="Q435" s="210"/>
      <c r="R435" s="210"/>
      <c r="S435" s="210"/>
      <c r="T435" s="210"/>
      <c r="U435" s="210"/>
      <c r="V435" s="210"/>
      <c r="W435" s="210"/>
      <c r="X435" s="210"/>
      <c r="Y435" s="210"/>
      <c r="Z435" s="210"/>
      <c r="AA435" s="210"/>
      <c r="AB435" s="210"/>
    </row>
    <row r="436" spans="1:28" ht="18" customHeight="1">
      <c r="A436" s="207"/>
      <c r="B436" s="207"/>
      <c r="C436" s="208"/>
      <c r="D436" s="208"/>
      <c r="E436" s="208"/>
      <c r="F436" s="209"/>
      <c r="G436" s="209"/>
      <c r="H436" s="210"/>
      <c r="I436" s="210"/>
      <c r="J436" s="210"/>
      <c r="K436" s="210"/>
      <c r="L436" s="210"/>
      <c r="M436" s="210"/>
      <c r="N436" s="210"/>
      <c r="O436" s="210"/>
      <c r="P436" s="210"/>
      <c r="Q436" s="210"/>
      <c r="R436" s="210"/>
      <c r="S436" s="210"/>
      <c r="T436" s="210"/>
      <c r="U436" s="210"/>
      <c r="V436" s="210"/>
      <c r="W436" s="210"/>
      <c r="X436" s="210"/>
      <c r="Y436" s="210"/>
      <c r="Z436" s="210"/>
      <c r="AA436" s="210"/>
      <c r="AB436" s="210"/>
    </row>
    <row r="437" spans="1:28" ht="18" customHeight="1">
      <c r="A437" s="207"/>
      <c r="B437" s="207"/>
      <c r="C437" s="208"/>
      <c r="D437" s="208"/>
      <c r="E437" s="208"/>
      <c r="F437" s="209"/>
      <c r="G437" s="209"/>
      <c r="H437" s="210"/>
      <c r="I437" s="210"/>
      <c r="J437" s="210"/>
      <c r="K437" s="210"/>
      <c r="L437" s="210"/>
      <c r="M437" s="210"/>
      <c r="N437" s="210"/>
      <c r="O437" s="210"/>
      <c r="P437" s="210"/>
      <c r="Q437" s="210"/>
      <c r="R437" s="210"/>
      <c r="S437" s="210"/>
      <c r="T437" s="210"/>
      <c r="U437" s="210"/>
      <c r="V437" s="210"/>
      <c r="W437" s="210"/>
      <c r="X437" s="210"/>
      <c r="Y437" s="210"/>
      <c r="Z437" s="210"/>
      <c r="AA437" s="210"/>
      <c r="AB437" s="210"/>
    </row>
    <row r="438" spans="1:28" ht="18" customHeight="1">
      <c r="A438" s="207"/>
      <c r="B438" s="207"/>
      <c r="C438" s="208"/>
      <c r="D438" s="208"/>
      <c r="E438" s="208"/>
      <c r="F438" s="209"/>
      <c r="G438" s="209"/>
      <c r="H438" s="210"/>
      <c r="I438" s="210"/>
      <c r="J438" s="210"/>
      <c r="K438" s="210"/>
      <c r="L438" s="210"/>
      <c r="M438" s="210"/>
      <c r="N438" s="210"/>
      <c r="O438" s="210"/>
      <c r="P438" s="210"/>
      <c r="Q438" s="210"/>
      <c r="R438" s="210"/>
      <c r="S438" s="210"/>
      <c r="T438" s="210"/>
      <c r="U438" s="210"/>
      <c r="V438" s="210"/>
      <c r="W438" s="210"/>
      <c r="X438" s="210"/>
      <c r="Y438" s="210"/>
      <c r="Z438" s="210"/>
      <c r="AA438" s="210"/>
      <c r="AB438" s="210"/>
    </row>
    <row r="439" spans="1:28" ht="18" customHeight="1">
      <c r="A439" s="207"/>
      <c r="B439" s="207"/>
      <c r="C439" s="208"/>
      <c r="D439" s="208"/>
      <c r="E439" s="208"/>
      <c r="F439" s="209"/>
      <c r="G439" s="209"/>
      <c r="H439" s="210"/>
      <c r="I439" s="210"/>
      <c r="J439" s="210"/>
      <c r="K439" s="210"/>
      <c r="L439" s="210"/>
      <c r="M439" s="210"/>
      <c r="N439" s="210"/>
      <c r="O439" s="210"/>
      <c r="P439" s="210"/>
      <c r="Q439" s="210"/>
      <c r="R439" s="210"/>
      <c r="S439" s="210"/>
      <c r="T439" s="210"/>
      <c r="U439" s="210"/>
      <c r="V439" s="210"/>
      <c r="W439" s="210"/>
      <c r="X439" s="210"/>
      <c r="Y439" s="210"/>
      <c r="Z439" s="210"/>
      <c r="AA439" s="210"/>
      <c r="AB439" s="210"/>
    </row>
    <row r="440" spans="1:28" ht="18" customHeight="1">
      <c r="A440" s="207"/>
      <c r="B440" s="207"/>
      <c r="C440" s="208"/>
      <c r="D440" s="208"/>
      <c r="E440" s="208"/>
      <c r="F440" s="209"/>
      <c r="G440" s="209"/>
      <c r="H440" s="210"/>
      <c r="I440" s="210"/>
      <c r="J440" s="210"/>
      <c r="K440" s="210"/>
      <c r="L440" s="210"/>
      <c r="M440" s="210"/>
      <c r="N440" s="210"/>
      <c r="O440" s="210"/>
      <c r="P440" s="210"/>
      <c r="Q440" s="210"/>
      <c r="R440" s="210"/>
      <c r="S440" s="210"/>
      <c r="T440" s="210"/>
      <c r="U440" s="210"/>
      <c r="V440" s="210"/>
      <c r="W440" s="210"/>
      <c r="X440" s="210"/>
      <c r="Y440" s="210"/>
      <c r="Z440" s="210"/>
      <c r="AA440" s="210"/>
      <c r="AB440" s="210"/>
    </row>
    <row r="441" spans="1:28" ht="18" customHeight="1">
      <c r="A441" s="207"/>
      <c r="B441" s="207"/>
      <c r="C441" s="208"/>
      <c r="D441" s="208"/>
      <c r="E441" s="208"/>
      <c r="F441" s="209"/>
      <c r="G441" s="209"/>
      <c r="H441" s="210"/>
      <c r="I441" s="210"/>
      <c r="J441" s="210"/>
      <c r="K441" s="210"/>
      <c r="L441" s="210"/>
      <c r="M441" s="210"/>
      <c r="N441" s="210"/>
      <c r="O441" s="210"/>
      <c r="P441" s="210"/>
      <c r="Q441" s="210"/>
      <c r="R441" s="210"/>
      <c r="S441" s="210"/>
      <c r="T441" s="210"/>
      <c r="U441" s="210"/>
      <c r="V441" s="210"/>
      <c r="W441" s="210"/>
      <c r="X441" s="210"/>
      <c r="Y441" s="210"/>
      <c r="Z441" s="210"/>
      <c r="AA441" s="210"/>
      <c r="AB441" s="210"/>
    </row>
    <row r="442" spans="1:28" ht="18" customHeight="1">
      <c r="A442" s="207"/>
      <c r="B442" s="207"/>
      <c r="C442" s="208"/>
      <c r="D442" s="208"/>
      <c r="E442" s="208"/>
      <c r="F442" s="209"/>
      <c r="G442" s="209"/>
      <c r="H442" s="210"/>
      <c r="I442" s="210"/>
      <c r="J442" s="210"/>
      <c r="K442" s="210"/>
      <c r="L442" s="210"/>
      <c r="M442" s="210"/>
      <c r="N442" s="210"/>
      <c r="O442" s="210"/>
      <c r="P442" s="210"/>
      <c r="Q442" s="210"/>
      <c r="R442" s="210"/>
      <c r="S442" s="210"/>
      <c r="T442" s="210"/>
      <c r="U442" s="210"/>
      <c r="V442" s="210"/>
      <c r="W442" s="210"/>
      <c r="X442" s="210"/>
      <c r="Y442" s="210"/>
      <c r="Z442" s="210"/>
      <c r="AA442" s="210"/>
      <c r="AB442" s="210"/>
    </row>
    <row r="443" spans="1:28" ht="18" customHeight="1">
      <c r="A443" s="207"/>
      <c r="B443" s="207"/>
      <c r="C443" s="208"/>
      <c r="D443" s="208"/>
      <c r="E443" s="208"/>
      <c r="F443" s="209"/>
      <c r="G443" s="209"/>
      <c r="H443" s="210"/>
      <c r="I443" s="210"/>
      <c r="J443" s="210"/>
      <c r="K443" s="210"/>
      <c r="L443" s="210"/>
      <c r="M443" s="210"/>
      <c r="N443" s="210"/>
      <c r="O443" s="210"/>
      <c r="P443" s="210"/>
      <c r="Q443" s="210"/>
      <c r="R443" s="210"/>
      <c r="S443" s="210"/>
      <c r="T443" s="210"/>
      <c r="U443" s="210"/>
      <c r="V443" s="210"/>
      <c r="W443" s="210"/>
      <c r="X443" s="210"/>
      <c r="Y443" s="210"/>
      <c r="Z443" s="210"/>
      <c r="AA443" s="210"/>
      <c r="AB443" s="210"/>
    </row>
    <row r="444" spans="1:28" ht="18" customHeight="1">
      <c r="A444" s="207"/>
      <c r="B444" s="207"/>
      <c r="C444" s="208"/>
      <c r="D444" s="208"/>
      <c r="E444" s="208"/>
      <c r="F444" s="209"/>
      <c r="G444" s="209"/>
      <c r="H444" s="210"/>
      <c r="I444" s="210"/>
      <c r="J444" s="210"/>
      <c r="K444" s="210"/>
      <c r="L444" s="210"/>
      <c r="M444" s="210"/>
      <c r="N444" s="210"/>
      <c r="O444" s="210"/>
      <c r="P444" s="210"/>
      <c r="Q444" s="210"/>
      <c r="R444" s="210"/>
      <c r="S444" s="210"/>
      <c r="T444" s="210"/>
      <c r="U444" s="210"/>
      <c r="V444" s="210"/>
      <c r="W444" s="210"/>
      <c r="X444" s="210"/>
      <c r="Y444" s="210"/>
      <c r="Z444" s="210"/>
      <c r="AA444" s="210"/>
      <c r="AB444" s="210"/>
    </row>
    <row r="445" spans="1:28" ht="18" customHeight="1">
      <c r="A445" s="207"/>
      <c r="B445" s="207"/>
      <c r="C445" s="208"/>
      <c r="D445" s="208"/>
      <c r="E445" s="208"/>
      <c r="F445" s="209"/>
      <c r="G445" s="209"/>
      <c r="H445" s="210"/>
      <c r="I445" s="210"/>
      <c r="J445" s="210"/>
      <c r="K445" s="210"/>
      <c r="L445" s="210"/>
      <c r="M445" s="210"/>
      <c r="N445" s="210"/>
      <c r="O445" s="210"/>
      <c r="P445" s="210"/>
      <c r="Q445" s="210"/>
      <c r="R445" s="210"/>
      <c r="S445" s="210"/>
      <c r="T445" s="210"/>
      <c r="U445" s="210"/>
      <c r="V445" s="210"/>
      <c r="W445" s="210"/>
      <c r="X445" s="210"/>
      <c r="Y445" s="210"/>
      <c r="Z445" s="210"/>
      <c r="AA445" s="210"/>
      <c r="AB445" s="210"/>
    </row>
    <row r="446" spans="1:28" ht="18" customHeight="1">
      <c r="A446" s="207"/>
      <c r="B446" s="207"/>
      <c r="C446" s="208"/>
      <c r="D446" s="208"/>
      <c r="E446" s="208"/>
      <c r="F446" s="209"/>
      <c r="G446" s="209"/>
      <c r="H446" s="210"/>
      <c r="I446" s="210"/>
      <c r="J446" s="210"/>
      <c r="K446" s="210"/>
      <c r="L446" s="210"/>
      <c r="M446" s="210"/>
      <c r="N446" s="210"/>
      <c r="O446" s="210"/>
      <c r="P446" s="210"/>
      <c r="Q446" s="210"/>
      <c r="R446" s="210"/>
      <c r="S446" s="210"/>
      <c r="T446" s="210"/>
      <c r="U446" s="210"/>
      <c r="V446" s="210"/>
      <c r="W446" s="210"/>
      <c r="X446" s="210"/>
      <c r="Y446" s="210"/>
      <c r="Z446" s="210"/>
      <c r="AA446" s="210"/>
      <c r="AB446" s="210"/>
    </row>
    <row r="447" spans="1:28" ht="18" customHeight="1">
      <c r="A447" s="207"/>
      <c r="B447" s="207"/>
      <c r="C447" s="208"/>
      <c r="D447" s="208"/>
      <c r="E447" s="208"/>
      <c r="F447" s="209"/>
      <c r="G447" s="209"/>
      <c r="H447" s="210"/>
      <c r="I447" s="210"/>
      <c r="J447" s="210"/>
      <c r="K447" s="210"/>
      <c r="L447" s="210"/>
      <c r="M447" s="210"/>
      <c r="N447" s="210"/>
      <c r="O447" s="210"/>
      <c r="P447" s="210"/>
      <c r="Q447" s="210"/>
      <c r="R447" s="210"/>
      <c r="S447" s="210"/>
      <c r="T447" s="210"/>
      <c r="U447" s="210"/>
      <c r="V447" s="210"/>
      <c r="W447" s="210"/>
      <c r="X447" s="210"/>
      <c r="Y447" s="210"/>
      <c r="Z447" s="210"/>
      <c r="AA447" s="210"/>
      <c r="AB447" s="210"/>
    </row>
    <row r="448" spans="1:28" ht="18" customHeight="1">
      <c r="A448" s="207"/>
      <c r="B448" s="207"/>
      <c r="C448" s="208"/>
      <c r="D448" s="208"/>
      <c r="E448" s="208"/>
      <c r="F448" s="209"/>
      <c r="G448" s="209"/>
      <c r="H448" s="210"/>
      <c r="I448" s="210"/>
      <c r="J448" s="210"/>
      <c r="K448" s="210"/>
      <c r="L448" s="210"/>
      <c r="M448" s="210"/>
      <c r="N448" s="210"/>
      <c r="O448" s="210"/>
      <c r="P448" s="210"/>
      <c r="Q448" s="210"/>
      <c r="R448" s="210"/>
      <c r="S448" s="210"/>
      <c r="T448" s="210"/>
      <c r="U448" s="210"/>
      <c r="V448" s="210"/>
      <c r="W448" s="210"/>
      <c r="X448" s="210"/>
      <c r="Y448" s="210"/>
      <c r="Z448" s="210"/>
      <c r="AA448" s="210"/>
      <c r="AB448" s="210"/>
    </row>
    <row r="449" spans="1:28" ht="18" customHeight="1">
      <c r="A449" s="207"/>
      <c r="B449" s="207"/>
      <c r="C449" s="208"/>
      <c r="D449" s="208"/>
      <c r="E449" s="208"/>
      <c r="F449" s="209"/>
      <c r="G449" s="209"/>
      <c r="H449" s="210"/>
      <c r="I449" s="210"/>
      <c r="J449" s="210"/>
      <c r="K449" s="210"/>
      <c r="L449" s="210"/>
      <c r="M449" s="210"/>
      <c r="N449" s="210"/>
      <c r="O449" s="210"/>
      <c r="P449" s="210"/>
      <c r="Q449" s="210"/>
      <c r="R449" s="210"/>
      <c r="S449" s="210"/>
      <c r="T449" s="210"/>
      <c r="U449" s="210"/>
      <c r="V449" s="210"/>
      <c r="W449" s="210"/>
      <c r="X449" s="210"/>
      <c r="Y449" s="210"/>
      <c r="Z449" s="210"/>
      <c r="AA449" s="210"/>
      <c r="AB449" s="210"/>
    </row>
    <row r="450" spans="1:28" ht="18" customHeight="1">
      <c r="A450" s="207"/>
      <c r="B450" s="207"/>
      <c r="C450" s="208"/>
      <c r="D450" s="208"/>
      <c r="E450" s="208"/>
      <c r="F450" s="209"/>
      <c r="G450" s="209"/>
      <c r="H450" s="210"/>
      <c r="I450" s="210"/>
      <c r="J450" s="210"/>
      <c r="K450" s="210"/>
      <c r="L450" s="210"/>
      <c r="M450" s="210"/>
      <c r="N450" s="210"/>
      <c r="O450" s="210"/>
      <c r="P450" s="210"/>
      <c r="Q450" s="210"/>
      <c r="R450" s="210"/>
      <c r="S450" s="210"/>
      <c r="T450" s="210"/>
      <c r="U450" s="210"/>
      <c r="V450" s="210"/>
      <c r="W450" s="210"/>
      <c r="X450" s="210"/>
      <c r="Y450" s="210"/>
      <c r="Z450" s="210"/>
      <c r="AA450" s="210"/>
      <c r="AB450" s="210"/>
    </row>
    <row r="451" spans="1:28" ht="18" customHeight="1">
      <c r="A451" s="207"/>
      <c r="B451" s="207"/>
      <c r="C451" s="208"/>
      <c r="D451" s="208"/>
      <c r="E451" s="208"/>
      <c r="F451" s="209"/>
      <c r="G451" s="209"/>
      <c r="H451" s="210"/>
      <c r="I451" s="210"/>
      <c r="J451" s="210"/>
      <c r="K451" s="210"/>
      <c r="L451" s="210"/>
      <c r="M451" s="210"/>
      <c r="N451" s="210"/>
      <c r="O451" s="210"/>
      <c r="P451" s="210"/>
      <c r="Q451" s="210"/>
      <c r="R451" s="210"/>
      <c r="S451" s="210"/>
      <c r="T451" s="210"/>
      <c r="U451" s="210"/>
      <c r="V451" s="210"/>
      <c r="W451" s="210"/>
      <c r="X451" s="210"/>
      <c r="Y451" s="210"/>
      <c r="Z451" s="210"/>
      <c r="AA451" s="210"/>
      <c r="AB451" s="210"/>
    </row>
    <row r="452" spans="1:28" ht="18" customHeight="1">
      <c r="A452" s="207"/>
      <c r="B452" s="207"/>
      <c r="C452" s="208"/>
      <c r="D452" s="208"/>
      <c r="E452" s="208"/>
      <c r="F452" s="209"/>
      <c r="G452" s="209"/>
      <c r="H452" s="210"/>
      <c r="I452" s="210"/>
      <c r="J452" s="210"/>
      <c r="K452" s="210"/>
      <c r="L452" s="210"/>
      <c r="M452" s="210"/>
      <c r="N452" s="210"/>
      <c r="O452" s="210"/>
      <c r="P452" s="210"/>
      <c r="Q452" s="210"/>
      <c r="R452" s="210"/>
      <c r="S452" s="210"/>
      <c r="T452" s="210"/>
      <c r="U452" s="210"/>
      <c r="V452" s="210"/>
      <c r="W452" s="210"/>
      <c r="X452" s="210"/>
      <c r="Y452" s="210"/>
      <c r="Z452" s="210"/>
      <c r="AA452" s="210"/>
      <c r="AB452" s="210"/>
    </row>
    <row r="453" spans="1:28" ht="18" customHeight="1">
      <c r="A453" s="207"/>
      <c r="B453" s="207"/>
      <c r="C453" s="208"/>
      <c r="D453" s="208"/>
      <c r="E453" s="208"/>
      <c r="F453" s="209"/>
      <c r="G453" s="209"/>
      <c r="H453" s="210"/>
      <c r="I453" s="210"/>
      <c r="J453" s="210"/>
      <c r="K453" s="210"/>
      <c r="L453" s="210"/>
      <c r="M453" s="210"/>
      <c r="N453" s="210"/>
      <c r="O453" s="210"/>
      <c r="P453" s="210"/>
      <c r="Q453" s="210"/>
      <c r="R453" s="210"/>
      <c r="S453" s="210"/>
      <c r="T453" s="210"/>
      <c r="U453" s="210"/>
      <c r="V453" s="210"/>
      <c r="W453" s="210"/>
      <c r="X453" s="210"/>
      <c r="Y453" s="210"/>
      <c r="Z453" s="210"/>
      <c r="AA453" s="210"/>
      <c r="AB453" s="210"/>
    </row>
    <row r="454" spans="1:28" ht="18" customHeight="1">
      <c r="A454" s="207"/>
      <c r="B454" s="207"/>
      <c r="C454" s="208"/>
      <c r="D454" s="208"/>
      <c r="E454" s="208"/>
      <c r="F454" s="209"/>
      <c r="G454" s="209"/>
      <c r="H454" s="210"/>
      <c r="I454" s="210"/>
      <c r="J454" s="210"/>
      <c r="K454" s="210"/>
      <c r="L454" s="210"/>
      <c r="M454" s="210"/>
      <c r="N454" s="210"/>
      <c r="O454" s="210"/>
      <c r="P454" s="210"/>
      <c r="Q454" s="210"/>
      <c r="R454" s="210"/>
      <c r="S454" s="210"/>
      <c r="T454" s="210"/>
      <c r="U454" s="210"/>
      <c r="V454" s="210"/>
      <c r="W454" s="210"/>
      <c r="X454" s="210"/>
      <c r="Y454" s="210"/>
      <c r="Z454" s="210"/>
      <c r="AA454" s="210"/>
      <c r="AB454" s="210"/>
    </row>
    <row r="455" spans="1:28" ht="18" customHeight="1">
      <c r="A455" s="207"/>
      <c r="B455" s="207"/>
      <c r="C455" s="208"/>
      <c r="D455" s="208"/>
      <c r="E455" s="208"/>
      <c r="F455" s="209"/>
      <c r="G455" s="209"/>
      <c r="H455" s="210"/>
      <c r="I455" s="210"/>
      <c r="J455" s="210"/>
      <c r="K455" s="210"/>
      <c r="L455" s="210"/>
      <c r="M455" s="210"/>
      <c r="N455" s="210"/>
      <c r="O455" s="210"/>
      <c r="P455" s="210"/>
      <c r="Q455" s="210"/>
      <c r="R455" s="210"/>
      <c r="S455" s="210"/>
      <c r="T455" s="210"/>
      <c r="U455" s="210"/>
      <c r="V455" s="210"/>
      <c r="W455" s="210"/>
      <c r="X455" s="210"/>
      <c r="Y455" s="210"/>
      <c r="Z455" s="210"/>
      <c r="AA455" s="210"/>
      <c r="AB455" s="210"/>
    </row>
    <row r="456" spans="1:28" ht="18" customHeight="1">
      <c r="A456" s="207"/>
      <c r="B456" s="207"/>
      <c r="C456" s="208"/>
      <c r="D456" s="208"/>
      <c r="E456" s="208"/>
      <c r="F456" s="209"/>
      <c r="G456" s="209"/>
      <c r="H456" s="210"/>
      <c r="I456" s="210"/>
      <c r="J456" s="210"/>
      <c r="K456" s="210"/>
      <c r="L456" s="210"/>
      <c r="M456" s="210"/>
      <c r="N456" s="210"/>
      <c r="O456" s="210"/>
      <c r="P456" s="210"/>
      <c r="Q456" s="210"/>
      <c r="R456" s="210"/>
      <c r="S456" s="210"/>
      <c r="T456" s="210"/>
      <c r="U456" s="210"/>
      <c r="V456" s="210"/>
      <c r="W456" s="210"/>
      <c r="X456" s="210"/>
      <c r="Y456" s="210"/>
      <c r="Z456" s="210"/>
      <c r="AA456" s="210"/>
      <c r="AB456" s="210"/>
    </row>
    <row r="457" spans="1:28" ht="18" customHeight="1">
      <c r="A457" s="207"/>
      <c r="B457" s="207"/>
      <c r="C457" s="208"/>
      <c r="D457" s="208"/>
      <c r="E457" s="208"/>
      <c r="F457" s="209"/>
      <c r="G457" s="209"/>
      <c r="H457" s="210"/>
      <c r="I457" s="210"/>
      <c r="J457" s="210"/>
      <c r="K457" s="210"/>
      <c r="L457" s="210"/>
      <c r="M457" s="210"/>
      <c r="N457" s="210"/>
      <c r="O457" s="210"/>
      <c r="P457" s="210"/>
      <c r="Q457" s="210"/>
      <c r="R457" s="210"/>
      <c r="S457" s="210"/>
      <c r="T457" s="210"/>
      <c r="U457" s="210"/>
      <c r="V457" s="210"/>
      <c r="W457" s="210"/>
      <c r="X457" s="210"/>
      <c r="Y457" s="210"/>
      <c r="Z457" s="210"/>
      <c r="AA457" s="210"/>
      <c r="AB457" s="210"/>
    </row>
    <row r="458" spans="1:28" ht="18" customHeight="1">
      <c r="A458" s="207"/>
      <c r="B458" s="207"/>
      <c r="C458" s="208"/>
      <c r="D458" s="208"/>
      <c r="E458" s="208"/>
      <c r="F458" s="209"/>
      <c r="G458" s="209"/>
      <c r="H458" s="210"/>
      <c r="I458" s="210"/>
      <c r="J458" s="210"/>
      <c r="K458" s="210"/>
      <c r="L458" s="210"/>
      <c r="M458" s="210"/>
      <c r="N458" s="210"/>
      <c r="O458" s="210"/>
      <c r="P458" s="210"/>
      <c r="Q458" s="210"/>
      <c r="R458" s="210"/>
      <c r="S458" s="210"/>
      <c r="T458" s="210"/>
      <c r="U458" s="210"/>
      <c r="V458" s="210"/>
      <c r="W458" s="210"/>
      <c r="X458" s="210"/>
      <c r="Y458" s="210"/>
      <c r="Z458" s="210"/>
      <c r="AA458" s="210"/>
      <c r="AB458" s="210"/>
    </row>
    <row r="459" spans="1:28" ht="18" customHeight="1"/>
    <row r="460" spans="1:28" ht="18" customHeight="1"/>
    <row r="461" spans="1:28" ht="18" customHeight="1"/>
    <row r="462" spans="1:28" ht="18" customHeight="1"/>
    <row r="463" spans="1:28" ht="18" customHeight="1"/>
    <row r="464" spans="1:28"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row r="1002" ht="18" customHeight="1"/>
    <row r="1003" ht="18" customHeight="1"/>
    <row r="1004" ht="18" customHeight="1"/>
    <row r="1005" ht="18" customHeight="1"/>
    <row r="1006" ht="18" customHeight="1"/>
    <row r="1007" ht="18" customHeight="1"/>
    <row r="1008" ht="18" customHeight="1"/>
    <row r="1009" ht="18" customHeight="1"/>
    <row r="1010" ht="18" customHeight="1"/>
    <row r="1011" ht="18" customHeight="1"/>
    <row r="1012" ht="18" customHeight="1"/>
    <row r="1013" ht="18" customHeight="1"/>
    <row r="1014" ht="18" customHeight="1"/>
    <row r="1015" ht="18" customHeight="1"/>
    <row r="1016" ht="18" customHeight="1"/>
    <row r="1017" ht="18" customHeight="1"/>
    <row r="1018" ht="18" customHeight="1"/>
    <row r="1019" ht="18" customHeight="1"/>
  </sheetData>
  <mergeCells count="113">
    <mergeCell ref="A52:A53"/>
    <mergeCell ref="B52:B53"/>
    <mergeCell ref="C52:C53"/>
    <mergeCell ref="D52:D53"/>
    <mergeCell ref="A54:A55"/>
    <mergeCell ref="B54:B55"/>
    <mergeCell ref="C54:C55"/>
    <mergeCell ref="D54:D55"/>
    <mergeCell ref="A56:A57"/>
    <mergeCell ref="B56:B57"/>
    <mergeCell ref="C56:C57"/>
    <mergeCell ref="D56:D57"/>
    <mergeCell ref="A44:A45"/>
    <mergeCell ref="B44:B45"/>
    <mergeCell ref="C44:C45"/>
    <mergeCell ref="D44:D45"/>
    <mergeCell ref="A48:A49"/>
    <mergeCell ref="B48:B49"/>
    <mergeCell ref="C48:C49"/>
    <mergeCell ref="D48:D49"/>
    <mergeCell ref="A50:A51"/>
    <mergeCell ref="B50:B51"/>
    <mergeCell ref="C50:C51"/>
    <mergeCell ref="D50:D51"/>
    <mergeCell ref="A46:A47"/>
    <mergeCell ref="B46:B47"/>
    <mergeCell ref="C46:C47"/>
    <mergeCell ref="D46:D47"/>
    <mergeCell ref="A36:A37"/>
    <mergeCell ref="B36:B37"/>
    <mergeCell ref="C36:C37"/>
    <mergeCell ref="D36:D37"/>
    <mergeCell ref="D38:D39"/>
    <mergeCell ref="A42:A43"/>
    <mergeCell ref="B42:B43"/>
    <mergeCell ref="C42:C43"/>
    <mergeCell ref="D42:D43"/>
    <mergeCell ref="A40:A41"/>
    <mergeCell ref="B40:B41"/>
    <mergeCell ref="C40:C41"/>
    <mergeCell ref="D40:D41"/>
    <mergeCell ref="A38:A39"/>
    <mergeCell ref="B38:B39"/>
    <mergeCell ref="C38:C39"/>
    <mergeCell ref="A30:A31"/>
    <mergeCell ref="B30:B31"/>
    <mergeCell ref="C30:C31"/>
    <mergeCell ref="D30:D31"/>
    <mergeCell ref="A32:A33"/>
    <mergeCell ref="B32:B33"/>
    <mergeCell ref="C32:C33"/>
    <mergeCell ref="D32:D33"/>
    <mergeCell ref="A34:A35"/>
    <mergeCell ref="B34:B35"/>
    <mergeCell ref="C34:C35"/>
    <mergeCell ref="D34:D35"/>
    <mergeCell ref="A24:A25"/>
    <mergeCell ref="B24:B25"/>
    <mergeCell ref="C24:C25"/>
    <mergeCell ref="D24:D25"/>
    <mergeCell ref="A26:A27"/>
    <mergeCell ref="B26:B27"/>
    <mergeCell ref="C26:C27"/>
    <mergeCell ref="D26:D27"/>
    <mergeCell ref="A28:A29"/>
    <mergeCell ref="B28:B29"/>
    <mergeCell ref="C28:C29"/>
    <mergeCell ref="D28:D29"/>
    <mergeCell ref="A18:A19"/>
    <mergeCell ref="B18:B19"/>
    <mergeCell ref="C18:C19"/>
    <mergeCell ref="D18:D19"/>
    <mergeCell ref="A20:A21"/>
    <mergeCell ref="B20:B21"/>
    <mergeCell ref="C20:C21"/>
    <mergeCell ref="D20:D21"/>
    <mergeCell ref="A22:A23"/>
    <mergeCell ref="B22:B23"/>
    <mergeCell ref="C22:C23"/>
    <mergeCell ref="D22:D23"/>
    <mergeCell ref="A12:A13"/>
    <mergeCell ref="B12:B13"/>
    <mergeCell ref="C12:C13"/>
    <mergeCell ref="D12:D13"/>
    <mergeCell ref="A14:A15"/>
    <mergeCell ref="B14:B15"/>
    <mergeCell ref="C14:C15"/>
    <mergeCell ref="D14:D15"/>
    <mergeCell ref="A16:A17"/>
    <mergeCell ref="B16:B17"/>
    <mergeCell ref="C16:C17"/>
    <mergeCell ref="D16:D17"/>
    <mergeCell ref="A7:AA7"/>
    <mergeCell ref="A8:A9"/>
    <mergeCell ref="B8:B9"/>
    <mergeCell ref="C8:C9"/>
    <mergeCell ref="D8:D9"/>
    <mergeCell ref="A10:A11"/>
    <mergeCell ref="B10:B11"/>
    <mergeCell ref="C10:C11"/>
    <mergeCell ref="D10:D11"/>
    <mergeCell ref="A4:AB4"/>
    <mergeCell ref="A5:A6"/>
    <mergeCell ref="B5:B6"/>
    <mergeCell ref="C5:C6"/>
    <mergeCell ref="D5:D6"/>
    <mergeCell ref="C2:D2"/>
    <mergeCell ref="E2:E3"/>
    <mergeCell ref="F2:F3"/>
    <mergeCell ref="G2:G3"/>
    <mergeCell ref="A2:A3"/>
    <mergeCell ref="B2:B3"/>
    <mergeCell ref="AB2:AB3"/>
  </mergeCells>
  <phoneticPr fontId="3"/>
  <pageMargins left="0.31496062992125984" right="0.19685039370078741" top="0.74803149606299213" bottom="0.74803149606299213" header="0.31496062992125984" footer="0.31496062992125984"/>
  <pageSetup paperSize="8" scale="65" orientation="landscape" r:id="rId1"/>
  <headerFooter>
    <oddHeader>&amp;R様式26</oddHeader>
    <oddFooter>&amp;A</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FR1015"/>
  <sheetViews>
    <sheetView view="pageBreakPreview" zoomScale="75" zoomScaleNormal="100" zoomScaleSheetLayoutView="75" zoomScalePageLayoutView="70" workbookViewId="0"/>
  </sheetViews>
  <sheetFormatPr defaultColWidth="9" defaultRowHeight="9.6"/>
  <cols>
    <col min="1" max="1" width="12" style="179" customWidth="1"/>
    <col min="2" max="2" width="28.69921875" style="179" customWidth="1"/>
    <col min="3" max="5" width="4.59765625" style="180" customWidth="1"/>
    <col min="6" max="7" width="33.09765625" style="181" customWidth="1"/>
    <col min="8" max="27" width="7.69921875" style="182" customWidth="1"/>
    <col min="28" max="28" width="12" style="182" customWidth="1"/>
    <col min="29" max="29" width="8.3984375" style="179" customWidth="1"/>
    <col min="30" max="16384" width="9" style="179"/>
  </cols>
  <sheetData>
    <row r="1" spans="1:174" ht="18" customHeight="1">
      <c r="A1" s="19" t="s">
        <v>183</v>
      </c>
    </row>
    <row r="2" spans="1:174" s="211" customFormat="1" ht="18" customHeight="1">
      <c r="A2" s="747" t="s">
        <v>289</v>
      </c>
      <c r="B2" s="745" t="s">
        <v>290</v>
      </c>
      <c r="C2" s="749" t="s">
        <v>291</v>
      </c>
      <c r="D2" s="750"/>
      <c r="E2" s="745" t="s">
        <v>292</v>
      </c>
      <c r="F2" s="705" t="s">
        <v>91</v>
      </c>
      <c r="G2" s="705" t="s">
        <v>92</v>
      </c>
      <c r="H2" s="183" t="s">
        <v>237</v>
      </c>
      <c r="I2" s="183" t="s">
        <v>238</v>
      </c>
      <c r="J2" s="183" t="s">
        <v>239</v>
      </c>
      <c r="K2" s="183" t="s">
        <v>240</v>
      </c>
      <c r="L2" s="183" t="s">
        <v>241</v>
      </c>
      <c r="M2" s="183" t="s">
        <v>242</v>
      </c>
      <c r="N2" s="183" t="s">
        <v>243</v>
      </c>
      <c r="O2" s="183" t="s">
        <v>244</v>
      </c>
      <c r="P2" s="183" t="s">
        <v>245</v>
      </c>
      <c r="Q2" s="183" t="s">
        <v>246</v>
      </c>
      <c r="R2" s="183" t="s">
        <v>247</v>
      </c>
      <c r="S2" s="183" t="s">
        <v>248</v>
      </c>
      <c r="T2" s="183" t="s">
        <v>249</v>
      </c>
      <c r="U2" s="183" t="s">
        <v>250</v>
      </c>
      <c r="V2" s="183" t="s">
        <v>251</v>
      </c>
      <c r="W2" s="183" t="s">
        <v>252</v>
      </c>
      <c r="X2" s="183" t="s">
        <v>253</v>
      </c>
      <c r="Y2" s="183" t="s">
        <v>254</v>
      </c>
      <c r="Z2" s="183" t="s">
        <v>255</v>
      </c>
      <c r="AA2" s="184" t="s">
        <v>256</v>
      </c>
      <c r="AB2" s="742" t="s">
        <v>5</v>
      </c>
      <c r="AC2" s="180"/>
      <c r="AD2" s="180"/>
      <c r="AE2" s="180"/>
      <c r="AF2" s="180"/>
      <c r="AG2" s="180"/>
      <c r="AH2" s="180"/>
      <c r="AI2" s="180"/>
      <c r="AJ2" s="180"/>
      <c r="AK2" s="180"/>
      <c r="AL2" s="180"/>
      <c r="AM2" s="180"/>
      <c r="AN2" s="180"/>
      <c r="AO2" s="180"/>
      <c r="AP2" s="180"/>
      <c r="AQ2" s="180"/>
      <c r="AR2" s="180"/>
      <c r="AS2" s="180"/>
      <c r="AT2" s="180"/>
      <c r="AU2" s="180"/>
      <c r="AV2" s="180"/>
      <c r="AW2" s="180"/>
      <c r="AX2" s="180"/>
      <c r="AY2" s="180"/>
      <c r="AZ2" s="180"/>
      <c r="BA2" s="180"/>
      <c r="BB2" s="180"/>
      <c r="BC2" s="180"/>
      <c r="BD2" s="180"/>
      <c r="BE2" s="180"/>
      <c r="BF2" s="180"/>
      <c r="BG2" s="180"/>
      <c r="BH2" s="180"/>
      <c r="BI2" s="180"/>
      <c r="BJ2" s="180"/>
      <c r="BK2" s="180"/>
      <c r="BL2" s="180"/>
      <c r="BM2" s="180"/>
      <c r="BN2" s="180"/>
      <c r="BO2" s="180"/>
      <c r="BP2" s="180"/>
      <c r="BQ2" s="180"/>
      <c r="BR2" s="180"/>
      <c r="BS2" s="180"/>
      <c r="BT2" s="180"/>
      <c r="BU2" s="180"/>
      <c r="BV2" s="180"/>
      <c r="BW2" s="180"/>
      <c r="BX2" s="180"/>
      <c r="BY2" s="180"/>
      <c r="BZ2" s="180"/>
      <c r="CA2" s="180"/>
      <c r="CB2" s="180"/>
      <c r="CC2" s="180"/>
      <c r="CD2" s="180"/>
      <c r="CE2" s="180"/>
      <c r="CF2" s="180"/>
      <c r="CG2" s="180"/>
      <c r="CH2" s="180"/>
      <c r="CI2" s="180"/>
      <c r="CJ2" s="180"/>
      <c r="CK2" s="180"/>
      <c r="CL2" s="180"/>
      <c r="CM2" s="180"/>
      <c r="CN2" s="180"/>
      <c r="CO2" s="180"/>
      <c r="CP2" s="180"/>
      <c r="CQ2" s="180"/>
      <c r="CR2" s="180"/>
      <c r="CS2" s="180"/>
      <c r="CT2" s="180"/>
      <c r="CU2" s="180"/>
      <c r="CV2" s="180"/>
      <c r="CW2" s="180"/>
      <c r="CX2" s="180"/>
      <c r="CY2" s="180"/>
      <c r="CZ2" s="180"/>
      <c r="DA2" s="180"/>
      <c r="DB2" s="180"/>
      <c r="DC2" s="180"/>
      <c r="DD2" s="180"/>
      <c r="DE2" s="180"/>
      <c r="DF2" s="180"/>
      <c r="DG2" s="180"/>
      <c r="DH2" s="180"/>
      <c r="DI2" s="180"/>
      <c r="DJ2" s="180"/>
      <c r="DK2" s="180"/>
      <c r="DL2" s="180"/>
      <c r="DM2" s="180"/>
      <c r="DN2" s="180"/>
      <c r="DO2" s="180"/>
      <c r="DP2" s="180"/>
      <c r="DQ2" s="180"/>
      <c r="DR2" s="180"/>
      <c r="DS2" s="180"/>
      <c r="DT2" s="180"/>
      <c r="DU2" s="180"/>
      <c r="DV2" s="180"/>
      <c r="DW2" s="180"/>
      <c r="DX2" s="180"/>
      <c r="DY2" s="180"/>
      <c r="DZ2" s="180"/>
      <c r="EA2" s="180"/>
      <c r="EB2" s="180"/>
      <c r="EC2" s="180"/>
      <c r="ED2" s="180"/>
      <c r="EE2" s="180"/>
      <c r="EF2" s="180"/>
      <c r="EG2" s="180"/>
      <c r="EH2" s="180"/>
      <c r="EI2" s="180"/>
      <c r="EJ2" s="180"/>
      <c r="EK2" s="180"/>
      <c r="EL2" s="180"/>
      <c r="EM2" s="180"/>
      <c r="EN2" s="180"/>
      <c r="EO2" s="180"/>
      <c r="EP2" s="180"/>
      <c r="EQ2" s="180"/>
      <c r="ER2" s="180"/>
      <c r="ES2" s="180"/>
      <c r="ET2" s="180"/>
      <c r="EU2" s="180"/>
      <c r="EV2" s="180"/>
      <c r="EW2" s="180"/>
      <c r="EX2" s="180"/>
      <c r="EY2" s="180"/>
      <c r="EZ2" s="180"/>
      <c r="FA2" s="180"/>
      <c r="FB2" s="180"/>
      <c r="FC2" s="180"/>
      <c r="FD2" s="180"/>
      <c r="FE2" s="180"/>
      <c r="FF2" s="180"/>
      <c r="FG2" s="180"/>
      <c r="FH2" s="180"/>
      <c r="FI2" s="180"/>
      <c r="FJ2" s="180"/>
      <c r="FK2" s="180"/>
      <c r="FL2" s="180"/>
      <c r="FM2" s="180"/>
      <c r="FN2" s="180"/>
      <c r="FO2" s="180"/>
      <c r="FP2" s="180"/>
      <c r="FQ2" s="180"/>
      <c r="FR2" s="180"/>
    </row>
    <row r="3" spans="1:174" s="211" customFormat="1" ht="18" customHeight="1">
      <c r="A3" s="748"/>
      <c r="B3" s="746"/>
      <c r="C3" s="185" t="s">
        <v>293</v>
      </c>
      <c r="D3" s="185" t="s">
        <v>294</v>
      </c>
      <c r="E3" s="746"/>
      <c r="F3" s="705"/>
      <c r="G3" s="705"/>
      <c r="H3" s="186" t="s">
        <v>44</v>
      </c>
      <c r="I3" s="186" t="s">
        <v>45</v>
      </c>
      <c r="J3" s="186" t="s">
        <v>46</v>
      </c>
      <c r="K3" s="186" t="s">
        <v>47</v>
      </c>
      <c r="L3" s="186" t="s">
        <v>48</v>
      </c>
      <c r="M3" s="186" t="s">
        <v>49</v>
      </c>
      <c r="N3" s="186" t="s">
        <v>50</v>
      </c>
      <c r="O3" s="186" t="s">
        <v>51</v>
      </c>
      <c r="P3" s="186" t="s">
        <v>52</v>
      </c>
      <c r="Q3" s="186" t="s">
        <v>53</v>
      </c>
      <c r="R3" s="186" t="s">
        <v>54</v>
      </c>
      <c r="S3" s="186" t="s">
        <v>55</v>
      </c>
      <c r="T3" s="186" t="s">
        <v>56</v>
      </c>
      <c r="U3" s="186" t="s">
        <v>57</v>
      </c>
      <c r="V3" s="186" t="s">
        <v>58</v>
      </c>
      <c r="W3" s="186" t="s">
        <v>59</v>
      </c>
      <c r="X3" s="186" t="s">
        <v>60</v>
      </c>
      <c r="Y3" s="186" t="s">
        <v>61</v>
      </c>
      <c r="Z3" s="186" t="s">
        <v>62</v>
      </c>
      <c r="AA3" s="187" t="s">
        <v>63</v>
      </c>
      <c r="AB3" s="743"/>
      <c r="AC3" s="180"/>
      <c r="AD3" s="180"/>
      <c r="AE3" s="180"/>
      <c r="AF3" s="180"/>
      <c r="AG3" s="180"/>
      <c r="AH3" s="180"/>
      <c r="AI3" s="180"/>
      <c r="AJ3" s="180"/>
      <c r="AK3" s="180"/>
      <c r="AL3" s="180"/>
      <c r="AM3" s="180"/>
      <c r="AN3" s="180"/>
      <c r="AO3" s="180"/>
      <c r="AP3" s="180"/>
      <c r="AQ3" s="180"/>
      <c r="AR3" s="180"/>
      <c r="AS3" s="180"/>
      <c r="AT3" s="180"/>
      <c r="AU3" s="180"/>
      <c r="AV3" s="180"/>
      <c r="AW3" s="180"/>
      <c r="AX3" s="180"/>
      <c r="AY3" s="180"/>
      <c r="AZ3" s="180"/>
      <c r="BA3" s="180"/>
      <c r="BB3" s="180"/>
      <c r="BC3" s="180"/>
      <c r="BD3" s="180"/>
      <c r="BE3" s="180"/>
      <c r="BF3" s="180"/>
      <c r="BG3" s="180"/>
      <c r="BH3" s="180"/>
      <c r="BI3" s="180"/>
      <c r="BJ3" s="180"/>
      <c r="BK3" s="180"/>
      <c r="BL3" s="180"/>
      <c r="BM3" s="180"/>
      <c r="BN3" s="180"/>
      <c r="BO3" s="180"/>
      <c r="BP3" s="180"/>
      <c r="BQ3" s="180"/>
      <c r="BR3" s="180"/>
      <c r="BS3" s="180"/>
      <c r="BT3" s="180"/>
      <c r="BU3" s="180"/>
      <c r="BV3" s="180"/>
      <c r="BW3" s="180"/>
      <c r="BX3" s="180"/>
      <c r="BY3" s="180"/>
      <c r="BZ3" s="180"/>
      <c r="CA3" s="180"/>
      <c r="CB3" s="180"/>
      <c r="CC3" s="180"/>
      <c r="CD3" s="180"/>
      <c r="CE3" s="180"/>
      <c r="CF3" s="180"/>
      <c r="CG3" s="180"/>
      <c r="CH3" s="180"/>
      <c r="CI3" s="180"/>
      <c r="CJ3" s="180"/>
      <c r="CK3" s="180"/>
      <c r="CL3" s="180"/>
      <c r="CM3" s="180"/>
      <c r="CN3" s="180"/>
      <c r="CO3" s="180"/>
      <c r="CP3" s="180"/>
      <c r="CQ3" s="180"/>
      <c r="CR3" s="180"/>
      <c r="CS3" s="180"/>
      <c r="CT3" s="180"/>
      <c r="CU3" s="180"/>
      <c r="CV3" s="180"/>
      <c r="CW3" s="180"/>
      <c r="CX3" s="180"/>
      <c r="CY3" s="180"/>
      <c r="CZ3" s="180"/>
      <c r="DA3" s="180"/>
      <c r="DB3" s="180"/>
      <c r="DC3" s="180"/>
      <c r="DD3" s="180"/>
      <c r="DE3" s="180"/>
      <c r="DF3" s="180"/>
      <c r="DG3" s="180"/>
      <c r="DH3" s="180"/>
      <c r="DI3" s="180"/>
      <c r="DJ3" s="180"/>
      <c r="DK3" s="180"/>
      <c r="DL3" s="180"/>
      <c r="DM3" s="180"/>
      <c r="DN3" s="180"/>
      <c r="DO3" s="180"/>
      <c r="DP3" s="180"/>
      <c r="DQ3" s="180"/>
      <c r="DR3" s="180"/>
      <c r="DS3" s="180"/>
      <c r="DT3" s="180"/>
      <c r="DU3" s="180"/>
      <c r="DV3" s="180"/>
      <c r="DW3" s="180"/>
      <c r="DX3" s="180"/>
      <c r="DY3" s="180"/>
      <c r="DZ3" s="180"/>
      <c r="EA3" s="180"/>
      <c r="EB3" s="180"/>
      <c r="EC3" s="180"/>
      <c r="ED3" s="180"/>
      <c r="EE3" s="180"/>
      <c r="EF3" s="180"/>
      <c r="EG3" s="180"/>
      <c r="EH3" s="180"/>
      <c r="EI3" s="180"/>
      <c r="EJ3" s="180"/>
      <c r="EK3" s="180"/>
      <c r="EL3" s="180"/>
      <c r="EM3" s="180"/>
      <c r="EN3" s="180"/>
      <c r="EO3" s="180"/>
      <c r="EP3" s="180"/>
      <c r="EQ3" s="180"/>
      <c r="ER3" s="180"/>
      <c r="ES3" s="180"/>
      <c r="ET3" s="180"/>
      <c r="EU3" s="180"/>
      <c r="EV3" s="180"/>
      <c r="EW3" s="180"/>
      <c r="EX3" s="180"/>
      <c r="EY3" s="180"/>
      <c r="EZ3" s="180"/>
      <c r="FA3" s="180"/>
      <c r="FB3" s="180"/>
      <c r="FC3" s="180"/>
      <c r="FD3" s="180"/>
      <c r="FE3" s="180"/>
      <c r="FF3" s="180"/>
      <c r="FG3" s="180"/>
      <c r="FH3" s="180"/>
      <c r="FI3" s="180"/>
      <c r="FJ3" s="180"/>
      <c r="FK3" s="180"/>
      <c r="FL3" s="180"/>
      <c r="FM3" s="180"/>
      <c r="FN3" s="180"/>
      <c r="FO3" s="180"/>
      <c r="FP3" s="180"/>
      <c r="FQ3" s="180"/>
      <c r="FR3" s="180"/>
    </row>
    <row r="4" spans="1:174" ht="18" customHeight="1">
      <c r="A4" s="867" t="s">
        <v>403</v>
      </c>
      <c r="B4" s="776"/>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868"/>
    </row>
    <row r="5" spans="1:174" ht="18" customHeight="1">
      <c r="A5" s="754" t="s">
        <v>427</v>
      </c>
      <c r="B5" s="754" t="s">
        <v>405</v>
      </c>
      <c r="C5" s="800">
        <v>55</v>
      </c>
      <c r="D5" s="737" t="s">
        <v>304</v>
      </c>
      <c r="E5" s="188" t="s">
        <v>299</v>
      </c>
      <c r="F5" s="189"/>
      <c r="G5" s="189"/>
      <c r="H5" s="226"/>
      <c r="I5" s="226"/>
      <c r="J5" s="226"/>
      <c r="K5" s="226"/>
      <c r="L5" s="226"/>
      <c r="M5" s="226"/>
      <c r="N5" s="226"/>
      <c r="O5" s="226"/>
      <c r="P5" s="226"/>
      <c r="Q5" s="226"/>
      <c r="R5" s="226"/>
      <c r="S5" s="226"/>
      <c r="T5" s="226"/>
      <c r="U5" s="226"/>
      <c r="V5" s="226"/>
      <c r="W5" s="226"/>
      <c r="X5" s="226"/>
      <c r="Y5" s="226"/>
      <c r="Z5" s="226"/>
      <c r="AA5" s="226"/>
      <c r="AB5" s="226"/>
    </row>
    <row r="6" spans="1:174" ht="18" customHeight="1">
      <c r="A6" s="692"/>
      <c r="B6" s="692"/>
      <c r="C6" s="862"/>
      <c r="D6" s="862"/>
      <c r="E6" s="194" t="s">
        <v>300</v>
      </c>
      <c r="F6" s="14"/>
      <c r="G6" s="14"/>
      <c r="H6" s="213"/>
      <c r="I6" s="213"/>
      <c r="J6" s="213"/>
      <c r="K6" s="213"/>
      <c r="L6" s="213"/>
      <c r="M6" s="213"/>
      <c r="N6" s="213"/>
      <c r="O6" s="213"/>
      <c r="P6" s="213"/>
      <c r="Q6" s="213"/>
      <c r="R6" s="213"/>
      <c r="S6" s="213"/>
      <c r="T6" s="213"/>
      <c r="U6" s="213"/>
      <c r="V6" s="213"/>
      <c r="W6" s="213"/>
      <c r="X6" s="213"/>
      <c r="Y6" s="213"/>
      <c r="Z6" s="213"/>
      <c r="AA6" s="213"/>
      <c r="AB6" s="213"/>
    </row>
    <row r="7" spans="1:174" ht="18" customHeight="1">
      <c r="A7" s="869" t="s">
        <v>301</v>
      </c>
      <c r="B7" s="870"/>
      <c r="C7" s="870"/>
      <c r="D7" s="870"/>
      <c r="E7" s="870"/>
      <c r="F7" s="870"/>
      <c r="G7" s="870"/>
      <c r="H7" s="870"/>
      <c r="I7" s="870"/>
      <c r="J7" s="870"/>
      <c r="K7" s="870"/>
      <c r="L7" s="870"/>
      <c r="M7" s="870"/>
      <c r="N7" s="870"/>
      <c r="O7" s="870"/>
      <c r="P7" s="870"/>
      <c r="Q7" s="870"/>
      <c r="R7" s="870"/>
      <c r="S7" s="870"/>
      <c r="T7" s="870"/>
      <c r="U7" s="870"/>
      <c r="V7" s="870"/>
      <c r="W7" s="870"/>
      <c r="X7" s="870"/>
      <c r="Y7" s="870"/>
      <c r="Z7" s="870"/>
      <c r="AA7" s="870"/>
      <c r="AB7" s="871"/>
    </row>
    <row r="8" spans="1:174" ht="18" customHeight="1">
      <c r="A8" s="691" t="s">
        <v>428</v>
      </c>
      <c r="B8" s="691" t="s">
        <v>429</v>
      </c>
      <c r="C8" s="861">
        <v>1</v>
      </c>
      <c r="D8" s="863" t="s">
        <v>304</v>
      </c>
      <c r="E8" s="194" t="s">
        <v>299</v>
      </c>
      <c r="F8" s="14"/>
      <c r="G8" s="14"/>
      <c r="H8" s="195"/>
      <c r="I8" s="195"/>
      <c r="J8" s="195"/>
      <c r="K8" s="195"/>
      <c r="L8" s="195"/>
      <c r="M8" s="195"/>
      <c r="N8" s="195"/>
      <c r="O8" s="195"/>
      <c r="P8" s="195"/>
      <c r="Q8" s="195"/>
      <c r="R8" s="195"/>
      <c r="S8" s="195"/>
      <c r="T8" s="195"/>
      <c r="U8" s="195"/>
      <c r="V8" s="195"/>
      <c r="W8" s="195"/>
      <c r="X8" s="195"/>
      <c r="Y8" s="195"/>
      <c r="Z8" s="195"/>
      <c r="AA8" s="195"/>
      <c r="AB8" s="195"/>
    </row>
    <row r="9" spans="1:174" ht="18" customHeight="1">
      <c r="A9" s="692"/>
      <c r="B9" s="692"/>
      <c r="C9" s="862"/>
      <c r="D9" s="862"/>
      <c r="E9" s="194" t="s">
        <v>300</v>
      </c>
      <c r="F9" s="14"/>
      <c r="G9" s="14"/>
      <c r="H9" s="195"/>
      <c r="I9" s="195"/>
      <c r="J9" s="195"/>
      <c r="K9" s="195"/>
      <c r="L9" s="195"/>
      <c r="M9" s="195"/>
      <c r="N9" s="195"/>
      <c r="O9" s="195"/>
      <c r="P9" s="195"/>
      <c r="Q9" s="195"/>
      <c r="R9" s="195"/>
      <c r="S9" s="195"/>
      <c r="T9" s="195"/>
      <c r="U9" s="195"/>
      <c r="V9" s="195"/>
      <c r="W9" s="195"/>
      <c r="X9" s="195"/>
      <c r="Y9" s="195"/>
      <c r="Z9" s="195"/>
      <c r="AA9" s="195"/>
      <c r="AB9" s="195"/>
    </row>
    <row r="10" spans="1:174" ht="18" customHeight="1">
      <c r="A10" s="691" t="s">
        <v>430</v>
      </c>
      <c r="B10" s="691" t="s">
        <v>429</v>
      </c>
      <c r="C10" s="861">
        <v>1</v>
      </c>
      <c r="D10" s="863" t="s">
        <v>304</v>
      </c>
      <c r="E10" s="194" t="s">
        <v>299</v>
      </c>
      <c r="F10" s="14"/>
      <c r="G10" s="14"/>
      <c r="H10" s="195"/>
      <c r="I10" s="195"/>
      <c r="J10" s="195"/>
      <c r="K10" s="195"/>
      <c r="L10" s="195"/>
      <c r="M10" s="195"/>
      <c r="N10" s="195"/>
      <c r="O10" s="195"/>
      <c r="P10" s="195"/>
      <c r="Q10" s="195"/>
      <c r="R10" s="195"/>
      <c r="S10" s="195"/>
      <c r="T10" s="195"/>
      <c r="U10" s="195"/>
      <c r="V10" s="195"/>
      <c r="W10" s="195"/>
      <c r="X10" s="195"/>
      <c r="Y10" s="195"/>
      <c r="Z10" s="195"/>
      <c r="AA10" s="195"/>
      <c r="AB10" s="195"/>
    </row>
    <row r="11" spans="1:174" ht="18" customHeight="1">
      <c r="A11" s="692"/>
      <c r="B11" s="692"/>
      <c r="C11" s="862"/>
      <c r="D11" s="862"/>
      <c r="E11" s="194" t="s">
        <v>300</v>
      </c>
      <c r="F11" s="14"/>
      <c r="G11" s="14"/>
      <c r="H11" s="195"/>
      <c r="I11" s="195"/>
      <c r="J11" s="195"/>
      <c r="K11" s="195"/>
      <c r="L11" s="195"/>
      <c r="M11" s="195"/>
      <c r="N11" s="195"/>
      <c r="O11" s="195"/>
      <c r="P11" s="195"/>
      <c r="Q11" s="195"/>
      <c r="R11" s="195"/>
      <c r="S11" s="195"/>
      <c r="T11" s="195"/>
      <c r="U11" s="195"/>
      <c r="V11" s="195"/>
      <c r="W11" s="195"/>
      <c r="X11" s="195"/>
      <c r="Y11" s="195"/>
      <c r="Z11" s="195"/>
      <c r="AA11" s="195"/>
      <c r="AB11" s="195"/>
    </row>
    <row r="12" spans="1:174" ht="18" customHeight="1">
      <c r="A12" s="691" t="s">
        <v>430</v>
      </c>
      <c r="B12" s="691" t="s">
        <v>429</v>
      </c>
      <c r="C12" s="861">
        <v>1</v>
      </c>
      <c r="D12" s="863" t="s">
        <v>304</v>
      </c>
      <c r="E12" s="194" t="s">
        <v>299</v>
      </c>
      <c r="F12" s="14"/>
      <c r="G12" s="14"/>
      <c r="H12" s="195"/>
      <c r="I12" s="195"/>
      <c r="J12" s="195"/>
      <c r="K12" s="195"/>
      <c r="L12" s="195"/>
      <c r="M12" s="195"/>
      <c r="N12" s="195"/>
      <c r="O12" s="195"/>
      <c r="P12" s="195"/>
      <c r="Q12" s="195"/>
      <c r="R12" s="195"/>
      <c r="S12" s="195"/>
      <c r="T12" s="195"/>
      <c r="U12" s="195"/>
      <c r="V12" s="195"/>
      <c r="W12" s="195"/>
      <c r="X12" s="195"/>
      <c r="Y12" s="195"/>
      <c r="Z12" s="195"/>
      <c r="AA12" s="195"/>
      <c r="AB12" s="195"/>
    </row>
    <row r="13" spans="1:174" ht="18" customHeight="1">
      <c r="A13" s="692"/>
      <c r="B13" s="692"/>
      <c r="C13" s="877"/>
      <c r="D13" s="862"/>
      <c r="E13" s="194" t="s">
        <v>300</v>
      </c>
      <c r="F13" s="14"/>
      <c r="G13" s="14"/>
      <c r="H13" s="195"/>
      <c r="I13" s="195"/>
      <c r="J13" s="195"/>
      <c r="K13" s="195"/>
      <c r="L13" s="195"/>
      <c r="M13" s="195"/>
      <c r="N13" s="195"/>
      <c r="O13" s="195"/>
      <c r="P13" s="195"/>
      <c r="Q13" s="195"/>
      <c r="R13" s="195"/>
      <c r="S13" s="195"/>
      <c r="T13" s="195"/>
      <c r="U13" s="195"/>
      <c r="V13" s="195"/>
      <c r="W13" s="195"/>
      <c r="X13" s="195"/>
      <c r="Y13" s="195"/>
      <c r="Z13" s="195"/>
      <c r="AA13" s="195"/>
      <c r="AB13" s="195"/>
    </row>
    <row r="14" spans="1:174" ht="18" customHeight="1">
      <c r="A14" s="691" t="s">
        <v>431</v>
      </c>
      <c r="B14" s="691" t="s">
        <v>429</v>
      </c>
      <c r="C14" s="861">
        <v>1</v>
      </c>
      <c r="D14" s="863" t="s">
        <v>304</v>
      </c>
      <c r="E14" s="194" t="s">
        <v>299</v>
      </c>
      <c r="F14" s="14"/>
      <c r="G14" s="14"/>
      <c r="H14" s="195"/>
      <c r="I14" s="195"/>
      <c r="J14" s="195"/>
      <c r="K14" s="195"/>
      <c r="L14" s="195"/>
      <c r="M14" s="195"/>
      <c r="N14" s="195"/>
      <c r="O14" s="195"/>
      <c r="P14" s="195"/>
      <c r="Q14" s="195"/>
      <c r="R14" s="195"/>
      <c r="S14" s="195"/>
      <c r="T14" s="195"/>
      <c r="U14" s="195"/>
      <c r="V14" s="195"/>
      <c r="W14" s="195"/>
      <c r="X14" s="195"/>
      <c r="Y14" s="195"/>
      <c r="Z14" s="195"/>
      <c r="AA14" s="195"/>
      <c r="AB14" s="195"/>
    </row>
    <row r="15" spans="1:174" ht="18" customHeight="1">
      <c r="A15" s="692"/>
      <c r="B15" s="692"/>
      <c r="C15" s="877"/>
      <c r="D15" s="862"/>
      <c r="E15" s="194" t="s">
        <v>300</v>
      </c>
      <c r="F15" s="14"/>
      <c r="G15" s="14"/>
      <c r="H15" s="195"/>
      <c r="I15" s="195"/>
      <c r="J15" s="195"/>
      <c r="K15" s="195"/>
      <c r="L15" s="195"/>
      <c r="M15" s="195"/>
      <c r="N15" s="195"/>
      <c r="O15" s="195"/>
      <c r="P15" s="195"/>
      <c r="Q15" s="195"/>
      <c r="R15" s="195"/>
      <c r="S15" s="195"/>
      <c r="T15" s="195"/>
      <c r="U15" s="195"/>
      <c r="V15" s="195"/>
      <c r="W15" s="195"/>
      <c r="X15" s="195"/>
      <c r="Y15" s="195"/>
      <c r="Z15" s="195"/>
      <c r="AA15" s="195"/>
      <c r="AB15" s="195"/>
    </row>
    <row r="16" spans="1:174" ht="18" customHeight="1">
      <c r="A16" s="691" t="s">
        <v>432</v>
      </c>
      <c r="B16" s="691" t="s">
        <v>433</v>
      </c>
      <c r="C16" s="861">
        <v>1</v>
      </c>
      <c r="D16" s="863" t="s">
        <v>304</v>
      </c>
      <c r="E16" s="194" t="s">
        <v>299</v>
      </c>
      <c r="F16" s="14"/>
      <c r="G16" s="14"/>
      <c r="H16" s="195"/>
      <c r="I16" s="195"/>
      <c r="J16" s="195"/>
      <c r="K16" s="195"/>
      <c r="L16" s="195"/>
      <c r="M16" s="195"/>
      <c r="N16" s="195"/>
      <c r="O16" s="195"/>
      <c r="P16" s="195"/>
      <c r="Q16" s="195"/>
      <c r="R16" s="195"/>
      <c r="S16" s="195"/>
      <c r="T16" s="195"/>
      <c r="U16" s="195"/>
      <c r="V16" s="195"/>
      <c r="W16" s="195"/>
      <c r="X16" s="195"/>
      <c r="Y16" s="195"/>
      <c r="Z16" s="195"/>
      <c r="AA16" s="195"/>
      <c r="AB16" s="195"/>
    </row>
    <row r="17" spans="1:28" ht="18" customHeight="1">
      <c r="A17" s="692"/>
      <c r="B17" s="692"/>
      <c r="C17" s="877"/>
      <c r="D17" s="862"/>
      <c r="E17" s="194" t="s">
        <v>300</v>
      </c>
      <c r="F17" s="14"/>
      <c r="G17" s="14"/>
      <c r="H17" s="195"/>
      <c r="I17" s="195"/>
      <c r="J17" s="195"/>
      <c r="K17" s="195"/>
      <c r="L17" s="195"/>
      <c r="M17" s="195"/>
      <c r="N17" s="195"/>
      <c r="O17" s="195"/>
      <c r="P17" s="195"/>
      <c r="Q17" s="195"/>
      <c r="R17" s="195"/>
      <c r="S17" s="195"/>
      <c r="T17" s="195"/>
      <c r="U17" s="195"/>
      <c r="V17" s="195"/>
      <c r="W17" s="195"/>
      <c r="X17" s="195"/>
      <c r="Y17" s="195"/>
      <c r="Z17" s="195"/>
      <c r="AA17" s="195"/>
      <c r="AB17" s="195"/>
    </row>
    <row r="18" spans="1:28" ht="18" customHeight="1">
      <c r="A18" s="691" t="s">
        <v>434</v>
      </c>
      <c r="B18" s="691" t="s">
        <v>435</v>
      </c>
      <c r="C18" s="861">
        <v>1</v>
      </c>
      <c r="D18" s="863" t="s">
        <v>304</v>
      </c>
      <c r="E18" s="194" t="s">
        <v>299</v>
      </c>
      <c r="F18" s="14"/>
      <c r="G18" s="14"/>
      <c r="H18" s="195"/>
      <c r="I18" s="195"/>
      <c r="J18" s="195"/>
      <c r="K18" s="195"/>
      <c r="L18" s="195"/>
      <c r="M18" s="195"/>
      <c r="N18" s="195"/>
      <c r="O18" s="195"/>
      <c r="P18" s="195"/>
      <c r="Q18" s="195"/>
      <c r="R18" s="195"/>
      <c r="S18" s="195"/>
      <c r="T18" s="195"/>
      <c r="U18" s="195"/>
      <c r="V18" s="195"/>
      <c r="W18" s="195"/>
      <c r="X18" s="195"/>
      <c r="Y18" s="195"/>
      <c r="Z18" s="195"/>
      <c r="AA18" s="195"/>
      <c r="AB18" s="195"/>
    </row>
    <row r="19" spans="1:28" ht="18" customHeight="1">
      <c r="A19" s="692"/>
      <c r="B19" s="692"/>
      <c r="C19" s="877"/>
      <c r="D19" s="862"/>
      <c r="E19" s="194" t="s">
        <v>300</v>
      </c>
      <c r="F19" s="14"/>
      <c r="G19" s="14"/>
      <c r="H19" s="195"/>
      <c r="I19" s="195"/>
      <c r="J19" s="195"/>
      <c r="K19" s="195"/>
      <c r="L19" s="195"/>
      <c r="M19" s="195"/>
      <c r="N19" s="195"/>
      <c r="O19" s="195"/>
      <c r="P19" s="195"/>
      <c r="Q19" s="195"/>
      <c r="R19" s="195"/>
      <c r="S19" s="195"/>
      <c r="T19" s="195"/>
      <c r="U19" s="195"/>
      <c r="V19" s="195"/>
      <c r="W19" s="195"/>
      <c r="X19" s="195"/>
      <c r="Y19" s="195"/>
      <c r="Z19" s="195"/>
      <c r="AA19" s="195"/>
      <c r="AB19" s="195"/>
    </row>
    <row r="20" spans="1:28" ht="18" customHeight="1">
      <c r="A20" s="691" t="s">
        <v>436</v>
      </c>
      <c r="B20" s="691" t="s">
        <v>433</v>
      </c>
      <c r="C20" s="861">
        <v>1</v>
      </c>
      <c r="D20" s="863" t="s">
        <v>304</v>
      </c>
      <c r="E20" s="194" t="s">
        <v>299</v>
      </c>
      <c r="F20" s="14"/>
      <c r="G20" s="14"/>
      <c r="H20" s="195"/>
      <c r="I20" s="195"/>
      <c r="J20" s="195"/>
      <c r="K20" s="195"/>
      <c r="L20" s="195"/>
      <c r="M20" s="195"/>
      <c r="N20" s="195"/>
      <c r="O20" s="195"/>
      <c r="P20" s="195"/>
      <c r="Q20" s="195"/>
      <c r="R20" s="195"/>
      <c r="S20" s="195"/>
      <c r="T20" s="195"/>
      <c r="U20" s="195"/>
      <c r="V20" s="195"/>
      <c r="W20" s="195"/>
      <c r="X20" s="195"/>
      <c r="Y20" s="195"/>
      <c r="Z20" s="195"/>
      <c r="AA20" s="195"/>
      <c r="AB20" s="195"/>
    </row>
    <row r="21" spans="1:28" ht="18" customHeight="1">
      <c r="A21" s="692"/>
      <c r="B21" s="692"/>
      <c r="C21" s="877"/>
      <c r="D21" s="862"/>
      <c r="E21" s="194" t="s">
        <v>300</v>
      </c>
      <c r="F21" s="14"/>
      <c r="G21" s="14"/>
      <c r="H21" s="195"/>
      <c r="I21" s="195"/>
      <c r="J21" s="195"/>
      <c r="K21" s="195"/>
      <c r="L21" s="195"/>
      <c r="M21" s="195"/>
      <c r="N21" s="195"/>
      <c r="O21" s="195"/>
      <c r="P21" s="195"/>
      <c r="Q21" s="195"/>
      <c r="R21" s="195"/>
      <c r="S21" s="195"/>
      <c r="T21" s="195"/>
      <c r="U21" s="195"/>
      <c r="V21" s="195"/>
      <c r="W21" s="195"/>
      <c r="X21" s="195"/>
      <c r="Y21" s="195"/>
      <c r="Z21" s="195"/>
      <c r="AA21" s="195"/>
      <c r="AB21" s="195"/>
    </row>
    <row r="22" spans="1:28" ht="18" customHeight="1">
      <c r="A22" s="691" t="s">
        <v>436</v>
      </c>
      <c r="B22" s="691" t="s">
        <v>437</v>
      </c>
      <c r="C22" s="861">
        <v>1</v>
      </c>
      <c r="D22" s="863" t="s">
        <v>304</v>
      </c>
      <c r="E22" s="194" t="s">
        <v>299</v>
      </c>
      <c r="F22" s="14"/>
      <c r="G22" s="14"/>
      <c r="H22" s="195"/>
      <c r="I22" s="195"/>
      <c r="J22" s="195"/>
      <c r="K22" s="195"/>
      <c r="L22" s="195"/>
      <c r="M22" s="195"/>
      <c r="N22" s="195"/>
      <c r="O22" s="195"/>
      <c r="P22" s="195"/>
      <c r="Q22" s="195"/>
      <c r="R22" s="195"/>
      <c r="S22" s="195"/>
      <c r="T22" s="195"/>
      <c r="U22" s="195"/>
      <c r="V22" s="195"/>
      <c r="W22" s="195"/>
      <c r="X22" s="195"/>
      <c r="Y22" s="195"/>
      <c r="Z22" s="195"/>
      <c r="AA22" s="195"/>
      <c r="AB22" s="195"/>
    </row>
    <row r="23" spans="1:28" ht="18" customHeight="1">
      <c r="A23" s="692"/>
      <c r="B23" s="692"/>
      <c r="C23" s="877"/>
      <c r="D23" s="862"/>
      <c r="E23" s="194" t="s">
        <v>300</v>
      </c>
      <c r="F23" s="14"/>
      <c r="G23" s="14"/>
      <c r="H23" s="195"/>
      <c r="I23" s="195"/>
      <c r="J23" s="195"/>
      <c r="K23" s="195"/>
      <c r="L23" s="195"/>
      <c r="M23" s="195"/>
      <c r="N23" s="195"/>
      <c r="O23" s="195"/>
      <c r="P23" s="195"/>
      <c r="Q23" s="195"/>
      <c r="R23" s="195"/>
      <c r="S23" s="195"/>
      <c r="T23" s="195"/>
      <c r="U23" s="195"/>
      <c r="V23" s="195"/>
      <c r="W23" s="195"/>
      <c r="X23" s="195"/>
      <c r="Y23" s="195"/>
      <c r="Z23" s="195"/>
      <c r="AA23" s="195"/>
      <c r="AB23" s="195"/>
    </row>
    <row r="24" spans="1:28" ht="18" customHeight="1">
      <c r="A24" s="691" t="s">
        <v>438</v>
      </c>
      <c r="B24" s="691" t="s">
        <v>435</v>
      </c>
      <c r="C24" s="861">
        <v>1</v>
      </c>
      <c r="D24" s="863" t="s">
        <v>304</v>
      </c>
      <c r="E24" s="194" t="s">
        <v>299</v>
      </c>
      <c r="F24" s="14"/>
      <c r="G24" s="14"/>
      <c r="H24" s="195"/>
      <c r="I24" s="195"/>
      <c r="J24" s="195"/>
      <c r="K24" s="195"/>
      <c r="L24" s="195"/>
      <c r="M24" s="195"/>
      <c r="N24" s="195"/>
      <c r="O24" s="195"/>
      <c r="P24" s="195"/>
      <c r="Q24" s="195"/>
      <c r="R24" s="195"/>
      <c r="S24" s="195"/>
      <c r="T24" s="195"/>
      <c r="U24" s="195"/>
      <c r="V24" s="195"/>
      <c r="W24" s="195"/>
      <c r="X24" s="195"/>
      <c r="Y24" s="195"/>
      <c r="Z24" s="195"/>
      <c r="AA24" s="195"/>
      <c r="AB24" s="195"/>
    </row>
    <row r="25" spans="1:28" ht="18" customHeight="1">
      <c r="A25" s="692"/>
      <c r="B25" s="692"/>
      <c r="C25" s="877"/>
      <c r="D25" s="862"/>
      <c r="E25" s="194" t="s">
        <v>300</v>
      </c>
      <c r="F25" s="14"/>
      <c r="G25" s="14"/>
      <c r="H25" s="195"/>
      <c r="I25" s="195"/>
      <c r="J25" s="195"/>
      <c r="K25" s="195"/>
      <c r="L25" s="195"/>
      <c r="M25" s="195"/>
      <c r="N25" s="195"/>
      <c r="O25" s="195"/>
      <c r="P25" s="195"/>
      <c r="Q25" s="195"/>
      <c r="R25" s="195"/>
      <c r="S25" s="195"/>
      <c r="T25" s="195"/>
      <c r="U25" s="195"/>
      <c r="V25" s="195"/>
      <c r="W25" s="195"/>
      <c r="X25" s="195"/>
      <c r="Y25" s="195"/>
      <c r="Z25" s="195"/>
      <c r="AA25" s="195"/>
      <c r="AB25" s="195"/>
    </row>
    <row r="26" spans="1:28" ht="18" customHeight="1">
      <c r="A26" s="691" t="s">
        <v>438</v>
      </c>
      <c r="B26" s="691" t="s">
        <v>435</v>
      </c>
      <c r="C26" s="861">
        <v>1</v>
      </c>
      <c r="D26" s="863" t="s">
        <v>304</v>
      </c>
      <c r="E26" s="194" t="s">
        <v>299</v>
      </c>
      <c r="F26" s="14"/>
      <c r="G26" s="14"/>
      <c r="H26" s="195"/>
      <c r="I26" s="195"/>
      <c r="J26" s="195"/>
      <c r="K26" s="195"/>
      <c r="L26" s="195"/>
      <c r="M26" s="195"/>
      <c r="N26" s="195"/>
      <c r="O26" s="195"/>
      <c r="P26" s="195"/>
      <c r="Q26" s="195"/>
      <c r="R26" s="195"/>
      <c r="S26" s="195"/>
      <c r="T26" s="195"/>
      <c r="U26" s="195"/>
      <c r="V26" s="195"/>
      <c r="W26" s="195"/>
      <c r="X26" s="195"/>
      <c r="Y26" s="195"/>
      <c r="Z26" s="195"/>
      <c r="AA26" s="195"/>
      <c r="AB26" s="195"/>
    </row>
    <row r="27" spans="1:28" ht="18" customHeight="1">
      <c r="A27" s="692"/>
      <c r="B27" s="692"/>
      <c r="C27" s="877"/>
      <c r="D27" s="862"/>
      <c r="E27" s="194" t="s">
        <v>300</v>
      </c>
      <c r="F27" s="14"/>
      <c r="G27" s="14"/>
      <c r="H27" s="195"/>
      <c r="I27" s="195"/>
      <c r="J27" s="195"/>
      <c r="K27" s="195"/>
      <c r="L27" s="195"/>
      <c r="M27" s="195"/>
      <c r="N27" s="195"/>
      <c r="O27" s="195"/>
      <c r="P27" s="195"/>
      <c r="Q27" s="195"/>
      <c r="R27" s="195"/>
      <c r="S27" s="195"/>
      <c r="T27" s="195"/>
      <c r="U27" s="195"/>
      <c r="V27" s="195"/>
      <c r="W27" s="195"/>
      <c r="X27" s="195"/>
      <c r="Y27" s="195"/>
      <c r="Z27" s="195"/>
      <c r="AA27" s="195"/>
      <c r="AB27" s="195"/>
    </row>
    <row r="28" spans="1:28" ht="18" customHeight="1">
      <c r="A28" s="691" t="s">
        <v>439</v>
      </c>
      <c r="B28" s="691" t="s">
        <v>435</v>
      </c>
      <c r="C28" s="861">
        <v>1</v>
      </c>
      <c r="D28" s="863" t="s">
        <v>304</v>
      </c>
      <c r="E28" s="194" t="s">
        <v>299</v>
      </c>
      <c r="F28" s="14"/>
      <c r="G28" s="14"/>
      <c r="H28" s="195"/>
      <c r="I28" s="195"/>
      <c r="J28" s="195"/>
      <c r="K28" s="195"/>
      <c r="L28" s="195"/>
      <c r="M28" s="195"/>
      <c r="N28" s="195"/>
      <c r="O28" s="195"/>
      <c r="P28" s="195"/>
      <c r="Q28" s="195"/>
      <c r="R28" s="195"/>
      <c r="S28" s="195"/>
      <c r="T28" s="195"/>
      <c r="U28" s="195"/>
      <c r="V28" s="195"/>
      <c r="W28" s="195"/>
      <c r="X28" s="195"/>
      <c r="Y28" s="195"/>
      <c r="Z28" s="195"/>
      <c r="AA28" s="195"/>
      <c r="AB28" s="195"/>
    </row>
    <row r="29" spans="1:28" ht="18" customHeight="1">
      <c r="A29" s="692"/>
      <c r="B29" s="692"/>
      <c r="C29" s="877"/>
      <c r="D29" s="862"/>
      <c r="E29" s="194" t="s">
        <v>300</v>
      </c>
      <c r="F29" s="14"/>
      <c r="G29" s="14"/>
      <c r="H29" s="195"/>
      <c r="I29" s="195"/>
      <c r="J29" s="195"/>
      <c r="K29" s="195"/>
      <c r="L29" s="195"/>
      <c r="M29" s="195"/>
      <c r="N29" s="195"/>
      <c r="O29" s="195"/>
      <c r="P29" s="195"/>
      <c r="Q29" s="195"/>
      <c r="R29" s="195"/>
      <c r="S29" s="195"/>
      <c r="T29" s="195"/>
      <c r="U29" s="195"/>
      <c r="V29" s="195"/>
      <c r="W29" s="195"/>
      <c r="X29" s="195"/>
      <c r="Y29" s="195"/>
      <c r="Z29" s="195"/>
      <c r="AA29" s="195"/>
      <c r="AB29" s="195"/>
    </row>
    <row r="30" spans="1:28" ht="18" customHeight="1">
      <c r="A30" s="691" t="s">
        <v>440</v>
      </c>
      <c r="B30" s="691" t="s">
        <v>437</v>
      </c>
      <c r="C30" s="861">
        <v>1</v>
      </c>
      <c r="D30" s="863" t="s">
        <v>304</v>
      </c>
      <c r="E30" s="194" t="s">
        <v>299</v>
      </c>
      <c r="F30" s="14"/>
      <c r="G30" s="14"/>
      <c r="H30" s="195"/>
      <c r="I30" s="195"/>
      <c r="J30" s="195"/>
      <c r="K30" s="195"/>
      <c r="L30" s="195"/>
      <c r="M30" s="195"/>
      <c r="N30" s="195"/>
      <c r="O30" s="195"/>
      <c r="P30" s="195"/>
      <c r="Q30" s="195"/>
      <c r="R30" s="195"/>
      <c r="S30" s="195"/>
      <c r="T30" s="195"/>
      <c r="U30" s="195"/>
      <c r="V30" s="195"/>
      <c r="W30" s="195"/>
      <c r="X30" s="195"/>
      <c r="Y30" s="195"/>
      <c r="Z30" s="195"/>
      <c r="AA30" s="195"/>
      <c r="AB30" s="195"/>
    </row>
    <row r="31" spans="1:28" ht="18" customHeight="1">
      <c r="A31" s="692"/>
      <c r="B31" s="692"/>
      <c r="C31" s="877"/>
      <c r="D31" s="862"/>
      <c r="E31" s="194" t="s">
        <v>300</v>
      </c>
      <c r="F31" s="14"/>
      <c r="G31" s="14"/>
      <c r="H31" s="195"/>
      <c r="I31" s="195"/>
      <c r="J31" s="195"/>
      <c r="K31" s="195"/>
      <c r="L31" s="195"/>
      <c r="M31" s="195"/>
      <c r="N31" s="195"/>
      <c r="O31" s="195"/>
      <c r="P31" s="195"/>
      <c r="Q31" s="195"/>
      <c r="R31" s="195"/>
      <c r="S31" s="195"/>
      <c r="T31" s="195"/>
      <c r="U31" s="195"/>
      <c r="V31" s="195"/>
      <c r="W31" s="195"/>
      <c r="X31" s="195"/>
      <c r="Y31" s="195"/>
      <c r="Z31" s="195"/>
      <c r="AA31" s="195"/>
      <c r="AB31" s="195"/>
    </row>
    <row r="32" spans="1:28" ht="18" customHeight="1">
      <c r="A32" s="691" t="s">
        <v>441</v>
      </c>
      <c r="B32" s="691" t="s">
        <v>429</v>
      </c>
      <c r="C32" s="861">
        <v>1</v>
      </c>
      <c r="D32" s="863" t="s">
        <v>304</v>
      </c>
      <c r="E32" s="194" t="s">
        <v>299</v>
      </c>
      <c r="F32" s="14"/>
      <c r="G32" s="14"/>
      <c r="H32" s="195"/>
      <c r="I32" s="195"/>
      <c r="J32" s="195"/>
      <c r="K32" s="195"/>
      <c r="L32" s="195"/>
      <c r="M32" s="195"/>
      <c r="N32" s="195"/>
      <c r="O32" s="195"/>
      <c r="P32" s="195"/>
      <c r="Q32" s="195"/>
      <c r="R32" s="195"/>
      <c r="S32" s="195"/>
      <c r="T32" s="195"/>
      <c r="U32" s="195"/>
      <c r="V32" s="195"/>
      <c r="W32" s="195"/>
      <c r="X32" s="195"/>
      <c r="Y32" s="195"/>
      <c r="Z32" s="195"/>
      <c r="AA32" s="195"/>
      <c r="AB32" s="195"/>
    </row>
    <row r="33" spans="1:28" ht="18" customHeight="1">
      <c r="A33" s="692"/>
      <c r="B33" s="692"/>
      <c r="C33" s="877"/>
      <c r="D33" s="862"/>
      <c r="E33" s="194" t="s">
        <v>300</v>
      </c>
      <c r="F33" s="14"/>
      <c r="G33" s="14"/>
      <c r="H33" s="195"/>
      <c r="I33" s="195"/>
      <c r="J33" s="195"/>
      <c r="K33" s="195"/>
      <c r="L33" s="195"/>
      <c r="M33" s="195"/>
      <c r="N33" s="195"/>
      <c r="O33" s="195"/>
      <c r="P33" s="195"/>
      <c r="Q33" s="195"/>
      <c r="R33" s="195"/>
      <c r="S33" s="195"/>
      <c r="T33" s="195"/>
      <c r="U33" s="195"/>
      <c r="V33" s="195"/>
      <c r="W33" s="195"/>
      <c r="X33" s="195"/>
      <c r="Y33" s="195"/>
      <c r="Z33" s="195"/>
      <c r="AA33" s="195"/>
      <c r="AB33" s="195"/>
    </row>
    <row r="34" spans="1:28" ht="18" customHeight="1">
      <c r="A34" s="691" t="s">
        <v>442</v>
      </c>
      <c r="B34" s="691" t="s">
        <v>433</v>
      </c>
      <c r="C34" s="861">
        <v>1</v>
      </c>
      <c r="D34" s="863" t="s">
        <v>304</v>
      </c>
      <c r="E34" s="194" t="s">
        <v>299</v>
      </c>
      <c r="F34" s="14"/>
      <c r="G34" s="14"/>
      <c r="H34" s="195"/>
      <c r="I34" s="195"/>
      <c r="J34" s="195"/>
      <c r="K34" s="195"/>
      <c r="L34" s="195"/>
      <c r="M34" s="195"/>
      <c r="N34" s="195"/>
      <c r="O34" s="195"/>
      <c r="P34" s="195"/>
      <c r="Q34" s="195"/>
      <c r="R34" s="195"/>
      <c r="S34" s="195"/>
      <c r="T34" s="195"/>
      <c r="U34" s="195"/>
      <c r="V34" s="195"/>
      <c r="W34" s="195"/>
      <c r="X34" s="195"/>
      <c r="Y34" s="195"/>
      <c r="Z34" s="195"/>
      <c r="AA34" s="195"/>
      <c r="AB34" s="195"/>
    </row>
    <row r="35" spans="1:28" ht="18" customHeight="1">
      <c r="A35" s="692"/>
      <c r="B35" s="692"/>
      <c r="C35" s="877"/>
      <c r="D35" s="862"/>
      <c r="E35" s="194" t="s">
        <v>300</v>
      </c>
      <c r="F35" s="14"/>
      <c r="G35" s="14"/>
      <c r="H35" s="195"/>
      <c r="I35" s="195"/>
      <c r="J35" s="195"/>
      <c r="K35" s="195"/>
      <c r="L35" s="195"/>
      <c r="M35" s="195"/>
      <c r="N35" s="195"/>
      <c r="O35" s="195"/>
      <c r="P35" s="195"/>
      <c r="Q35" s="195"/>
      <c r="R35" s="195"/>
      <c r="S35" s="195"/>
      <c r="T35" s="195"/>
      <c r="U35" s="195"/>
      <c r="V35" s="195"/>
      <c r="W35" s="195"/>
      <c r="X35" s="195"/>
      <c r="Y35" s="195"/>
      <c r="Z35" s="195"/>
      <c r="AA35" s="195"/>
      <c r="AB35" s="195"/>
    </row>
    <row r="36" spans="1:28" ht="18" customHeight="1">
      <c r="A36" s="691" t="s">
        <v>443</v>
      </c>
      <c r="B36" s="691"/>
      <c r="C36" s="861">
        <v>1</v>
      </c>
      <c r="D36" s="863" t="s">
        <v>304</v>
      </c>
      <c r="E36" s="194" t="s">
        <v>299</v>
      </c>
      <c r="F36" s="14"/>
      <c r="G36" s="14"/>
      <c r="H36" s="195"/>
      <c r="I36" s="195"/>
      <c r="J36" s="195"/>
      <c r="K36" s="195"/>
      <c r="L36" s="195"/>
      <c r="M36" s="195"/>
      <c r="N36" s="195"/>
      <c r="O36" s="195"/>
      <c r="P36" s="195"/>
      <c r="Q36" s="195"/>
      <c r="R36" s="195"/>
      <c r="S36" s="195"/>
      <c r="T36" s="195"/>
      <c r="U36" s="195"/>
      <c r="V36" s="195"/>
      <c r="W36" s="195"/>
      <c r="X36" s="195"/>
      <c r="Y36" s="195"/>
      <c r="Z36" s="195"/>
      <c r="AA36" s="195"/>
      <c r="AB36" s="195"/>
    </row>
    <row r="37" spans="1:28" ht="18" customHeight="1">
      <c r="A37" s="692"/>
      <c r="B37" s="692"/>
      <c r="C37" s="877"/>
      <c r="D37" s="862"/>
      <c r="E37" s="194" t="s">
        <v>300</v>
      </c>
      <c r="F37" s="14"/>
      <c r="G37" s="14"/>
      <c r="H37" s="195"/>
      <c r="I37" s="195"/>
      <c r="J37" s="195"/>
      <c r="K37" s="195"/>
      <c r="L37" s="195"/>
      <c r="M37" s="195"/>
      <c r="N37" s="195"/>
      <c r="O37" s="195"/>
      <c r="P37" s="195"/>
      <c r="Q37" s="195"/>
      <c r="R37" s="195"/>
      <c r="S37" s="195"/>
      <c r="T37" s="195"/>
      <c r="U37" s="195"/>
      <c r="V37" s="195"/>
      <c r="W37" s="195"/>
      <c r="X37" s="195"/>
      <c r="Y37" s="195"/>
      <c r="Z37" s="195"/>
      <c r="AA37" s="195"/>
      <c r="AB37" s="195"/>
    </row>
    <row r="38" spans="1:28" ht="18" customHeight="1">
      <c r="A38" s="691" t="s">
        <v>444</v>
      </c>
      <c r="B38" s="691"/>
      <c r="C38" s="861">
        <v>1</v>
      </c>
      <c r="D38" s="863" t="s">
        <v>304</v>
      </c>
      <c r="E38" s="194" t="s">
        <v>299</v>
      </c>
      <c r="F38" s="14"/>
      <c r="G38" s="14"/>
      <c r="H38" s="195"/>
      <c r="I38" s="195"/>
      <c r="J38" s="195"/>
      <c r="K38" s="195"/>
      <c r="L38" s="195"/>
      <c r="M38" s="195"/>
      <c r="N38" s="195"/>
      <c r="O38" s="195"/>
      <c r="P38" s="195"/>
      <c r="Q38" s="195"/>
      <c r="R38" s="195"/>
      <c r="S38" s="195"/>
      <c r="T38" s="195"/>
      <c r="U38" s="195"/>
      <c r="V38" s="195"/>
      <c r="W38" s="195"/>
      <c r="X38" s="195"/>
      <c r="Y38" s="195"/>
      <c r="Z38" s="195"/>
      <c r="AA38" s="195"/>
      <c r="AB38" s="195"/>
    </row>
    <row r="39" spans="1:28" ht="18" customHeight="1">
      <c r="A39" s="692"/>
      <c r="B39" s="692"/>
      <c r="C39" s="877"/>
      <c r="D39" s="862"/>
      <c r="E39" s="194" t="s">
        <v>300</v>
      </c>
      <c r="F39" s="14"/>
      <c r="G39" s="14"/>
      <c r="H39" s="195"/>
      <c r="I39" s="195"/>
      <c r="J39" s="195"/>
      <c r="K39" s="195"/>
      <c r="L39" s="195"/>
      <c r="M39" s="195"/>
      <c r="N39" s="195"/>
      <c r="O39" s="195"/>
      <c r="P39" s="195"/>
      <c r="Q39" s="195"/>
      <c r="R39" s="195"/>
      <c r="S39" s="195"/>
      <c r="T39" s="195"/>
      <c r="U39" s="195"/>
      <c r="V39" s="195"/>
      <c r="W39" s="195"/>
      <c r="X39" s="195"/>
      <c r="Y39" s="195"/>
      <c r="Z39" s="195"/>
      <c r="AA39" s="195"/>
      <c r="AB39" s="195"/>
    </row>
    <row r="40" spans="1:28" ht="18" customHeight="1">
      <c r="A40" s="691" t="s">
        <v>445</v>
      </c>
      <c r="B40" s="691"/>
      <c r="C40" s="861">
        <v>1</v>
      </c>
      <c r="D40" s="863" t="s">
        <v>304</v>
      </c>
      <c r="E40" s="194" t="s">
        <v>299</v>
      </c>
      <c r="F40" s="14"/>
      <c r="G40" s="14"/>
      <c r="H40" s="195"/>
      <c r="I40" s="195"/>
      <c r="J40" s="195"/>
      <c r="K40" s="195"/>
      <c r="L40" s="195"/>
      <c r="M40" s="195"/>
      <c r="N40" s="195"/>
      <c r="O40" s="195"/>
      <c r="P40" s="195"/>
      <c r="Q40" s="195"/>
      <c r="R40" s="195"/>
      <c r="S40" s="195"/>
      <c r="T40" s="195"/>
      <c r="U40" s="195"/>
      <c r="V40" s="195"/>
      <c r="W40" s="195"/>
      <c r="X40" s="195"/>
      <c r="Y40" s="195"/>
      <c r="Z40" s="195"/>
      <c r="AA40" s="195"/>
      <c r="AB40" s="195"/>
    </row>
    <row r="41" spans="1:28" ht="18" customHeight="1">
      <c r="A41" s="692"/>
      <c r="B41" s="692"/>
      <c r="C41" s="877"/>
      <c r="D41" s="862"/>
      <c r="E41" s="194" t="s">
        <v>300</v>
      </c>
      <c r="F41" s="14"/>
      <c r="G41" s="14"/>
      <c r="H41" s="195"/>
      <c r="I41" s="195"/>
      <c r="J41" s="195"/>
      <c r="K41" s="195"/>
      <c r="L41" s="195"/>
      <c r="M41" s="195"/>
      <c r="N41" s="195"/>
      <c r="O41" s="195"/>
      <c r="P41" s="195"/>
      <c r="Q41" s="195"/>
      <c r="R41" s="195"/>
      <c r="S41" s="195"/>
      <c r="T41" s="195"/>
      <c r="U41" s="195"/>
      <c r="V41" s="195"/>
      <c r="W41" s="195"/>
      <c r="X41" s="195"/>
      <c r="Y41" s="195"/>
      <c r="Z41" s="195"/>
      <c r="AA41" s="195"/>
      <c r="AB41" s="195"/>
    </row>
    <row r="42" spans="1:28" ht="18" customHeight="1">
      <c r="A42" s="691" t="s">
        <v>446</v>
      </c>
      <c r="B42" s="691"/>
      <c r="C42" s="861">
        <v>1</v>
      </c>
      <c r="D42" s="863" t="s">
        <v>304</v>
      </c>
      <c r="E42" s="194" t="s">
        <v>299</v>
      </c>
      <c r="F42" s="14"/>
      <c r="G42" s="14"/>
      <c r="H42" s="195"/>
      <c r="I42" s="195"/>
      <c r="J42" s="195"/>
      <c r="K42" s="195"/>
      <c r="L42" s="195"/>
      <c r="M42" s="195"/>
      <c r="N42" s="195"/>
      <c r="O42" s="195"/>
      <c r="P42" s="195"/>
      <c r="Q42" s="195"/>
      <c r="R42" s="195"/>
      <c r="S42" s="195"/>
      <c r="T42" s="195"/>
      <c r="U42" s="195"/>
      <c r="V42" s="195"/>
      <c r="W42" s="195"/>
      <c r="X42" s="195"/>
      <c r="Y42" s="195"/>
      <c r="Z42" s="195"/>
      <c r="AA42" s="195"/>
      <c r="AB42" s="195"/>
    </row>
    <row r="43" spans="1:28" ht="18" customHeight="1">
      <c r="A43" s="692"/>
      <c r="B43" s="692"/>
      <c r="C43" s="877"/>
      <c r="D43" s="862"/>
      <c r="E43" s="194" t="s">
        <v>300</v>
      </c>
      <c r="F43" s="14"/>
      <c r="G43" s="14"/>
      <c r="H43" s="195"/>
      <c r="I43" s="195"/>
      <c r="J43" s="195"/>
      <c r="K43" s="195"/>
      <c r="L43" s="195"/>
      <c r="M43" s="195"/>
      <c r="N43" s="195"/>
      <c r="O43" s="195"/>
      <c r="P43" s="195"/>
      <c r="Q43" s="195"/>
      <c r="R43" s="195"/>
      <c r="S43" s="195"/>
      <c r="T43" s="195"/>
      <c r="U43" s="195"/>
      <c r="V43" s="195"/>
      <c r="W43" s="195"/>
      <c r="X43" s="195"/>
      <c r="Y43" s="195"/>
      <c r="Z43" s="195"/>
      <c r="AA43" s="195"/>
      <c r="AB43" s="195"/>
    </row>
    <row r="44" spans="1:28" ht="18" customHeight="1">
      <c r="A44" s="691" t="s">
        <v>447</v>
      </c>
      <c r="B44" s="691" t="s">
        <v>437</v>
      </c>
      <c r="C44" s="861">
        <v>1</v>
      </c>
      <c r="D44" s="863" t="s">
        <v>304</v>
      </c>
      <c r="E44" s="194" t="s">
        <v>299</v>
      </c>
      <c r="F44" s="14"/>
      <c r="G44" s="14"/>
      <c r="H44" s="195"/>
      <c r="I44" s="195"/>
      <c r="J44" s="195"/>
      <c r="K44" s="195"/>
      <c r="L44" s="195"/>
      <c r="M44" s="195"/>
      <c r="N44" s="195"/>
      <c r="O44" s="195"/>
      <c r="P44" s="195"/>
      <c r="Q44" s="195"/>
      <c r="R44" s="195"/>
      <c r="S44" s="195"/>
      <c r="T44" s="195"/>
      <c r="U44" s="195"/>
      <c r="V44" s="195"/>
      <c r="W44" s="195"/>
      <c r="X44" s="195"/>
      <c r="Y44" s="195"/>
      <c r="Z44" s="195"/>
      <c r="AA44" s="195"/>
      <c r="AB44" s="195"/>
    </row>
    <row r="45" spans="1:28" ht="18" customHeight="1">
      <c r="A45" s="692"/>
      <c r="B45" s="692"/>
      <c r="C45" s="862"/>
      <c r="D45" s="862"/>
      <c r="E45" s="194" t="s">
        <v>300</v>
      </c>
      <c r="F45" s="14"/>
      <c r="G45" s="14"/>
      <c r="H45" s="195"/>
      <c r="I45" s="195"/>
      <c r="J45" s="195"/>
      <c r="K45" s="195"/>
      <c r="L45" s="195"/>
      <c r="M45" s="195"/>
      <c r="N45" s="195"/>
      <c r="O45" s="195"/>
      <c r="P45" s="195"/>
      <c r="Q45" s="195"/>
      <c r="R45" s="195"/>
      <c r="S45" s="195"/>
      <c r="T45" s="195"/>
      <c r="U45" s="195"/>
      <c r="V45" s="195"/>
      <c r="W45" s="195"/>
      <c r="X45" s="195"/>
      <c r="Y45" s="195"/>
      <c r="Z45" s="195"/>
      <c r="AA45" s="195"/>
      <c r="AB45" s="195"/>
    </row>
    <row r="46" spans="1:28" ht="18" customHeight="1">
      <c r="A46" s="691" t="s">
        <v>448</v>
      </c>
      <c r="B46" s="691" t="s">
        <v>437</v>
      </c>
      <c r="C46" s="861">
        <v>1</v>
      </c>
      <c r="D46" s="863" t="s">
        <v>304</v>
      </c>
      <c r="E46" s="194" t="s">
        <v>299</v>
      </c>
      <c r="F46" s="14"/>
      <c r="G46" s="14"/>
      <c r="H46" s="195"/>
      <c r="I46" s="195"/>
      <c r="J46" s="195"/>
      <c r="K46" s="195"/>
      <c r="L46" s="195"/>
      <c r="M46" s="195"/>
      <c r="N46" s="195"/>
      <c r="O46" s="195"/>
      <c r="P46" s="195"/>
      <c r="Q46" s="195"/>
      <c r="R46" s="195"/>
      <c r="S46" s="195"/>
      <c r="T46" s="195"/>
      <c r="U46" s="195"/>
      <c r="V46" s="195"/>
      <c r="W46" s="195"/>
      <c r="X46" s="195"/>
      <c r="Y46" s="195"/>
      <c r="Z46" s="195"/>
      <c r="AA46" s="195"/>
      <c r="AB46" s="195"/>
    </row>
    <row r="47" spans="1:28" ht="18" customHeight="1">
      <c r="A47" s="692"/>
      <c r="B47" s="692"/>
      <c r="C47" s="862"/>
      <c r="D47" s="862"/>
      <c r="E47" s="194" t="s">
        <v>300</v>
      </c>
      <c r="F47" s="14"/>
      <c r="G47" s="14"/>
      <c r="H47" s="195"/>
      <c r="I47" s="195"/>
      <c r="J47" s="195"/>
      <c r="K47" s="195"/>
      <c r="L47" s="195"/>
      <c r="M47" s="195"/>
      <c r="N47" s="195"/>
      <c r="O47" s="195"/>
      <c r="P47" s="195"/>
      <c r="Q47" s="195"/>
      <c r="R47" s="195"/>
      <c r="S47" s="195"/>
      <c r="T47" s="195"/>
      <c r="U47" s="195"/>
      <c r="V47" s="195"/>
      <c r="W47" s="195"/>
      <c r="X47" s="195"/>
      <c r="Y47" s="195"/>
      <c r="Z47" s="195"/>
      <c r="AA47" s="195"/>
      <c r="AB47" s="195"/>
    </row>
    <row r="48" spans="1:28" ht="18" customHeight="1">
      <c r="A48" s="691" t="s">
        <v>449</v>
      </c>
      <c r="B48" s="691" t="s">
        <v>437</v>
      </c>
      <c r="C48" s="861">
        <v>1</v>
      </c>
      <c r="D48" s="863" t="s">
        <v>304</v>
      </c>
      <c r="E48" s="194" t="s">
        <v>299</v>
      </c>
      <c r="F48" s="14"/>
      <c r="G48" s="14"/>
      <c r="H48" s="195"/>
      <c r="I48" s="195"/>
      <c r="J48" s="195"/>
      <c r="K48" s="195"/>
      <c r="L48" s="195"/>
      <c r="M48" s="195"/>
      <c r="N48" s="195"/>
      <c r="O48" s="195"/>
      <c r="P48" s="195"/>
      <c r="Q48" s="195"/>
      <c r="R48" s="195"/>
      <c r="S48" s="195"/>
      <c r="T48" s="195"/>
      <c r="U48" s="195"/>
      <c r="V48" s="195"/>
      <c r="W48" s="195"/>
      <c r="X48" s="195"/>
      <c r="Y48" s="195"/>
      <c r="Z48" s="195"/>
      <c r="AA48" s="195"/>
      <c r="AB48" s="195"/>
    </row>
    <row r="49" spans="1:28" ht="18" customHeight="1">
      <c r="A49" s="692"/>
      <c r="B49" s="692"/>
      <c r="C49" s="862"/>
      <c r="D49" s="862"/>
      <c r="E49" s="194" t="s">
        <v>300</v>
      </c>
      <c r="F49" s="14"/>
      <c r="G49" s="14"/>
      <c r="H49" s="195"/>
      <c r="I49" s="195"/>
      <c r="J49" s="195"/>
      <c r="K49" s="195"/>
      <c r="L49" s="195"/>
      <c r="M49" s="195"/>
      <c r="N49" s="195"/>
      <c r="O49" s="195"/>
      <c r="P49" s="195"/>
      <c r="Q49" s="195"/>
      <c r="R49" s="195"/>
      <c r="S49" s="195"/>
      <c r="T49" s="195"/>
      <c r="U49" s="195"/>
      <c r="V49" s="195"/>
      <c r="W49" s="195"/>
      <c r="X49" s="195"/>
      <c r="Y49" s="195"/>
      <c r="Z49" s="195"/>
      <c r="AA49" s="195"/>
      <c r="AB49" s="195"/>
    </row>
    <row r="50" spans="1:28" ht="18" customHeight="1">
      <c r="A50" s="691" t="s">
        <v>450</v>
      </c>
      <c r="B50" s="691" t="s">
        <v>437</v>
      </c>
      <c r="C50" s="861">
        <v>1</v>
      </c>
      <c r="D50" s="863" t="s">
        <v>304</v>
      </c>
      <c r="E50" s="194" t="s">
        <v>299</v>
      </c>
      <c r="F50" s="14"/>
      <c r="G50" s="14"/>
      <c r="H50" s="195"/>
      <c r="I50" s="195"/>
      <c r="J50" s="195"/>
      <c r="K50" s="195"/>
      <c r="L50" s="195"/>
      <c r="M50" s="195"/>
      <c r="N50" s="195"/>
      <c r="O50" s="195"/>
      <c r="P50" s="195"/>
      <c r="Q50" s="195"/>
      <c r="R50" s="195"/>
      <c r="S50" s="195"/>
      <c r="T50" s="195"/>
      <c r="U50" s="195"/>
      <c r="V50" s="195"/>
      <c r="W50" s="195"/>
      <c r="X50" s="195"/>
      <c r="Y50" s="195"/>
      <c r="Z50" s="195"/>
      <c r="AA50" s="195"/>
      <c r="AB50" s="195"/>
    </row>
    <row r="51" spans="1:28" ht="18" customHeight="1" thickBot="1">
      <c r="A51" s="865"/>
      <c r="B51" s="865"/>
      <c r="C51" s="866"/>
      <c r="D51" s="866"/>
      <c r="E51" s="197" t="s">
        <v>300</v>
      </c>
      <c r="F51" s="198"/>
      <c r="G51" s="198"/>
      <c r="H51" s="199"/>
      <c r="I51" s="199"/>
      <c r="J51" s="199"/>
      <c r="K51" s="199"/>
      <c r="L51" s="199"/>
      <c r="M51" s="199"/>
      <c r="N51" s="199"/>
      <c r="O51" s="199"/>
      <c r="P51" s="199"/>
      <c r="Q51" s="199"/>
      <c r="R51" s="199"/>
      <c r="S51" s="199"/>
      <c r="T51" s="199"/>
      <c r="U51" s="199"/>
      <c r="V51" s="199"/>
      <c r="W51" s="199"/>
      <c r="X51" s="199"/>
      <c r="Y51" s="199"/>
      <c r="Z51" s="199"/>
      <c r="AA51" s="199"/>
      <c r="AB51" s="199"/>
    </row>
    <row r="52" spans="1:28" ht="18" customHeight="1" thickTop="1">
      <c r="A52" s="711"/>
      <c r="B52" s="735" t="s">
        <v>344</v>
      </c>
      <c r="C52" s="730"/>
      <c r="D52" s="730"/>
      <c r="E52" s="587" t="s">
        <v>299</v>
      </c>
      <c r="F52" s="590"/>
      <c r="G52" s="590"/>
      <c r="H52" s="212"/>
      <c r="I52" s="212"/>
      <c r="J52" s="212"/>
      <c r="K52" s="212"/>
      <c r="L52" s="212"/>
      <c r="M52" s="212"/>
      <c r="N52" s="212"/>
      <c r="O52" s="212"/>
      <c r="P52" s="212"/>
      <c r="Q52" s="212"/>
      <c r="R52" s="212"/>
      <c r="S52" s="212"/>
      <c r="T52" s="212"/>
      <c r="U52" s="212"/>
      <c r="V52" s="212"/>
      <c r="W52" s="212"/>
      <c r="X52" s="212"/>
      <c r="Y52" s="212"/>
      <c r="Z52" s="212"/>
      <c r="AA52" s="212"/>
      <c r="AB52" s="212"/>
    </row>
    <row r="53" spans="1:28" ht="18" customHeight="1">
      <c r="A53" s="692"/>
      <c r="B53" s="872"/>
      <c r="C53" s="862"/>
      <c r="D53" s="862"/>
      <c r="E53" s="194" t="s">
        <v>300</v>
      </c>
      <c r="F53" s="14"/>
      <c r="G53" s="14"/>
      <c r="H53" s="213"/>
      <c r="I53" s="213"/>
      <c r="J53" s="213"/>
      <c r="K53" s="213"/>
      <c r="L53" s="213"/>
      <c r="M53" s="213"/>
      <c r="N53" s="213"/>
      <c r="O53" s="213"/>
      <c r="P53" s="213"/>
      <c r="Q53" s="213"/>
      <c r="R53" s="213"/>
      <c r="S53" s="213"/>
      <c r="T53" s="213"/>
      <c r="U53" s="213"/>
      <c r="V53" s="213"/>
      <c r="W53" s="213"/>
      <c r="X53" s="213"/>
      <c r="Y53" s="213"/>
      <c r="Z53" s="213"/>
      <c r="AA53" s="213"/>
      <c r="AB53" s="213"/>
    </row>
    <row r="54" spans="1:28" ht="18" customHeight="1">
      <c r="A54" s="207"/>
      <c r="B54" s="207"/>
      <c r="C54" s="208"/>
      <c r="D54" s="208"/>
      <c r="E54" s="208"/>
      <c r="F54" s="209"/>
      <c r="G54" s="209"/>
      <c r="H54" s="210"/>
      <c r="I54" s="210"/>
      <c r="J54" s="210"/>
      <c r="K54" s="210"/>
      <c r="L54" s="210"/>
      <c r="M54" s="210"/>
      <c r="N54" s="210"/>
      <c r="O54" s="210"/>
      <c r="P54" s="210"/>
      <c r="Q54" s="210"/>
      <c r="R54" s="210"/>
      <c r="S54" s="210"/>
      <c r="T54" s="210"/>
      <c r="U54" s="210"/>
      <c r="V54" s="210"/>
      <c r="W54" s="210"/>
      <c r="X54" s="210"/>
      <c r="Y54" s="210"/>
      <c r="Z54" s="210"/>
      <c r="AA54" s="210"/>
      <c r="AB54" s="210"/>
    </row>
    <row r="55" spans="1:28" ht="18" customHeight="1">
      <c r="A55" s="207"/>
      <c r="B55" s="207"/>
      <c r="C55" s="208"/>
      <c r="D55" s="208"/>
      <c r="E55" s="208"/>
      <c r="F55" s="209"/>
      <c r="G55" s="209"/>
      <c r="H55" s="210"/>
      <c r="I55" s="210"/>
      <c r="J55" s="210"/>
      <c r="K55" s="210"/>
      <c r="L55" s="210"/>
      <c r="M55" s="210"/>
      <c r="N55" s="210"/>
      <c r="O55" s="210"/>
      <c r="P55" s="210"/>
      <c r="Q55" s="210"/>
      <c r="R55" s="210"/>
      <c r="S55" s="210"/>
      <c r="T55" s="210"/>
      <c r="U55" s="210"/>
      <c r="V55" s="210"/>
      <c r="W55" s="210"/>
      <c r="X55" s="210"/>
      <c r="Y55" s="210"/>
      <c r="Z55" s="210"/>
      <c r="AA55" s="210"/>
      <c r="AB55" s="210"/>
    </row>
    <row r="56" spans="1:28" ht="18" customHeight="1">
      <c r="A56" s="207"/>
      <c r="B56" s="207"/>
      <c r="C56" s="208"/>
      <c r="D56" s="208"/>
      <c r="E56" s="208"/>
      <c r="F56" s="209"/>
      <c r="G56" s="209"/>
      <c r="H56" s="210"/>
      <c r="I56" s="210"/>
      <c r="J56" s="210"/>
      <c r="K56" s="210"/>
      <c r="L56" s="210"/>
      <c r="M56" s="210"/>
      <c r="N56" s="210"/>
      <c r="O56" s="210"/>
      <c r="P56" s="210"/>
      <c r="Q56" s="210"/>
      <c r="R56" s="210"/>
      <c r="S56" s="210"/>
      <c r="T56" s="210"/>
      <c r="U56" s="210"/>
      <c r="V56" s="210"/>
      <c r="W56" s="210"/>
      <c r="X56" s="210"/>
      <c r="Y56" s="210"/>
      <c r="Z56" s="210"/>
      <c r="AA56" s="210"/>
      <c r="AB56" s="210"/>
    </row>
    <row r="57" spans="1:28" ht="18" customHeight="1">
      <c r="A57" s="207"/>
      <c r="B57" s="207"/>
      <c r="C57" s="208"/>
      <c r="D57" s="208"/>
      <c r="E57" s="208"/>
      <c r="F57" s="209"/>
      <c r="G57" s="209"/>
      <c r="H57" s="210"/>
      <c r="I57" s="210"/>
      <c r="J57" s="210"/>
      <c r="K57" s="210"/>
      <c r="L57" s="210"/>
      <c r="M57" s="210"/>
      <c r="N57" s="210"/>
      <c r="O57" s="210"/>
      <c r="P57" s="210"/>
      <c r="Q57" s="210"/>
      <c r="R57" s="210"/>
      <c r="S57" s="210"/>
      <c r="T57" s="210"/>
      <c r="U57" s="210"/>
      <c r="V57" s="210"/>
      <c r="W57" s="210"/>
      <c r="X57" s="210"/>
      <c r="Y57" s="210"/>
      <c r="Z57" s="210"/>
      <c r="AA57" s="210"/>
      <c r="AB57" s="210"/>
    </row>
    <row r="58" spans="1:28" ht="18" customHeight="1">
      <c r="A58" s="207"/>
      <c r="B58" s="207"/>
      <c r="C58" s="208"/>
      <c r="D58" s="208"/>
      <c r="E58" s="208"/>
      <c r="F58" s="209"/>
      <c r="G58" s="209"/>
      <c r="H58" s="210"/>
      <c r="I58" s="210"/>
      <c r="J58" s="210"/>
      <c r="K58" s="210"/>
      <c r="L58" s="210"/>
      <c r="M58" s="210"/>
      <c r="N58" s="210"/>
      <c r="O58" s="210"/>
      <c r="P58" s="210"/>
      <c r="Q58" s="210"/>
      <c r="R58" s="210"/>
      <c r="S58" s="210"/>
      <c r="T58" s="210"/>
      <c r="U58" s="210"/>
      <c r="V58" s="210"/>
      <c r="W58" s="210"/>
      <c r="X58" s="210"/>
      <c r="Y58" s="210"/>
      <c r="Z58" s="210"/>
      <c r="AA58" s="210"/>
      <c r="AB58" s="210"/>
    </row>
    <row r="59" spans="1:28" ht="18" customHeight="1">
      <c r="A59" s="207"/>
      <c r="B59" s="207"/>
      <c r="C59" s="208"/>
      <c r="D59" s="208"/>
      <c r="E59" s="208"/>
      <c r="F59" s="209"/>
      <c r="G59" s="209"/>
      <c r="H59" s="210"/>
      <c r="I59" s="210"/>
      <c r="J59" s="210"/>
      <c r="K59" s="210"/>
      <c r="L59" s="210"/>
      <c r="M59" s="210"/>
      <c r="N59" s="210"/>
      <c r="O59" s="210"/>
      <c r="P59" s="210"/>
      <c r="Q59" s="210"/>
      <c r="R59" s="210"/>
      <c r="S59" s="210"/>
      <c r="T59" s="210"/>
      <c r="U59" s="210"/>
      <c r="V59" s="210"/>
      <c r="W59" s="210"/>
      <c r="X59" s="210"/>
      <c r="Y59" s="210"/>
      <c r="Z59" s="210"/>
      <c r="AA59" s="210"/>
      <c r="AB59" s="210"/>
    </row>
    <row r="60" spans="1:28" ht="18" customHeight="1">
      <c r="A60" s="207"/>
      <c r="B60" s="207"/>
      <c r="C60" s="208"/>
      <c r="D60" s="208"/>
      <c r="E60" s="208"/>
      <c r="F60" s="209"/>
      <c r="G60" s="209"/>
      <c r="H60" s="210"/>
      <c r="I60" s="210"/>
      <c r="J60" s="210"/>
      <c r="K60" s="210"/>
      <c r="L60" s="210"/>
      <c r="M60" s="210"/>
      <c r="N60" s="210"/>
      <c r="O60" s="210"/>
      <c r="P60" s="210"/>
      <c r="Q60" s="210"/>
      <c r="R60" s="210"/>
      <c r="S60" s="210"/>
      <c r="T60" s="210"/>
      <c r="U60" s="210"/>
      <c r="V60" s="210"/>
      <c r="W60" s="210"/>
      <c r="X60" s="210"/>
      <c r="Y60" s="210"/>
      <c r="Z60" s="210"/>
      <c r="AA60" s="210"/>
      <c r="AB60" s="210"/>
    </row>
    <row r="61" spans="1:28" ht="18" customHeight="1">
      <c r="A61" s="207"/>
      <c r="B61" s="207"/>
      <c r="C61" s="208"/>
      <c r="D61" s="208"/>
      <c r="E61" s="208"/>
      <c r="F61" s="209"/>
      <c r="G61" s="209"/>
      <c r="H61" s="210"/>
      <c r="I61" s="210"/>
      <c r="J61" s="210"/>
      <c r="K61" s="210"/>
      <c r="L61" s="210"/>
      <c r="M61" s="210"/>
      <c r="N61" s="210"/>
      <c r="O61" s="210"/>
      <c r="P61" s="210"/>
      <c r="Q61" s="210"/>
      <c r="R61" s="210"/>
      <c r="S61" s="210"/>
      <c r="T61" s="210"/>
      <c r="U61" s="210"/>
      <c r="V61" s="210"/>
      <c r="W61" s="210"/>
      <c r="X61" s="210"/>
      <c r="Y61" s="210"/>
      <c r="Z61" s="210"/>
      <c r="AA61" s="210"/>
      <c r="AB61" s="210"/>
    </row>
    <row r="62" spans="1:28" ht="18" customHeight="1">
      <c r="A62" s="207"/>
      <c r="B62" s="207"/>
      <c r="C62" s="208"/>
      <c r="D62" s="208"/>
      <c r="E62" s="208"/>
      <c r="F62" s="209"/>
      <c r="G62" s="209"/>
      <c r="H62" s="210"/>
      <c r="I62" s="210"/>
      <c r="J62" s="210"/>
      <c r="K62" s="210"/>
      <c r="L62" s="210"/>
      <c r="M62" s="210"/>
      <c r="N62" s="210"/>
      <c r="O62" s="210"/>
      <c r="P62" s="210"/>
      <c r="Q62" s="210"/>
      <c r="R62" s="210"/>
      <c r="S62" s="210"/>
      <c r="T62" s="210"/>
      <c r="U62" s="210"/>
      <c r="V62" s="210"/>
      <c r="W62" s="210"/>
      <c r="X62" s="210"/>
      <c r="Y62" s="210"/>
      <c r="Z62" s="210"/>
      <c r="AA62" s="210"/>
      <c r="AB62" s="210"/>
    </row>
    <row r="63" spans="1:28" ht="18" customHeight="1">
      <c r="A63" s="207"/>
      <c r="B63" s="207"/>
      <c r="C63" s="208"/>
      <c r="D63" s="208"/>
      <c r="E63" s="208"/>
      <c r="F63" s="209"/>
      <c r="G63" s="209"/>
      <c r="H63" s="210"/>
      <c r="I63" s="210"/>
      <c r="J63" s="210"/>
      <c r="K63" s="210"/>
      <c r="L63" s="210"/>
      <c r="M63" s="210"/>
      <c r="N63" s="210"/>
      <c r="O63" s="210"/>
      <c r="P63" s="210"/>
      <c r="Q63" s="210"/>
      <c r="R63" s="210"/>
      <c r="S63" s="210"/>
      <c r="T63" s="210"/>
      <c r="U63" s="210"/>
      <c r="V63" s="210"/>
      <c r="W63" s="210"/>
      <c r="X63" s="210"/>
      <c r="Y63" s="210"/>
      <c r="Z63" s="210"/>
      <c r="AA63" s="210"/>
      <c r="AB63" s="210"/>
    </row>
    <row r="64" spans="1:28" ht="18" customHeight="1">
      <c r="A64" s="207"/>
      <c r="B64" s="207"/>
      <c r="C64" s="208"/>
      <c r="D64" s="208"/>
      <c r="E64" s="208"/>
      <c r="F64" s="209"/>
      <c r="G64" s="209"/>
      <c r="H64" s="210"/>
      <c r="I64" s="210"/>
      <c r="J64" s="210"/>
      <c r="K64" s="210"/>
      <c r="L64" s="210"/>
      <c r="M64" s="210"/>
      <c r="N64" s="210"/>
      <c r="O64" s="210"/>
      <c r="P64" s="210"/>
      <c r="Q64" s="210"/>
      <c r="R64" s="210"/>
      <c r="S64" s="210"/>
      <c r="T64" s="210"/>
      <c r="U64" s="210"/>
      <c r="V64" s="210"/>
      <c r="W64" s="210"/>
      <c r="X64" s="210"/>
      <c r="Y64" s="210"/>
      <c r="Z64" s="210"/>
      <c r="AA64" s="210"/>
      <c r="AB64" s="210"/>
    </row>
    <row r="65" spans="1:28" ht="18" customHeight="1">
      <c r="A65" s="207"/>
      <c r="B65" s="207"/>
      <c r="C65" s="208"/>
      <c r="D65" s="208"/>
      <c r="E65" s="208"/>
      <c r="F65" s="209"/>
      <c r="G65" s="209"/>
      <c r="H65" s="210"/>
      <c r="I65" s="210"/>
      <c r="J65" s="210"/>
      <c r="K65" s="210"/>
      <c r="L65" s="210"/>
      <c r="M65" s="210"/>
      <c r="N65" s="210"/>
      <c r="O65" s="210"/>
      <c r="P65" s="210"/>
      <c r="Q65" s="210"/>
      <c r="R65" s="210"/>
      <c r="S65" s="210"/>
      <c r="T65" s="210"/>
      <c r="U65" s="210"/>
      <c r="V65" s="210"/>
      <c r="W65" s="210"/>
      <c r="X65" s="210"/>
      <c r="Y65" s="210"/>
      <c r="Z65" s="210"/>
      <c r="AA65" s="210"/>
      <c r="AB65" s="210"/>
    </row>
    <row r="66" spans="1:28" ht="18" customHeight="1">
      <c r="A66" s="207"/>
      <c r="B66" s="207"/>
      <c r="C66" s="208"/>
      <c r="D66" s="208"/>
      <c r="E66" s="208"/>
      <c r="F66" s="209"/>
      <c r="G66" s="209"/>
      <c r="H66" s="210"/>
      <c r="I66" s="210"/>
      <c r="J66" s="210"/>
      <c r="K66" s="210"/>
      <c r="L66" s="210"/>
      <c r="M66" s="210"/>
      <c r="N66" s="210"/>
      <c r="O66" s="210"/>
      <c r="P66" s="210"/>
      <c r="Q66" s="210"/>
      <c r="R66" s="210"/>
      <c r="S66" s="210"/>
      <c r="T66" s="210"/>
      <c r="U66" s="210"/>
      <c r="V66" s="210"/>
      <c r="W66" s="210"/>
      <c r="X66" s="210"/>
      <c r="Y66" s="210"/>
      <c r="Z66" s="210"/>
      <c r="AA66" s="210"/>
      <c r="AB66" s="210"/>
    </row>
    <row r="67" spans="1:28" ht="18" customHeight="1">
      <c r="A67" s="207"/>
      <c r="B67" s="207"/>
      <c r="C67" s="208"/>
      <c r="D67" s="208"/>
      <c r="E67" s="208"/>
      <c r="F67" s="209"/>
      <c r="G67" s="209"/>
      <c r="H67" s="210"/>
      <c r="I67" s="210"/>
      <c r="J67" s="210"/>
      <c r="K67" s="210"/>
      <c r="L67" s="210"/>
      <c r="M67" s="210"/>
      <c r="N67" s="210"/>
      <c r="O67" s="210"/>
      <c r="P67" s="210"/>
      <c r="Q67" s="210"/>
      <c r="R67" s="210"/>
      <c r="S67" s="210"/>
      <c r="T67" s="210"/>
      <c r="U67" s="210"/>
      <c r="V67" s="210"/>
      <c r="W67" s="210"/>
      <c r="X67" s="210"/>
      <c r="Y67" s="210"/>
      <c r="Z67" s="210"/>
      <c r="AA67" s="210"/>
      <c r="AB67" s="210"/>
    </row>
    <row r="68" spans="1:28" ht="18" customHeight="1">
      <c r="A68" s="207"/>
      <c r="B68" s="207"/>
      <c r="C68" s="208"/>
      <c r="D68" s="208"/>
      <c r="E68" s="208"/>
      <c r="F68" s="209"/>
      <c r="G68" s="209"/>
      <c r="H68" s="210"/>
      <c r="I68" s="210"/>
      <c r="J68" s="210"/>
      <c r="K68" s="210"/>
      <c r="L68" s="210"/>
      <c r="M68" s="210"/>
      <c r="N68" s="210"/>
      <c r="O68" s="210"/>
      <c r="P68" s="210"/>
      <c r="Q68" s="210"/>
      <c r="R68" s="210"/>
      <c r="S68" s="210"/>
      <c r="T68" s="210"/>
      <c r="U68" s="210"/>
      <c r="V68" s="210"/>
      <c r="W68" s="210"/>
      <c r="X68" s="210"/>
      <c r="Y68" s="210"/>
      <c r="Z68" s="210"/>
      <c r="AA68" s="210"/>
      <c r="AB68" s="210"/>
    </row>
    <row r="69" spans="1:28" ht="18" customHeight="1">
      <c r="A69" s="207"/>
      <c r="B69" s="207"/>
      <c r="C69" s="208"/>
      <c r="D69" s="208"/>
      <c r="E69" s="208"/>
      <c r="F69" s="209"/>
      <c r="G69" s="209"/>
      <c r="H69" s="210"/>
      <c r="I69" s="210"/>
      <c r="J69" s="210"/>
      <c r="K69" s="210"/>
      <c r="L69" s="210"/>
      <c r="M69" s="210"/>
      <c r="N69" s="210"/>
      <c r="O69" s="210"/>
      <c r="P69" s="210"/>
      <c r="Q69" s="210"/>
      <c r="R69" s="210"/>
      <c r="S69" s="210"/>
      <c r="T69" s="210"/>
      <c r="U69" s="210"/>
      <c r="V69" s="210"/>
      <c r="W69" s="210"/>
      <c r="X69" s="210"/>
      <c r="Y69" s="210"/>
      <c r="Z69" s="210"/>
      <c r="AA69" s="210"/>
      <c r="AB69" s="210"/>
    </row>
    <row r="70" spans="1:28" ht="18" customHeight="1">
      <c r="A70" s="207"/>
      <c r="B70" s="207"/>
      <c r="C70" s="208"/>
      <c r="D70" s="208"/>
      <c r="E70" s="208"/>
      <c r="F70" s="209"/>
      <c r="G70" s="209"/>
      <c r="H70" s="210"/>
      <c r="I70" s="210"/>
      <c r="J70" s="210"/>
      <c r="K70" s="210"/>
      <c r="L70" s="210"/>
      <c r="M70" s="210"/>
      <c r="N70" s="210"/>
      <c r="O70" s="210"/>
      <c r="P70" s="210"/>
      <c r="Q70" s="210"/>
      <c r="R70" s="210"/>
      <c r="S70" s="210"/>
      <c r="T70" s="210"/>
      <c r="U70" s="210"/>
      <c r="V70" s="210"/>
      <c r="W70" s="210"/>
      <c r="X70" s="210"/>
      <c r="Y70" s="210"/>
      <c r="Z70" s="210"/>
      <c r="AA70" s="210"/>
      <c r="AB70" s="210"/>
    </row>
    <row r="71" spans="1:28" ht="18" customHeight="1">
      <c r="A71" s="207"/>
      <c r="B71" s="207"/>
      <c r="C71" s="208"/>
      <c r="D71" s="208"/>
      <c r="E71" s="208"/>
      <c r="F71" s="209"/>
      <c r="G71" s="209"/>
      <c r="H71" s="210"/>
      <c r="I71" s="210"/>
      <c r="J71" s="210"/>
      <c r="K71" s="210"/>
      <c r="L71" s="210"/>
      <c r="M71" s="210"/>
      <c r="N71" s="210"/>
      <c r="O71" s="210"/>
      <c r="P71" s="210"/>
      <c r="Q71" s="210"/>
      <c r="R71" s="210"/>
      <c r="S71" s="210"/>
      <c r="T71" s="210"/>
      <c r="U71" s="210"/>
      <c r="V71" s="210"/>
      <c r="W71" s="210"/>
      <c r="X71" s="210"/>
      <c r="Y71" s="210"/>
      <c r="Z71" s="210"/>
      <c r="AA71" s="210"/>
      <c r="AB71" s="210"/>
    </row>
    <row r="72" spans="1:28" ht="18" customHeight="1">
      <c r="A72" s="207"/>
      <c r="B72" s="207"/>
      <c r="C72" s="208"/>
      <c r="D72" s="208"/>
      <c r="E72" s="208"/>
      <c r="F72" s="209"/>
      <c r="G72" s="209"/>
      <c r="H72" s="210"/>
      <c r="I72" s="210"/>
      <c r="J72" s="210"/>
      <c r="K72" s="210"/>
      <c r="L72" s="210"/>
      <c r="M72" s="210"/>
      <c r="N72" s="210"/>
      <c r="O72" s="210"/>
      <c r="P72" s="210"/>
      <c r="Q72" s="210"/>
      <c r="R72" s="210"/>
      <c r="S72" s="210"/>
      <c r="T72" s="210"/>
      <c r="U72" s="210"/>
      <c r="V72" s="210"/>
      <c r="W72" s="210"/>
      <c r="X72" s="210"/>
      <c r="Y72" s="210"/>
      <c r="Z72" s="210"/>
      <c r="AA72" s="210"/>
      <c r="AB72" s="210"/>
    </row>
    <row r="73" spans="1:28" ht="18" customHeight="1">
      <c r="A73" s="207"/>
      <c r="B73" s="207"/>
      <c r="C73" s="208"/>
      <c r="D73" s="208"/>
      <c r="E73" s="208"/>
      <c r="F73" s="209"/>
      <c r="G73" s="209"/>
      <c r="H73" s="210"/>
      <c r="I73" s="210"/>
      <c r="J73" s="210"/>
      <c r="K73" s="210"/>
      <c r="L73" s="210"/>
      <c r="M73" s="210"/>
      <c r="N73" s="210"/>
      <c r="O73" s="210"/>
      <c r="P73" s="210"/>
      <c r="Q73" s="210"/>
      <c r="R73" s="210"/>
      <c r="S73" s="210"/>
      <c r="T73" s="210"/>
      <c r="U73" s="210"/>
      <c r="V73" s="210"/>
      <c r="W73" s="210"/>
      <c r="X73" s="210"/>
      <c r="Y73" s="210"/>
      <c r="Z73" s="210"/>
      <c r="AA73" s="210"/>
      <c r="AB73" s="210"/>
    </row>
    <row r="74" spans="1:28" ht="18" customHeight="1">
      <c r="A74" s="207"/>
      <c r="B74" s="207"/>
      <c r="C74" s="208"/>
      <c r="D74" s="208"/>
      <c r="E74" s="208"/>
      <c r="F74" s="209"/>
      <c r="G74" s="209"/>
      <c r="H74" s="210"/>
      <c r="I74" s="210"/>
      <c r="J74" s="210"/>
      <c r="K74" s="210"/>
      <c r="L74" s="210"/>
      <c r="M74" s="210"/>
      <c r="N74" s="210"/>
      <c r="O74" s="210"/>
      <c r="P74" s="210"/>
      <c r="Q74" s="210"/>
      <c r="R74" s="210"/>
      <c r="S74" s="210"/>
      <c r="T74" s="210"/>
      <c r="U74" s="210"/>
      <c r="V74" s="210"/>
      <c r="W74" s="210"/>
      <c r="X74" s="210"/>
      <c r="Y74" s="210"/>
      <c r="Z74" s="210"/>
      <c r="AA74" s="210"/>
      <c r="AB74" s="210"/>
    </row>
    <row r="75" spans="1:28" ht="18" customHeight="1">
      <c r="A75" s="207"/>
      <c r="B75" s="207"/>
      <c r="C75" s="208"/>
      <c r="D75" s="208"/>
      <c r="E75" s="208"/>
      <c r="F75" s="209"/>
      <c r="G75" s="209"/>
      <c r="H75" s="210"/>
      <c r="I75" s="210"/>
      <c r="J75" s="210"/>
      <c r="K75" s="210"/>
      <c r="L75" s="210"/>
      <c r="M75" s="210"/>
      <c r="N75" s="210"/>
      <c r="O75" s="210"/>
      <c r="P75" s="210"/>
      <c r="Q75" s="210"/>
      <c r="R75" s="210"/>
      <c r="S75" s="210"/>
      <c r="T75" s="210"/>
      <c r="U75" s="210"/>
      <c r="V75" s="210"/>
      <c r="W75" s="210"/>
      <c r="X75" s="210"/>
      <c r="Y75" s="210"/>
      <c r="Z75" s="210"/>
      <c r="AA75" s="210"/>
      <c r="AB75" s="210"/>
    </row>
    <row r="76" spans="1:28" ht="18" customHeight="1">
      <c r="A76" s="207"/>
      <c r="B76" s="207"/>
      <c r="C76" s="208"/>
      <c r="D76" s="208"/>
      <c r="E76" s="208"/>
      <c r="F76" s="209"/>
      <c r="G76" s="209"/>
      <c r="H76" s="210"/>
      <c r="I76" s="210"/>
      <c r="J76" s="210"/>
      <c r="K76" s="210"/>
      <c r="L76" s="210"/>
      <c r="M76" s="210"/>
      <c r="N76" s="210"/>
      <c r="O76" s="210"/>
      <c r="P76" s="210"/>
      <c r="Q76" s="210"/>
      <c r="R76" s="210"/>
      <c r="S76" s="210"/>
      <c r="T76" s="210"/>
      <c r="U76" s="210"/>
      <c r="V76" s="210"/>
      <c r="W76" s="210"/>
      <c r="X76" s="210"/>
      <c r="Y76" s="210"/>
      <c r="Z76" s="210"/>
      <c r="AA76" s="210"/>
      <c r="AB76" s="210"/>
    </row>
    <row r="77" spans="1:28" ht="18" customHeight="1">
      <c r="A77" s="207"/>
      <c r="B77" s="207"/>
      <c r="C77" s="208"/>
      <c r="D77" s="208"/>
      <c r="E77" s="208"/>
      <c r="F77" s="209"/>
      <c r="G77" s="209"/>
      <c r="H77" s="210"/>
      <c r="I77" s="210"/>
      <c r="J77" s="210"/>
      <c r="K77" s="210"/>
      <c r="L77" s="210"/>
      <c r="M77" s="210"/>
      <c r="N77" s="210"/>
      <c r="O77" s="210"/>
      <c r="P77" s="210"/>
      <c r="Q77" s="210"/>
      <c r="R77" s="210"/>
      <c r="S77" s="210"/>
      <c r="T77" s="210"/>
      <c r="U77" s="210"/>
      <c r="V77" s="210"/>
      <c r="W77" s="210"/>
      <c r="X77" s="210"/>
      <c r="Y77" s="210"/>
      <c r="Z77" s="210"/>
      <c r="AA77" s="210"/>
      <c r="AB77" s="210"/>
    </row>
    <row r="78" spans="1:28" ht="18" customHeight="1">
      <c r="A78" s="207"/>
      <c r="B78" s="207"/>
      <c r="C78" s="208"/>
      <c r="D78" s="208"/>
      <c r="E78" s="208"/>
      <c r="F78" s="209"/>
      <c r="G78" s="209"/>
      <c r="H78" s="210"/>
      <c r="I78" s="210"/>
      <c r="J78" s="210"/>
      <c r="K78" s="210"/>
      <c r="L78" s="210"/>
      <c r="M78" s="210"/>
      <c r="N78" s="210"/>
      <c r="O78" s="210"/>
      <c r="P78" s="210"/>
      <c r="Q78" s="210"/>
      <c r="R78" s="210"/>
      <c r="S78" s="210"/>
      <c r="T78" s="210"/>
      <c r="U78" s="210"/>
      <c r="V78" s="210"/>
      <c r="W78" s="210"/>
      <c r="X78" s="210"/>
      <c r="Y78" s="210"/>
      <c r="Z78" s="210"/>
      <c r="AA78" s="210"/>
      <c r="AB78" s="210"/>
    </row>
    <row r="79" spans="1:28" ht="18" customHeight="1">
      <c r="A79" s="207"/>
      <c r="B79" s="207"/>
      <c r="C79" s="208"/>
      <c r="D79" s="208"/>
      <c r="E79" s="208"/>
      <c r="F79" s="209"/>
      <c r="G79" s="209"/>
      <c r="H79" s="210"/>
      <c r="I79" s="210"/>
      <c r="J79" s="210"/>
      <c r="K79" s="210"/>
      <c r="L79" s="210"/>
      <c r="M79" s="210"/>
      <c r="N79" s="210"/>
      <c r="O79" s="210"/>
      <c r="P79" s="210"/>
      <c r="Q79" s="210"/>
      <c r="R79" s="210"/>
      <c r="S79" s="210"/>
      <c r="T79" s="210"/>
      <c r="U79" s="210"/>
      <c r="V79" s="210"/>
      <c r="W79" s="210"/>
      <c r="X79" s="210"/>
      <c r="Y79" s="210"/>
      <c r="Z79" s="210"/>
      <c r="AA79" s="210"/>
      <c r="AB79" s="210"/>
    </row>
    <row r="80" spans="1:28" ht="18" customHeight="1">
      <c r="A80" s="207"/>
      <c r="B80" s="207"/>
      <c r="C80" s="208"/>
      <c r="D80" s="208"/>
      <c r="E80" s="208"/>
      <c r="F80" s="209"/>
      <c r="G80" s="209"/>
      <c r="H80" s="210"/>
      <c r="I80" s="210"/>
      <c r="J80" s="210"/>
      <c r="K80" s="210"/>
      <c r="L80" s="210"/>
      <c r="M80" s="210"/>
      <c r="N80" s="210"/>
      <c r="O80" s="210"/>
      <c r="P80" s="210"/>
      <c r="Q80" s="210"/>
      <c r="R80" s="210"/>
      <c r="S80" s="210"/>
      <c r="T80" s="210"/>
      <c r="U80" s="210"/>
      <c r="V80" s="210"/>
      <c r="W80" s="210"/>
      <c r="X80" s="210"/>
      <c r="Y80" s="210"/>
      <c r="Z80" s="210"/>
      <c r="AA80" s="210"/>
      <c r="AB80" s="210"/>
    </row>
    <row r="81" spans="1:28" ht="18" customHeight="1">
      <c r="A81" s="207"/>
      <c r="B81" s="207"/>
      <c r="C81" s="208"/>
      <c r="D81" s="208"/>
      <c r="E81" s="208"/>
      <c r="F81" s="209"/>
      <c r="G81" s="209"/>
      <c r="H81" s="210"/>
      <c r="I81" s="210"/>
      <c r="J81" s="210"/>
      <c r="K81" s="210"/>
      <c r="L81" s="210"/>
      <c r="M81" s="210"/>
      <c r="N81" s="210"/>
      <c r="O81" s="210"/>
      <c r="P81" s="210"/>
      <c r="Q81" s="210"/>
      <c r="R81" s="210"/>
      <c r="S81" s="210"/>
      <c r="T81" s="210"/>
      <c r="U81" s="210"/>
      <c r="V81" s="210"/>
      <c r="W81" s="210"/>
      <c r="X81" s="210"/>
      <c r="Y81" s="210"/>
      <c r="Z81" s="210"/>
      <c r="AA81" s="210"/>
      <c r="AB81" s="210"/>
    </row>
    <row r="82" spans="1:28" ht="18" customHeight="1">
      <c r="A82" s="207"/>
      <c r="B82" s="207"/>
      <c r="C82" s="208"/>
      <c r="D82" s="208"/>
      <c r="E82" s="208"/>
      <c r="F82" s="209"/>
      <c r="G82" s="209"/>
      <c r="H82" s="210"/>
      <c r="I82" s="210"/>
      <c r="J82" s="210"/>
      <c r="K82" s="210"/>
      <c r="L82" s="210"/>
      <c r="M82" s="210"/>
      <c r="N82" s="210"/>
      <c r="O82" s="210"/>
      <c r="P82" s="210"/>
      <c r="Q82" s="210"/>
      <c r="R82" s="210"/>
      <c r="S82" s="210"/>
      <c r="T82" s="210"/>
      <c r="U82" s="210"/>
      <c r="V82" s="210"/>
      <c r="W82" s="210"/>
      <c r="X82" s="210"/>
      <c r="Y82" s="210"/>
      <c r="Z82" s="210"/>
      <c r="AA82" s="210"/>
      <c r="AB82" s="210"/>
    </row>
    <row r="83" spans="1:28" ht="18" customHeight="1">
      <c r="A83" s="207"/>
      <c r="B83" s="207"/>
      <c r="C83" s="208"/>
      <c r="D83" s="208"/>
      <c r="E83" s="208"/>
      <c r="F83" s="209"/>
      <c r="G83" s="209"/>
      <c r="H83" s="210"/>
      <c r="I83" s="210"/>
      <c r="J83" s="210"/>
      <c r="K83" s="210"/>
      <c r="L83" s="210"/>
      <c r="M83" s="210"/>
      <c r="N83" s="210"/>
      <c r="O83" s="210"/>
      <c r="P83" s="210"/>
      <c r="Q83" s="210"/>
      <c r="R83" s="210"/>
      <c r="S83" s="210"/>
      <c r="T83" s="210"/>
      <c r="U83" s="210"/>
      <c r="V83" s="210"/>
      <c r="W83" s="210"/>
      <c r="X83" s="210"/>
      <c r="Y83" s="210"/>
      <c r="Z83" s="210"/>
      <c r="AA83" s="210"/>
      <c r="AB83" s="210"/>
    </row>
    <row r="84" spans="1:28" ht="18" customHeight="1">
      <c r="A84" s="207"/>
      <c r="B84" s="207"/>
      <c r="C84" s="208"/>
      <c r="D84" s="208"/>
      <c r="E84" s="208"/>
      <c r="F84" s="209"/>
      <c r="G84" s="209"/>
      <c r="H84" s="210"/>
      <c r="I84" s="210"/>
      <c r="J84" s="210"/>
      <c r="K84" s="210"/>
      <c r="L84" s="210"/>
      <c r="M84" s="210"/>
      <c r="N84" s="210"/>
      <c r="O84" s="210"/>
      <c r="P84" s="210"/>
      <c r="Q84" s="210"/>
      <c r="R84" s="210"/>
      <c r="S84" s="210"/>
      <c r="T84" s="210"/>
      <c r="U84" s="210"/>
      <c r="V84" s="210"/>
      <c r="W84" s="210"/>
      <c r="X84" s="210"/>
      <c r="Y84" s="210"/>
      <c r="Z84" s="210"/>
      <c r="AA84" s="210"/>
      <c r="AB84" s="210"/>
    </row>
    <row r="85" spans="1:28" ht="18" customHeight="1">
      <c r="A85" s="207"/>
      <c r="B85" s="207"/>
      <c r="C85" s="208"/>
      <c r="D85" s="208"/>
      <c r="E85" s="208"/>
      <c r="F85" s="209"/>
      <c r="G85" s="209"/>
      <c r="H85" s="210"/>
      <c r="I85" s="210"/>
      <c r="J85" s="210"/>
      <c r="K85" s="210"/>
      <c r="L85" s="210"/>
      <c r="M85" s="210"/>
      <c r="N85" s="210"/>
      <c r="O85" s="210"/>
      <c r="P85" s="210"/>
      <c r="Q85" s="210"/>
      <c r="R85" s="210"/>
      <c r="S85" s="210"/>
      <c r="T85" s="210"/>
      <c r="U85" s="210"/>
      <c r="V85" s="210"/>
      <c r="W85" s="210"/>
      <c r="X85" s="210"/>
      <c r="Y85" s="210"/>
      <c r="Z85" s="210"/>
      <c r="AA85" s="210"/>
      <c r="AB85" s="210"/>
    </row>
    <row r="86" spans="1:28" ht="18" customHeight="1">
      <c r="A86" s="207"/>
      <c r="B86" s="207"/>
      <c r="C86" s="208"/>
      <c r="D86" s="208"/>
      <c r="E86" s="208"/>
      <c r="F86" s="209"/>
      <c r="G86" s="209"/>
      <c r="H86" s="210"/>
      <c r="I86" s="210"/>
      <c r="J86" s="210"/>
      <c r="K86" s="210"/>
      <c r="L86" s="210"/>
      <c r="M86" s="210"/>
      <c r="N86" s="210"/>
      <c r="O86" s="210"/>
      <c r="P86" s="210"/>
      <c r="Q86" s="210"/>
      <c r="R86" s="210"/>
      <c r="S86" s="210"/>
      <c r="T86" s="210"/>
      <c r="U86" s="210"/>
      <c r="V86" s="210"/>
      <c r="W86" s="210"/>
      <c r="X86" s="210"/>
      <c r="Y86" s="210"/>
      <c r="Z86" s="210"/>
      <c r="AA86" s="210"/>
      <c r="AB86" s="210"/>
    </row>
    <row r="87" spans="1:28" ht="18" customHeight="1">
      <c r="A87" s="207"/>
      <c r="B87" s="207"/>
      <c r="C87" s="208"/>
      <c r="D87" s="208"/>
      <c r="E87" s="208"/>
      <c r="F87" s="209"/>
      <c r="G87" s="209"/>
      <c r="H87" s="210"/>
      <c r="I87" s="210"/>
      <c r="J87" s="210"/>
      <c r="K87" s="210"/>
      <c r="L87" s="210"/>
      <c r="M87" s="210"/>
      <c r="N87" s="210"/>
      <c r="O87" s="210"/>
      <c r="P87" s="210"/>
      <c r="Q87" s="210"/>
      <c r="R87" s="210"/>
      <c r="S87" s="210"/>
      <c r="T87" s="210"/>
      <c r="U87" s="210"/>
      <c r="V87" s="210"/>
      <c r="W87" s="210"/>
      <c r="X87" s="210"/>
      <c r="Y87" s="210"/>
      <c r="Z87" s="210"/>
      <c r="AA87" s="210"/>
      <c r="AB87" s="210"/>
    </row>
    <row r="88" spans="1:28" ht="18" customHeight="1">
      <c r="A88" s="207"/>
      <c r="B88" s="207"/>
      <c r="C88" s="208"/>
      <c r="D88" s="208"/>
      <c r="E88" s="208"/>
      <c r="F88" s="209"/>
      <c r="G88" s="209"/>
      <c r="H88" s="210"/>
      <c r="I88" s="210"/>
      <c r="J88" s="210"/>
      <c r="K88" s="210"/>
      <c r="L88" s="210"/>
      <c r="M88" s="210"/>
      <c r="N88" s="210"/>
      <c r="O88" s="210"/>
      <c r="P88" s="210"/>
      <c r="Q88" s="210"/>
      <c r="R88" s="210"/>
      <c r="S88" s="210"/>
      <c r="T88" s="210"/>
      <c r="U88" s="210"/>
      <c r="V88" s="210"/>
      <c r="W88" s="210"/>
      <c r="X88" s="210"/>
      <c r="Y88" s="210"/>
      <c r="Z88" s="210"/>
      <c r="AA88" s="210"/>
      <c r="AB88" s="210"/>
    </row>
    <row r="89" spans="1:28" ht="18" customHeight="1">
      <c r="A89" s="207"/>
      <c r="B89" s="207"/>
      <c r="C89" s="208"/>
      <c r="D89" s="208"/>
      <c r="E89" s="208"/>
      <c r="F89" s="209"/>
      <c r="G89" s="209"/>
      <c r="H89" s="210"/>
      <c r="I89" s="210"/>
      <c r="J89" s="210"/>
      <c r="K89" s="210"/>
      <c r="L89" s="210"/>
      <c r="M89" s="210"/>
      <c r="N89" s="210"/>
      <c r="O89" s="210"/>
      <c r="P89" s="210"/>
      <c r="Q89" s="210"/>
      <c r="R89" s="210"/>
      <c r="S89" s="210"/>
      <c r="T89" s="210"/>
      <c r="U89" s="210"/>
      <c r="V89" s="210"/>
      <c r="W89" s="210"/>
      <c r="X89" s="210"/>
      <c r="Y89" s="210"/>
      <c r="Z89" s="210"/>
      <c r="AA89" s="210"/>
      <c r="AB89" s="210"/>
    </row>
    <row r="90" spans="1:28" ht="18" customHeight="1">
      <c r="A90" s="207"/>
      <c r="B90" s="207"/>
      <c r="C90" s="208"/>
      <c r="D90" s="208"/>
      <c r="E90" s="208"/>
      <c r="F90" s="209"/>
      <c r="G90" s="209"/>
      <c r="H90" s="210"/>
      <c r="I90" s="210"/>
      <c r="J90" s="210"/>
      <c r="K90" s="210"/>
      <c r="L90" s="210"/>
      <c r="M90" s="210"/>
      <c r="N90" s="210"/>
      <c r="O90" s="210"/>
      <c r="P90" s="210"/>
      <c r="Q90" s="210"/>
      <c r="R90" s="210"/>
      <c r="S90" s="210"/>
      <c r="T90" s="210"/>
      <c r="U90" s="210"/>
      <c r="V90" s="210"/>
      <c r="W90" s="210"/>
      <c r="X90" s="210"/>
      <c r="Y90" s="210"/>
      <c r="Z90" s="210"/>
      <c r="AA90" s="210"/>
      <c r="AB90" s="210"/>
    </row>
    <row r="91" spans="1:28" ht="18" customHeight="1">
      <c r="A91" s="207"/>
      <c r="B91" s="207"/>
      <c r="C91" s="208"/>
      <c r="D91" s="208"/>
      <c r="E91" s="208"/>
      <c r="F91" s="209"/>
      <c r="G91" s="209"/>
      <c r="H91" s="210"/>
      <c r="I91" s="210"/>
      <c r="J91" s="210"/>
      <c r="K91" s="210"/>
      <c r="L91" s="210"/>
      <c r="M91" s="210"/>
      <c r="N91" s="210"/>
      <c r="O91" s="210"/>
      <c r="P91" s="210"/>
      <c r="Q91" s="210"/>
      <c r="R91" s="210"/>
      <c r="S91" s="210"/>
      <c r="T91" s="210"/>
      <c r="U91" s="210"/>
      <c r="V91" s="210"/>
      <c r="W91" s="210"/>
      <c r="X91" s="210"/>
      <c r="Y91" s="210"/>
      <c r="Z91" s="210"/>
      <c r="AA91" s="210"/>
      <c r="AB91" s="210"/>
    </row>
    <row r="92" spans="1:28" ht="18" customHeight="1">
      <c r="A92" s="207"/>
      <c r="B92" s="207"/>
      <c r="C92" s="208"/>
      <c r="D92" s="208"/>
      <c r="E92" s="208"/>
      <c r="F92" s="209"/>
      <c r="G92" s="209"/>
      <c r="H92" s="210"/>
      <c r="I92" s="210"/>
      <c r="J92" s="210"/>
      <c r="K92" s="210"/>
      <c r="L92" s="210"/>
      <c r="M92" s="210"/>
      <c r="N92" s="210"/>
      <c r="O92" s="210"/>
      <c r="P92" s="210"/>
      <c r="Q92" s="210"/>
      <c r="R92" s="210"/>
      <c r="S92" s="210"/>
      <c r="T92" s="210"/>
      <c r="U92" s="210"/>
      <c r="V92" s="210"/>
      <c r="W92" s="210"/>
      <c r="X92" s="210"/>
      <c r="Y92" s="210"/>
      <c r="Z92" s="210"/>
      <c r="AA92" s="210"/>
      <c r="AB92" s="210"/>
    </row>
    <row r="93" spans="1:28" ht="18" customHeight="1">
      <c r="A93" s="207"/>
      <c r="B93" s="207"/>
      <c r="C93" s="208"/>
      <c r="D93" s="208"/>
      <c r="E93" s="208"/>
      <c r="F93" s="209"/>
      <c r="G93" s="209"/>
      <c r="H93" s="210"/>
      <c r="I93" s="210"/>
      <c r="J93" s="210"/>
      <c r="K93" s="210"/>
      <c r="L93" s="210"/>
      <c r="M93" s="210"/>
      <c r="N93" s="210"/>
      <c r="O93" s="210"/>
      <c r="P93" s="210"/>
      <c r="Q93" s="210"/>
      <c r="R93" s="210"/>
      <c r="S93" s="210"/>
      <c r="T93" s="210"/>
      <c r="U93" s="210"/>
      <c r="V93" s="210"/>
      <c r="W93" s="210"/>
      <c r="X93" s="210"/>
      <c r="Y93" s="210"/>
      <c r="Z93" s="210"/>
      <c r="AA93" s="210"/>
      <c r="AB93" s="210"/>
    </row>
    <row r="94" spans="1:28" ht="18" customHeight="1">
      <c r="A94" s="207"/>
      <c r="B94" s="207"/>
      <c r="C94" s="208"/>
      <c r="D94" s="208"/>
      <c r="E94" s="208"/>
      <c r="F94" s="209"/>
      <c r="G94" s="209"/>
      <c r="H94" s="210"/>
      <c r="I94" s="210"/>
      <c r="J94" s="210"/>
      <c r="K94" s="210"/>
      <c r="L94" s="210"/>
      <c r="M94" s="210"/>
      <c r="N94" s="210"/>
      <c r="O94" s="210"/>
      <c r="P94" s="210"/>
      <c r="Q94" s="210"/>
      <c r="R94" s="210"/>
      <c r="S94" s="210"/>
      <c r="T94" s="210"/>
      <c r="U94" s="210"/>
      <c r="V94" s="210"/>
      <c r="W94" s="210"/>
      <c r="X94" s="210"/>
      <c r="Y94" s="210"/>
      <c r="Z94" s="210"/>
      <c r="AA94" s="210"/>
      <c r="AB94" s="210"/>
    </row>
    <row r="95" spans="1:28" ht="18" customHeight="1">
      <c r="A95" s="207"/>
      <c r="B95" s="207"/>
      <c r="C95" s="208"/>
      <c r="D95" s="208"/>
      <c r="E95" s="208"/>
      <c r="F95" s="209"/>
      <c r="G95" s="209"/>
      <c r="H95" s="210"/>
      <c r="I95" s="210"/>
      <c r="J95" s="210"/>
      <c r="K95" s="210"/>
      <c r="L95" s="210"/>
      <c r="M95" s="210"/>
      <c r="N95" s="210"/>
      <c r="O95" s="210"/>
      <c r="P95" s="210"/>
      <c r="Q95" s="210"/>
      <c r="R95" s="210"/>
      <c r="S95" s="210"/>
      <c r="T95" s="210"/>
      <c r="U95" s="210"/>
      <c r="V95" s="210"/>
      <c r="W95" s="210"/>
      <c r="X95" s="210"/>
      <c r="Y95" s="210"/>
      <c r="Z95" s="210"/>
      <c r="AA95" s="210"/>
      <c r="AB95" s="210"/>
    </row>
    <row r="96" spans="1:28" ht="18" customHeight="1">
      <c r="A96" s="207"/>
      <c r="B96" s="207"/>
      <c r="C96" s="208"/>
      <c r="D96" s="208"/>
      <c r="E96" s="208"/>
      <c r="F96" s="209"/>
      <c r="G96" s="209"/>
      <c r="H96" s="210"/>
      <c r="I96" s="210"/>
      <c r="J96" s="210"/>
      <c r="K96" s="210"/>
      <c r="L96" s="210"/>
      <c r="M96" s="210"/>
      <c r="N96" s="210"/>
      <c r="O96" s="210"/>
      <c r="P96" s="210"/>
      <c r="Q96" s="210"/>
      <c r="R96" s="210"/>
      <c r="S96" s="210"/>
      <c r="T96" s="210"/>
      <c r="U96" s="210"/>
      <c r="V96" s="210"/>
      <c r="W96" s="210"/>
      <c r="X96" s="210"/>
      <c r="Y96" s="210"/>
      <c r="Z96" s="210"/>
      <c r="AA96" s="210"/>
      <c r="AB96" s="210"/>
    </row>
    <row r="97" spans="1:28" ht="18" customHeight="1">
      <c r="A97" s="207"/>
      <c r="B97" s="207"/>
      <c r="C97" s="208"/>
      <c r="D97" s="208"/>
      <c r="E97" s="208"/>
      <c r="F97" s="209"/>
      <c r="G97" s="209"/>
      <c r="H97" s="210"/>
      <c r="I97" s="210"/>
      <c r="J97" s="210"/>
      <c r="K97" s="210"/>
      <c r="L97" s="210"/>
      <c r="M97" s="210"/>
      <c r="N97" s="210"/>
      <c r="O97" s="210"/>
      <c r="P97" s="210"/>
      <c r="Q97" s="210"/>
      <c r="R97" s="210"/>
      <c r="S97" s="210"/>
      <c r="T97" s="210"/>
      <c r="U97" s="210"/>
      <c r="V97" s="210"/>
      <c r="W97" s="210"/>
      <c r="X97" s="210"/>
      <c r="Y97" s="210"/>
      <c r="Z97" s="210"/>
      <c r="AA97" s="210"/>
      <c r="AB97" s="210"/>
    </row>
    <row r="98" spans="1:28" ht="18" customHeight="1">
      <c r="A98" s="207"/>
      <c r="B98" s="207"/>
      <c r="C98" s="208"/>
      <c r="D98" s="208"/>
      <c r="E98" s="208"/>
      <c r="F98" s="209"/>
      <c r="G98" s="209"/>
      <c r="H98" s="210"/>
      <c r="I98" s="210"/>
      <c r="J98" s="210"/>
      <c r="K98" s="210"/>
      <c r="L98" s="210"/>
      <c r="M98" s="210"/>
      <c r="N98" s="210"/>
      <c r="O98" s="210"/>
      <c r="P98" s="210"/>
      <c r="Q98" s="210"/>
      <c r="R98" s="210"/>
      <c r="S98" s="210"/>
      <c r="T98" s="210"/>
      <c r="U98" s="210"/>
      <c r="V98" s="210"/>
      <c r="W98" s="210"/>
      <c r="X98" s="210"/>
      <c r="Y98" s="210"/>
      <c r="Z98" s="210"/>
      <c r="AA98" s="210"/>
      <c r="AB98" s="210"/>
    </row>
    <row r="99" spans="1:28" ht="18" customHeight="1">
      <c r="A99" s="207"/>
      <c r="B99" s="207"/>
      <c r="C99" s="208"/>
      <c r="D99" s="208"/>
      <c r="E99" s="208"/>
      <c r="F99" s="209"/>
      <c r="G99" s="209"/>
      <c r="H99" s="210"/>
      <c r="I99" s="210"/>
      <c r="J99" s="210"/>
      <c r="K99" s="210"/>
      <c r="L99" s="210"/>
      <c r="M99" s="210"/>
      <c r="N99" s="210"/>
      <c r="O99" s="210"/>
      <c r="P99" s="210"/>
      <c r="Q99" s="210"/>
      <c r="R99" s="210"/>
      <c r="S99" s="210"/>
      <c r="T99" s="210"/>
      <c r="U99" s="210"/>
      <c r="V99" s="210"/>
      <c r="W99" s="210"/>
      <c r="X99" s="210"/>
      <c r="Y99" s="210"/>
      <c r="Z99" s="210"/>
      <c r="AA99" s="210"/>
      <c r="AB99" s="210"/>
    </row>
    <row r="100" spans="1:28" ht="18" customHeight="1">
      <c r="A100" s="207"/>
      <c r="B100" s="207"/>
      <c r="C100" s="208"/>
      <c r="D100" s="208"/>
      <c r="E100" s="208"/>
      <c r="F100" s="209"/>
      <c r="G100" s="209"/>
      <c r="H100" s="210"/>
      <c r="I100" s="210"/>
      <c r="J100" s="210"/>
      <c r="K100" s="210"/>
      <c r="L100" s="210"/>
      <c r="M100" s="210"/>
      <c r="N100" s="210"/>
      <c r="O100" s="210"/>
      <c r="P100" s="210"/>
      <c r="Q100" s="210"/>
      <c r="R100" s="210"/>
      <c r="S100" s="210"/>
      <c r="T100" s="210"/>
      <c r="U100" s="210"/>
      <c r="V100" s="210"/>
      <c r="W100" s="210"/>
      <c r="X100" s="210"/>
      <c r="Y100" s="210"/>
      <c r="Z100" s="210"/>
      <c r="AA100" s="210"/>
      <c r="AB100" s="210"/>
    </row>
    <row r="101" spans="1:28" ht="18" customHeight="1">
      <c r="A101" s="207"/>
      <c r="B101" s="207"/>
      <c r="C101" s="208"/>
      <c r="D101" s="208"/>
      <c r="E101" s="208"/>
      <c r="F101" s="209"/>
      <c r="G101" s="209"/>
      <c r="H101" s="210"/>
      <c r="I101" s="210"/>
      <c r="J101" s="210"/>
      <c r="K101" s="210"/>
      <c r="L101" s="210"/>
      <c r="M101" s="210"/>
      <c r="N101" s="210"/>
      <c r="O101" s="210"/>
      <c r="P101" s="210"/>
      <c r="Q101" s="210"/>
      <c r="R101" s="210"/>
      <c r="S101" s="210"/>
      <c r="T101" s="210"/>
      <c r="U101" s="210"/>
      <c r="V101" s="210"/>
      <c r="W101" s="210"/>
      <c r="X101" s="210"/>
      <c r="Y101" s="210"/>
      <c r="Z101" s="210"/>
      <c r="AA101" s="210"/>
      <c r="AB101" s="210"/>
    </row>
    <row r="102" spans="1:28" ht="18" customHeight="1">
      <c r="A102" s="207"/>
      <c r="B102" s="207"/>
      <c r="C102" s="208"/>
      <c r="D102" s="208"/>
      <c r="E102" s="208"/>
      <c r="F102" s="209"/>
      <c r="G102" s="209"/>
      <c r="H102" s="210"/>
      <c r="I102" s="210"/>
      <c r="J102" s="210"/>
      <c r="K102" s="210"/>
      <c r="L102" s="210"/>
      <c r="M102" s="210"/>
      <c r="N102" s="210"/>
      <c r="O102" s="210"/>
      <c r="P102" s="210"/>
      <c r="Q102" s="210"/>
      <c r="R102" s="210"/>
      <c r="S102" s="210"/>
      <c r="T102" s="210"/>
      <c r="U102" s="210"/>
      <c r="V102" s="210"/>
      <c r="W102" s="210"/>
      <c r="X102" s="210"/>
      <c r="Y102" s="210"/>
      <c r="Z102" s="210"/>
      <c r="AA102" s="210"/>
      <c r="AB102" s="210"/>
    </row>
    <row r="103" spans="1:28" ht="18" customHeight="1">
      <c r="A103" s="207"/>
      <c r="B103" s="207"/>
      <c r="C103" s="208"/>
      <c r="D103" s="208"/>
      <c r="E103" s="208"/>
      <c r="F103" s="209"/>
      <c r="G103" s="209"/>
      <c r="H103" s="210"/>
      <c r="I103" s="210"/>
      <c r="J103" s="210"/>
      <c r="K103" s="210"/>
      <c r="L103" s="210"/>
      <c r="M103" s="210"/>
      <c r="N103" s="210"/>
      <c r="O103" s="210"/>
      <c r="P103" s="210"/>
      <c r="Q103" s="210"/>
      <c r="R103" s="210"/>
      <c r="S103" s="210"/>
      <c r="T103" s="210"/>
      <c r="U103" s="210"/>
      <c r="V103" s="210"/>
      <c r="W103" s="210"/>
      <c r="X103" s="210"/>
      <c r="Y103" s="210"/>
      <c r="Z103" s="210"/>
      <c r="AA103" s="210"/>
      <c r="AB103" s="210"/>
    </row>
    <row r="104" spans="1:28" ht="18" customHeight="1">
      <c r="A104" s="207"/>
      <c r="B104" s="207"/>
      <c r="C104" s="208"/>
      <c r="D104" s="208"/>
      <c r="E104" s="208"/>
      <c r="F104" s="209"/>
      <c r="G104" s="209"/>
      <c r="H104" s="210"/>
      <c r="I104" s="210"/>
      <c r="J104" s="210"/>
      <c r="K104" s="210"/>
      <c r="L104" s="210"/>
      <c r="M104" s="210"/>
      <c r="N104" s="210"/>
      <c r="O104" s="210"/>
      <c r="P104" s="210"/>
      <c r="Q104" s="210"/>
      <c r="R104" s="210"/>
      <c r="S104" s="210"/>
      <c r="T104" s="210"/>
      <c r="U104" s="210"/>
      <c r="V104" s="210"/>
      <c r="W104" s="210"/>
      <c r="X104" s="210"/>
      <c r="Y104" s="210"/>
      <c r="Z104" s="210"/>
      <c r="AA104" s="210"/>
      <c r="AB104" s="210"/>
    </row>
    <row r="105" spans="1:28" ht="18" customHeight="1">
      <c r="A105" s="207"/>
      <c r="B105" s="207"/>
      <c r="C105" s="208"/>
      <c r="D105" s="208"/>
      <c r="E105" s="208"/>
      <c r="F105" s="209"/>
      <c r="G105" s="209"/>
      <c r="H105" s="210"/>
      <c r="I105" s="210"/>
      <c r="J105" s="210"/>
      <c r="K105" s="210"/>
      <c r="L105" s="210"/>
      <c r="M105" s="210"/>
      <c r="N105" s="210"/>
      <c r="O105" s="210"/>
      <c r="P105" s="210"/>
      <c r="Q105" s="210"/>
      <c r="R105" s="210"/>
      <c r="S105" s="210"/>
      <c r="T105" s="210"/>
      <c r="U105" s="210"/>
      <c r="V105" s="210"/>
      <c r="W105" s="210"/>
      <c r="X105" s="210"/>
      <c r="Y105" s="210"/>
      <c r="Z105" s="210"/>
      <c r="AA105" s="210"/>
      <c r="AB105" s="210"/>
    </row>
    <row r="106" spans="1:28" ht="18" customHeight="1">
      <c r="A106" s="207"/>
      <c r="B106" s="207"/>
      <c r="C106" s="208"/>
      <c r="D106" s="208"/>
      <c r="E106" s="208"/>
      <c r="F106" s="209"/>
      <c r="G106" s="209"/>
      <c r="H106" s="210"/>
      <c r="I106" s="210"/>
      <c r="J106" s="210"/>
      <c r="K106" s="210"/>
      <c r="L106" s="210"/>
      <c r="M106" s="210"/>
      <c r="N106" s="210"/>
      <c r="O106" s="210"/>
      <c r="P106" s="210"/>
      <c r="Q106" s="210"/>
      <c r="R106" s="210"/>
      <c r="S106" s="210"/>
      <c r="T106" s="210"/>
      <c r="U106" s="210"/>
      <c r="V106" s="210"/>
      <c r="W106" s="210"/>
      <c r="X106" s="210"/>
      <c r="Y106" s="210"/>
      <c r="Z106" s="210"/>
      <c r="AA106" s="210"/>
      <c r="AB106" s="210"/>
    </row>
    <row r="107" spans="1:28" ht="18" customHeight="1">
      <c r="A107" s="207"/>
      <c r="B107" s="207"/>
      <c r="C107" s="208"/>
      <c r="D107" s="208"/>
      <c r="E107" s="208"/>
      <c r="F107" s="209"/>
      <c r="G107" s="209"/>
      <c r="H107" s="210"/>
      <c r="I107" s="210"/>
      <c r="J107" s="210"/>
      <c r="K107" s="210"/>
      <c r="L107" s="210"/>
      <c r="M107" s="210"/>
      <c r="N107" s="210"/>
      <c r="O107" s="210"/>
      <c r="P107" s="210"/>
      <c r="Q107" s="210"/>
      <c r="R107" s="210"/>
      <c r="S107" s="210"/>
      <c r="T107" s="210"/>
      <c r="U107" s="210"/>
      <c r="V107" s="210"/>
      <c r="W107" s="210"/>
      <c r="X107" s="210"/>
      <c r="Y107" s="210"/>
      <c r="Z107" s="210"/>
      <c r="AA107" s="210"/>
      <c r="AB107" s="210"/>
    </row>
    <row r="108" spans="1:28" ht="18" customHeight="1">
      <c r="A108" s="207"/>
      <c r="B108" s="207"/>
      <c r="C108" s="208"/>
      <c r="D108" s="208"/>
      <c r="E108" s="208"/>
      <c r="F108" s="209"/>
      <c r="G108" s="209"/>
      <c r="H108" s="210"/>
      <c r="I108" s="210"/>
      <c r="J108" s="210"/>
      <c r="K108" s="210"/>
      <c r="L108" s="210"/>
      <c r="M108" s="210"/>
      <c r="N108" s="210"/>
      <c r="O108" s="210"/>
      <c r="P108" s="210"/>
      <c r="Q108" s="210"/>
      <c r="R108" s="210"/>
      <c r="S108" s="210"/>
      <c r="T108" s="210"/>
      <c r="U108" s="210"/>
      <c r="V108" s="210"/>
      <c r="W108" s="210"/>
      <c r="X108" s="210"/>
      <c r="Y108" s="210"/>
      <c r="Z108" s="210"/>
      <c r="AA108" s="210"/>
      <c r="AB108" s="210"/>
    </row>
    <row r="109" spans="1:28" ht="18" customHeight="1">
      <c r="A109" s="207"/>
      <c r="B109" s="207"/>
      <c r="C109" s="208"/>
      <c r="D109" s="208"/>
      <c r="E109" s="208"/>
      <c r="F109" s="209"/>
      <c r="G109" s="209"/>
      <c r="H109" s="210"/>
      <c r="I109" s="210"/>
      <c r="J109" s="210"/>
      <c r="K109" s="210"/>
      <c r="L109" s="210"/>
      <c r="M109" s="210"/>
      <c r="N109" s="210"/>
      <c r="O109" s="210"/>
      <c r="P109" s="210"/>
      <c r="Q109" s="210"/>
      <c r="R109" s="210"/>
      <c r="S109" s="210"/>
      <c r="T109" s="210"/>
      <c r="U109" s="210"/>
      <c r="V109" s="210"/>
      <c r="W109" s="210"/>
      <c r="X109" s="210"/>
      <c r="Y109" s="210"/>
      <c r="Z109" s="210"/>
      <c r="AA109" s="210"/>
      <c r="AB109" s="210"/>
    </row>
    <row r="110" spans="1:28" ht="18" customHeight="1">
      <c r="A110" s="207"/>
      <c r="B110" s="207"/>
      <c r="C110" s="208"/>
      <c r="D110" s="208"/>
      <c r="E110" s="208"/>
      <c r="F110" s="209"/>
      <c r="G110" s="209"/>
      <c r="H110" s="210"/>
      <c r="I110" s="210"/>
      <c r="J110" s="210"/>
      <c r="K110" s="210"/>
      <c r="L110" s="210"/>
      <c r="M110" s="210"/>
      <c r="N110" s="210"/>
      <c r="O110" s="210"/>
      <c r="P110" s="210"/>
      <c r="Q110" s="210"/>
      <c r="R110" s="210"/>
      <c r="S110" s="210"/>
      <c r="T110" s="210"/>
      <c r="U110" s="210"/>
      <c r="V110" s="210"/>
      <c r="W110" s="210"/>
      <c r="X110" s="210"/>
      <c r="Y110" s="210"/>
      <c r="Z110" s="210"/>
      <c r="AA110" s="210"/>
      <c r="AB110" s="210"/>
    </row>
    <row r="111" spans="1:28" ht="18" customHeight="1">
      <c r="A111" s="207"/>
      <c r="B111" s="207"/>
      <c r="C111" s="208"/>
      <c r="D111" s="208"/>
      <c r="E111" s="208"/>
      <c r="F111" s="209"/>
      <c r="G111" s="209"/>
      <c r="H111" s="210"/>
      <c r="I111" s="210"/>
      <c r="J111" s="210"/>
      <c r="K111" s="210"/>
      <c r="L111" s="210"/>
      <c r="M111" s="210"/>
      <c r="N111" s="210"/>
      <c r="O111" s="210"/>
      <c r="P111" s="210"/>
      <c r="Q111" s="210"/>
      <c r="R111" s="210"/>
      <c r="S111" s="210"/>
      <c r="T111" s="210"/>
      <c r="U111" s="210"/>
      <c r="V111" s="210"/>
      <c r="W111" s="210"/>
      <c r="X111" s="210"/>
      <c r="Y111" s="210"/>
      <c r="Z111" s="210"/>
      <c r="AA111" s="210"/>
      <c r="AB111" s="210"/>
    </row>
    <row r="112" spans="1:28" ht="18" customHeight="1">
      <c r="A112" s="207"/>
      <c r="B112" s="207"/>
      <c r="C112" s="208"/>
      <c r="D112" s="208"/>
      <c r="E112" s="208"/>
      <c r="F112" s="209"/>
      <c r="G112" s="209"/>
      <c r="H112" s="210"/>
      <c r="I112" s="210"/>
      <c r="J112" s="210"/>
      <c r="K112" s="210"/>
      <c r="L112" s="210"/>
      <c r="M112" s="210"/>
      <c r="N112" s="210"/>
      <c r="O112" s="210"/>
      <c r="P112" s="210"/>
      <c r="Q112" s="210"/>
      <c r="R112" s="210"/>
      <c r="S112" s="210"/>
      <c r="T112" s="210"/>
      <c r="U112" s="210"/>
      <c r="V112" s="210"/>
      <c r="W112" s="210"/>
      <c r="X112" s="210"/>
      <c r="Y112" s="210"/>
      <c r="Z112" s="210"/>
      <c r="AA112" s="210"/>
      <c r="AB112" s="210"/>
    </row>
    <row r="113" spans="1:28" ht="18" customHeight="1">
      <c r="A113" s="207"/>
      <c r="B113" s="207"/>
      <c r="C113" s="208"/>
      <c r="D113" s="208"/>
      <c r="E113" s="208"/>
      <c r="F113" s="209"/>
      <c r="G113" s="209"/>
      <c r="H113" s="210"/>
      <c r="I113" s="210"/>
      <c r="J113" s="210"/>
      <c r="K113" s="210"/>
      <c r="L113" s="210"/>
      <c r="M113" s="210"/>
      <c r="N113" s="210"/>
      <c r="O113" s="210"/>
      <c r="P113" s="210"/>
      <c r="Q113" s="210"/>
      <c r="R113" s="210"/>
      <c r="S113" s="210"/>
      <c r="T113" s="210"/>
      <c r="U113" s="210"/>
      <c r="V113" s="210"/>
      <c r="W113" s="210"/>
      <c r="X113" s="210"/>
      <c r="Y113" s="210"/>
      <c r="Z113" s="210"/>
      <c r="AA113" s="210"/>
      <c r="AB113" s="210"/>
    </row>
    <row r="114" spans="1:28" ht="18" customHeight="1">
      <c r="A114" s="207"/>
      <c r="B114" s="207"/>
      <c r="C114" s="208"/>
      <c r="D114" s="208"/>
      <c r="E114" s="208"/>
      <c r="F114" s="209"/>
      <c r="G114" s="209"/>
      <c r="H114" s="210"/>
      <c r="I114" s="210"/>
      <c r="J114" s="210"/>
      <c r="K114" s="210"/>
      <c r="L114" s="210"/>
      <c r="M114" s="210"/>
      <c r="N114" s="210"/>
      <c r="O114" s="210"/>
      <c r="P114" s="210"/>
      <c r="Q114" s="210"/>
      <c r="R114" s="210"/>
      <c r="S114" s="210"/>
      <c r="T114" s="210"/>
      <c r="U114" s="210"/>
      <c r="V114" s="210"/>
      <c r="W114" s="210"/>
      <c r="X114" s="210"/>
      <c r="Y114" s="210"/>
      <c r="Z114" s="210"/>
      <c r="AA114" s="210"/>
      <c r="AB114" s="210"/>
    </row>
    <row r="115" spans="1:28" ht="18" customHeight="1">
      <c r="A115" s="207"/>
      <c r="B115" s="207"/>
      <c r="C115" s="208"/>
      <c r="D115" s="208"/>
      <c r="E115" s="208"/>
      <c r="F115" s="209"/>
      <c r="G115" s="209"/>
      <c r="H115" s="210"/>
      <c r="I115" s="210"/>
      <c r="J115" s="210"/>
      <c r="K115" s="210"/>
      <c r="L115" s="210"/>
      <c r="M115" s="210"/>
      <c r="N115" s="210"/>
      <c r="O115" s="210"/>
      <c r="P115" s="210"/>
      <c r="Q115" s="210"/>
      <c r="R115" s="210"/>
      <c r="S115" s="210"/>
      <c r="T115" s="210"/>
      <c r="U115" s="210"/>
      <c r="V115" s="210"/>
      <c r="W115" s="210"/>
      <c r="X115" s="210"/>
      <c r="Y115" s="210"/>
      <c r="Z115" s="210"/>
      <c r="AA115" s="210"/>
      <c r="AB115" s="210"/>
    </row>
    <row r="116" spans="1:28" ht="18" customHeight="1">
      <c r="A116" s="207"/>
      <c r="B116" s="207"/>
      <c r="C116" s="208"/>
      <c r="D116" s="208"/>
      <c r="E116" s="208"/>
      <c r="F116" s="209"/>
      <c r="G116" s="209"/>
      <c r="H116" s="210"/>
      <c r="I116" s="210"/>
      <c r="J116" s="210"/>
      <c r="K116" s="210"/>
      <c r="L116" s="210"/>
      <c r="M116" s="210"/>
      <c r="N116" s="210"/>
      <c r="O116" s="210"/>
      <c r="P116" s="210"/>
      <c r="Q116" s="210"/>
      <c r="R116" s="210"/>
      <c r="S116" s="210"/>
      <c r="T116" s="210"/>
      <c r="U116" s="210"/>
      <c r="V116" s="210"/>
      <c r="W116" s="210"/>
      <c r="X116" s="210"/>
      <c r="Y116" s="210"/>
      <c r="Z116" s="210"/>
      <c r="AA116" s="210"/>
      <c r="AB116" s="210"/>
    </row>
    <row r="117" spans="1:28" ht="18" customHeight="1">
      <c r="A117" s="207"/>
      <c r="B117" s="207"/>
      <c r="C117" s="208"/>
      <c r="D117" s="208"/>
      <c r="E117" s="208"/>
      <c r="F117" s="209"/>
      <c r="G117" s="209"/>
      <c r="H117" s="210"/>
      <c r="I117" s="210"/>
      <c r="J117" s="210"/>
      <c r="K117" s="210"/>
      <c r="L117" s="210"/>
      <c r="M117" s="210"/>
      <c r="N117" s="210"/>
      <c r="O117" s="210"/>
      <c r="P117" s="210"/>
      <c r="Q117" s="210"/>
      <c r="R117" s="210"/>
      <c r="S117" s="210"/>
      <c r="T117" s="210"/>
      <c r="U117" s="210"/>
      <c r="V117" s="210"/>
      <c r="W117" s="210"/>
      <c r="X117" s="210"/>
      <c r="Y117" s="210"/>
      <c r="Z117" s="210"/>
      <c r="AA117" s="210"/>
      <c r="AB117" s="210"/>
    </row>
    <row r="118" spans="1:28" ht="18" customHeight="1">
      <c r="A118" s="207"/>
      <c r="B118" s="207"/>
      <c r="C118" s="208"/>
      <c r="D118" s="208"/>
      <c r="E118" s="208"/>
      <c r="F118" s="209"/>
      <c r="G118" s="209"/>
      <c r="H118" s="210"/>
      <c r="I118" s="210"/>
      <c r="J118" s="210"/>
      <c r="K118" s="210"/>
      <c r="L118" s="210"/>
      <c r="M118" s="210"/>
      <c r="N118" s="210"/>
      <c r="O118" s="210"/>
      <c r="P118" s="210"/>
      <c r="Q118" s="210"/>
      <c r="R118" s="210"/>
      <c r="S118" s="210"/>
      <c r="T118" s="210"/>
      <c r="U118" s="210"/>
      <c r="V118" s="210"/>
      <c r="W118" s="210"/>
      <c r="X118" s="210"/>
      <c r="Y118" s="210"/>
      <c r="Z118" s="210"/>
      <c r="AA118" s="210"/>
      <c r="AB118" s="210"/>
    </row>
    <row r="119" spans="1:28" ht="18" customHeight="1">
      <c r="A119" s="207"/>
      <c r="B119" s="207"/>
      <c r="C119" s="208"/>
      <c r="D119" s="208"/>
      <c r="E119" s="208"/>
      <c r="F119" s="209"/>
      <c r="G119" s="209"/>
      <c r="H119" s="210"/>
      <c r="I119" s="210"/>
      <c r="J119" s="210"/>
      <c r="K119" s="210"/>
      <c r="L119" s="210"/>
      <c r="M119" s="210"/>
      <c r="N119" s="210"/>
      <c r="O119" s="210"/>
      <c r="P119" s="210"/>
      <c r="Q119" s="210"/>
      <c r="R119" s="210"/>
      <c r="S119" s="210"/>
      <c r="T119" s="210"/>
      <c r="U119" s="210"/>
      <c r="V119" s="210"/>
      <c r="W119" s="210"/>
      <c r="X119" s="210"/>
      <c r="Y119" s="210"/>
      <c r="Z119" s="210"/>
      <c r="AA119" s="210"/>
      <c r="AB119" s="210"/>
    </row>
    <row r="120" spans="1:28" ht="18" customHeight="1">
      <c r="A120" s="207"/>
      <c r="B120" s="207"/>
      <c r="C120" s="208"/>
      <c r="D120" s="208"/>
      <c r="E120" s="208"/>
      <c r="F120" s="209"/>
      <c r="G120" s="209"/>
      <c r="H120" s="210"/>
      <c r="I120" s="210"/>
      <c r="J120" s="210"/>
      <c r="K120" s="210"/>
      <c r="L120" s="210"/>
      <c r="M120" s="210"/>
      <c r="N120" s="210"/>
      <c r="O120" s="210"/>
      <c r="P120" s="210"/>
      <c r="Q120" s="210"/>
      <c r="R120" s="210"/>
      <c r="S120" s="210"/>
      <c r="T120" s="210"/>
      <c r="U120" s="210"/>
      <c r="V120" s="210"/>
      <c r="W120" s="210"/>
      <c r="X120" s="210"/>
      <c r="Y120" s="210"/>
      <c r="Z120" s="210"/>
      <c r="AA120" s="210"/>
      <c r="AB120" s="210"/>
    </row>
    <row r="121" spans="1:28" ht="18" customHeight="1">
      <c r="A121" s="207"/>
      <c r="B121" s="207"/>
      <c r="C121" s="208"/>
      <c r="D121" s="208"/>
      <c r="E121" s="208"/>
      <c r="F121" s="209"/>
      <c r="G121" s="209"/>
      <c r="H121" s="210"/>
      <c r="I121" s="210"/>
      <c r="J121" s="210"/>
      <c r="K121" s="210"/>
      <c r="L121" s="210"/>
      <c r="M121" s="210"/>
      <c r="N121" s="210"/>
      <c r="O121" s="210"/>
      <c r="P121" s="210"/>
      <c r="Q121" s="210"/>
      <c r="R121" s="210"/>
      <c r="S121" s="210"/>
      <c r="T121" s="210"/>
      <c r="U121" s="210"/>
      <c r="V121" s="210"/>
      <c r="W121" s="210"/>
      <c r="X121" s="210"/>
      <c r="Y121" s="210"/>
      <c r="Z121" s="210"/>
      <c r="AA121" s="210"/>
      <c r="AB121" s="210"/>
    </row>
    <row r="122" spans="1:28" ht="18" customHeight="1">
      <c r="A122" s="207"/>
      <c r="B122" s="207"/>
      <c r="C122" s="208"/>
      <c r="D122" s="208"/>
      <c r="E122" s="208"/>
      <c r="F122" s="209"/>
      <c r="G122" s="209"/>
      <c r="H122" s="210"/>
      <c r="I122" s="210"/>
      <c r="J122" s="210"/>
      <c r="K122" s="210"/>
      <c r="L122" s="210"/>
      <c r="M122" s="210"/>
      <c r="N122" s="210"/>
      <c r="O122" s="210"/>
      <c r="P122" s="210"/>
      <c r="Q122" s="210"/>
      <c r="R122" s="210"/>
      <c r="S122" s="210"/>
      <c r="T122" s="210"/>
      <c r="U122" s="210"/>
      <c r="V122" s="210"/>
      <c r="W122" s="210"/>
      <c r="X122" s="210"/>
      <c r="Y122" s="210"/>
      <c r="Z122" s="210"/>
      <c r="AA122" s="210"/>
      <c r="AB122" s="210"/>
    </row>
    <row r="123" spans="1:28" ht="18" customHeight="1">
      <c r="A123" s="207"/>
      <c r="B123" s="207"/>
      <c r="C123" s="208"/>
      <c r="D123" s="208"/>
      <c r="E123" s="208"/>
      <c r="F123" s="209"/>
      <c r="G123" s="209"/>
      <c r="H123" s="210"/>
      <c r="I123" s="210"/>
      <c r="J123" s="210"/>
      <c r="K123" s="210"/>
      <c r="L123" s="210"/>
      <c r="M123" s="210"/>
      <c r="N123" s="210"/>
      <c r="O123" s="210"/>
      <c r="P123" s="210"/>
      <c r="Q123" s="210"/>
      <c r="R123" s="210"/>
      <c r="S123" s="210"/>
      <c r="T123" s="210"/>
      <c r="U123" s="210"/>
      <c r="V123" s="210"/>
      <c r="W123" s="210"/>
      <c r="X123" s="210"/>
      <c r="Y123" s="210"/>
      <c r="Z123" s="210"/>
      <c r="AA123" s="210"/>
      <c r="AB123" s="210"/>
    </row>
    <row r="124" spans="1:28" ht="18" customHeight="1">
      <c r="A124" s="207"/>
      <c r="B124" s="207"/>
      <c r="C124" s="208"/>
      <c r="D124" s="208"/>
      <c r="E124" s="208"/>
      <c r="F124" s="209"/>
      <c r="G124" s="209"/>
      <c r="H124" s="210"/>
      <c r="I124" s="210"/>
      <c r="J124" s="210"/>
      <c r="K124" s="210"/>
      <c r="L124" s="210"/>
      <c r="M124" s="210"/>
      <c r="N124" s="210"/>
      <c r="O124" s="210"/>
      <c r="P124" s="210"/>
      <c r="Q124" s="210"/>
      <c r="R124" s="210"/>
      <c r="S124" s="210"/>
      <c r="T124" s="210"/>
      <c r="U124" s="210"/>
      <c r="V124" s="210"/>
      <c r="W124" s="210"/>
      <c r="X124" s="210"/>
      <c r="Y124" s="210"/>
      <c r="Z124" s="210"/>
      <c r="AA124" s="210"/>
      <c r="AB124" s="210"/>
    </row>
    <row r="125" spans="1:28" ht="18" customHeight="1">
      <c r="A125" s="207"/>
      <c r="B125" s="207"/>
      <c r="C125" s="208"/>
      <c r="D125" s="208"/>
      <c r="E125" s="208"/>
      <c r="F125" s="209"/>
      <c r="G125" s="209"/>
      <c r="H125" s="210"/>
      <c r="I125" s="210"/>
      <c r="J125" s="210"/>
      <c r="K125" s="210"/>
      <c r="L125" s="210"/>
      <c r="M125" s="210"/>
      <c r="N125" s="210"/>
      <c r="O125" s="210"/>
      <c r="P125" s="210"/>
      <c r="Q125" s="210"/>
      <c r="R125" s="210"/>
      <c r="S125" s="210"/>
      <c r="T125" s="210"/>
      <c r="U125" s="210"/>
      <c r="V125" s="210"/>
      <c r="W125" s="210"/>
      <c r="X125" s="210"/>
      <c r="Y125" s="210"/>
      <c r="Z125" s="210"/>
      <c r="AA125" s="210"/>
      <c r="AB125" s="210"/>
    </row>
    <row r="126" spans="1:28" ht="18" customHeight="1">
      <c r="A126" s="207"/>
      <c r="B126" s="207"/>
      <c r="C126" s="208"/>
      <c r="D126" s="208"/>
      <c r="E126" s="208"/>
      <c r="F126" s="209"/>
      <c r="G126" s="209"/>
      <c r="H126" s="210"/>
      <c r="I126" s="210"/>
      <c r="J126" s="210"/>
      <c r="K126" s="210"/>
      <c r="L126" s="210"/>
      <c r="M126" s="210"/>
      <c r="N126" s="210"/>
      <c r="O126" s="210"/>
      <c r="P126" s="210"/>
      <c r="Q126" s="210"/>
      <c r="R126" s="210"/>
      <c r="S126" s="210"/>
      <c r="T126" s="210"/>
      <c r="U126" s="210"/>
      <c r="V126" s="210"/>
      <c r="W126" s="210"/>
      <c r="X126" s="210"/>
      <c r="Y126" s="210"/>
      <c r="Z126" s="210"/>
      <c r="AA126" s="210"/>
      <c r="AB126" s="210"/>
    </row>
    <row r="127" spans="1:28" ht="18" customHeight="1">
      <c r="A127" s="207"/>
      <c r="B127" s="207"/>
      <c r="C127" s="208"/>
      <c r="D127" s="208"/>
      <c r="E127" s="208"/>
      <c r="F127" s="209"/>
      <c r="G127" s="209"/>
      <c r="H127" s="210"/>
      <c r="I127" s="210"/>
      <c r="J127" s="210"/>
      <c r="K127" s="210"/>
      <c r="L127" s="210"/>
      <c r="M127" s="210"/>
      <c r="N127" s="210"/>
      <c r="O127" s="210"/>
      <c r="P127" s="210"/>
      <c r="Q127" s="210"/>
      <c r="R127" s="210"/>
      <c r="S127" s="210"/>
      <c r="T127" s="210"/>
      <c r="U127" s="210"/>
      <c r="V127" s="210"/>
      <c r="W127" s="210"/>
      <c r="X127" s="210"/>
      <c r="Y127" s="210"/>
      <c r="Z127" s="210"/>
      <c r="AA127" s="210"/>
      <c r="AB127" s="210"/>
    </row>
    <row r="128" spans="1:28" ht="18" customHeight="1">
      <c r="A128" s="207"/>
      <c r="B128" s="207"/>
      <c r="C128" s="208"/>
      <c r="D128" s="208"/>
      <c r="E128" s="208"/>
      <c r="F128" s="209"/>
      <c r="G128" s="209"/>
      <c r="H128" s="210"/>
      <c r="I128" s="210"/>
      <c r="J128" s="210"/>
      <c r="K128" s="210"/>
      <c r="L128" s="210"/>
      <c r="M128" s="210"/>
      <c r="N128" s="210"/>
      <c r="O128" s="210"/>
      <c r="P128" s="210"/>
      <c r="Q128" s="210"/>
      <c r="R128" s="210"/>
      <c r="S128" s="210"/>
      <c r="T128" s="210"/>
      <c r="U128" s="210"/>
      <c r="V128" s="210"/>
      <c r="W128" s="210"/>
      <c r="X128" s="210"/>
      <c r="Y128" s="210"/>
      <c r="Z128" s="210"/>
      <c r="AA128" s="210"/>
      <c r="AB128" s="210"/>
    </row>
    <row r="129" spans="1:28" ht="18" customHeight="1">
      <c r="A129" s="207"/>
      <c r="B129" s="207"/>
      <c r="C129" s="208"/>
      <c r="D129" s="208"/>
      <c r="E129" s="208"/>
      <c r="F129" s="209"/>
      <c r="G129" s="209"/>
      <c r="H129" s="210"/>
      <c r="I129" s="210"/>
      <c r="J129" s="210"/>
      <c r="K129" s="210"/>
      <c r="L129" s="210"/>
      <c r="M129" s="210"/>
      <c r="N129" s="210"/>
      <c r="O129" s="210"/>
      <c r="P129" s="210"/>
      <c r="Q129" s="210"/>
      <c r="R129" s="210"/>
      <c r="S129" s="210"/>
      <c r="T129" s="210"/>
      <c r="U129" s="210"/>
      <c r="V129" s="210"/>
      <c r="W129" s="210"/>
      <c r="X129" s="210"/>
      <c r="Y129" s="210"/>
      <c r="Z129" s="210"/>
      <c r="AA129" s="210"/>
      <c r="AB129" s="210"/>
    </row>
    <row r="130" spans="1:28" ht="18" customHeight="1">
      <c r="A130" s="207"/>
      <c r="B130" s="207"/>
      <c r="C130" s="208"/>
      <c r="D130" s="208"/>
      <c r="E130" s="208"/>
      <c r="F130" s="209"/>
      <c r="G130" s="209"/>
      <c r="H130" s="210"/>
      <c r="I130" s="210"/>
      <c r="J130" s="210"/>
      <c r="K130" s="210"/>
      <c r="L130" s="210"/>
      <c r="M130" s="210"/>
      <c r="N130" s="210"/>
      <c r="O130" s="210"/>
      <c r="P130" s="210"/>
      <c r="Q130" s="210"/>
      <c r="R130" s="210"/>
      <c r="S130" s="210"/>
      <c r="T130" s="210"/>
      <c r="U130" s="210"/>
      <c r="V130" s="210"/>
      <c r="W130" s="210"/>
      <c r="X130" s="210"/>
      <c r="Y130" s="210"/>
      <c r="Z130" s="210"/>
      <c r="AA130" s="210"/>
      <c r="AB130" s="210"/>
    </row>
    <row r="131" spans="1:28" ht="18" customHeight="1">
      <c r="A131" s="207"/>
      <c r="B131" s="207"/>
      <c r="C131" s="208"/>
      <c r="D131" s="208"/>
      <c r="E131" s="208"/>
      <c r="F131" s="209"/>
      <c r="G131" s="209"/>
      <c r="H131" s="210"/>
      <c r="I131" s="210"/>
      <c r="J131" s="210"/>
      <c r="K131" s="210"/>
      <c r="L131" s="210"/>
      <c r="M131" s="210"/>
      <c r="N131" s="210"/>
      <c r="O131" s="210"/>
      <c r="P131" s="210"/>
      <c r="Q131" s="210"/>
      <c r="R131" s="210"/>
      <c r="S131" s="210"/>
      <c r="T131" s="210"/>
      <c r="U131" s="210"/>
      <c r="V131" s="210"/>
      <c r="W131" s="210"/>
      <c r="X131" s="210"/>
      <c r="Y131" s="210"/>
      <c r="Z131" s="210"/>
      <c r="AA131" s="210"/>
      <c r="AB131" s="210"/>
    </row>
    <row r="132" spans="1:28" ht="18" customHeight="1">
      <c r="A132" s="207"/>
      <c r="B132" s="207"/>
      <c r="C132" s="208"/>
      <c r="D132" s="208"/>
      <c r="E132" s="208"/>
      <c r="F132" s="209"/>
      <c r="G132" s="209"/>
      <c r="H132" s="210"/>
      <c r="I132" s="210"/>
      <c r="J132" s="210"/>
      <c r="K132" s="210"/>
      <c r="L132" s="210"/>
      <c r="M132" s="210"/>
      <c r="N132" s="210"/>
      <c r="O132" s="210"/>
      <c r="P132" s="210"/>
      <c r="Q132" s="210"/>
      <c r="R132" s="210"/>
      <c r="S132" s="210"/>
      <c r="T132" s="210"/>
      <c r="U132" s="210"/>
      <c r="V132" s="210"/>
      <c r="W132" s="210"/>
      <c r="X132" s="210"/>
      <c r="Y132" s="210"/>
      <c r="Z132" s="210"/>
      <c r="AA132" s="210"/>
      <c r="AB132" s="210"/>
    </row>
    <row r="133" spans="1:28" ht="18" customHeight="1">
      <c r="A133" s="207"/>
      <c r="B133" s="207"/>
      <c r="C133" s="208"/>
      <c r="D133" s="208"/>
      <c r="E133" s="208"/>
      <c r="F133" s="209"/>
      <c r="G133" s="209"/>
      <c r="H133" s="210"/>
      <c r="I133" s="210"/>
      <c r="J133" s="210"/>
      <c r="K133" s="210"/>
      <c r="L133" s="210"/>
      <c r="M133" s="210"/>
      <c r="N133" s="210"/>
      <c r="O133" s="210"/>
      <c r="P133" s="210"/>
      <c r="Q133" s="210"/>
      <c r="R133" s="210"/>
      <c r="S133" s="210"/>
      <c r="T133" s="210"/>
      <c r="U133" s="210"/>
      <c r="V133" s="210"/>
      <c r="W133" s="210"/>
      <c r="X133" s="210"/>
      <c r="Y133" s="210"/>
      <c r="Z133" s="210"/>
      <c r="AA133" s="210"/>
      <c r="AB133" s="210"/>
    </row>
    <row r="134" spans="1:28" ht="18" customHeight="1">
      <c r="A134" s="207"/>
      <c r="B134" s="207"/>
      <c r="C134" s="208"/>
      <c r="D134" s="208"/>
      <c r="E134" s="208"/>
      <c r="F134" s="209"/>
      <c r="G134" s="209"/>
      <c r="H134" s="210"/>
      <c r="I134" s="210"/>
      <c r="J134" s="210"/>
      <c r="K134" s="210"/>
      <c r="L134" s="210"/>
      <c r="M134" s="210"/>
      <c r="N134" s="210"/>
      <c r="O134" s="210"/>
      <c r="P134" s="210"/>
      <c r="Q134" s="210"/>
      <c r="R134" s="210"/>
      <c r="S134" s="210"/>
      <c r="T134" s="210"/>
      <c r="U134" s="210"/>
      <c r="V134" s="210"/>
      <c r="W134" s="210"/>
      <c r="X134" s="210"/>
      <c r="Y134" s="210"/>
      <c r="Z134" s="210"/>
      <c r="AA134" s="210"/>
      <c r="AB134" s="210"/>
    </row>
    <row r="135" spans="1:28" ht="18" customHeight="1">
      <c r="A135" s="207"/>
      <c r="B135" s="207"/>
      <c r="C135" s="208"/>
      <c r="D135" s="208"/>
      <c r="E135" s="208"/>
      <c r="F135" s="209"/>
      <c r="G135" s="209"/>
      <c r="H135" s="210"/>
      <c r="I135" s="210"/>
      <c r="J135" s="210"/>
      <c r="K135" s="210"/>
      <c r="L135" s="210"/>
      <c r="M135" s="210"/>
      <c r="N135" s="210"/>
      <c r="O135" s="210"/>
      <c r="P135" s="210"/>
      <c r="Q135" s="210"/>
      <c r="R135" s="210"/>
      <c r="S135" s="210"/>
      <c r="T135" s="210"/>
      <c r="U135" s="210"/>
      <c r="V135" s="210"/>
      <c r="W135" s="210"/>
      <c r="X135" s="210"/>
      <c r="Y135" s="210"/>
      <c r="Z135" s="210"/>
      <c r="AA135" s="210"/>
      <c r="AB135" s="210"/>
    </row>
    <row r="136" spans="1:28" ht="18" customHeight="1">
      <c r="A136" s="207"/>
      <c r="B136" s="207"/>
      <c r="C136" s="208"/>
      <c r="D136" s="208"/>
      <c r="E136" s="208"/>
      <c r="F136" s="209"/>
      <c r="G136" s="209"/>
      <c r="H136" s="210"/>
      <c r="I136" s="210"/>
      <c r="J136" s="210"/>
      <c r="K136" s="210"/>
      <c r="L136" s="210"/>
      <c r="M136" s="210"/>
      <c r="N136" s="210"/>
      <c r="O136" s="210"/>
      <c r="P136" s="210"/>
      <c r="Q136" s="210"/>
      <c r="R136" s="210"/>
      <c r="S136" s="210"/>
      <c r="T136" s="210"/>
      <c r="U136" s="210"/>
      <c r="V136" s="210"/>
      <c r="W136" s="210"/>
      <c r="X136" s="210"/>
      <c r="Y136" s="210"/>
      <c r="Z136" s="210"/>
      <c r="AA136" s="210"/>
      <c r="AB136" s="210"/>
    </row>
    <row r="137" spans="1:28" ht="18" customHeight="1">
      <c r="A137" s="207"/>
      <c r="B137" s="207"/>
      <c r="C137" s="208"/>
      <c r="D137" s="208"/>
      <c r="E137" s="208"/>
      <c r="F137" s="209"/>
      <c r="G137" s="209"/>
      <c r="H137" s="210"/>
      <c r="I137" s="210"/>
      <c r="J137" s="210"/>
      <c r="K137" s="210"/>
      <c r="L137" s="210"/>
      <c r="M137" s="210"/>
      <c r="N137" s="210"/>
      <c r="O137" s="210"/>
      <c r="P137" s="210"/>
      <c r="Q137" s="210"/>
      <c r="R137" s="210"/>
      <c r="S137" s="210"/>
      <c r="T137" s="210"/>
      <c r="U137" s="210"/>
      <c r="V137" s="210"/>
      <c r="W137" s="210"/>
      <c r="X137" s="210"/>
      <c r="Y137" s="210"/>
      <c r="Z137" s="210"/>
      <c r="AA137" s="210"/>
      <c r="AB137" s="210"/>
    </row>
    <row r="138" spans="1:28" ht="18" customHeight="1">
      <c r="A138" s="207"/>
      <c r="B138" s="207"/>
      <c r="C138" s="208"/>
      <c r="D138" s="208"/>
      <c r="E138" s="208"/>
      <c r="F138" s="209"/>
      <c r="G138" s="209"/>
      <c r="H138" s="210"/>
      <c r="I138" s="210"/>
      <c r="J138" s="210"/>
      <c r="K138" s="210"/>
      <c r="L138" s="210"/>
      <c r="M138" s="210"/>
      <c r="N138" s="210"/>
      <c r="O138" s="210"/>
      <c r="P138" s="210"/>
      <c r="Q138" s="210"/>
      <c r="R138" s="210"/>
      <c r="S138" s="210"/>
      <c r="T138" s="210"/>
      <c r="U138" s="210"/>
      <c r="V138" s="210"/>
      <c r="W138" s="210"/>
      <c r="X138" s="210"/>
      <c r="Y138" s="210"/>
      <c r="Z138" s="210"/>
      <c r="AA138" s="210"/>
      <c r="AB138" s="210"/>
    </row>
    <row r="139" spans="1:28" ht="18" customHeight="1">
      <c r="A139" s="207"/>
      <c r="B139" s="207"/>
      <c r="C139" s="208"/>
      <c r="D139" s="208"/>
      <c r="E139" s="208"/>
      <c r="F139" s="209"/>
      <c r="G139" s="209"/>
      <c r="H139" s="210"/>
      <c r="I139" s="210"/>
      <c r="J139" s="210"/>
      <c r="K139" s="210"/>
      <c r="L139" s="210"/>
      <c r="M139" s="210"/>
      <c r="N139" s="210"/>
      <c r="O139" s="210"/>
      <c r="P139" s="210"/>
      <c r="Q139" s="210"/>
      <c r="R139" s="210"/>
      <c r="S139" s="210"/>
      <c r="T139" s="210"/>
      <c r="U139" s="210"/>
      <c r="V139" s="210"/>
      <c r="W139" s="210"/>
      <c r="X139" s="210"/>
      <c r="Y139" s="210"/>
      <c r="Z139" s="210"/>
      <c r="AA139" s="210"/>
      <c r="AB139" s="210"/>
    </row>
    <row r="140" spans="1:28" ht="18" customHeight="1">
      <c r="A140" s="207"/>
      <c r="B140" s="207"/>
      <c r="C140" s="208"/>
      <c r="D140" s="208"/>
      <c r="E140" s="208"/>
      <c r="F140" s="209"/>
      <c r="G140" s="209"/>
      <c r="H140" s="210"/>
      <c r="I140" s="210"/>
      <c r="J140" s="210"/>
      <c r="K140" s="210"/>
      <c r="L140" s="210"/>
      <c r="M140" s="210"/>
      <c r="N140" s="210"/>
      <c r="O140" s="210"/>
      <c r="P140" s="210"/>
      <c r="Q140" s="210"/>
      <c r="R140" s="210"/>
      <c r="S140" s="210"/>
      <c r="T140" s="210"/>
      <c r="U140" s="210"/>
      <c r="V140" s="210"/>
      <c r="W140" s="210"/>
      <c r="X140" s="210"/>
      <c r="Y140" s="210"/>
      <c r="Z140" s="210"/>
      <c r="AA140" s="210"/>
      <c r="AB140" s="210"/>
    </row>
    <row r="141" spans="1:28" ht="18" customHeight="1">
      <c r="A141" s="207"/>
      <c r="B141" s="207"/>
      <c r="C141" s="208"/>
      <c r="D141" s="208"/>
      <c r="E141" s="208"/>
      <c r="F141" s="209"/>
      <c r="G141" s="209"/>
      <c r="H141" s="210"/>
      <c r="I141" s="210"/>
      <c r="J141" s="210"/>
      <c r="K141" s="210"/>
      <c r="L141" s="210"/>
      <c r="M141" s="210"/>
      <c r="N141" s="210"/>
      <c r="O141" s="210"/>
      <c r="P141" s="210"/>
      <c r="Q141" s="210"/>
      <c r="R141" s="210"/>
      <c r="S141" s="210"/>
      <c r="T141" s="210"/>
      <c r="U141" s="210"/>
      <c r="V141" s="210"/>
      <c r="W141" s="210"/>
      <c r="X141" s="210"/>
      <c r="Y141" s="210"/>
      <c r="Z141" s="210"/>
      <c r="AA141" s="210"/>
      <c r="AB141" s="210"/>
    </row>
    <row r="142" spans="1:28" ht="18" customHeight="1">
      <c r="A142" s="207"/>
      <c r="B142" s="207"/>
      <c r="C142" s="208"/>
      <c r="D142" s="208"/>
      <c r="E142" s="208"/>
      <c r="F142" s="209"/>
      <c r="G142" s="209"/>
      <c r="H142" s="210"/>
      <c r="I142" s="210"/>
      <c r="J142" s="210"/>
      <c r="K142" s="210"/>
      <c r="L142" s="210"/>
      <c r="M142" s="210"/>
      <c r="N142" s="210"/>
      <c r="O142" s="210"/>
      <c r="P142" s="210"/>
      <c r="Q142" s="210"/>
      <c r="R142" s="210"/>
      <c r="S142" s="210"/>
      <c r="T142" s="210"/>
      <c r="U142" s="210"/>
      <c r="V142" s="210"/>
      <c r="W142" s="210"/>
      <c r="X142" s="210"/>
      <c r="Y142" s="210"/>
      <c r="Z142" s="210"/>
      <c r="AA142" s="210"/>
      <c r="AB142" s="210"/>
    </row>
    <row r="143" spans="1:28" ht="18" customHeight="1">
      <c r="A143" s="207"/>
      <c r="B143" s="207"/>
      <c r="C143" s="208"/>
      <c r="D143" s="208"/>
      <c r="E143" s="208"/>
      <c r="F143" s="209"/>
      <c r="G143" s="209"/>
      <c r="H143" s="210"/>
      <c r="I143" s="210"/>
      <c r="J143" s="210"/>
      <c r="K143" s="210"/>
      <c r="L143" s="210"/>
      <c r="M143" s="210"/>
      <c r="N143" s="210"/>
      <c r="O143" s="210"/>
      <c r="P143" s="210"/>
      <c r="Q143" s="210"/>
      <c r="R143" s="210"/>
      <c r="S143" s="210"/>
      <c r="T143" s="210"/>
      <c r="U143" s="210"/>
      <c r="V143" s="210"/>
      <c r="W143" s="210"/>
      <c r="X143" s="210"/>
      <c r="Y143" s="210"/>
      <c r="Z143" s="210"/>
      <c r="AA143" s="210"/>
      <c r="AB143" s="210"/>
    </row>
    <row r="144" spans="1:28" ht="18" customHeight="1">
      <c r="A144" s="207"/>
      <c r="B144" s="207"/>
      <c r="C144" s="208"/>
      <c r="D144" s="208"/>
      <c r="E144" s="208"/>
      <c r="F144" s="209"/>
      <c r="G144" s="209"/>
      <c r="H144" s="210"/>
      <c r="I144" s="210"/>
      <c r="J144" s="210"/>
      <c r="K144" s="210"/>
      <c r="L144" s="210"/>
      <c r="M144" s="210"/>
      <c r="N144" s="210"/>
      <c r="O144" s="210"/>
      <c r="P144" s="210"/>
      <c r="Q144" s="210"/>
      <c r="R144" s="210"/>
      <c r="S144" s="210"/>
      <c r="T144" s="210"/>
      <c r="U144" s="210"/>
      <c r="V144" s="210"/>
      <c r="W144" s="210"/>
      <c r="X144" s="210"/>
      <c r="Y144" s="210"/>
      <c r="Z144" s="210"/>
      <c r="AA144" s="210"/>
      <c r="AB144" s="210"/>
    </row>
    <row r="145" spans="1:28" ht="18" customHeight="1">
      <c r="A145" s="207"/>
      <c r="B145" s="207"/>
      <c r="C145" s="208"/>
      <c r="D145" s="208"/>
      <c r="E145" s="208"/>
      <c r="F145" s="209"/>
      <c r="G145" s="209"/>
      <c r="H145" s="210"/>
      <c r="I145" s="210"/>
      <c r="J145" s="210"/>
      <c r="K145" s="210"/>
      <c r="L145" s="210"/>
      <c r="M145" s="210"/>
      <c r="N145" s="210"/>
      <c r="O145" s="210"/>
      <c r="P145" s="210"/>
      <c r="Q145" s="210"/>
      <c r="R145" s="210"/>
      <c r="S145" s="210"/>
      <c r="T145" s="210"/>
      <c r="U145" s="210"/>
      <c r="V145" s="210"/>
      <c r="W145" s="210"/>
      <c r="X145" s="210"/>
      <c r="Y145" s="210"/>
      <c r="Z145" s="210"/>
      <c r="AA145" s="210"/>
      <c r="AB145" s="210"/>
    </row>
    <row r="146" spans="1:28" ht="18" customHeight="1">
      <c r="A146" s="207"/>
      <c r="B146" s="207"/>
      <c r="C146" s="208"/>
      <c r="D146" s="208"/>
      <c r="E146" s="208"/>
      <c r="F146" s="209"/>
      <c r="G146" s="209"/>
      <c r="H146" s="210"/>
      <c r="I146" s="210"/>
      <c r="J146" s="210"/>
      <c r="K146" s="210"/>
      <c r="L146" s="210"/>
      <c r="M146" s="210"/>
      <c r="N146" s="210"/>
      <c r="O146" s="210"/>
      <c r="P146" s="210"/>
      <c r="Q146" s="210"/>
      <c r="R146" s="210"/>
      <c r="S146" s="210"/>
      <c r="T146" s="210"/>
      <c r="U146" s="210"/>
      <c r="V146" s="210"/>
      <c r="W146" s="210"/>
      <c r="X146" s="210"/>
      <c r="Y146" s="210"/>
      <c r="Z146" s="210"/>
      <c r="AA146" s="210"/>
      <c r="AB146" s="210"/>
    </row>
    <row r="147" spans="1:28" ht="18" customHeight="1">
      <c r="A147" s="207"/>
      <c r="B147" s="207"/>
      <c r="C147" s="208"/>
      <c r="D147" s="208"/>
      <c r="E147" s="208"/>
      <c r="F147" s="209"/>
      <c r="G147" s="209"/>
      <c r="H147" s="210"/>
      <c r="I147" s="210"/>
      <c r="J147" s="210"/>
      <c r="K147" s="210"/>
      <c r="L147" s="210"/>
      <c r="M147" s="210"/>
      <c r="N147" s="210"/>
      <c r="O147" s="210"/>
      <c r="P147" s="210"/>
      <c r="Q147" s="210"/>
      <c r="R147" s="210"/>
      <c r="S147" s="210"/>
      <c r="T147" s="210"/>
      <c r="U147" s="210"/>
      <c r="V147" s="210"/>
      <c r="W147" s="210"/>
      <c r="X147" s="210"/>
      <c r="Y147" s="210"/>
      <c r="Z147" s="210"/>
      <c r="AA147" s="210"/>
      <c r="AB147" s="210"/>
    </row>
    <row r="148" spans="1:28" ht="18" customHeight="1">
      <c r="A148" s="207"/>
      <c r="B148" s="207"/>
      <c r="C148" s="208"/>
      <c r="D148" s="208"/>
      <c r="E148" s="208"/>
      <c r="F148" s="209"/>
      <c r="G148" s="209"/>
      <c r="H148" s="210"/>
      <c r="I148" s="210"/>
      <c r="J148" s="210"/>
      <c r="K148" s="210"/>
      <c r="L148" s="210"/>
      <c r="M148" s="210"/>
      <c r="N148" s="210"/>
      <c r="O148" s="210"/>
      <c r="P148" s="210"/>
      <c r="Q148" s="210"/>
      <c r="R148" s="210"/>
      <c r="S148" s="210"/>
      <c r="T148" s="210"/>
      <c r="U148" s="210"/>
      <c r="V148" s="210"/>
      <c r="W148" s="210"/>
      <c r="X148" s="210"/>
      <c r="Y148" s="210"/>
      <c r="Z148" s="210"/>
      <c r="AA148" s="210"/>
      <c r="AB148" s="210"/>
    </row>
    <row r="149" spans="1:28" ht="18" customHeight="1">
      <c r="A149" s="207"/>
      <c r="B149" s="207"/>
      <c r="C149" s="208"/>
      <c r="D149" s="208"/>
      <c r="E149" s="208"/>
      <c r="F149" s="209"/>
      <c r="G149" s="209"/>
      <c r="H149" s="210"/>
      <c r="I149" s="210"/>
      <c r="J149" s="210"/>
      <c r="K149" s="210"/>
      <c r="L149" s="210"/>
      <c r="M149" s="210"/>
      <c r="N149" s="210"/>
      <c r="O149" s="210"/>
      <c r="P149" s="210"/>
      <c r="Q149" s="210"/>
      <c r="R149" s="210"/>
      <c r="S149" s="210"/>
      <c r="T149" s="210"/>
      <c r="U149" s="210"/>
      <c r="V149" s="210"/>
      <c r="W149" s="210"/>
      <c r="X149" s="210"/>
      <c r="Y149" s="210"/>
      <c r="Z149" s="210"/>
      <c r="AA149" s="210"/>
      <c r="AB149" s="210"/>
    </row>
    <row r="150" spans="1:28" ht="18" customHeight="1">
      <c r="A150" s="207"/>
      <c r="B150" s="207"/>
      <c r="C150" s="208"/>
      <c r="D150" s="208"/>
      <c r="E150" s="208"/>
      <c r="F150" s="209"/>
      <c r="G150" s="209"/>
      <c r="H150" s="210"/>
      <c r="I150" s="210"/>
      <c r="J150" s="210"/>
      <c r="K150" s="210"/>
      <c r="L150" s="210"/>
      <c r="M150" s="210"/>
      <c r="N150" s="210"/>
      <c r="O150" s="210"/>
      <c r="P150" s="210"/>
      <c r="Q150" s="210"/>
      <c r="R150" s="210"/>
      <c r="S150" s="210"/>
      <c r="T150" s="210"/>
      <c r="U150" s="210"/>
      <c r="V150" s="210"/>
      <c r="W150" s="210"/>
      <c r="X150" s="210"/>
      <c r="Y150" s="210"/>
      <c r="Z150" s="210"/>
      <c r="AA150" s="210"/>
      <c r="AB150" s="210"/>
    </row>
    <row r="151" spans="1:28" ht="18" customHeight="1">
      <c r="A151" s="207"/>
      <c r="B151" s="207"/>
      <c r="C151" s="208"/>
      <c r="D151" s="208"/>
      <c r="E151" s="208"/>
      <c r="F151" s="209"/>
      <c r="G151" s="209"/>
      <c r="H151" s="210"/>
      <c r="I151" s="210"/>
      <c r="J151" s="210"/>
      <c r="K151" s="210"/>
      <c r="L151" s="210"/>
      <c r="M151" s="210"/>
      <c r="N151" s="210"/>
      <c r="O151" s="210"/>
      <c r="P151" s="210"/>
      <c r="Q151" s="210"/>
      <c r="R151" s="210"/>
      <c r="S151" s="210"/>
      <c r="T151" s="210"/>
      <c r="U151" s="210"/>
      <c r="V151" s="210"/>
      <c r="W151" s="210"/>
      <c r="X151" s="210"/>
      <c r="Y151" s="210"/>
      <c r="Z151" s="210"/>
      <c r="AA151" s="210"/>
      <c r="AB151" s="210"/>
    </row>
    <row r="152" spans="1:28" ht="18" customHeight="1">
      <c r="A152" s="207"/>
      <c r="B152" s="207"/>
      <c r="C152" s="208"/>
      <c r="D152" s="208"/>
      <c r="E152" s="208"/>
      <c r="F152" s="209"/>
      <c r="G152" s="209"/>
      <c r="H152" s="210"/>
      <c r="I152" s="210"/>
      <c r="J152" s="210"/>
      <c r="K152" s="210"/>
      <c r="L152" s="210"/>
      <c r="M152" s="210"/>
      <c r="N152" s="210"/>
      <c r="O152" s="210"/>
      <c r="P152" s="210"/>
      <c r="Q152" s="210"/>
      <c r="R152" s="210"/>
      <c r="S152" s="210"/>
      <c r="T152" s="210"/>
      <c r="U152" s="210"/>
      <c r="V152" s="210"/>
      <c r="W152" s="210"/>
      <c r="X152" s="210"/>
      <c r="Y152" s="210"/>
      <c r="Z152" s="210"/>
      <c r="AA152" s="210"/>
      <c r="AB152" s="210"/>
    </row>
    <row r="153" spans="1:28" ht="18" customHeight="1">
      <c r="A153" s="207"/>
      <c r="B153" s="207"/>
      <c r="C153" s="208"/>
      <c r="D153" s="208"/>
      <c r="E153" s="208"/>
      <c r="F153" s="209"/>
      <c r="G153" s="209"/>
      <c r="H153" s="210"/>
      <c r="I153" s="210"/>
      <c r="J153" s="210"/>
      <c r="K153" s="210"/>
      <c r="L153" s="210"/>
      <c r="M153" s="210"/>
      <c r="N153" s="210"/>
      <c r="O153" s="210"/>
      <c r="P153" s="210"/>
      <c r="Q153" s="210"/>
      <c r="R153" s="210"/>
      <c r="S153" s="210"/>
      <c r="T153" s="210"/>
      <c r="U153" s="210"/>
      <c r="V153" s="210"/>
      <c r="W153" s="210"/>
      <c r="X153" s="210"/>
      <c r="Y153" s="210"/>
      <c r="Z153" s="210"/>
      <c r="AA153" s="210"/>
      <c r="AB153" s="210"/>
    </row>
    <row r="154" spans="1:28" ht="18" customHeight="1">
      <c r="A154" s="207"/>
      <c r="B154" s="207"/>
      <c r="C154" s="208"/>
      <c r="D154" s="208"/>
      <c r="E154" s="208"/>
      <c r="F154" s="209"/>
      <c r="G154" s="209"/>
      <c r="H154" s="210"/>
      <c r="I154" s="210"/>
      <c r="J154" s="210"/>
      <c r="K154" s="210"/>
      <c r="L154" s="210"/>
      <c r="M154" s="210"/>
      <c r="N154" s="210"/>
      <c r="O154" s="210"/>
      <c r="P154" s="210"/>
      <c r="Q154" s="210"/>
      <c r="R154" s="210"/>
      <c r="S154" s="210"/>
      <c r="T154" s="210"/>
      <c r="U154" s="210"/>
      <c r="V154" s="210"/>
      <c r="W154" s="210"/>
      <c r="X154" s="210"/>
      <c r="Y154" s="210"/>
      <c r="Z154" s="210"/>
      <c r="AA154" s="210"/>
      <c r="AB154" s="210"/>
    </row>
    <row r="155" spans="1:28" ht="18" customHeight="1">
      <c r="A155" s="207"/>
      <c r="B155" s="207"/>
      <c r="C155" s="208"/>
      <c r="D155" s="208"/>
      <c r="E155" s="208"/>
      <c r="F155" s="209"/>
      <c r="G155" s="209"/>
      <c r="H155" s="210"/>
      <c r="I155" s="210"/>
      <c r="J155" s="210"/>
      <c r="K155" s="210"/>
      <c r="L155" s="210"/>
      <c r="M155" s="210"/>
      <c r="N155" s="210"/>
      <c r="O155" s="210"/>
      <c r="P155" s="210"/>
      <c r="Q155" s="210"/>
      <c r="R155" s="210"/>
      <c r="S155" s="210"/>
      <c r="T155" s="210"/>
      <c r="U155" s="210"/>
      <c r="V155" s="210"/>
      <c r="W155" s="210"/>
      <c r="X155" s="210"/>
      <c r="Y155" s="210"/>
      <c r="Z155" s="210"/>
      <c r="AA155" s="210"/>
      <c r="AB155" s="210"/>
    </row>
    <row r="156" spans="1:28" ht="18" customHeight="1">
      <c r="A156" s="207"/>
      <c r="B156" s="207"/>
      <c r="C156" s="208"/>
      <c r="D156" s="208"/>
      <c r="E156" s="208"/>
      <c r="F156" s="209"/>
      <c r="G156" s="209"/>
      <c r="H156" s="210"/>
      <c r="I156" s="210"/>
      <c r="J156" s="210"/>
      <c r="K156" s="210"/>
      <c r="L156" s="210"/>
      <c r="M156" s="210"/>
      <c r="N156" s="210"/>
      <c r="O156" s="210"/>
      <c r="P156" s="210"/>
      <c r="Q156" s="210"/>
      <c r="R156" s="210"/>
      <c r="S156" s="210"/>
      <c r="T156" s="210"/>
      <c r="U156" s="210"/>
      <c r="V156" s="210"/>
      <c r="W156" s="210"/>
      <c r="X156" s="210"/>
      <c r="Y156" s="210"/>
      <c r="Z156" s="210"/>
      <c r="AA156" s="210"/>
      <c r="AB156" s="210"/>
    </row>
    <row r="157" spans="1:28" ht="18" customHeight="1">
      <c r="A157" s="207"/>
      <c r="B157" s="207"/>
      <c r="C157" s="208"/>
      <c r="D157" s="208"/>
      <c r="E157" s="208"/>
      <c r="F157" s="209"/>
      <c r="G157" s="209"/>
      <c r="H157" s="210"/>
      <c r="I157" s="210"/>
      <c r="J157" s="210"/>
      <c r="K157" s="210"/>
      <c r="L157" s="210"/>
      <c r="M157" s="210"/>
      <c r="N157" s="210"/>
      <c r="O157" s="210"/>
      <c r="P157" s="210"/>
      <c r="Q157" s="210"/>
      <c r="R157" s="210"/>
      <c r="S157" s="210"/>
      <c r="T157" s="210"/>
      <c r="U157" s="210"/>
      <c r="V157" s="210"/>
      <c r="W157" s="210"/>
      <c r="X157" s="210"/>
      <c r="Y157" s="210"/>
      <c r="Z157" s="210"/>
      <c r="AA157" s="210"/>
      <c r="AB157" s="210"/>
    </row>
    <row r="158" spans="1:28" ht="18" customHeight="1">
      <c r="A158" s="207"/>
      <c r="B158" s="207"/>
      <c r="C158" s="208"/>
      <c r="D158" s="208"/>
      <c r="E158" s="208"/>
      <c r="F158" s="209"/>
      <c r="G158" s="209"/>
      <c r="H158" s="210"/>
      <c r="I158" s="210"/>
      <c r="J158" s="210"/>
      <c r="K158" s="210"/>
      <c r="L158" s="210"/>
      <c r="M158" s="210"/>
      <c r="N158" s="210"/>
      <c r="O158" s="210"/>
      <c r="P158" s="210"/>
      <c r="Q158" s="210"/>
      <c r="R158" s="210"/>
      <c r="S158" s="210"/>
      <c r="T158" s="210"/>
      <c r="U158" s="210"/>
      <c r="V158" s="210"/>
      <c r="W158" s="210"/>
      <c r="X158" s="210"/>
      <c r="Y158" s="210"/>
      <c r="Z158" s="210"/>
      <c r="AA158" s="210"/>
      <c r="AB158" s="210"/>
    </row>
    <row r="159" spans="1:28" ht="18" customHeight="1">
      <c r="A159" s="207"/>
      <c r="B159" s="207"/>
      <c r="C159" s="208"/>
      <c r="D159" s="208"/>
      <c r="E159" s="208"/>
      <c r="F159" s="209"/>
      <c r="G159" s="209"/>
      <c r="H159" s="210"/>
      <c r="I159" s="210"/>
      <c r="J159" s="210"/>
      <c r="K159" s="210"/>
      <c r="L159" s="210"/>
      <c r="M159" s="210"/>
      <c r="N159" s="210"/>
      <c r="O159" s="210"/>
      <c r="P159" s="210"/>
      <c r="Q159" s="210"/>
      <c r="R159" s="210"/>
      <c r="S159" s="210"/>
      <c r="T159" s="210"/>
      <c r="U159" s="210"/>
      <c r="V159" s="210"/>
      <c r="W159" s="210"/>
      <c r="X159" s="210"/>
      <c r="Y159" s="210"/>
      <c r="Z159" s="210"/>
      <c r="AA159" s="210"/>
      <c r="AB159" s="210"/>
    </row>
    <row r="160" spans="1:28" ht="18" customHeight="1">
      <c r="A160" s="207"/>
      <c r="B160" s="207"/>
      <c r="C160" s="208"/>
      <c r="D160" s="208"/>
      <c r="E160" s="208"/>
      <c r="F160" s="209"/>
      <c r="G160" s="209"/>
      <c r="H160" s="210"/>
      <c r="I160" s="210"/>
      <c r="J160" s="210"/>
      <c r="K160" s="210"/>
      <c r="L160" s="210"/>
      <c r="M160" s="210"/>
      <c r="N160" s="210"/>
      <c r="O160" s="210"/>
      <c r="P160" s="210"/>
      <c r="Q160" s="210"/>
      <c r="R160" s="210"/>
      <c r="S160" s="210"/>
      <c r="T160" s="210"/>
      <c r="U160" s="210"/>
      <c r="V160" s="210"/>
      <c r="W160" s="210"/>
      <c r="X160" s="210"/>
      <c r="Y160" s="210"/>
      <c r="Z160" s="210"/>
      <c r="AA160" s="210"/>
      <c r="AB160" s="210"/>
    </row>
    <row r="161" spans="1:28" ht="18" customHeight="1">
      <c r="A161" s="207"/>
      <c r="B161" s="207"/>
      <c r="C161" s="208"/>
      <c r="D161" s="208"/>
      <c r="E161" s="208"/>
      <c r="F161" s="209"/>
      <c r="G161" s="209"/>
      <c r="H161" s="210"/>
      <c r="I161" s="210"/>
      <c r="J161" s="210"/>
      <c r="K161" s="210"/>
      <c r="L161" s="210"/>
      <c r="M161" s="210"/>
      <c r="N161" s="210"/>
      <c r="O161" s="210"/>
      <c r="P161" s="210"/>
      <c r="Q161" s="210"/>
      <c r="R161" s="210"/>
      <c r="S161" s="210"/>
      <c r="T161" s="210"/>
      <c r="U161" s="210"/>
      <c r="V161" s="210"/>
      <c r="W161" s="210"/>
      <c r="X161" s="210"/>
      <c r="Y161" s="210"/>
      <c r="Z161" s="210"/>
      <c r="AA161" s="210"/>
      <c r="AB161" s="210"/>
    </row>
    <row r="162" spans="1:28" ht="18" customHeight="1">
      <c r="A162" s="207"/>
      <c r="B162" s="207"/>
      <c r="C162" s="208"/>
      <c r="D162" s="208"/>
      <c r="E162" s="208"/>
      <c r="F162" s="209"/>
      <c r="G162" s="209"/>
      <c r="H162" s="210"/>
      <c r="I162" s="210"/>
      <c r="J162" s="210"/>
      <c r="K162" s="210"/>
      <c r="L162" s="210"/>
      <c r="M162" s="210"/>
      <c r="N162" s="210"/>
      <c r="O162" s="210"/>
      <c r="P162" s="210"/>
      <c r="Q162" s="210"/>
      <c r="R162" s="210"/>
      <c r="S162" s="210"/>
      <c r="T162" s="210"/>
      <c r="U162" s="210"/>
      <c r="V162" s="210"/>
      <c r="W162" s="210"/>
      <c r="X162" s="210"/>
      <c r="Y162" s="210"/>
      <c r="Z162" s="210"/>
      <c r="AA162" s="210"/>
      <c r="AB162" s="210"/>
    </row>
    <row r="163" spans="1:28" ht="18" customHeight="1">
      <c r="A163" s="207"/>
      <c r="B163" s="207"/>
      <c r="C163" s="208"/>
      <c r="D163" s="208"/>
      <c r="E163" s="208"/>
      <c r="F163" s="209"/>
      <c r="G163" s="209"/>
      <c r="H163" s="210"/>
      <c r="I163" s="210"/>
      <c r="J163" s="210"/>
      <c r="K163" s="210"/>
      <c r="L163" s="210"/>
      <c r="M163" s="210"/>
      <c r="N163" s="210"/>
      <c r="O163" s="210"/>
      <c r="P163" s="210"/>
      <c r="Q163" s="210"/>
      <c r="R163" s="210"/>
      <c r="S163" s="210"/>
      <c r="T163" s="210"/>
      <c r="U163" s="210"/>
      <c r="V163" s="210"/>
      <c r="W163" s="210"/>
      <c r="X163" s="210"/>
      <c r="Y163" s="210"/>
      <c r="Z163" s="210"/>
      <c r="AA163" s="210"/>
      <c r="AB163" s="210"/>
    </row>
    <row r="164" spans="1:28" ht="18" customHeight="1">
      <c r="A164" s="207"/>
      <c r="B164" s="207"/>
      <c r="C164" s="208"/>
      <c r="D164" s="208"/>
      <c r="E164" s="208"/>
      <c r="F164" s="209"/>
      <c r="G164" s="209"/>
      <c r="H164" s="210"/>
      <c r="I164" s="210"/>
      <c r="J164" s="210"/>
      <c r="K164" s="210"/>
      <c r="L164" s="210"/>
      <c r="M164" s="210"/>
      <c r="N164" s="210"/>
      <c r="O164" s="210"/>
      <c r="P164" s="210"/>
      <c r="Q164" s="210"/>
      <c r="R164" s="210"/>
      <c r="S164" s="210"/>
      <c r="T164" s="210"/>
      <c r="U164" s="210"/>
      <c r="V164" s="210"/>
      <c r="W164" s="210"/>
      <c r="X164" s="210"/>
      <c r="Y164" s="210"/>
      <c r="Z164" s="210"/>
      <c r="AA164" s="210"/>
      <c r="AB164" s="210"/>
    </row>
    <row r="165" spans="1:28" ht="18" customHeight="1">
      <c r="A165" s="207"/>
      <c r="B165" s="207"/>
      <c r="C165" s="208"/>
      <c r="D165" s="208"/>
      <c r="E165" s="208"/>
      <c r="F165" s="209"/>
      <c r="G165" s="209"/>
      <c r="H165" s="210"/>
      <c r="I165" s="210"/>
      <c r="J165" s="210"/>
      <c r="K165" s="210"/>
      <c r="L165" s="210"/>
      <c r="M165" s="210"/>
      <c r="N165" s="210"/>
      <c r="O165" s="210"/>
      <c r="P165" s="210"/>
      <c r="Q165" s="210"/>
      <c r="R165" s="210"/>
      <c r="S165" s="210"/>
      <c r="T165" s="210"/>
      <c r="U165" s="210"/>
      <c r="V165" s="210"/>
      <c r="W165" s="210"/>
      <c r="X165" s="210"/>
      <c r="Y165" s="210"/>
      <c r="Z165" s="210"/>
      <c r="AA165" s="210"/>
      <c r="AB165" s="210"/>
    </row>
    <row r="166" spans="1:28" ht="18" customHeight="1">
      <c r="A166" s="207"/>
      <c r="B166" s="207"/>
      <c r="C166" s="208"/>
      <c r="D166" s="208"/>
      <c r="E166" s="208"/>
      <c r="F166" s="209"/>
      <c r="G166" s="209"/>
      <c r="H166" s="210"/>
      <c r="I166" s="210"/>
      <c r="J166" s="210"/>
      <c r="K166" s="210"/>
      <c r="L166" s="210"/>
      <c r="M166" s="210"/>
      <c r="N166" s="210"/>
      <c r="O166" s="210"/>
      <c r="P166" s="210"/>
      <c r="Q166" s="210"/>
      <c r="R166" s="210"/>
      <c r="S166" s="210"/>
      <c r="T166" s="210"/>
      <c r="U166" s="210"/>
      <c r="V166" s="210"/>
      <c r="W166" s="210"/>
      <c r="X166" s="210"/>
      <c r="Y166" s="210"/>
      <c r="Z166" s="210"/>
      <c r="AA166" s="210"/>
      <c r="AB166" s="210"/>
    </row>
    <row r="167" spans="1:28" ht="18" customHeight="1">
      <c r="A167" s="207"/>
      <c r="B167" s="207"/>
      <c r="C167" s="208"/>
      <c r="D167" s="208"/>
      <c r="E167" s="208"/>
      <c r="F167" s="209"/>
      <c r="G167" s="209"/>
      <c r="H167" s="210"/>
      <c r="I167" s="210"/>
      <c r="J167" s="210"/>
      <c r="K167" s="210"/>
      <c r="L167" s="210"/>
      <c r="M167" s="210"/>
      <c r="N167" s="210"/>
      <c r="O167" s="210"/>
      <c r="P167" s="210"/>
      <c r="Q167" s="210"/>
      <c r="R167" s="210"/>
      <c r="S167" s="210"/>
      <c r="T167" s="210"/>
      <c r="U167" s="210"/>
      <c r="V167" s="210"/>
      <c r="W167" s="210"/>
      <c r="X167" s="210"/>
      <c r="Y167" s="210"/>
      <c r="Z167" s="210"/>
      <c r="AA167" s="210"/>
      <c r="AB167" s="210"/>
    </row>
    <row r="168" spans="1:28" ht="18" customHeight="1">
      <c r="A168" s="207"/>
      <c r="B168" s="207"/>
      <c r="C168" s="208"/>
      <c r="D168" s="208"/>
      <c r="E168" s="208"/>
      <c r="F168" s="209"/>
      <c r="G168" s="209"/>
      <c r="H168" s="210"/>
      <c r="I168" s="210"/>
      <c r="J168" s="210"/>
      <c r="K168" s="210"/>
      <c r="L168" s="210"/>
      <c r="M168" s="210"/>
      <c r="N168" s="210"/>
      <c r="O168" s="210"/>
      <c r="P168" s="210"/>
      <c r="Q168" s="210"/>
      <c r="R168" s="210"/>
      <c r="S168" s="210"/>
      <c r="T168" s="210"/>
      <c r="U168" s="210"/>
      <c r="V168" s="210"/>
      <c r="W168" s="210"/>
      <c r="X168" s="210"/>
      <c r="Y168" s="210"/>
      <c r="Z168" s="210"/>
      <c r="AA168" s="210"/>
      <c r="AB168" s="210"/>
    </row>
    <row r="169" spans="1:28" ht="18" customHeight="1">
      <c r="A169" s="207"/>
      <c r="B169" s="207"/>
      <c r="C169" s="208"/>
      <c r="D169" s="208"/>
      <c r="E169" s="208"/>
      <c r="F169" s="209"/>
      <c r="G169" s="209"/>
      <c r="H169" s="210"/>
      <c r="I169" s="210"/>
      <c r="J169" s="210"/>
      <c r="K169" s="210"/>
      <c r="L169" s="210"/>
      <c r="M169" s="210"/>
      <c r="N169" s="210"/>
      <c r="O169" s="210"/>
      <c r="P169" s="210"/>
      <c r="Q169" s="210"/>
      <c r="R169" s="210"/>
      <c r="S169" s="210"/>
      <c r="T169" s="210"/>
      <c r="U169" s="210"/>
      <c r="V169" s="210"/>
      <c r="W169" s="210"/>
      <c r="X169" s="210"/>
      <c r="Y169" s="210"/>
      <c r="Z169" s="210"/>
      <c r="AA169" s="210"/>
      <c r="AB169" s="210"/>
    </row>
    <row r="170" spans="1:28" ht="18" customHeight="1">
      <c r="A170" s="207"/>
      <c r="B170" s="207"/>
      <c r="C170" s="208"/>
      <c r="D170" s="208"/>
      <c r="E170" s="208"/>
      <c r="F170" s="209"/>
      <c r="G170" s="209"/>
      <c r="H170" s="210"/>
      <c r="I170" s="210"/>
      <c r="J170" s="210"/>
      <c r="K170" s="210"/>
      <c r="L170" s="210"/>
      <c r="M170" s="210"/>
      <c r="N170" s="210"/>
      <c r="O170" s="210"/>
      <c r="P170" s="210"/>
      <c r="Q170" s="210"/>
      <c r="R170" s="210"/>
      <c r="S170" s="210"/>
      <c r="T170" s="210"/>
      <c r="U170" s="210"/>
      <c r="V170" s="210"/>
      <c r="W170" s="210"/>
      <c r="X170" s="210"/>
      <c r="Y170" s="210"/>
      <c r="Z170" s="210"/>
      <c r="AA170" s="210"/>
      <c r="AB170" s="210"/>
    </row>
    <row r="171" spans="1:28" ht="18" customHeight="1">
      <c r="A171" s="207"/>
      <c r="B171" s="207"/>
      <c r="C171" s="208"/>
      <c r="D171" s="208"/>
      <c r="E171" s="208"/>
      <c r="F171" s="209"/>
      <c r="G171" s="209"/>
      <c r="H171" s="210"/>
      <c r="I171" s="210"/>
      <c r="J171" s="210"/>
      <c r="K171" s="210"/>
      <c r="L171" s="210"/>
      <c r="M171" s="210"/>
      <c r="N171" s="210"/>
      <c r="O171" s="210"/>
      <c r="P171" s="210"/>
      <c r="Q171" s="210"/>
      <c r="R171" s="210"/>
      <c r="S171" s="210"/>
      <c r="T171" s="210"/>
      <c r="U171" s="210"/>
      <c r="V171" s="210"/>
      <c r="W171" s="210"/>
      <c r="X171" s="210"/>
      <c r="Y171" s="210"/>
      <c r="Z171" s="210"/>
      <c r="AA171" s="210"/>
      <c r="AB171" s="210"/>
    </row>
    <row r="172" spans="1:28" ht="18" customHeight="1">
      <c r="A172" s="207"/>
      <c r="B172" s="207"/>
      <c r="C172" s="208"/>
      <c r="D172" s="208"/>
      <c r="E172" s="208"/>
      <c r="F172" s="209"/>
      <c r="G172" s="209"/>
      <c r="H172" s="210"/>
      <c r="I172" s="210"/>
      <c r="J172" s="210"/>
      <c r="K172" s="210"/>
      <c r="L172" s="210"/>
      <c r="M172" s="210"/>
      <c r="N172" s="210"/>
      <c r="O172" s="210"/>
      <c r="P172" s="210"/>
      <c r="Q172" s="210"/>
      <c r="R172" s="210"/>
      <c r="S172" s="210"/>
      <c r="T172" s="210"/>
      <c r="U172" s="210"/>
      <c r="V172" s="210"/>
      <c r="W172" s="210"/>
      <c r="X172" s="210"/>
      <c r="Y172" s="210"/>
      <c r="Z172" s="210"/>
      <c r="AA172" s="210"/>
      <c r="AB172" s="210"/>
    </row>
    <row r="173" spans="1:28" ht="18" customHeight="1">
      <c r="A173" s="207"/>
      <c r="B173" s="207"/>
      <c r="C173" s="208"/>
      <c r="D173" s="208"/>
      <c r="E173" s="208"/>
      <c r="F173" s="209"/>
      <c r="G173" s="209"/>
      <c r="H173" s="210"/>
      <c r="I173" s="210"/>
      <c r="J173" s="210"/>
      <c r="K173" s="210"/>
      <c r="L173" s="210"/>
      <c r="M173" s="210"/>
      <c r="N173" s="210"/>
      <c r="O173" s="210"/>
      <c r="P173" s="210"/>
      <c r="Q173" s="210"/>
      <c r="R173" s="210"/>
      <c r="S173" s="210"/>
      <c r="T173" s="210"/>
      <c r="U173" s="210"/>
      <c r="V173" s="210"/>
      <c r="W173" s="210"/>
      <c r="X173" s="210"/>
      <c r="Y173" s="210"/>
      <c r="Z173" s="210"/>
      <c r="AA173" s="210"/>
      <c r="AB173" s="210"/>
    </row>
    <row r="174" spans="1:28" ht="18" customHeight="1">
      <c r="A174" s="207"/>
      <c r="B174" s="207"/>
      <c r="C174" s="208"/>
      <c r="D174" s="208"/>
      <c r="E174" s="208"/>
      <c r="F174" s="209"/>
      <c r="G174" s="209"/>
      <c r="H174" s="210"/>
      <c r="I174" s="210"/>
      <c r="J174" s="210"/>
      <c r="K174" s="210"/>
      <c r="L174" s="210"/>
      <c r="M174" s="210"/>
      <c r="N174" s="210"/>
      <c r="O174" s="210"/>
      <c r="P174" s="210"/>
      <c r="Q174" s="210"/>
      <c r="R174" s="210"/>
      <c r="S174" s="210"/>
      <c r="T174" s="210"/>
      <c r="U174" s="210"/>
      <c r="V174" s="210"/>
      <c r="W174" s="210"/>
      <c r="X174" s="210"/>
      <c r="Y174" s="210"/>
      <c r="Z174" s="210"/>
      <c r="AA174" s="210"/>
      <c r="AB174" s="210"/>
    </row>
    <row r="175" spans="1:28" ht="18" customHeight="1">
      <c r="A175" s="207"/>
      <c r="B175" s="207"/>
      <c r="C175" s="208"/>
      <c r="D175" s="208"/>
      <c r="E175" s="208"/>
      <c r="F175" s="209"/>
      <c r="G175" s="209"/>
      <c r="H175" s="210"/>
      <c r="I175" s="210"/>
      <c r="J175" s="210"/>
      <c r="K175" s="210"/>
      <c r="L175" s="210"/>
      <c r="M175" s="210"/>
      <c r="N175" s="210"/>
      <c r="O175" s="210"/>
      <c r="P175" s="210"/>
      <c r="Q175" s="210"/>
      <c r="R175" s="210"/>
      <c r="S175" s="210"/>
      <c r="T175" s="210"/>
      <c r="U175" s="210"/>
      <c r="V175" s="210"/>
      <c r="W175" s="210"/>
      <c r="X175" s="210"/>
      <c r="Y175" s="210"/>
      <c r="Z175" s="210"/>
      <c r="AA175" s="210"/>
      <c r="AB175" s="210"/>
    </row>
    <row r="176" spans="1:28" ht="18" customHeight="1">
      <c r="A176" s="207"/>
      <c r="B176" s="207"/>
      <c r="C176" s="208"/>
      <c r="D176" s="208"/>
      <c r="E176" s="208"/>
      <c r="F176" s="209"/>
      <c r="G176" s="209"/>
      <c r="H176" s="210"/>
      <c r="I176" s="210"/>
      <c r="J176" s="210"/>
      <c r="K176" s="210"/>
      <c r="L176" s="210"/>
      <c r="M176" s="210"/>
      <c r="N176" s="210"/>
      <c r="O176" s="210"/>
      <c r="P176" s="210"/>
      <c r="Q176" s="210"/>
      <c r="R176" s="210"/>
      <c r="S176" s="210"/>
      <c r="T176" s="210"/>
      <c r="U176" s="210"/>
      <c r="V176" s="210"/>
      <c r="W176" s="210"/>
      <c r="X176" s="210"/>
      <c r="Y176" s="210"/>
      <c r="Z176" s="210"/>
      <c r="AA176" s="210"/>
      <c r="AB176" s="210"/>
    </row>
    <row r="177" spans="1:28" ht="18" customHeight="1">
      <c r="A177" s="207"/>
      <c r="B177" s="207"/>
      <c r="C177" s="208"/>
      <c r="D177" s="208"/>
      <c r="E177" s="208"/>
      <c r="F177" s="209"/>
      <c r="G177" s="209"/>
      <c r="H177" s="210"/>
      <c r="I177" s="210"/>
      <c r="J177" s="210"/>
      <c r="K177" s="210"/>
      <c r="L177" s="210"/>
      <c r="M177" s="210"/>
      <c r="N177" s="210"/>
      <c r="O177" s="210"/>
      <c r="P177" s="210"/>
      <c r="Q177" s="210"/>
      <c r="R177" s="210"/>
      <c r="S177" s="210"/>
      <c r="T177" s="210"/>
      <c r="U177" s="210"/>
      <c r="V177" s="210"/>
      <c r="W177" s="210"/>
      <c r="X177" s="210"/>
      <c r="Y177" s="210"/>
      <c r="Z177" s="210"/>
      <c r="AA177" s="210"/>
      <c r="AB177" s="210"/>
    </row>
    <row r="178" spans="1:28" ht="18" customHeight="1">
      <c r="A178" s="207"/>
      <c r="B178" s="207"/>
      <c r="C178" s="208"/>
      <c r="D178" s="208"/>
      <c r="E178" s="208"/>
      <c r="F178" s="209"/>
      <c r="G178" s="209"/>
      <c r="H178" s="210"/>
      <c r="I178" s="210"/>
      <c r="J178" s="210"/>
      <c r="K178" s="210"/>
      <c r="L178" s="210"/>
      <c r="M178" s="210"/>
      <c r="N178" s="210"/>
      <c r="O178" s="210"/>
      <c r="P178" s="210"/>
      <c r="Q178" s="210"/>
      <c r="R178" s="210"/>
      <c r="S178" s="210"/>
      <c r="T178" s="210"/>
      <c r="U178" s="210"/>
      <c r="V178" s="210"/>
      <c r="W178" s="210"/>
      <c r="X178" s="210"/>
      <c r="Y178" s="210"/>
      <c r="Z178" s="210"/>
      <c r="AA178" s="210"/>
      <c r="AB178" s="210"/>
    </row>
    <row r="179" spans="1:28" ht="18" customHeight="1">
      <c r="A179" s="207"/>
      <c r="B179" s="207"/>
      <c r="C179" s="208"/>
      <c r="D179" s="208"/>
      <c r="E179" s="208"/>
      <c r="F179" s="209"/>
      <c r="G179" s="209"/>
      <c r="H179" s="210"/>
      <c r="I179" s="210"/>
      <c r="J179" s="210"/>
      <c r="K179" s="210"/>
      <c r="L179" s="210"/>
      <c r="M179" s="210"/>
      <c r="N179" s="210"/>
      <c r="O179" s="210"/>
      <c r="P179" s="210"/>
      <c r="Q179" s="210"/>
      <c r="R179" s="210"/>
      <c r="S179" s="210"/>
      <c r="T179" s="210"/>
      <c r="U179" s="210"/>
      <c r="V179" s="210"/>
      <c r="W179" s="210"/>
      <c r="X179" s="210"/>
      <c r="Y179" s="210"/>
      <c r="Z179" s="210"/>
      <c r="AA179" s="210"/>
      <c r="AB179" s="210"/>
    </row>
    <row r="180" spans="1:28" ht="18" customHeight="1">
      <c r="A180" s="207"/>
      <c r="B180" s="207"/>
      <c r="C180" s="208"/>
      <c r="D180" s="208"/>
      <c r="E180" s="208"/>
      <c r="F180" s="209"/>
      <c r="G180" s="209"/>
      <c r="H180" s="210"/>
      <c r="I180" s="210"/>
      <c r="J180" s="210"/>
      <c r="K180" s="210"/>
      <c r="L180" s="210"/>
      <c r="M180" s="210"/>
      <c r="N180" s="210"/>
      <c r="O180" s="210"/>
      <c r="P180" s="210"/>
      <c r="Q180" s="210"/>
      <c r="R180" s="210"/>
      <c r="S180" s="210"/>
      <c r="T180" s="210"/>
      <c r="U180" s="210"/>
      <c r="V180" s="210"/>
      <c r="W180" s="210"/>
      <c r="X180" s="210"/>
      <c r="Y180" s="210"/>
      <c r="Z180" s="210"/>
      <c r="AA180" s="210"/>
      <c r="AB180" s="210"/>
    </row>
    <row r="181" spans="1:28" ht="18" customHeight="1">
      <c r="A181" s="207"/>
      <c r="B181" s="207"/>
      <c r="C181" s="208"/>
      <c r="D181" s="208"/>
      <c r="E181" s="208"/>
      <c r="F181" s="209"/>
      <c r="G181" s="209"/>
      <c r="H181" s="210"/>
      <c r="I181" s="210"/>
      <c r="J181" s="210"/>
      <c r="K181" s="210"/>
      <c r="L181" s="210"/>
      <c r="M181" s="210"/>
      <c r="N181" s="210"/>
      <c r="O181" s="210"/>
      <c r="P181" s="210"/>
      <c r="Q181" s="210"/>
      <c r="R181" s="210"/>
      <c r="S181" s="210"/>
      <c r="T181" s="210"/>
      <c r="U181" s="210"/>
      <c r="V181" s="210"/>
      <c r="W181" s="210"/>
      <c r="X181" s="210"/>
      <c r="Y181" s="210"/>
      <c r="Z181" s="210"/>
      <c r="AA181" s="210"/>
      <c r="AB181" s="210"/>
    </row>
    <row r="182" spans="1:28" ht="18" customHeight="1">
      <c r="A182" s="207"/>
      <c r="B182" s="207"/>
      <c r="C182" s="208"/>
      <c r="D182" s="208"/>
      <c r="E182" s="208"/>
      <c r="F182" s="209"/>
      <c r="G182" s="209"/>
      <c r="H182" s="210"/>
      <c r="I182" s="210"/>
      <c r="J182" s="210"/>
      <c r="K182" s="210"/>
      <c r="L182" s="210"/>
      <c r="M182" s="210"/>
      <c r="N182" s="210"/>
      <c r="O182" s="210"/>
      <c r="P182" s="210"/>
      <c r="Q182" s="210"/>
      <c r="R182" s="210"/>
      <c r="S182" s="210"/>
      <c r="T182" s="210"/>
      <c r="U182" s="210"/>
      <c r="V182" s="210"/>
      <c r="W182" s="210"/>
      <c r="X182" s="210"/>
      <c r="Y182" s="210"/>
      <c r="Z182" s="210"/>
      <c r="AA182" s="210"/>
      <c r="AB182" s="210"/>
    </row>
    <row r="183" spans="1:28" ht="18" customHeight="1">
      <c r="A183" s="207"/>
      <c r="B183" s="207"/>
      <c r="C183" s="208"/>
      <c r="D183" s="208"/>
      <c r="E183" s="208"/>
      <c r="F183" s="209"/>
      <c r="G183" s="209"/>
      <c r="H183" s="210"/>
      <c r="I183" s="210"/>
      <c r="J183" s="210"/>
      <c r="K183" s="210"/>
      <c r="L183" s="210"/>
      <c r="M183" s="210"/>
      <c r="N183" s="210"/>
      <c r="O183" s="210"/>
      <c r="P183" s="210"/>
      <c r="Q183" s="210"/>
      <c r="R183" s="210"/>
      <c r="S183" s="210"/>
      <c r="T183" s="210"/>
      <c r="U183" s="210"/>
      <c r="V183" s="210"/>
      <c r="W183" s="210"/>
      <c r="X183" s="210"/>
      <c r="Y183" s="210"/>
      <c r="Z183" s="210"/>
      <c r="AA183" s="210"/>
      <c r="AB183" s="210"/>
    </row>
    <row r="184" spans="1:28" ht="18" customHeight="1">
      <c r="A184" s="207"/>
      <c r="B184" s="207"/>
      <c r="C184" s="208"/>
      <c r="D184" s="208"/>
      <c r="E184" s="208"/>
      <c r="F184" s="209"/>
      <c r="G184" s="209"/>
      <c r="H184" s="210"/>
      <c r="I184" s="210"/>
      <c r="J184" s="210"/>
      <c r="K184" s="210"/>
      <c r="L184" s="210"/>
      <c r="M184" s="210"/>
      <c r="N184" s="210"/>
      <c r="O184" s="210"/>
      <c r="P184" s="210"/>
      <c r="Q184" s="210"/>
      <c r="R184" s="210"/>
      <c r="S184" s="210"/>
      <c r="T184" s="210"/>
      <c r="U184" s="210"/>
      <c r="V184" s="210"/>
      <c r="W184" s="210"/>
      <c r="X184" s="210"/>
      <c r="Y184" s="210"/>
      <c r="Z184" s="210"/>
      <c r="AA184" s="210"/>
      <c r="AB184" s="210"/>
    </row>
    <row r="185" spans="1:28" ht="18" customHeight="1">
      <c r="A185" s="207"/>
      <c r="B185" s="207"/>
      <c r="C185" s="208"/>
      <c r="D185" s="208"/>
      <c r="E185" s="208"/>
      <c r="F185" s="209"/>
      <c r="G185" s="209"/>
      <c r="H185" s="210"/>
      <c r="I185" s="210"/>
      <c r="J185" s="210"/>
      <c r="K185" s="210"/>
      <c r="L185" s="210"/>
      <c r="M185" s="210"/>
      <c r="N185" s="210"/>
      <c r="O185" s="210"/>
      <c r="P185" s="210"/>
      <c r="Q185" s="210"/>
      <c r="R185" s="210"/>
      <c r="S185" s="210"/>
      <c r="T185" s="210"/>
      <c r="U185" s="210"/>
      <c r="V185" s="210"/>
      <c r="W185" s="210"/>
      <c r="X185" s="210"/>
      <c r="Y185" s="210"/>
      <c r="Z185" s="210"/>
      <c r="AA185" s="210"/>
      <c r="AB185" s="210"/>
    </row>
    <row r="186" spans="1:28" ht="18" customHeight="1">
      <c r="A186" s="207"/>
      <c r="B186" s="207"/>
      <c r="C186" s="208"/>
      <c r="D186" s="208"/>
      <c r="E186" s="208"/>
      <c r="F186" s="209"/>
      <c r="G186" s="209"/>
      <c r="H186" s="210"/>
      <c r="I186" s="210"/>
      <c r="J186" s="210"/>
      <c r="K186" s="210"/>
      <c r="L186" s="210"/>
      <c r="M186" s="210"/>
      <c r="N186" s="210"/>
      <c r="O186" s="210"/>
      <c r="P186" s="210"/>
      <c r="Q186" s="210"/>
      <c r="R186" s="210"/>
      <c r="S186" s="210"/>
      <c r="T186" s="210"/>
      <c r="U186" s="210"/>
      <c r="V186" s="210"/>
      <c r="W186" s="210"/>
      <c r="X186" s="210"/>
      <c r="Y186" s="210"/>
      <c r="Z186" s="210"/>
      <c r="AA186" s="210"/>
      <c r="AB186" s="210"/>
    </row>
    <row r="187" spans="1:28" ht="18" customHeight="1">
      <c r="A187" s="207"/>
      <c r="B187" s="207"/>
      <c r="C187" s="208"/>
      <c r="D187" s="208"/>
      <c r="E187" s="208"/>
      <c r="F187" s="209"/>
      <c r="G187" s="209"/>
      <c r="H187" s="210"/>
      <c r="I187" s="210"/>
      <c r="J187" s="210"/>
      <c r="K187" s="210"/>
      <c r="L187" s="210"/>
      <c r="M187" s="210"/>
      <c r="N187" s="210"/>
      <c r="O187" s="210"/>
      <c r="P187" s="210"/>
      <c r="Q187" s="210"/>
      <c r="R187" s="210"/>
      <c r="S187" s="210"/>
      <c r="T187" s="210"/>
      <c r="U187" s="210"/>
      <c r="V187" s="210"/>
      <c r="W187" s="210"/>
      <c r="X187" s="210"/>
      <c r="Y187" s="210"/>
      <c r="Z187" s="210"/>
      <c r="AA187" s="210"/>
      <c r="AB187" s="210"/>
    </row>
    <row r="188" spans="1:28" ht="18" customHeight="1">
      <c r="A188" s="207"/>
      <c r="B188" s="207"/>
      <c r="C188" s="208"/>
      <c r="D188" s="208"/>
      <c r="E188" s="208"/>
      <c r="F188" s="209"/>
      <c r="G188" s="209"/>
      <c r="H188" s="210"/>
      <c r="I188" s="210"/>
      <c r="J188" s="210"/>
      <c r="K188" s="210"/>
      <c r="L188" s="210"/>
      <c r="M188" s="210"/>
      <c r="N188" s="210"/>
      <c r="O188" s="210"/>
      <c r="P188" s="210"/>
      <c r="Q188" s="210"/>
      <c r="R188" s="210"/>
      <c r="S188" s="210"/>
      <c r="T188" s="210"/>
      <c r="U188" s="210"/>
      <c r="V188" s="210"/>
      <c r="W188" s="210"/>
      <c r="X188" s="210"/>
      <c r="Y188" s="210"/>
      <c r="Z188" s="210"/>
      <c r="AA188" s="210"/>
      <c r="AB188" s="210"/>
    </row>
    <row r="189" spans="1:28" ht="18" customHeight="1">
      <c r="A189" s="207"/>
      <c r="B189" s="207"/>
      <c r="C189" s="208"/>
      <c r="D189" s="208"/>
      <c r="E189" s="208"/>
      <c r="F189" s="209"/>
      <c r="G189" s="209"/>
      <c r="H189" s="210"/>
      <c r="I189" s="210"/>
      <c r="J189" s="210"/>
      <c r="K189" s="210"/>
      <c r="L189" s="210"/>
      <c r="M189" s="210"/>
      <c r="N189" s="210"/>
      <c r="O189" s="210"/>
      <c r="P189" s="210"/>
      <c r="Q189" s="210"/>
      <c r="R189" s="210"/>
      <c r="S189" s="210"/>
      <c r="T189" s="210"/>
      <c r="U189" s="210"/>
      <c r="V189" s="210"/>
      <c r="W189" s="210"/>
      <c r="X189" s="210"/>
      <c r="Y189" s="210"/>
      <c r="Z189" s="210"/>
      <c r="AA189" s="210"/>
      <c r="AB189" s="210"/>
    </row>
    <row r="190" spans="1:28" ht="18" customHeight="1">
      <c r="A190" s="207"/>
      <c r="B190" s="207"/>
      <c r="C190" s="208"/>
      <c r="D190" s="208"/>
      <c r="E190" s="208"/>
      <c r="F190" s="209"/>
      <c r="G190" s="209"/>
      <c r="H190" s="210"/>
      <c r="I190" s="210"/>
      <c r="J190" s="210"/>
      <c r="K190" s="210"/>
      <c r="L190" s="210"/>
      <c r="M190" s="210"/>
      <c r="N190" s="210"/>
      <c r="O190" s="210"/>
      <c r="P190" s="210"/>
      <c r="Q190" s="210"/>
      <c r="R190" s="210"/>
      <c r="S190" s="210"/>
      <c r="T190" s="210"/>
      <c r="U190" s="210"/>
      <c r="V190" s="210"/>
      <c r="W190" s="210"/>
      <c r="X190" s="210"/>
      <c r="Y190" s="210"/>
      <c r="Z190" s="210"/>
      <c r="AA190" s="210"/>
      <c r="AB190" s="210"/>
    </row>
    <row r="191" spans="1:28" ht="18" customHeight="1">
      <c r="A191" s="207"/>
      <c r="B191" s="207"/>
      <c r="C191" s="208"/>
      <c r="D191" s="208"/>
      <c r="E191" s="208"/>
      <c r="F191" s="209"/>
      <c r="G191" s="209"/>
      <c r="H191" s="210"/>
      <c r="I191" s="210"/>
      <c r="J191" s="210"/>
      <c r="K191" s="210"/>
      <c r="L191" s="210"/>
      <c r="M191" s="210"/>
      <c r="N191" s="210"/>
      <c r="O191" s="210"/>
      <c r="P191" s="210"/>
      <c r="Q191" s="210"/>
      <c r="R191" s="210"/>
      <c r="S191" s="210"/>
      <c r="T191" s="210"/>
      <c r="U191" s="210"/>
      <c r="V191" s="210"/>
      <c r="W191" s="210"/>
      <c r="X191" s="210"/>
      <c r="Y191" s="210"/>
      <c r="Z191" s="210"/>
      <c r="AA191" s="210"/>
      <c r="AB191" s="210"/>
    </row>
    <row r="192" spans="1:28" ht="18" customHeight="1">
      <c r="A192" s="207"/>
      <c r="B192" s="207"/>
      <c r="C192" s="208"/>
      <c r="D192" s="208"/>
      <c r="E192" s="208"/>
      <c r="F192" s="209"/>
      <c r="G192" s="209"/>
      <c r="H192" s="210"/>
      <c r="I192" s="210"/>
      <c r="J192" s="210"/>
      <c r="K192" s="210"/>
      <c r="L192" s="210"/>
      <c r="M192" s="210"/>
      <c r="N192" s="210"/>
      <c r="O192" s="210"/>
      <c r="P192" s="210"/>
      <c r="Q192" s="210"/>
      <c r="R192" s="210"/>
      <c r="S192" s="210"/>
      <c r="T192" s="210"/>
      <c r="U192" s="210"/>
      <c r="V192" s="210"/>
      <c r="W192" s="210"/>
      <c r="X192" s="210"/>
      <c r="Y192" s="210"/>
      <c r="Z192" s="210"/>
      <c r="AA192" s="210"/>
      <c r="AB192" s="210"/>
    </row>
    <row r="193" spans="1:28" ht="18" customHeight="1">
      <c r="A193" s="207"/>
      <c r="B193" s="207"/>
      <c r="C193" s="208"/>
      <c r="D193" s="208"/>
      <c r="E193" s="208"/>
      <c r="F193" s="209"/>
      <c r="G193" s="209"/>
      <c r="H193" s="210"/>
      <c r="I193" s="210"/>
      <c r="J193" s="210"/>
      <c r="K193" s="210"/>
      <c r="L193" s="210"/>
      <c r="M193" s="210"/>
      <c r="N193" s="210"/>
      <c r="O193" s="210"/>
      <c r="P193" s="210"/>
      <c r="Q193" s="210"/>
      <c r="R193" s="210"/>
      <c r="S193" s="210"/>
      <c r="T193" s="210"/>
      <c r="U193" s="210"/>
      <c r="V193" s="210"/>
      <c r="W193" s="210"/>
      <c r="X193" s="210"/>
      <c r="Y193" s="210"/>
      <c r="Z193" s="210"/>
      <c r="AA193" s="210"/>
      <c r="AB193" s="210"/>
    </row>
    <row r="194" spans="1:28" ht="18" customHeight="1">
      <c r="A194" s="207"/>
      <c r="B194" s="207"/>
      <c r="C194" s="208"/>
      <c r="D194" s="208"/>
      <c r="E194" s="208"/>
      <c r="F194" s="209"/>
      <c r="G194" s="209"/>
      <c r="H194" s="210"/>
      <c r="I194" s="210"/>
      <c r="J194" s="210"/>
      <c r="K194" s="210"/>
      <c r="L194" s="210"/>
      <c r="M194" s="210"/>
      <c r="N194" s="210"/>
      <c r="O194" s="210"/>
      <c r="P194" s="210"/>
      <c r="Q194" s="210"/>
      <c r="R194" s="210"/>
      <c r="S194" s="210"/>
      <c r="T194" s="210"/>
      <c r="U194" s="210"/>
      <c r="V194" s="210"/>
      <c r="W194" s="210"/>
      <c r="X194" s="210"/>
      <c r="Y194" s="210"/>
      <c r="Z194" s="210"/>
      <c r="AA194" s="210"/>
      <c r="AB194" s="210"/>
    </row>
    <row r="195" spans="1:28" ht="18" customHeight="1">
      <c r="A195" s="207"/>
      <c r="B195" s="207"/>
      <c r="C195" s="208"/>
      <c r="D195" s="208"/>
      <c r="E195" s="208"/>
      <c r="F195" s="209"/>
      <c r="G195" s="209"/>
      <c r="H195" s="210"/>
      <c r="I195" s="210"/>
      <c r="J195" s="210"/>
      <c r="K195" s="210"/>
      <c r="L195" s="210"/>
      <c r="M195" s="210"/>
      <c r="N195" s="210"/>
      <c r="O195" s="210"/>
      <c r="P195" s="210"/>
      <c r="Q195" s="210"/>
      <c r="R195" s="210"/>
      <c r="S195" s="210"/>
      <c r="T195" s="210"/>
      <c r="U195" s="210"/>
      <c r="V195" s="210"/>
      <c r="W195" s="210"/>
      <c r="X195" s="210"/>
      <c r="Y195" s="210"/>
      <c r="Z195" s="210"/>
      <c r="AA195" s="210"/>
      <c r="AB195" s="210"/>
    </row>
    <row r="196" spans="1:28" ht="18" customHeight="1">
      <c r="A196" s="207"/>
      <c r="B196" s="207"/>
      <c r="C196" s="208"/>
      <c r="D196" s="208"/>
      <c r="E196" s="208"/>
      <c r="F196" s="209"/>
      <c r="G196" s="209"/>
      <c r="H196" s="210"/>
      <c r="I196" s="210"/>
      <c r="J196" s="210"/>
      <c r="K196" s="210"/>
      <c r="L196" s="210"/>
      <c r="M196" s="210"/>
      <c r="N196" s="210"/>
      <c r="O196" s="210"/>
      <c r="P196" s="210"/>
      <c r="Q196" s="210"/>
      <c r="R196" s="210"/>
      <c r="S196" s="210"/>
      <c r="T196" s="210"/>
      <c r="U196" s="210"/>
      <c r="V196" s="210"/>
      <c r="W196" s="210"/>
      <c r="X196" s="210"/>
      <c r="Y196" s="210"/>
      <c r="Z196" s="210"/>
      <c r="AA196" s="210"/>
      <c r="AB196" s="210"/>
    </row>
    <row r="197" spans="1:28" ht="18" customHeight="1">
      <c r="A197" s="207"/>
      <c r="B197" s="207"/>
      <c r="C197" s="208"/>
      <c r="D197" s="208"/>
      <c r="E197" s="208"/>
      <c r="F197" s="209"/>
      <c r="G197" s="209"/>
      <c r="H197" s="210"/>
      <c r="I197" s="210"/>
      <c r="J197" s="210"/>
      <c r="K197" s="210"/>
      <c r="L197" s="210"/>
      <c r="M197" s="210"/>
      <c r="N197" s="210"/>
      <c r="O197" s="210"/>
      <c r="P197" s="210"/>
      <c r="Q197" s="210"/>
      <c r="R197" s="210"/>
      <c r="S197" s="210"/>
      <c r="T197" s="210"/>
      <c r="U197" s="210"/>
      <c r="V197" s="210"/>
      <c r="W197" s="210"/>
      <c r="X197" s="210"/>
      <c r="Y197" s="210"/>
      <c r="Z197" s="210"/>
      <c r="AA197" s="210"/>
      <c r="AB197" s="210"/>
    </row>
    <row r="198" spans="1:28" ht="18" customHeight="1">
      <c r="A198" s="207"/>
      <c r="B198" s="207"/>
      <c r="C198" s="208"/>
      <c r="D198" s="208"/>
      <c r="E198" s="208"/>
      <c r="F198" s="209"/>
      <c r="G198" s="209"/>
      <c r="H198" s="210"/>
      <c r="I198" s="210"/>
      <c r="J198" s="210"/>
      <c r="K198" s="210"/>
      <c r="L198" s="210"/>
      <c r="M198" s="210"/>
      <c r="N198" s="210"/>
      <c r="O198" s="210"/>
      <c r="P198" s="210"/>
      <c r="Q198" s="210"/>
      <c r="R198" s="210"/>
      <c r="S198" s="210"/>
      <c r="T198" s="210"/>
      <c r="U198" s="210"/>
      <c r="V198" s="210"/>
      <c r="W198" s="210"/>
      <c r="X198" s="210"/>
      <c r="Y198" s="210"/>
      <c r="Z198" s="210"/>
      <c r="AA198" s="210"/>
      <c r="AB198" s="210"/>
    </row>
    <row r="199" spans="1:28" ht="18" customHeight="1">
      <c r="A199" s="207"/>
      <c r="B199" s="207"/>
      <c r="C199" s="208"/>
      <c r="D199" s="208"/>
      <c r="E199" s="208"/>
      <c r="F199" s="209"/>
      <c r="G199" s="209"/>
      <c r="H199" s="210"/>
      <c r="I199" s="210"/>
      <c r="J199" s="210"/>
      <c r="K199" s="210"/>
      <c r="L199" s="210"/>
      <c r="M199" s="210"/>
      <c r="N199" s="210"/>
      <c r="O199" s="210"/>
      <c r="P199" s="210"/>
      <c r="Q199" s="210"/>
      <c r="R199" s="210"/>
      <c r="S199" s="210"/>
      <c r="T199" s="210"/>
      <c r="U199" s="210"/>
      <c r="V199" s="210"/>
      <c r="W199" s="210"/>
      <c r="X199" s="210"/>
      <c r="Y199" s="210"/>
      <c r="Z199" s="210"/>
      <c r="AA199" s="210"/>
      <c r="AB199" s="210"/>
    </row>
    <row r="200" spans="1:28" ht="18" customHeight="1">
      <c r="A200" s="207"/>
      <c r="B200" s="207"/>
      <c r="C200" s="208"/>
      <c r="D200" s="208"/>
      <c r="E200" s="208"/>
      <c r="F200" s="209"/>
      <c r="G200" s="209"/>
      <c r="H200" s="210"/>
      <c r="I200" s="210"/>
      <c r="J200" s="210"/>
      <c r="K200" s="210"/>
      <c r="L200" s="210"/>
      <c r="M200" s="210"/>
      <c r="N200" s="210"/>
      <c r="O200" s="210"/>
      <c r="P200" s="210"/>
      <c r="Q200" s="210"/>
      <c r="R200" s="210"/>
      <c r="S200" s="210"/>
      <c r="T200" s="210"/>
      <c r="U200" s="210"/>
      <c r="V200" s="210"/>
      <c r="W200" s="210"/>
      <c r="X200" s="210"/>
      <c r="Y200" s="210"/>
      <c r="Z200" s="210"/>
      <c r="AA200" s="210"/>
      <c r="AB200" s="210"/>
    </row>
    <row r="201" spans="1:28" ht="18" customHeight="1">
      <c r="A201" s="207"/>
      <c r="B201" s="207"/>
      <c r="C201" s="208"/>
      <c r="D201" s="208"/>
      <c r="E201" s="208"/>
      <c r="F201" s="209"/>
      <c r="G201" s="209"/>
      <c r="H201" s="210"/>
      <c r="I201" s="210"/>
      <c r="J201" s="210"/>
      <c r="K201" s="210"/>
      <c r="L201" s="210"/>
      <c r="M201" s="210"/>
      <c r="N201" s="210"/>
      <c r="O201" s="210"/>
      <c r="P201" s="210"/>
      <c r="Q201" s="210"/>
      <c r="R201" s="210"/>
      <c r="S201" s="210"/>
      <c r="T201" s="210"/>
      <c r="U201" s="210"/>
      <c r="V201" s="210"/>
      <c r="W201" s="210"/>
      <c r="X201" s="210"/>
      <c r="Y201" s="210"/>
      <c r="Z201" s="210"/>
      <c r="AA201" s="210"/>
      <c r="AB201" s="210"/>
    </row>
    <row r="202" spans="1:28" ht="18" customHeight="1">
      <c r="A202" s="207"/>
      <c r="B202" s="207"/>
      <c r="C202" s="208"/>
      <c r="D202" s="208"/>
      <c r="E202" s="208"/>
      <c r="F202" s="209"/>
      <c r="G202" s="209"/>
      <c r="H202" s="210"/>
      <c r="I202" s="210"/>
      <c r="J202" s="210"/>
      <c r="K202" s="210"/>
      <c r="L202" s="210"/>
      <c r="M202" s="210"/>
      <c r="N202" s="210"/>
      <c r="O202" s="210"/>
      <c r="P202" s="210"/>
      <c r="Q202" s="210"/>
      <c r="R202" s="210"/>
      <c r="S202" s="210"/>
      <c r="T202" s="210"/>
      <c r="U202" s="210"/>
      <c r="V202" s="210"/>
      <c r="W202" s="210"/>
      <c r="X202" s="210"/>
      <c r="Y202" s="210"/>
      <c r="Z202" s="210"/>
      <c r="AA202" s="210"/>
      <c r="AB202" s="210"/>
    </row>
    <row r="203" spans="1:28" ht="18" customHeight="1">
      <c r="A203" s="207"/>
      <c r="B203" s="207"/>
      <c r="C203" s="208"/>
      <c r="D203" s="208"/>
      <c r="E203" s="208"/>
      <c r="F203" s="209"/>
      <c r="G203" s="209"/>
      <c r="H203" s="210"/>
      <c r="I203" s="210"/>
      <c r="J203" s="210"/>
      <c r="K203" s="210"/>
      <c r="L203" s="210"/>
      <c r="M203" s="210"/>
      <c r="N203" s="210"/>
      <c r="O203" s="210"/>
      <c r="P203" s="210"/>
      <c r="Q203" s="210"/>
      <c r="R203" s="210"/>
      <c r="S203" s="210"/>
      <c r="T203" s="210"/>
      <c r="U203" s="210"/>
      <c r="V203" s="210"/>
      <c r="W203" s="210"/>
      <c r="X203" s="210"/>
      <c r="Y203" s="210"/>
      <c r="Z203" s="210"/>
      <c r="AA203" s="210"/>
      <c r="AB203" s="210"/>
    </row>
    <row r="204" spans="1:28" ht="18" customHeight="1">
      <c r="A204" s="207"/>
      <c r="B204" s="207"/>
      <c r="C204" s="208"/>
      <c r="D204" s="208"/>
      <c r="E204" s="208"/>
      <c r="F204" s="209"/>
      <c r="G204" s="209"/>
      <c r="H204" s="210"/>
      <c r="I204" s="210"/>
      <c r="J204" s="210"/>
      <c r="K204" s="210"/>
      <c r="L204" s="210"/>
      <c r="M204" s="210"/>
      <c r="N204" s="210"/>
      <c r="O204" s="210"/>
      <c r="P204" s="210"/>
      <c r="Q204" s="210"/>
      <c r="R204" s="210"/>
      <c r="S204" s="210"/>
      <c r="T204" s="210"/>
      <c r="U204" s="210"/>
      <c r="V204" s="210"/>
      <c r="W204" s="210"/>
      <c r="X204" s="210"/>
      <c r="Y204" s="210"/>
      <c r="Z204" s="210"/>
      <c r="AA204" s="210"/>
      <c r="AB204" s="210"/>
    </row>
    <row r="205" spans="1:28" ht="18" customHeight="1">
      <c r="A205" s="207"/>
      <c r="B205" s="207"/>
      <c r="C205" s="208"/>
      <c r="D205" s="208"/>
      <c r="E205" s="208"/>
      <c r="F205" s="209"/>
      <c r="G205" s="209"/>
      <c r="H205" s="210"/>
      <c r="I205" s="210"/>
      <c r="J205" s="210"/>
      <c r="K205" s="210"/>
      <c r="L205" s="210"/>
      <c r="M205" s="210"/>
      <c r="N205" s="210"/>
      <c r="O205" s="210"/>
      <c r="P205" s="210"/>
      <c r="Q205" s="210"/>
      <c r="R205" s="210"/>
      <c r="S205" s="210"/>
      <c r="T205" s="210"/>
      <c r="U205" s="210"/>
      <c r="V205" s="210"/>
      <c r="W205" s="210"/>
      <c r="X205" s="210"/>
      <c r="Y205" s="210"/>
      <c r="Z205" s="210"/>
      <c r="AA205" s="210"/>
      <c r="AB205" s="210"/>
    </row>
    <row r="206" spans="1:28" ht="18" customHeight="1">
      <c r="A206" s="207"/>
      <c r="B206" s="207"/>
      <c r="C206" s="208"/>
      <c r="D206" s="208"/>
      <c r="E206" s="208"/>
      <c r="F206" s="209"/>
      <c r="G206" s="209"/>
      <c r="H206" s="210"/>
      <c r="I206" s="210"/>
      <c r="J206" s="210"/>
      <c r="K206" s="210"/>
      <c r="L206" s="210"/>
      <c r="M206" s="210"/>
      <c r="N206" s="210"/>
      <c r="O206" s="210"/>
      <c r="P206" s="210"/>
      <c r="Q206" s="210"/>
      <c r="R206" s="210"/>
      <c r="S206" s="210"/>
      <c r="T206" s="210"/>
      <c r="U206" s="210"/>
      <c r="V206" s="210"/>
      <c r="W206" s="210"/>
      <c r="X206" s="210"/>
      <c r="Y206" s="210"/>
      <c r="Z206" s="210"/>
      <c r="AA206" s="210"/>
      <c r="AB206" s="210"/>
    </row>
    <row r="207" spans="1:28" ht="18" customHeight="1">
      <c r="A207" s="207"/>
      <c r="B207" s="207"/>
      <c r="C207" s="208"/>
      <c r="D207" s="208"/>
      <c r="E207" s="208"/>
      <c r="F207" s="209"/>
      <c r="G207" s="209"/>
      <c r="H207" s="210"/>
      <c r="I207" s="210"/>
      <c r="J207" s="210"/>
      <c r="K207" s="210"/>
      <c r="L207" s="210"/>
      <c r="M207" s="210"/>
      <c r="N207" s="210"/>
      <c r="O207" s="210"/>
      <c r="P207" s="210"/>
      <c r="Q207" s="210"/>
      <c r="R207" s="210"/>
      <c r="S207" s="210"/>
      <c r="T207" s="210"/>
      <c r="U207" s="210"/>
      <c r="V207" s="210"/>
      <c r="W207" s="210"/>
      <c r="X207" s="210"/>
      <c r="Y207" s="210"/>
      <c r="Z207" s="210"/>
      <c r="AA207" s="210"/>
      <c r="AB207" s="210"/>
    </row>
    <row r="208" spans="1:28" ht="18" customHeight="1">
      <c r="A208" s="207"/>
      <c r="B208" s="207"/>
      <c r="C208" s="208"/>
      <c r="D208" s="208"/>
      <c r="E208" s="208"/>
      <c r="F208" s="209"/>
      <c r="G208" s="209"/>
      <c r="H208" s="210"/>
      <c r="I208" s="210"/>
      <c r="J208" s="210"/>
      <c r="K208" s="210"/>
      <c r="L208" s="210"/>
      <c r="M208" s="210"/>
      <c r="N208" s="210"/>
      <c r="O208" s="210"/>
      <c r="P208" s="210"/>
      <c r="Q208" s="210"/>
      <c r="R208" s="210"/>
      <c r="S208" s="210"/>
      <c r="T208" s="210"/>
      <c r="U208" s="210"/>
      <c r="V208" s="210"/>
      <c r="W208" s="210"/>
      <c r="X208" s="210"/>
      <c r="Y208" s="210"/>
      <c r="Z208" s="210"/>
      <c r="AA208" s="210"/>
      <c r="AB208" s="210"/>
    </row>
    <row r="209" spans="1:28" ht="18" customHeight="1">
      <c r="A209" s="207"/>
      <c r="B209" s="207"/>
      <c r="C209" s="208"/>
      <c r="D209" s="208"/>
      <c r="E209" s="208"/>
      <c r="F209" s="209"/>
      <c r="G209" s="209"/>
      <c r="H209" s="210"/>
      <c r="I209" s="210"/>
      <c r="J209" s="210"/>
      <c r="K209" s="210"/>
      <c r="L209" s="210"/>
      <c r="M209" s="210"/>
      <c r="N209" s="210"/>
      <c r="O209" s="210"/>
      <c r="P209" s="210"/>
      <c r="Q209" s="210"/>
      <c r="R209" s="210"/>
      <c r="S209" s="210"/>
      <c r="T209" s="210"/>
      <c r="U209" s="210"/>
      <c r="V209" s="210"/>
      <c r="W209" s="210"/>
      <c r="X209" s="210"/>
      <c r="Y209" s="210"/>
      <c r="Z209" s="210"/>
      <c r="AA209" s="210"/>
      <c r="AB209" s="210"/>
    </row>
    <row r="210" spans="1:28" ht="18" customHeight="1">
      <c r="A210" s="207"/>
      <c r="B210" s="207"/>
      <c r="C210" s="208"/>
      <c r="D210" s="208"/>
      <c r="E210" s="208"/>
      <c r="F210" s="209"/>
      <c r="G210" s="209"/>
      <c r="H210" s="210"/>
      <c r="I210" s="210"/>
      <c r="J210" s="210"/>
      <c r="K210" s="210"/>
      <c r="L210" s="210"/>
      <c r="M210" s="210"/>
      <c r="N210" s="210"/>
      <c r="O210" s="210"/>
      <c r="P210" s="210"/>
      <c r="Q210" s="210"/>
      <c r="R210" s="210"/>
      <c r="S210" s="210"/>
      <c r="T210" s="210"/>
      <c r="U210" s="210"/>
      <c r="V210" s="210"/>
      <c r="W210" s="210"/>
      <c r="X210" s="210"/>
      <c r="Y210" s="210"/>
      <c r="Z210" s="210"/>
      <c r="AA210" s="210"/>
      <c r="AB210" s="210"/>
    </row>
    <row r="211" spans="1:28" ht="18" customHeight="1">
      <c r="A211" s="207"/>
      <c r="B211" s="207"/>
      <c r="C211" s="208"/>
      <c r="D211" s="208"/>
      <c r="E211" s="208"/>
      <c r="F211" s="209"/>
      <c r="G211" s="209"/>
      <c r="H211" s="210"/>
      <c r="I211" s="210"/>
      <c r="J211" s="210"/>
      <c r="K211" s="210"/>
      <c r="L211" s="210"/>
      <c r="M211" s="210"/>
      <c r="N211" s="210"/>
      <c r="O211" s="210"/>
      <c r="P211" s="210"/>
      <c r="Q211" s="210"/>
      <c r="R211" s="210"/>
      <c r="S211" s="210"/>
      <c r="T211" s="210"/>
      <c r="U211" s="210"/>
      <c r="V211" s="210"/>
      <c r="W211" s="210"/>
      <c r="X211" s="210"/>
      <c r="Y211" s="210"/>
      <c r="Z211" s="210"/>
      <c r="AA211" s="210"/>
      <c r="AB211" s="210"/>
    </row>
    <row r="212" spans="1:28" ht="18" customHeight="1">
      <c r="A212" s="207"/>
      <c r="B212" s="207"/>
      <c r="C212" s="208"/>
      <c r="D212" s="208"/>
      <c r="E212" s="208"/>
      <c r="F212" s="209"/>
      <c r="G212" s="209"/>
      <c r="H212" s="210"/>
      <c r="I212" s="210"/>
      <c r="J212" s="210"/>
      <c r="K212" s="210"/>
      <c r="L212" s="210"/>
      <c r="M212" s="210"/>
      <c r="N212" s="210"/>
      <c r="O212" s="210"/>
      <c r="P212" s="210"/>
      <c r="Q212" s="210"/>
      <c r="R212" s="210"/>
      <c r="S212" s="210"/>
      <c r="T212" s="210"/>
      <c r="U212" s="210"/>
      <c r="V212" s="210"/>
      <c r="W212" s="210"/>
      <c r="X212" s="210"/>
      <c r="Y212" s="210"/>
      <c r="Z212" s="210"/>
      <c r="AA212" s="210"/>
      <c r="AB212" s="210"/>
    </row>
    <row r="213" spans="1:28" ht="18" customHeight="1">
      <c r="A213" s="207"/>
      <c r="B213" s="207"/>
      <c r="C213" s="208"/>
      <c r="D213" s="208"/>
      <c r="E213" s="208"/>
      <c r="F213" s="209"/>
      <c r="G213" s="209"/>
      <c r="H213" s="210"/>
      <c r="I213" s="210"/>
      <c r="J213" s="210"/>
      <c r="K213" s="210"/>
      <c r="L213" s="210"/>
      <c r="M213" s="210"/>
      <c r="N213" s="210"/>
      <c r="O213" s="210"/>
      <c r="P213" s="210"/>
      <c r="Q213" s="210"/>
      <c r="R213" s="210"/>
      <c r="S213" s="210"/>
      <c r="T213" s="210"/>
      <c r="U213" s="210"/>
      <c r="V213" s="210"/>
      <c r="W213" s="210"/>
      <c r="X213" s="210"/>
      <c r="Y213" s="210"/>
      <c r="Z213" s="210"/>
      <c r="AA213" s="210"/>
      <c r="AB213" s="210"/>
    </row>
    <row r="214" spans="1:28" ht="18" customHeight="1">
      <c r="A214" s="207"/>
      <c r="B214" s="207"/>
      <c r="C214" s="208"/>
      <c r="D214" s="208"/>
      <c r="E214" s="208"/>
      <c r="F214" s="209"/>
      <c r="G214" s="209"/>
      <c r="H214" s="210"/>
      <c r="I214" s="210"/>
      <c r="J214" s="210"/>
      <c r="K214" s="210"/>
      <c r="L214" s="210"/>
      <c r="M214" s="210"/>
      <c r="N214" s="210"/>
      <c r="O214" s="210"/>
      <c r="P214" s="210"/>
      <c r="Q214" s="210"/>
      <c r="R214" s="210"/>
      <c r="S214" s="210"/>
      <c r="T214" s="210"/>
      <c r="U214" s="210"/>
      <c r="V214" s="210"/>
      <c r="W214" s="210"/>
      <c r="X214" s="210"/>
      <c r="Y214" s="210"/>
      <c r="Z214" s="210"/>
      <c r="AA214" s="210"/>
      <c r="AB214" s="210"/>
    </row>
    <row r="215" spans="1:28" ht="18" customHeight="1">
      <c r="A215" s="207"/>
      <c r="B215" s="207"/>
      <c r="C215" s="208"/>
      <c r="D215" s="208"/>
      <c r="E215" s="208"/>
      <c r="F215" s="209"/>
      <c r="G215" s="209"/>
      <c r="H215" s="210"/>
      <c r="I215" s="210"/>
      <c r="J215" s="210"/>
      <c r="K215" s="210"/>
      <c r="L215" s="210"/>
      <c r="M215" s="210"/>
      <c r="N215" s="210"/>
      <c r="O215" s="210"/>
      <c r="P215" s="210"/>
      <c r="Q215" s="210"/>
      <c r="R215" s="210"/>
      <c r="S215" s="210"/>
      <c r="T215" s="210"/>
      <c r="U215" s="210"/>
      <c r="V215" s="210"/>
      <c r="W215" s="210"/>
      <c r="X215" s="210"/>
      <c r="Y215" s="210"/>
      <c r="Z215" s="210"/>
      <c r="AA215" s="210"/>
      <c r="AB215" s="210"/>
    </row>
    <row r="216" spans="1:28" ht="18" customHeight="1">
      <c r="A216" s="207"/>
      <c r="B216" s="207"/>
      <c r="C216" s="208"/>
      <c r="D216" s="208"/>
      <c r="E216" s="208"/>
      <c r="F216" s="209"/>
      <c r="G216" s="209"/>
      <c r="H216" s="210"/>
      <c r="I216" s="210"/>
      <c r="J216" s="210"/>
      <c r="K216" s="210"/>
      <c r="L216" s="210"/>
      <c r="M216" s="210"/>
      <c r="N216" s="210"/>
      <c r="O216" s="210"/>
      <c r="P216" s="210"/>
      <c r="Q216" s="210"/>
      <c r="R216" s="210"/>
      <c r="S216" s="210"/>
      <c r="T216" s="210"/>
      <c r="U216" s="210"/>
      <c r="V216" s="210"/>
      <c r="W216" s="210"/>
      <c r="X216" s="210"/>
      <c r="Y216" s="210"/>
      <c r="Z216" s="210"/>
      <c r="AA216" s="210"/>
      <c r="AB216" s="210"/>
    </row>
    <row r="217" spans="1:28" ht="18" customHeight="1">
      <c r="A217" s="207"/>
      <c r="B217" s="207"/>
      <c r="C217" s="208"/>
      <c r="D217" s="208"/>
      <c r="E217" s="208"/>
      <c r="F217" s="209"/>
      <c r="G217" s="209"/>
      <c r="H217" s="210"/>
      <c r="I217" s="210"/>
      <c r="J217" s="210"/>
      <c r="K217" s="210"/>
      <c r="L217" s="210"/>
      <c r="M217" s="210"/>
      <c r="N217" s="210"/>
      <c r="O217" s="210"/>
      <c r="P217" s="210"/>
      <c r="Q217" s="210"/>
      <c r="R217" s="210"/>
      <c r="S217" s="210"/>
      <c r="T217" s="210"/>
      <c r="U217" s="210"/>
      <c r="V217" s="210"/>
      <c r="W217" s="210"/>
      <c r="X217" s="210"/>
      <c r="Y217" s="210"/>
      <c r="Z217" s="210"/>
      <c r="AA217" s="210"/>
      <c r="AB217" s="210"/>
    </row>
    <row r="218" spans="1:28" ht="18" customHeight="1">
      <c r="A218" s="207"/>
      <c r="B218" s="207"/>
      <c r="C218" s="208"/>
      <c r="D218" s="208"/>
      <c r="E218" s="208"/>
      <c r="F218" s="209"/>
      <c r="G218" s="209"/>
      <c r="H218" s="210"/>
      <c r="I218" s="210"/>
      <c r="J218" s="210"/>
      <c r="K218" s="210"/>
      <c r="L218" s="210"/>
      <c r="M218" s="210"/>
      <c r="N218" s="210"/>
      <c r="O218" s="210"/>
      <c r="P218" s="210"/>
      <c r="Q218" s="210"/>
      <c r="R218" s="210"/>
      <c r="S218" s="210"/>
      <c r="T218" s="210"/>
      <c r="U218" s="210"/>
      <c r="V218" s="210"/>
      <c r="W218" s="210"/>
      <c r="X218" s="210"/>
      <c r="Y218" s="210"/>
      <c r="Z218" s="210"/>
      <c r="AA218" s="210"/>
      <c r="AB218" s="210"/>
    </row>
    <row r="219" spans="1:28" ht="18" customHeight="1">
      <c r="A219" s="207"/>
      <c r="B219" s="207"/>
      <c r="C219" s="208"/>
      <c r="D219" s="208"/>
      <c r="E219" s="208"/>
      <c r="F219" s="209"/>
      <c r="G219" s="209"/>
      <c r="H219" s="210"/>
      <c r="I219" s="210"/>
      <c r="J219" s="210"/>
      <c r="K219" s="210"/>
      <c r="L219" s="210"/>
      <c r="M219" s="210"/>
      <c r="N219" s="210"/>
      <c r="O219" s="210"/>
      <c r="P219" s="210"/>
      <c r="Q219" s="210"/>
      <c r="R219" s="210"/>
      <c r="S219" s="210"/>
      <c r="T219" s="210"/>
      <c r="U219" s="210"/>
      <c r="V219" s="210"/>
      <c r="W219" s="210"/>
      <c r="X219" s="210"/>
      <c r="Y219" s="210"/>
      <c r="Z219" s="210"/>
      <c r="AA219" s="210"/>
      <c r="AB219" s="210"/>
    </row>
    <row r="220" spans="1:28" ht="18" customHeight="1">
      <c r="A220" s="207"/>
      <c r="B220" s="207"/>
      <c r="C220" s="208"/>
      <c r="D220" s="208"/>
      <c r="E220" s="208"/>
      <c r="F220" s="209"/>
      <c r="G220" s="209"/>
      <c r="H220" s="210"/>
      <c r="I220" s="210"/>
      <c r="J220" s="210"/>
      <c r="K220" s="210"/>
      <c r="L220" s="210"/>
      <c r="M220" s="210"/>
      <c r="N220" s="210"/>
      <c r="O220" s="210"/>
      <c r="P220" s="210"/>
      <c r="Q220" s="210"/>
      <c r="R220" s="210"/>
      <c r="S220" s="210"/>
      <c r="T220" s="210"/>
      <c r="U220" s="210"/>
      <c r="V220" s="210"/>
      <c r="W220" s="210"/>
      <c r="X220" s="210"/>
      <c r="Y220" s="210"/>
      <c r="Z220" s="210"/>
      <c r="AA220" s="210"/>
      <c r="AB220" s="210"/>
    </row>
    <row r="221" spans="1:28" ht="18" customHeight="1">
      <c r="A221" s="207"/>
      <c r="B221" s="207"/>
      <c r="C221" s="208"/>
      <c r="D221" s="208"/>
      <c r="E221" s="208"/>
      <c r="F221" s="209"/>
      <c r="G221" s="209"/>
      <c r="H221" s="210"/>
      <c r="I221" s="210"/>
      <c r="J221" s="210"/>
      <c r="K221" s="210"/>
      <c r="L221" s="210"/>
      <c r="M221" s="210"/>
      <c r="N221" s="210"/>
      <c r="O221" s="210"/>
      <c r="P221" s="210"/>
      <c r="Q221" s="210"/>
      <c r="R221" s="210"/>
      <c r="S221" s="210"/>
      <c r="T221" s="210"/>
      <c r="U221" s="210"/>
      <c r="V221" s="210"/>
      <c r="W221" s="210"/>
      <c r="X221" s="210"/>
      <c r="Y221" s="210"/>
      <c r="Z221" s="210"/>
      <c r="AA221" s="210"/>
      <c r="AB221" s="210"/>
    </row>
    <row r="222" spans="1:28" ht="18" customHeight="1">
      <c r="A222" s="207"/>
      <c r="B222" s="207"/>
      <c r="C222" s="208"/>
      <c r="D222" s="208"/>
      <c r="E222" s="208"/>
      <c r="F222" s="209"/>
      <c r="G222" s="209"/>
      <c r="H222" s="210"/>
      <c r="I222" s="210"/>
      <c r="J222" s="210"/>
      <c r="K222" s="210"/>
      <c r="L222" s="210"/>
      <c r="M222" s="210"/>
      <c r="N222" s="210"/>
      <c r="O222" s="210"/>
      <c r="P222" s="210"/>
      <c r="Q222" s="210"/>
      <c r="R222" s="210"/>
      <c r="S222" s="210"/>
      <c r="T222" s="210"/>
      <c r="U222" s="210"/>
      <c r="V222" s="210"/>
      <c r="W222" s="210"/>
      <c r="X222" s="210"/>
      <c r="Y222" s="210"/>
      <c r="Z222" s="210"/>
      <c r="AA222" s="210"/>
      <c r="AB222" s="210"/>
    </row>
    <row r="223" spans="1:28" ht="18" customHeight="1">
      <c r="A223" s="207"/>
      <c r="B223" s="207"/>
      <c r="C223" s="208"/>
      <c r="D223" s="208"/>
      <c r="E223" s="208"/>
      <c r="F223" s="209"/>
      <c r="G223" s="209"/>
      <c r="H223" s="210"/>
      <c r="I223" s="210"/>
      <c r="J223" s="210"/>
      <c r="K223" s="210"/>
      <c r="L223" s="210"/>
      <c r="M223" s="210"/>
      <c r="N223" s="210"/>
      <c r="O223" s="210"/>
      <c r="P223" s="210"/>
      <c r="Q223" s="210"/>
      <c r="R223" s="210"/>
      <c r="S223" s="210"/>
      <c r="T223" s="210"/>
      <c r="U223" s="210"/>
      <c r="V223" s="210"/>
      <c r="W223" s="210"/>
      <c r="X223" s="210"/>
      <c r="Y223" s="210"/>
      <c r="Z223" s="210"/>
      <c r="AA223" s="210"/>
      <c r="AB223" s="210"/>
    </row>
    <row r="224" spans="1:28" ht="18" customHeight="1">
      <c r="A224" s="207"/>
      <c r="B224" s="207"/>
      <c r="C224" s="208"/>
      <c r="D224" s="208"/>
      <c r="E224" s="208"/>
      <c r="F224" s="209"/>
      <c r="G224" s="209"/>
      <c r="H224" s="210"/>
      <c r="I224" s="210"/>
      <c r="J224" s="210"/>
      <c r="K224" s="210"/>
      <c r="L224" s="210"/>
      <c r="M224" s="210"/>
      <c r="N224" s="210"/>
      <c r="O224" s="210"/>
      <c r="P224" s="210"/>
      <c r="Q224" s="210"/>
      <c r="R224" s="210"/>
      <c r="S224" s="210"/>
      <c r="T224" s="210"/>
      <c r="U224" s="210"/>
      <c r="V224" s="210"/>
      <c r="W224" s="210"/>
      <c r="X224" s="210"/>
      <c r="Y224" s="210"/>
      <c r="Z224" s="210"/>
      <c r="AA224" s="210"/>
      <c r="AB224" s="210"/>
    </row>
    <row r="225" spans="1:28" ht="18" customHeight="1">
      <c r="A225" s="207"/>
      <c r="B225" s="207"/>
      <c r="C225" s="208"/>
      <c r="D225" s="208"/>
      <c r="E225" s="208"/>
      <c r="F225" s="209"/>
      <c r="G225" s="209"/>
      <c r="H225" s="210"/>
      <c r="I225" s="210"/>
      <c r="J225" s="210"/>
      <c r="K225" s="210"/>
      <c r="L225" s="210"/>
      <c r="M225" s="210"/>
      <c r="N225" s="210"/>
      <c r="O225" s="210"/>
      <c r="P225" s="210"/>
      <c r="Q225" s="210"/>
      <c r="R225" s="210"/>
      <c r="S225" s="210"/>
      <c r="T225" s="210"/>
      <c r="U225" s="210"/>
      <c r="V225" s="210"/>
      <c r="W225" s="210"/>
      <c r="X225" s="210"/>
      <c r="Y225" s="210"/>
      <c r="Z225" s="210"/>
      <c r="AA225" s="210"/>
      <c r="AB225" s="210"/>
    </row>
    <row r="226" spans="1:28" ht="18" customHeight="1">
      <c r="A226" s="207"/>
      <c r="B226" s="207"/>
      <c r="C226" s="208"/>
      <c r="D226" s="208"/>
      <c r="E226" s="208"/>
      <c r="F226" s="209"/>
      <c r="G226" s="209"/>
      <c r="H226" s="210"/>
      <c r="I226" s="210"/>
      <c r="J226" s="210"/>
      <c r="K226" s="210"/>
      <c r="L226" s="210"/>
      <c r="M226" s="210"/>
      <c r="N226" s="210"/>
      <c r="O226" s="210"/>
      <c r="P226" s="210"/>
      <c r="Q226" s="210"/>
      <c r="R226" s="210"/>
      <c r="S226" s="210"/>
      <c r="T226" s="210"/>
      <c r="U226" s="210"/>
      <c r="V226" s="210"/>
      <c r="W226" s="210"/>
      <c r="X226" s="210"/>
      <c r="Y226" s="210"/>
      <c r="Z226" s="210"/>
      <c r="AA226" s="210"/>
      <c r="AB226" s="210"/>
    </row>
    <row r="227" spans="1:28" ht="18" customHeight="1">
      <c r="A227" s="207"/>
      <c r="B227" s="207"/>
      <c r="C227" s="208"/>
      <c r="D227" s="208"/>
      <c r="E227" s="208"/>
      <c r="F227" s="209"/>
      <c r="G227" s="209"/>
      <c r="H227" s="210"/>
      <c r="I227" s="210"/>
      <c r="J227" s="210"/>
      <c r="K227" s="210"/>
      <c r="L227" s="210"/>
      <c r="M227" s="210"/>
      <c r="N227" s="210"/>
      <c r="O227" s="210"/>
      <c r="P227" s="210"/>
      <c r="Q227" s="210"/>
      <c r="R227" s="210"/>
      <c r="S227" s="210"/>
      <c r="T227" s="210"/>
      <c r="U227" s="210"/>
      <c r="V227" s="210"/>
      <c r="W227" s="210"/>
      <c r="X227" s="210"/>
      <c r="Y227" s="210"/>
      <c r="Z227" s="210"/>
      <c r="AA227" s="210"/>
      <c r="AB227" s="210"/>
    </row>
    <row r="228" spans="1:28" ht="18" customHeight="1">
      <c r="A228" s="207"/>
      <c r="B228" s="207"/>
      <c r="C228" s="208"/>
      <c r="D228" s="208"/>
      <c r="E228" s="208"/>
      <c r="F228" s="209"/>
      <c r="G228" s="209"/>
      <c r="H228" s="210"/>
      <c r="I228" s="210"/>
      <c r="J228" s="210"/>
      <c r="K228" s="210"/>
      <c r="L228" s="210"/>
      <c r="M228" s="210"/>
      <c r="N228" s="210"/>
      <c r="O228" s="210"/>
      <c r="P228" s="210"/>
      <c r="Q228" s="210"/>
      <c r="R228" s="210"/>
      <c r="S228" s="210"/>
      <c r="T228" s="210"/>
      <c r="U228" s="210"/>
      <c r="V228" s="210"/>
      <c r="W228" s="210"/>
      <c r="X228" s="210"/>
      <c r="Y228" s="210"/>
      <c r="Z228" s="210"/>
      <c r="AA228" s="210"/>
      <c r="AB228" s="210"/>
    </row>
    <row r="229" spans="1:28" ht="18" customHeight="1">
      <c r="A229" s="207"/>
      <c r="B229" s="207"/>
      <c r="C229" s="208"/>
      <c r="D229" s="208"/>
      <c r="E229" s="208"/>
      <c r="F229" s="209"/>
      <c r="G229" s="209"/>
      <c r="H229" s="210"/>
      <c r="I229" s="210"/>
      <c r="J229" s="210"/>
      <c r="K229" s="210"/>
      <c r="L229" s="210"/>
      <c r="M229" s="210"/>
      <c r="N229" s="210"/>
      <c r="O229" s="210"/>
      <c r="P229" s="210"/>
      <c r="Q229" s="210"/>
      <c r="R229" s="210"/>
      <c r="S229" s="210"/>
      <c r="T229" s="210"/>
      <c r="U229" s="210"/>
      <c r="V229" s="210"/>
      <c r="W229" s="210"/>
      <c r="X229" s="210"/>
      <c r="Y229" s="210"/>
      <c r="Z229" s="210"/>
      <c r="AA229" s="210"/>
      <c r="AB229" s="210"/>
    </row>
    <row r="230" spans="1:28" ht="18" customHeight="1">
      <c r="A230" s="207"/>
      <c r="B230" s="207"/>
      <c r="C230" s="208"/>
      <c r="D230" s="208"/>
      <c r="E230" s="208"/>
      <c r="F230" s="209"/>
      <c r="G230" s="209"/>
      <c r="H230" s="210"/>
      <c r="I230" s="210"/>
      <c r="J230" s="210"/>
      <c r="K230" s="210"/>
      <c r="L230" s="210"/>
      <c r="M230" s="210"/>
      <c r="N230" s="210"/>
      <c r="O230" s="210"/>
      <c r="P230" s="210"/>
      <c r="Q230" s="210"/>
      <c r="R230" s="210"/>
      <c r="S230" s="210"/>
      <c r="T230" s="210"/>
      <c r="U230" s="210"/>
      <c r="V230" s="210"/>
      <c r="W230" s="210"/>
      <c r="X230" s="210"/>
      <c r="Y230" s="210"/>
      <c r="Z230" s="210"/>
      <c r="AA230" s="210"/>
      <c r="AB230" s="210"/>
    </row>
    <row r="231" spans="1:28" ht="18" customHeight="1">
      <c r="A231" s="207"/>
      <c r="B231" s="207"/>
      <c r="C231" s="208"/>
      <c r="D231" s="208"/>
      <c r="E231" s="208"/>
      <c r="F231" s="209"/>
      <c r="G231" s="209"/>
      <c r="H231" s="210"/>
      <c r="I231" s="210"/>
      <c r="J231" s="210"/>
      <c r="K231" s="210"/>
      <c r="L231" s="210"/>
      <c r="M231" s="210"/>
      <c r="N231" s="210"/>
      <c r="O231" s="210"/>
      <c r="P231" s="210"/>
      <c r="Q231" s="210"/>
      <c r="R231" s="210"/>
      <c r="S231" s="210"/>
      <c r="T231" s="210"/>
      <c r="U231" s="210"/>
      <c r="V231" s="210"/>
      <c r="W231" s="210"/>
      <c r="X231" s="210"/>
      <c r="Y231" s="210"/>
      <c r="Z231" s="210"/>
      <c r="AA231" s="210"/>
      <c r="AB231" s="210"/>
    </row>
    <row r="232" spans="1:28" ht="18" customHeight="1">
      <c r="A232" s="207"/>
      <c r="B232" s="207"/>
      <c r="C232" s="208"/>
      <c r="D232" s="208"/>
      <c r="E232" s="208"/>
      <c r="F232" s="209"/>
      <c r="G232" s="209"/>
      <c r="H232" s="210"/>
      <c r="I232" s="210"/>
      <c r="J232" s="210"/>
      <c r="K232" s="210"/>
      <c r="L232" s="210"/>
      <c r="M232" s="210"/>
      <c r="N232" s="210"/>
      <c r="O232" s="210"/>
      <c r="P232" s="210"/>
      <c r="Q232" s="210"/>
      <c r="R232" s="210"/>
      <c r="S232" s="210"/>
      <c r="T232" s="210"/>
      <c r="U232" s="210"/>
      <c r="V232" s="210"/>
      <c r="W232" s="210"/>
      <c r="X232" s="210"/>
      <c r="Y232" s="210"/>
      <c r="Z232" s="210"/>
      <c r="AA232" s="210"/>
      <c r="AB232" s="210"/>
    </row>
    <row r="233" spans="1:28" ht="18" customHeight="1">
      <c r="A233" s="207"/>
      <c r="B233" s="207"/>
      <c r="C233" s="208"/>
      <c r="D233" s="208"/>
      <c r="E233" s="208"/>
      <c r="F233" s="209"/>
      <c r="G233" s="209"/>
      <c r="H233" s="210"/>
      <c r="I233" s="210"/>
      <c r="J233" s="210"/>
      <c r="K233" s="210"/>
      <c r="L233" s="210"/>
      <c r="M233" s="210"/>
      <c r="N233" s="210"/>
      <c r="O233" s="210"/>
      <c r="P233" s="210"/>
      <c r="Q233" s="210"/>
      <c r="R233" s="210"/>
      <c r="S233" s="210"/>
      <c r="T233" s="210"/>
      <c r="U233" s="210"/>
      <c r="V233" s="210"/>
      <c r="W233" s="210"/>
      <c r="X233" s="210"/>
      <c r="Y233" s="210"/>
      <c r="Z233" s="210"/>
      <c r="AA233" s="210"/>
      <c r="AB233" s="210"/>
    </row>
    <row r="234" spans="1:28" ht="18" customHeight="1">
      <c r="A234" s="207"/>
      <c r="B234" s="207"/>
      <c r="C234" s="208"/>
      <c r="D234" s="208"/>
      <c r="E234" s="208"/>
      <c r="F234" s="209"/>
      <c r="G234" s="209"/>
      <c r="H234" s="210"/>
      <c r="I234" s="210"/>
      <c r="J234" s="210"/>
      <c r="K234" s="210"/>
      <c r="L234" s="210"/>
      <c r="M234" s="210"/>
      <c r="N234" s="210"/>
      <c r="O234" s="210"/>
      <c r="P234" s="210"/>
      <c r="Q234" s="210"/>
      <c r="R234" s="210"/>
      <c r="S234" s="210"/>
      <c r="T234" s="210"/>
      <c r="U234" s="210"/>
      <c r="V234" s="210"/>
      <c r="W234" s="210"/>
      <c r="X234" s="210"/>
      <c r="Y234" s="210"/>
      <c r="Z234" s="210"/>
      <c r="AA234" s="210"/>
      <c r="AB234" s="210"/>
    </row>
    <row r="235" spans="1:28" ht="18" customHeight="1">
      <c r="A235" s="207"/>
      <c r="B235" s="207"/>
      <c r="C235" s="208"/>
      <c r="D235" s="208"/>
      <c r="E235" s="208"/>
      <c r="F235" s="209"/>
      <c r="G235" s="209"/>
      <c r="H235" s="210"/>
      <c r="I235" s="210"/>
      <c r="J235" s="210"/>
      <c r="K235" s="210"/>
      <c r="L235" s="210"/>
      <c r="M235" s="210"/>
      <c r="N235" s="210"/>
      <c r="O235" s="210"/>
      <c r="P235" s="210"/>
      <c r="Q235" s="210"/>
      <c r="R235" s="210"/>
      <c r="S235" s="210"/>
      <c r="T235" s="210"/>
      <c r="U235" s="210"/>
      <c r="V235" s="210"/>
      <c r="W235" s="210"/>
      <c r="X235" s="210"/>
      <c r="Y235" s="210"/>
      <c r="Z235" s="210"/>
      <c r="AA235" s="210"/>
      <c r="AB235" s="210"/>
    </row>
    <row r="236" spans="1:28" ht="18" customHeight="1">
      <c r="A236" s="207"/>
      <c r="B236" s="207"/>
      <c r="C236" s="208"/>
      <c r="D236" s="208"/>
      <c r="E236" s="208"/>
      <c r="F236" s="209"/>
      <c r="G236" s="209"/>
      <c r="H236" s="210"/>
      <c r="I236" s="210"/>
      <c r="J236" s="210"/>
      <c r="K236" s="210"/>
      <c r="L236" s="210"/>
      <c r="M236" s="210"/>
      <c r="N236" s="210"/>
      <c r="O236" s="210"/>
      <c r="P236" s="210"/>
      <c r="Q236" s="210"/>
      <c r="R236" s="210"/>
      <c r="S236" s="210"/>
      <c r="T236" s="210"/>
      <c r="U236" s="210"/>
      <c r="V236" s="210"/>
      <c r="W236" s="210"/>
      <c r="X236" s="210"/>
      <c r="Y236" s="210"/>
      <c r="Z236" s="210"/>
      <c r="AA236" s="210"/>
      <c r="AB236" s="210"/>
    </row>
    <row r="237" spans="1:28" ht="18" customHeight="1">
      <c r="A237" s="207"/>
      <c r="B237" s="207"/>
      <c r="C237" s="208"/>
      <c r="D237" s="208"/>
      <c r="E237" s="208"/>
      <c r="F237" s="209"/>
      <c r="G237" s="209"/>
      <c r="H237" s="210"/>
      <c r="I237" s="210"/>
      <c r="J237" s="210"/>
      <c r="K237" s="210"/>
      <c r="L237" s="210"/>
      <c r="M237" s="210"/>
      <c r="N237" s="210"/>
      <c r="O237" s="210"/>
      <c r="P237" s="210"/>
      <c r="Q237" s="210"/>
      <c r="R237" s="210"/>
      <c r="S237" s="210"/>
      <c r="T237" s="210"/>
      <c r="U237" s="210"/>
      <c r="V237" s="210"/>
      <c r="W237" s="210"/>
      <c r="X237" s="210"/>
      <c r="Y237" s="210"/>
      <c r="Z237" s="210"/>
      <c r="AA237" s="210"/>
      <c r="AB237" s="210"/>
    </row>
    <row r="238" spans="1:28" ht="18" customHeight="1">
      <c r="A238" s="207"/>
      <c r="B238" s="207"/>
      <c r="C238" s="208"/>
      <c r="D238" s="208"/>
      <c r="E238" s="208"/>
      <c r="F238" s="209"/>
      <c r="G238" s="209"/>
      <c r="H238" s="210"/>
      <c r="I238" s="210"/>
      <c r="J238" s="210"/>
      <c r="K238" s="210"/>
      <c r="L238" s="210"/>
      <c r="M238" s="210"/>
      <c r="N238" s="210"/>
      <c r="O238" s="210"/>
      <c r="P238" s="210"/>
      <c r="Q238" s="210"/>
      <c r="R238" s="210"/>
      <c r="S238" s="210"/>
      <c r="T238" s="210"/>
      <c r="U238" s="210"/>
      <c r="V238" s="210"/>
      <c r="W238" s="210"/>
      <c r="X238" s="210"/>
      <c r="Y238" s="210"/>
      <c r="Z238" s="210"/>
      <c r="AA238" s="210"/>
      <c r="AB238" s="210"/>
    </row>
    <row r="239" spans="1:28" ht="18" customHeight="1">
      <c r="A239" s="207"/>
      <c r="B239" s="207"/>
      <c r="C239" s="208"/>
      <c r="D239" s="208"/>
      <c r="E239" s="208"/>
      <c r="F239" s="209"/>
      <c r="G239" s="209"/>
      <c r="H239" s="210"/>
      <c r="I239" s="210"/>
      <c r="J239" s="210"/>
      <c r="K239" s="210"/>
      <c r="L239" s="210"/>
      <c r="M239" s="210"/>
      <c r="N239" s="210"/>
      <c r="O239" s="210"/>
      <c r="P239" s="210"/>
      <c r="Q239" s="210"/>
      <c r="R239" s="210"/>
      <c r="S239" s="210"/>
      <c r="T239" s="210"/>
      <c r="U239" s="210"/>
      <c r="V239" s="210"/>
      <c r="W239" s="210"/>
      <c r="X239" s="210"/>
      <c r="Y239" s="210"/>
      <c r="Z239" s="210"/>
      <c r="AA239" s="210"/>
      <c r="AB239" s="210"/>
    </row>
    <row r="240" spans="1:28" ht="18" customHeight="1">
      <c r="A240" s="207"/>
      <c r="B240" s="207"/>
      <c r="C240" s="208"/>
      <c r="D240" s="208"/>
      <c r="E240" s="208"/>
      <c r="F240" s="209"/>
      <c r="G240" s="209"/>
      <c r="H240" s="210"/>
      <c r="I240" s="210"/>
      <c r="J240" s="210"/>
      <c r="K240" s="210"/>
      <c r="L240" s="210"/>
      <c r="M240" s="210"/>
      <c r="N240" s="210"/>
      <c r="O240" s="210"/>
      <c r="P240" s="210"/>
      <c r="Q240" s="210"/>
      <c r="R240" s="210"/>
      <c r="S240" s="210"/>
      <c r="T240" s="210"/>
      <c r="U240" s="210"/>
      <c r="V240" s="210"/>
      <c r="W240" s="210"/>
      <c r="X240" s="210"/>
      <c r="Y240" s="210"/>
      <c r="Z240" s="210"/>
      <c r="AA240" s="210"/>
      <c r="AB240" s="210"/>
    </row>
    <row r="241" spans="1:28" ht="18" customHeight="1">
      <c r="A241" s="207"/>
      <c r="B241" s="207"/>
      <c r="C241" s="208"/>
      <c r="D241" s="208"/>
      <c r="E241" s="208"/>
      <c r="F241" s="209"/>
      <c r="G241" s="209"/>
      <c r="H241" s="210"/>
      <c r="I241" s="210"/>
      <c r="J241" s="210"/>
      <c r="K241" s="210"/>
      <c r="L241" s="210"/>
      <c r="M241" s="210"/>
      <c r="N241" s="210"/>
      <c r="O241" s="210"/>
      <c r="P241" s="210"/>
      <c r="Q241" s="210"/>
      <c r="R241" s="210"/>
      <c r="S241" s="210"/>
      <c r="T241" s="210"/>
      <c r="U241" s="210"/>
      <c r="V241" s="210"/>
      <c r="W241" s="210"/>
      <c r="X241" s="210"/>
      <c r="Y241" s="210"/>
      <c r="Z241" s="210"/>
      <c r="AA241" s="210"/>
      <c r="AB241" s="210"/>
    </row>
    <row r="242" spans="1:28" ht="18" customHeight="1">
      <c r="A242" s="207"/>
      <c r="B242" s="207"/>
      <c r="C242" s="208"/>
      <c r="D242" s="208"/>
      <c r="E242" s="208"/>
      <c r="F242" s="209"/>
      <c r="G242" s="209"/>
      <c r="H242" s="210"/>
      <c r="I242" s="210"/>
      <c r="J242" s="210"/>
      <c r="K242" s="210"/>
      <c r="L242" s="210"/>
      <c r="M242" s="210"/>
      <c r="N242" s="210"/>
      <c r="O242" s="210"/>
      <c r="P242" s="210"/>
      <c r="Q242" s="210"/>
      <c r="R242" s="210"/>
      <c r="S242" s="210"/>
      <c r="T242" s="210"/>
      <c r="U242" s="210"/>
      <c r="V242" s="210"/>
      <c r="W242" s="210"/>
      <c r="X242" s="210"/>
      <c r="Y242" s="210"/>
      <c r="Z242" s="210"/>
      <c r="AA242" s="210"/>
      <c r="AB242" s="210"/>
    </row>
    <row r="243" spans="1:28" ht="18" customHeight="1">
      <c r="A243" s="207"/>
      <c r="B243" s="207"/>
      <c r="C243" s="208"/>
      <c r="D243" s="208"/>
      <c r="E243" s="208"/>
      <c r="F243" s="209"/>
      <c r="G243" s="209"/>
      <c r="H243" s="210"/>
      <c r="I243" s="210"/>
      <c r="J243" s="210"/>
      <c r="K243" s="210"/>
      <c r="L243" s="210"/>
      <c r="M243" s="210"/>
      <c r="N243" s="210"/>
      <c r="O243" s="210"/>
      <c r="P243" s="210"/>
      <c r="Q243" s="210"/>
      <c r="R243" s="210"/>
      <c r="S243" s="210"/>
      <c r="T243" s="210"/>
      <c r="U243" s="210"/>
      <c r="V243" s="210"/>
      <c r="W243" s="210"/>
      <c r="X243" s="210"/>
      <c r="Y243" s="210"/>
      <c r="Z243" s="210"/>
      <c r="AA243" s="210"/>
      <c r="AB243" s="210"/>
    </row>
    <row r="244" spans="1:28" ht="18" customHeight="1">
      <c r="A244" s="207"/>
      <c r="B244" s="207"/>
      <c r="C244" s="208"/>
      <c r="D244" s="208"/>
      <c r="E244" s="208"/>
      <c r="F244" s="209"/>
      <c r="G244" s="209"/>
      <c r="H244" s="210"/>
      <c r="I244" s="210"/>
      <c r="J244" s="210"/>
      <c r="K244" s="210"/>
      <c r="L244" s="210"/>
      <c r="M244" s="210"/>
      <c r="N244" s="210"/>
      <c r="O244" s="210"/>
      <c r="P244" s="210"/>
      <c r="Q244" s="210"/>
      <c r="R244" s="210"/>
      <c r="S244" s="210"/>
      <c r="T244" s="210"/>
      <c r="U244" s="210"/>
      <c r="V244" s="210"/>
      <c r="W244" s="210"/>
      <c r="X244" s="210"/>
      <c r="Y244" s="210"/>
      <c r="Z244" s="210"/>
      <c r="AA244" s="210"/>
      <c r="AB244" s="210"/>
    </row>
    <row r="245" spans="1:28" ht="18" customHeight="1">
      <c r="A245" s="207"/>
      <c r="B245" s="207"/>
      <c r="C245" s="208"/>
      <c r="D245" s="208"/>
      <c r="E245" s="208"/>
      <c r="F245" s="209"/>
      <c r="G245" s="209"/>
      <c r="H245" s="210"/>
      <c r="I245" s="210"/>
      <c r="J245" s="210"/>
      <c r="K245" s="210"/>
      <c r="L245" s="210"/>
      <c r="M245" s="210"/>
      <c r="N245" s="210"/>
      <c r="O245" s="210"/>
      <c r="P245" s="210"/>
      <c r="Q245" s="210"/>
      <c r="R245" s="210"/>
      <c r="S245" s="210"/>
      <c r="T245" s="210"/>
      <c r="U245" s="210"/>
      <c r="V245" s="210"/>
      <c r="W245" s="210"/>
      <c r="X245" s="210"/>
      <c r="Y245" s="210"/>
      <c r="Z245" s="210"/>
      <c r="AA245" s="210"/>
      <c r="AB245" s="210"/>
    </row>
    <row r="246" spans="1:28" ht="18" customHeight="1">
      <c r="A246" s="207"/>
      <c r="B246" s="207"/>
      <c r="C246" s="208"/>
      <c r="D246" s="208"/>
      <c r="E246" s="208"/>
      <c r="F246" s="209"/>
      <c r="G246" s="209"/>
      <c r="H246" s="210"/>
      <c r="I246" s="210"/>
      <c r="J246" s="210"/>
      <c r="K246" s="210"/>
      <c r="L246" s="210"/>
      <c r="M246" s="210"/>
      <c r="N246" s="210"/>
      <c r="O246" s="210"/>
      <c r="P246" s="210"/>
      <c r="Q246" s="210"/>
      <c r="R246" s="210"/>
      <c r="S246" s="210"/>
      <c r="T246" s="210"/>
      <c r="U246" s="210"/>
      <c r="V246" s="210"/>
      <c r="W246" s="210"/>
      <c r="X246" s="210"/>
      <c r="Y246" s="210"/>
      <c r="Z246" s="210"/>
      <c r="AA246" s="210"/>
      <c r="AB246" s="210"/>
    </row>
    <row r="247" spans="1:28" ht="18" customHeight="1">
      <c r="A247" s="207"/>
      <c r="B247" s="207"/>
      <c r="C247" s="208"/>
      <c r="D247" s="208"/>
      <c r="E247" s="208"/>
      <c r="F247" s="209"/>
      <c r="G247" s="209"/>
      <c r="H247" s="210"/>
      <c r="I247" s="210"/>
      <c r="J247" s="210"/>
      <c r="K247" s="210"/>
      <c r="L247" s="210"/>
      <c r="M247" s="210"/>
      <c r="N247" s="210"/>
      <c r="O247" s="210"/>
      <c r="P247" s="210"/>
      <c r="Q247" s="210"/>
      <c r="R247" s="210"/>
      <c r="S247" s="210"/>
      <c r="T247" s="210"/>
      <c r="U247" s="210"/>
      <c r="V247" s="210"/>
      <c r="W247" s="210"/>
      <c r="X247" s="210"/>
      <c r="Y247" s="210"/>
      <c r="Z247" s="210"/>
      <c r="AA247" s="210"/>
      <c r="AB247" s="210"/>
    </row>
    <row r="248" spans="1:28" ht="18" customHeight="1">
      <c r="A248" s="207"/>
      <c r="B248" s="207"/>
      <c r="C248" s="208"/>
      <c r="D248" s="208"/>
      <c r="E248" s="208"/>
      <c r="F248" s="209"/>
      <c r="G248" s="209"/>
      <c r="H248" s="210"/>
      <c r="I248" s="210"/>
      <c r="J248" s="210"/>
      <c r="K248" s="210"/>
      <c r="L248" s="210"/>
      <c r="M248" s="210"/>
      <c r="N248" s="210"/>
      <c r="O248" s="210"/>
      <c r="P248" s="210"/>
      <c r="Q248" s="210"/>
      <c r="R248" s="210"/>
      <c r="S248" s="210"/>
      <c r="T248" s="210"/>
      <c r="U248" s="210"/>
      <c r="V248" s="210"/>
      <c r="W248" s="210"/>
      <c r="X248" s="210"/>
      <c r="Y248" s="210"/>
      <c r="Z248" s="210"/>
      <c r="AA248" s="210"/>
      <c r="AB248" s="210"/>
    </row>
    <row r="249" spans="1:28" ht="18" customHeight="1">
      <c r="A249" s="207"/>
      <c r="B249" s="207"/>
      <c r="C249" s="208"/>
      <c r="D249" s="208"/>
      <c r="E249" s="208"/>
      <c r="F249" s="209"/>
      <c r="G249" s="209"/>
      <c r="H249" s="210"/>
      <c r="I249" s="210"/>
      <c r="J249" s="210"/>
      <c r="K249" s="210"/>
      <c r="L249" s="210"/>
      <c r="M249" s="210"/>
      <c r="N249" s="210"/>
      <c r="O249" s="210"/>
      <c r="P249" s="210"/>
      <c r="Q249" s="210"/>
      <c r="R249" s="210"/>
      <c r="S249" s="210"/>
      <c r="T249" s="210"/>
      <c r="U249" s="210"/>
      <c r="V249" s="210"/>
      <c r="W249" s="210"/>
      <c r="X249" s="210"/>
      <c r="Y249" s="210"/>
      <c r="Z249" s="210"/>
      <c r="AA249" s="210"/>
      <c r="AB249" s="210"/>
    </row>
    <row r="250" spans="1:28" ht="18" customHeight="1">
      <c r="A250" s="207"/>
      <c r="B250" s="207"/>
      <c r="C250" s="208"/>
      <c r="D250" s="208"/>
      <c r="E250" s="208"/>
      <c r="F250" s="209"/>
      <c r="G250" s="209"/>
      <c r="H250" s="210"/>
      <c r="I250" s="210"/>
      <c r="J250" s="210"/>
      <c r="K250" s="210"/>
      <c r="L250" s="210"/>
      <c r="M250" s="210"/>
      <c r="N250" s="210"/>
      <c r="O250" s="210"/>
      <c r="P250" s="210"/>
      <c r="Q250" s="210"/>
      <c r="R250" s="210"/>
      <c r="S250" s="210"/>
      <c r="T250" s="210"/>
      <c r="U250" s="210"/>
      <c r="V250" s="210"/>
      <c r="W250" s="210"/>
      <c r="X250" s="210"/>
      <c r="Y250" s="210"/>
      <c r="Z250" s="210"/>
      <c r="AA250" s="210"/>
      <c r="AB250" s="210"/>
    </row>
    <row r="251" spans="1:28" ht="18" customHeight="1">
      <c r="A251" s="207"/>
      <c r="B251" s="207"/>
      <c r="C251" s="208"/>
      <c r="D251" s="208"/>
      <c r="E251" s="208"/>
      <c r="F251" s="209"/>
      <c r="G251" s="209"/>
      <c r="H251" s="210"/>
      <c r="I251" s="210"/>
      <c r="J251" s="210"/>
      <c r="K251" s="210"/>
      <c r="L251" s="210"/>
      <c r="M251" s="210"/>
      <c r="N251" s="210"/>
      <c r="O251" s="210"/>
      <c r="P251" s="210"/>
      <c r="Q251" s="210"/>
      <c r="R251" s="210"/>
      <c r="S251" s="210"/>
      <c r="T251" s="210"/>
      <c r="U251" s="210"/>
      <c r="V251" s="210"/>
      <c r="W251" s="210"/>
      <c r="X251" s="210"/>
      <c r="Y251" s="210"/>
      <c r="Z251" s="210"/>
      <c r="AA251" s="210"/>
      <c r="AB251" s="210"/>
    </row>
    <row r="252" spans="1:28" ht="18" customHeight="1">
      <c r="A252" s="207"/>
      <c r="B252" s="207"/>
      <c r="C252" s="208"/>
      <c r="D252" s="208"/>
      <c r="E252" s="208"/>
      <c r="F252" s="209"/>
      <c r="G252" s="209"/>
      <c r="H252" s="210"/>
      <c r="I252" s="210"/>
      <c r="J252" s="210"/>
      <c r="K252" s="210"/>
      <c r="L252" s="210"/>
      <c r="M252" s="210"/>
      <c r="N252" s="210"/>
      <c r="O252" s="210"/>
      <c r="P252" s="210"/>
      <c r="Q252" s="210"/>
      <c r="R252" s="210"/>
      <c r="S252" s="210"/>
      <c r="T252" s="210"/>
      <c r="U252" s="210"/>
      <c r="V252" s="210"/>
      <c r="W252" s="210"/>
      <c r="X252" s="210"/>
      <c r="Y252" s="210"/>
      <c r="Z252" s="210"/>
      <c r="AA252" s="210"/>
      <c r="AB252" s="210"/>
    </row>
    <row r="253" spans="1:28" ht="18" customHeight="1">
      <c r="A253" s="207"/>
      <c r="B253" s="207"/>
      <c r="C253" s="208"/>
      <c r="D253" s="208"/>
      <c r="E253" s="208"/>
      <c r="F253" s="209"/>
      <c r="G253" s="209"/>
      <c r="H253" s="210"/>
      <c r="I253" s="210"/>
      <c r="J253" s="210"/>
      <c r="K253" s="210"/>
      <c r="L253" s="210"/>
      <c r="M253" s="210"/>
      <c r="N253" s="210"/>
      <c r="O253" s="210"/>
      <c r="P253" s="210"/>
      <c r="Q253" s="210"/>
      <c r="R253" s="210"/>
      <c r="S253" s="210"/>
      <c r="T253" s="210"/>
      <c r="U253" s="210"/>
      <c r="V253" s="210"/>
      <c r="W253" s="210"/>
      <c r="X253" s="210"/>
      <c r="Y253" s="210"/>
      <c r="Z253" s="210"/>
      <c r="AA253" s="210"/>
      <c r="AB253" s="210"/>
    </row>
    <row r="254" spans="1:28" ht="18" customHeight="1">
      <c r="A254" s="207"/>
      <c r="B254" s="207"/>
      <c r="C254" s="208"/>
      <c r="D254" s="208"/>
      <c r="E254" s="208"/>
      <c r="F254" s="209"/>
      <c r="G254" s="209"/>
      <c r="H254" s="210"/>
      <c r="I254" s="210"/>
      <c r="J254" s="210"/>
      <c r="K254" s="210"/>
      <c r="L254" s="210"/>
      <c r="M254" s="210"/>
      <c r="N254" s="210"/>
      <c r="O254" s="210"/>
      <c r="P254" s="210"/>
      <c r="Q254" s="210"/>
      <c r="R254" s="210"/>
      <c r="S254" s="210"/>
      <c r="T254" s="210"/>
      <c r="U254" s="210"/>
      <c r="V254" s="210"/>
      <c r="W254" s="210"/>
      <c r="X254" s="210"/>
      <c r="Y254" s="210"/>
      <c r="Z254" s="210"/>
      <c r="AA254" s="210"/>
      <c r="AB254" s="210"/>
    </row>
    <row r="255" spans="1:28" ht="18" customHeight="1">
      <c r="A255" s="207"/>
      <c r="B255" s="207"/>
      <c r="C255" s="208"/>
      <c r="D255" s="208"/>
      <c r="E255" s="208"/>
      <c r="F255" s="209"/>
      <c r="G255" s="209"/>
      <c r="H255" s="210"/>
      <c r="I255" s="210"/>
      <c r="J255" s="210"/>
      <c r="K255" s="210"/>
      <c r="L255" s="210"/>
      <c r="M255" s="210"/>
      <c r="N255" s="210"/>
      <c r="O255" s="210"/>
      <c r="P255" s="210"/>
      <c r="Q255" s="210"/>
      <c r="R255" s="210"/>
      <c r="S255" s="210"/>
      <c r="T255" s="210"/>
      <c r="U255" s="210"/>
      <c r="V255" s="210"/>
      <c r="W255" s="210"/>
      <c r="X255" s="210"/>
      <c r="Y255" s="210"/>
      <c r="Z255" s="210"/>
      <c r="AA255" s="210"/>
      <c r="AB255" s="210"/>
    </row>
    <row r="256" spans="1:28" ht="18" customHeight="1">
      <c r="A256" s="207"/>
      <c r="B256" s="207"/>
      <c r="C256" s="208"/>
      <c r="D256" s="208"/>
      <c r="E256" s="208"/>
      <c r="F256" s="209"/>
      <c r="G256" s="209"/>
      <c r="H256" s="210"/>
      <c r="I256" s="210"/>
      <c r="J256" s="210"/>
      <c r="K256" s="210"/>
      <c r="L256" s="210"/>
      <c r="M256" s="210"/>
      <c r="N256" s="210"/>
      <c r="O256" s="210"/>
      <c r="P256" s="210"/>
      <c r="Q256" s="210"/>
      <c r="R256" s="210"/>
      <c r="S256" s="210"/>
      <c r="T256" s="210"/>
      <c r="U256" s="210"/>
      <c r="V256" s="210"/>
      <c r="W256" s="210"/>
      <c r="X256" s="210"/>
      <c r="Y256" s="210"/>
      <c r="Z256" s="210"/>
      <c r="AA256" s="210"/>
      <c r="AB256" s="210"/>
    </row>
    <row r="257" spans="1:28" ht="18" customHeight="1">
      <c r="A257" s="207"/>
      <c r="B257" s="207"/>
      <c r="C257" s="208"/>
      <c r="D257" s="208"/>
      <c r="E257" s="208"/>
      <c r="F257" s="209"/>
      <c r="G257" s="209"/>
      <c r="H257" s="210"/>
      <c r="I257" s="210"/>
      <c r="J257" s="210"/>
      <c r="K257" s="210"/>
      <c r="L257" s="210"/>
      <c r="M257" s="210"/>
      <c r="N257" s="210"/>
      <c r="O257" s="210"/>
      <c r="P257" s="210"/>
      <c r="Q257" s="210"/>
      <c r="R257" s="210"/>
      <c r="S257" s="210"/>
      <c r="T257" s="210"/>
      <c r="U257" s="210"/>
      <c r="V257" s="210"/>
      <c r="W257" s="210"/>
      <c r="X257" s="210"/>
      <c r="Y257" s="210"/>
      <c r="Z257" s="210"/>
      <c r="AA257" s="210"/>
      <c r="AB257" s="210"/>
    </row>
    <row r="258" spans="1:28" ht="18" customHeight="1">
      <c r="A258" s="207"/>
      <c r="B258" s="207"/>
      <c r="C258" s="208"/>
      <c r="D258" s="208"/>
      <c r="E258" s="208"/>
      <c r="F258" s="209"/>
      <c r="G258" s="209"/>
      <c r="H258" s="210"/>
      <c r="I258" s="210"/>
      <c r="J258" s="210"/>
      <c r="K258" s="210"/>
      <c r="L258" s="210"/>
      <c r="M258" s="210"/>
      <c r="N258" s="210"/>
      <c r="O258" s="210"/>
      <c r="P258" s="210"/>
      <c r="Q258" s="210"/>
      <c r="R258" s="210"/>
      <c r="S258" s="210"/>
      <c r="T258" s="210"/>
      <c r="U258" s="210"/>
      <c r="V258" s="210"/>
      <c r="W258" s="210"/>
      <c r="X258" s="210"/>
      <c r="Y258" s="210"/>
      <c r="Z258" s="210"/>
      <c r="AA258" s="210"/>
      <c r="AB258" s="210"/>
    </row>
    <row r="259" spans="1:28" ht="18" customHeight="1">
      <c r="A259" s="207"/>
      <c r="B259" s="207"/>
      <c r="C259" s="208"/>
      <c r="D259" s="208"/>
      <c r="E259" s="208"/>
      <c r="F259" s="209"/>
      <c r="G259" s="209"/>
      <c r="H259" s="210"/>
      <c r="I259" s="210"/>
      <c r="J259" s="210"/>
      <c r="K259" s="210"/>
      <c r="L259" s="210"/>
      <c r="M259" s="210"/>
      <c r="N259" s="210"/>
      <c r="O259" s="210"/>
      <c r="P259" s="210"/>
      <c r="Q259" s="210"/>
      <c r="R259" s="210"/>
      <c r="S259" s="210"/>
      <c r="T259" s="210"/>
      <c r="U259" s="210"/>
      <c r="V259" s="210"/>
      <c r="W259" s="210"/>
      <c r="X259" s="210"/>
      <c r="Y259" s="210"/>
      <c r="Z259" s="210"/>
      <c r="AA259" s="210"/>
      <c r="AB259" s="210"/>
    </row>
    <row r="260" spans="1:28" ht="18" customHeight="1">
      <c r="A260" s="207"/>
      <c r="B260" s="207"/>
      <c r="C260" s="208"/>
      <c r="D260" s="208"/>
      <c r="E260" s="208"/>
      <c r="F260" s="209"/>
      <c r="G260" s="209"/>
      <c r="H260" s="210"/>
      <c r="I260" s="210"/>
      <c r="J260" s="210"/>
      <c r="K260" s="210"/>
      <c r="L260" s="210"/>
      <c r="M260" s="210"/>
      <c r="N260" s="210"/>
      <c r="O260" s="210"/>
      <c r="P260" s="210"/>
      <c r="Q260" s="210"/>
      <c r="R260" s="210"/>
      <c r="S260" s="210"/>
      <c r="T260" s="210"/>
      <c r="U260" s="210"/>
      <c r="V260" s="210"/>
      <c r="W260" s="210"/>
      <c r="X260" s="210"/>
      <c r="Y260" s="210"/>
      <c r="Z260" s="210"/>
      <c r="AA260" s="210"/>
      <c r="AB260" s="210"/>
    </row>
    <row r="261" spans="1:28" ht="18" customHeight="1">
      <c r="A261" s="207"/>
      <c r="B261" s="207"/>
      <c r="C261" s="208"/>
      <c r="D261" s="208"/>
      <c r="E261" s="208"/>
      <c r="F261" s="209"/>
      <c r="G261" s="209"/>
      <c r="H261" s="210"/>
      <c r="I261" s="210"/>
      <c r="J261" s="210"/>
      <c r="K261" s="210"/>
      <c r="L261" s="210"/>
      <c r="M261" s="210"/>
      <c r="N261" s="210"/>
      <c r="O261" s="210"/>
      <c r="P261" s="210"/>
      <c r="Q261" s="210"/>
      <c r="R261" s="210"/>
      <c r="S261" s="210"/>
      <c r="T261" s="210"/>
      <c r="U261" s="210"/>
      <c r="V261" s="210"/>
      <c r="W261" s="210"/>
      <c r="X261" s="210"/>
      <c r="Y261" s="210"/>
      <c r="Z261" s="210"/>
      <c r="AA261" s="210"/>
      <c r="AB261" s="210"/>
    </row>
    <row r="262" spans="1:28" ht="18" customHeight="1">
      <c r="A262" s="207"/>
      <c r="B262" s="207"/>
      <c r="C262" s="208"/>
      <c r="D262" s="208"/>
      <c r="E262" s="208"/>
      <c r="F262" s="209"/>
      <c r="G262" s="209"/>
      <c r="H262" s="210"/>
      <c r="I262" s="210"/>
      <c r="J262" s="210"/>
      <c r="K262" s="210"/>
      <c r="L262" s="210"/>
      <c r="M262" s="210"/>
      <c r="N262" s="210"/>
      <c r="O262" s="210"/>
      <c r="P262" s="210"/>
      <c r="Q262" s="210"/>
      <c r="R262" s="210"/>
      <c r="S262" s="210"/>
      <c r="T262" s="210"/>
      <c r="U262" s="210"/>
      <c r="V262" s="210"/>
      <c r="W262" s="210"/>
      <c r="X262" s="210"/>
      <c r="Y262" s="210"/>
      <c r="Z262" s="210"/>
      <c r="AA262" s="210"/>
      <c r="AB262" s="210"/>
    </row>
    <row r="263" spans="1:28" ht="18" customHeight="1">
      <c r="A263" s="207"/>
      <c r="B263" s="207"/>
      <c r="C263" s="208"/>
      <c r="D263" s="208"/>
      <c r="E263" s="208"/>
      <c r="F263" s="209"/>
      <c r="G263" s="209"/>
      <c r="H263" s="210"/>
      <c r="I263" s="210"/>
      <c r="J263" s="210"/>
      <c r="K263" s="210"/>
      <c r="L263" s="210"/>
      <c r="M263" s="210"/>
      <c r="N263" s="210"/>
      <c r="O263" s="210"/>
      <c r="P263" s="210"/>
      <c r="Q263" s="210"/>
      <c r="R263" s="210"/>
      <c r="S263" s="210"/>
      <c r="T263" s="210"/>
      <c r="U263" s="210"/>
      <c r="V263" s="210"/>
      <c r="W263" s="210"/>
      <c r="X263" s="210"/>
      <c r="Y263" s="210"/>
      <c r="Z263" s="210"/>
      <c r="AA263" s="210"/>
      <c r="AB263" s="210"/>
    </row>
    <row r="264" spans="1:28" ht="18" customHeight="1">
      <c r="A264" s="207"/>
      <c r="B264" s="207"/>
      <c r="C264" s="208"/>
      <c r="D264" s="208"/>
      <c r="E264" s="208"/>
      <c r="F264" s="209"/>
      <c r="G264" s="209"/>
      <c r="H264" s="210"/>
      <c r="I264" s="210"/>
      <c r="J264" s="210"/>
      <c r="K264" s="210"/>
      <c r="L264" s="210"/>
      <c r="M264" s="210"/>
      <c r="N264" s="210"/>
      <c r="O264" s="210"/>
      <c r="P264" s="210"/>
      <c r="Q264" s="210"/>
      <c r="R264" s="210"/>
      <c r="S264" s="210"/>
      <c r="T264" s="210"/>
      <c r="U264" s="210"/>
      <c r="V264" s="210"/>
      <c r="W264" s="210"/>
      <c r="X264" s="210"/>
      <c r="Y264" s="210"/>
      <c r="Z264" s="210"/>
      <c r="AA264" s="210"/>
      <c r="AB264" s="210"/>
    </row>
    <row r="265" spans="1:28" ht="18" customHeight="1">
      <c r="A265" s="207"/>
      <c r="B265" s="207"/>
      <c r="C265" s="208"/>
      <c r="D265" s="208"/>
      <c r="E265" s="208"/>
      <c r="F265" s="209"/>
      <c r="G265" s="209"/>
      <c r="H265" s="210"/>
      <c r="I265" s="210"/>
      <c r="J265" s="210"/>
      <c r="K265" s="210"/>
      <c r="L265" s="210"/>
      <c r="M265" s="210"/>
      <c r="N265" s="210"/>
      <c r="O265" s="210"/>
      <c r="P265" s="210"/>
      <c r="Q265" s="210"/>
      <c r="R265" s="210"/>
      <c r="S265" s="210"/>
      <c r="T265" s="210"/>
      <c r="U265" s="210"/>
      <c r="V265" s="210"/>
      <c r="W265" s="210"/>
      <c r="X265" s="210"/>
      <c r="Y265" s="210"/>
      <c r="Z265" s="210"/>
      <c r="AA265" s="210"/>
      <c r="AB265" s="210"/>
    </row>
    <row r="266" spans="1:28" ht="18" customHeight="1">
      <c r="A266" s="207"/>
      <c r="B266" s="207"/>
      <c r="C266" s="208"/>
      <c r="D266" s="208"/>
      <c r="E266" s="208"/>
      <c r="F266" s="209"/>
      <c r="G266" s="209"/>
      <c r="H266" s="210"/>
      <c r="I266" s="210"/>
      <c r="J266" s="210"/>
      <c r="K266" s="210"/>
      <c r="L266" s="210"/>
      <c r="M266" s="210"/>
      <c r="N266" s="210"/>
      <c r="O266" s="210"/>
      <c r="P266" s="210"/>
      <c r="Q266" s="210"/>
      <c r="R266" s="210"/>
      <c r="S266" s="210"/>
      <c r="T266" s="210"/>
      <c r="U266" s="210"/>
      <c r="V266" s="210"/>
      <c r="W266" s="210"/>
      <c r="X266" s="210"/>
      <c r="Y266" s="210"/>
      <c r="Z266" s="210"/>
      <c r="AA266" s="210"/>
      <c r="AB266" s="210"/>
    </row>
    <row r="267" spans="1:28" ht="18" customHeight="1">
      <c r="A267" s="207"/>
      <c r="B267" s="207"/>
      <c r="C267" s="208"/>
      <c r="D267" s="208"/>
      <c r="E267" s="208"/>
      <c r="F267" s="209"/>
      <c r="G267" s="209"/>
      <c r="H267" s="210"/>
      <c r="I267" s="210"/>
      <c r="J267" s="210"/>
      <c r="K267" s="210"/>
      <c r="L267" s="210"/>
      <c r="M267" s="210"/>
      <c r="N267" s="210"/>
      <c r="O267" s="210"/>
      <c r="P267" s="210"/>
      <c r="Q267" s="210"/>
      <c r="R267" s="210"/>
      <c r="S267" s="210"/>
      <c r="T267" s="210"/>
      <c r="U267" s="210"/>
      <c r="V267" s="210"/>
      <c r="W267" s="210"/>
      <c r="X267" s="210"/>
      <c r="Y267" s="210"/>
      <c r="Z267" s="210"/>
      <c r="AA267" s="210"/>
      <c r="AB267" s="210"/>
    </row>
    <row r="268" spans="1:28" ht="18" customHeight="1">
      <c r="A268" s="207"/>
      <c r="B268" s="207"/>
      <c r="C268" s="208"/>
      <c r="D268" s="208"/>
      <c r="E268" s="208"/>
      <c r="F268" s="209"/>
      <c r="G268" s="209"/>
      <c r="H268" s="210"/>
      <c r="I268" s="210"/>
      <c r="J268" s="210"/>
      <c r="K268" s="210"/>
      <c r="L268" s="210"/>
      <c r="M268" s="210"/>
      <c r="N268" s="210"/>
      <c r="O268" s="210"/>
      <c r="P268" s="210"/>
      <c r="Q268" s="210"/>
      <c r="R268" s="210"/>
      <c r="S268" s="210"/>
      <c r="T268" s="210"/>
      <c r="U268" s="210"/>
      <c r="V268" s="210"/>
      <c r="W268" s="210"/>
      <c r="X268" s="210"/>
      <c r="Y268" s="210"/>
      <c r="Z268" s="210"/>
      <c r="AA268" s="210"/>
      <c r="AB268" s="210"/>
    </row>
    <row r="269" spans="1:28" ht="18" customHeight="1">
      <c r="A269" s="207"/>
      <c r="B269" s="207"/>
      <c r="C269" s="208"/>
      <c r="D269" s="208"/>
      <c r="E269" s="208"/>
      <c r="F269" s="209"/>
      <c r="G269" s="209"/>
      <c r="H269" s="210"/>
      <c r="I269" s="210"/>
      <c r="J269" s="210"/>
      <c r="K269" s="210"/>
      <c r="L269" s="210"/>
      <c r="M269" s="210"/>
      <c r="N269" s="210"/>
      <c r="O269" s="210"/>
      <c r="P269" s="210"/>
      <c r="Q269" s="210"/>
      <c r="R269" s="210"/>
      <c r="S269" s="210"/>
      <c r="T269" s="210"/>
      <c r="U269" s="210"/>
      <c r="V269" s="210"/>
      <c r="W269" s="210"/>
      <c r="X269" s="210"/>
      <c r="Y269" s="210"/>
      <c r="Z269" s="210"/>
      <c r="AA269" s="210"/>
      <c r="AB269" s="210"/>
    </row>
    <row r="270" spans="1:28" ht="18" customHeight="1">
      <c r="A270" s="207"/>
      <c r="B270" s="207"/>
      <c r="C270" s="208"/>
      <c r="D270" s="208"/>
      <c r="E270" s="208"/>
      <c r="F270" s="209"/>
      <c r="G270" s="209"/>
      <c r="H270" s="210"/>
      <c r="I270" s="210"/>
      <c r="J270" s="210"/>
      <c r="K270" s="210"/>
      <c r="L270" s="210"/>
      <c r="M270" s="210"/>
      <c r="N270" s="210"/>
      <c r="O270" s="210"/>
      <c r="P270" s="210"/>
      <c r="Q270" s="210"/>
      <c r="R270" s="210"/>
      <c r="S270" s="210"/>
      <c r="T270" s="210"/>
      <c r="U270" s="210"/>
      <c r="V270" s="210"/>
      <c r="W270" s="210"/>
      <c r="X270" s="210"/>
      <c r="Y270" s="210"/>
      <c r="Z270" s="210"/>
      <c r="AA270" s="210"/>
      <c r="AB270" s="210"/>
    </row>
    <row r="271" spans="1:28" ht="18" customHeight="1">
      <c r="A271" s="207"/>
      <c r="B271" s="207"/>
      <c r="C271" s="208"/>
      <c r="D271" s="208"/>
      <c r="E271" s="208"/>
      <c r="F271" s="209"/>
      <c r="G271" s="209"/>
      <c r="H271" s="210"/>
      <c r="I271" s="210"/>
      <c r="J271" s="210"/>
      <c r="K271" s="210"/>
      <c r="L271" s="210"/>
      <c r="M271" s="210"/>
      <c r="N271" s="210"/>
      <c r="O271" s="210"/>
      <c r="P271" s="210"/>
      <c r="Q271" s="210"/>
      <c r="R271" s="210"/>
      <c r="S271" s="210"/>
      <c r="T271" s="210"/>
      <c r="U271" s="210"/>
      <c r="V271" s="210"/>
      <c r="W271" s="210"/>
      <c r="X271" s="210"/>
      <c r="Y271" s="210"/>
      <c r="Z271" s="210"/>
      <c r="AA271" s="210"/>
      <c r="AB271" s="210"/>
    </row>
    <row r="272" spans="1:28" ht="18" customHeight="1">
      <c r="A272" s="207"/>
      <c r="B272" s="207"/>
      <c r="C272" s="208"/>
      <c r="D272" s="208"/>
      <c r="E272" s="208"/>
      <c r="F272" s="209"/>
      <c r="G272" s="209"/>
      <c r="H272" s="210"/>
      <c r="I272" s="210"/>
      <c r="J272" s="210"/>
      <c r="K272" s="210"/>
      <c r="L272" s="210"/>
      <c r="M272" s="210"/>
      <c r="N272" s="210"/>
      <c r="O272" s="210"/>
      <c r="P272" s="210"/>
      <c r="Q272" s="210"/>
      <c r="R272" s="210"/>
      <c r="S272" s="210"/>
      <c r="T272" s="210"/>
      <c r="U272" s="210"/>
      <c r="V272" s="210"/>
      <c r="W272" s="210"/>
      <c r="X272" s="210"/>
      <c r="Y272" s="210"/>
      <c r="Z272" s="210"/>
      <c r="AA272" s="210"/>
      <c r="AB272" s="210"/>
    </row>
    <row r="273" spans="1:28" ht="18" customHeight="1">
      <c r="A273" s="207"/>
      <c r="B273" s="207"/>
      <c r="C273" s="208"/>
      <c r="D273" s="208"/>
      <c r="E273" s="208"/>
      <c r="F273" s="209"/>
      <c r="G273" s="209"/>
      <c r="H273" s="210"/>
      <c r="I273" s="210"/>
      <c r="J273" s="210"/>
      <c r="K273" s="210"/>
      <c r="L273" s="210"/>
      <c r="M273" s="210"/>
      <c r="N273" s="210"/>
      <c r="O273" s="210"/>
      <c r="P273" s="210"/>
      <c r="Q273" s="210"/>
      <c r="R273" s="210"/>
      <c r="S273" s="210"/>
      <c r="T273" s="210"/>
      <c r="U273" s="210"/>
      <c r="V273" s="210"/>
      <c r="W273" s="210"/>
      <c r="X273" s="210"/>
      <c r="Y273" s="210"/>
      <c r="Z273" s="210"/>
      <c r="AA273" s="210"/>
      <c r="AB273" s="210"/>
    </row>
    <row r="274" spans="1:28" ht="18" customHeight="1">
      <c r="A274" s="207"/>
      <c r="B274" s="207"/>
      <c r="C274" s="208"/>
      <c r="D274" s="208"/>
      <c r="E274" s="208"/>
      <c r="F274" s="209"/>
      <c r="G274" s="209"/>
      <c r="H274" s="210"/>
      <c r="I274" s="210"/>
      <c r="J274" s="210"/>
      <c r="K274" s="210"/>
      <c r="L274" s="210"/>
      <c r="M274" s="210"/>
      <c r="N274" s="210"/>
      <c r="O274" s="210"/>
      <c r="P274" s="210"/>
      <c r="Q274" s="210"/>
      <c r="R274" s="210"/>
      <c r="S274" s="210"/>
      <c r="T274" s="210"/>
      <c r="U274" s="210"/>
      <c r="V274" s="210"/>
      <c r="W274" s="210"/>
      <c r="X274" s="210"/>
      <c r="Y274" s="210"/>
      <c r="Z274" s="210"/>
      <c r="AA274" s="210"/>
      <c r="AB274" s="210"/>
    </row>
    <row r="275" spans="1:28" ht="18" customHeight="1">
      <c r="A275" s="207"/>
      <c r="B275" s="207"/>
      <c r="C275" s="208"/>
      <c r="D275" s="208"/>
      <c r="E275" s="208"/>
      <c r="F275" s="209"/>
      <c r="G275" s="209"/>
      <c r="H275" s="210"/>
      <c r="I275" s="210"/>
      <c r="J275" s="210"/>
      <c r="K275" s="210"/>
      <c r="L275" s="210"/>
      <c r="M275" s="210"/>
      <c r="N275" s="210"/>
      <c r="O275" s="210"/>
      <c r="P275" s="210"/>
      <c r="Q275" s="210"/>
      <c r="R275" s="210"/>
      <c r="S275" s="210"/>
      <c r="T275" s="210"/>
      <c r="U275" s="210"/>
      <c r="V275" s="210"/>
      <c r="W275" s="210"/>
      <c r="X275" s="210"/>
      <c r="Y275" s="210"/>
      <c r="Z275" s="210"/>
      <c r="AA275" s="210"/>
      <c r="AB275" s="210"/>
    </row>
    <row r="276" spans="1:28" ht="18" customHeight="1">
      <c r="A276" s="207"/>
      <c r="B276" s="207"/>
      <c r="C276" s="208"/>
      <c r="D276" s="208"/>
      <c r="E276" s="208"/>
      <c r="F276" s="209"/>
      <c r="G276" s="209"/>
      <c r="H276" s="210"/>
      <c r="I276" s="210"/>
      <c r="J276" s="210"/>
      <c r="K276" s="210"/>
      <c r="L276" s="210"/>
      <c r="M276" s="210"/>
      <c r="N276" s="210"/>
      <c r="O276" s="210"/>
      <c r="P276" s="210"/>
      <c r="Q276" s="210"/>
      <c r="R276" s="210"/>
      <c r="S276" s="210"/>
      <c r="T276" s="210"/>
      <c r="U276" s="210"/>
      <c r="V276" s="210"/>
      <c r="W276" s="210"/>
      <c r="X276" s="210"/>
      <c r="Y276" s="210"/>
      <c r="Z276" s="210"/>
      <c r="AA276" s="210"/>
      <c r="AB276" s="210"/>
    </row>
    <row r="277" spans="1:28" ht="18" customHeight="1">
      <c r="A277" s="207"/>
      <c r="B277" s="207"/>
      <c r="C277" s="208"/>
      <c r="D277" s="208"/>
      <c r="E277" s="208"/>
      <c r="F277" s="209"/>
      <c r="G277" s="209"/>
      <c r="H277" s="210"/>
      <c r="I277" s="210"/>
      <c r="J277" s="210"/>
      <c r="K277" s="210"/>
      <c r="L277" s="210"/>
      <c r="M277" s="210"/>
      <c r="N277" s="210"/>
      <c r="O277" s="210"/>
      <c r="P277" s="210"/>
      <c r="Q277" s="210"/>
      <c r="R277" s="210"/>
      <c r="S277" s="210"/>
      <c r="T277" s="210"/>
      <c r="U277" s="210"/>
      <c r="V277" s="210"/>
      <c r="W277" s="210"/>
      <c r="X277" s="210"/>
      <c r="Y277" s="210"/>
      <c r="Z277" s="210"/>
      <c r="AA277" s="210"/>
      <c r="AB277" s="210"/>
    </row>
    <row r="278" spans="1:28" ht="18" customHeight="1">
      <c r="A278" s="207"/>
      <c r="B278" s="207"/>
      <c r="C278" s="208"/>
      <c r="D278" s="208"/>
      <c r="E278" s="208"/>
      <c r="F278" s="209"/>
      <c r="G278" s="209"/>
      <c r="H278" s="210"/>
      <c r="I278" s="210"/>
      <c r="J278" s="210"/>
      <c r="K278" s="210"/>
      <c r="L278" s="210"/>
      <c r="M278" s="210"/>
      <c r="N278" s="210"/>
      <c r="O278" s="210"/>
      <c r="P278" s="210"/>
      <c r="Q278" s="210"/>
      <c r="R278" s="210"/>
      <c r="S278" s="210"/>
      <c r="T278" s="210"/>
      <c r="U278" s="210"/>
      <c r="V278" s="210"/>
      <c r="W278" s="210"/>
      <c r="X278" s="210"/>
      <c r="Y278" s="210"/>
      <c r="Z278" s="210"/>
      <c r="AA278" s="210"/>
      <c r="AB278" s="210"/>
    </row>
    <row r="279" spans="1:28" ht="18" customHeight="1">
      <c r="A279" s="207"/>
      <c r="B279" s="207"/>
      <c r="C279" s="208"/>
      <c r="D279" s="208"/>
      <c r="E279" s="208"/>
      <c r="F279" s="209"/>
      <c r="G279" s="209"/>
      <c r="H279" s="210"/>
      <c r="I279" s="210"/>
      <c r="J279" s="210"/>
      <c r="K279" s="210"/>
      <c r="L279" s="210"/>
      <c r="M279" s="210"/>
      <c r="N279" s="210"/>
      <c r="O279" s="210"/>
      <c r="P279" s="210"/>
      <c r="Q279" s="210"/>
      <c r="R279" s="210"/>
      <c r="S279" s="210"/>
      <c r="T279" s="210"/>
      <c r="U279" s="210"/>
      <c r="V279" s="210"/>
      <c r="W279" s="210"/>
      <c r="X279" s="210"/>
      <c r="Y279" s="210"/>
      <c r="Z279" s="210"/>
      <c r="AA279" s="210"/>
      <c r="AB279" s="210"/>
    </row>
    <row r="280" spans="1:28" ht="18" customHeight="1">
      <c r="A280" s="207"/>
      <c r="B280" s="207"/>
      <c r="C280" s="208"/>
      <c r="D280" s="208"/>
      <c r="E280" s="208"/>
      <c r="F280" s="209"/>
      <c r="G280" s="209"/>
      <c r="H280" s="210"/>
      <c r="I280" s="210"/>
      <c r="J280" s="210"/>
      <c r="K280" s="210"/>
      <c r="L280" s="210"/>
      <c r="M280" s="210"/>
      <c r="N280" s="210"/>
      <c r="O280" s="210"/>
      <c r="P280" s="210"/>
      <c r="Q280" s="210"/>
      <c r="R280" s="210"/>
      <c r="S280" s="210"/>
      <c r="T280" s="210"/>
      <c r="U280" s="210"/>
      <c r="V280" s="210"/>
      <c r="W280" s="210"/>
      <c r="X280" s="210"/>
      <c r="Y280" s="210"/>
      <c r="Z280" s="210"/>
      <c r="AA280" s="210"/>
      <c r="AB280" s="210"/>
    </row>
    <row r="281" spans="1:28" ht="18" customHeight="1">
      <c r="A281" s="207"/>
      <c r="B281" s="207"/>
      <c r="C281" s="208"/>
      <c r="D281" s="208"/>
      <c r="E281" s="208"/>
      <c r="F281" s="209"/>
      <c r="G281" s="209"/>
      <c r="H281" s="210"/>
      <c r="I281" s="210"/>
      <c r="J281" s="210"/>
      <c r="K281" s="210"/>
      <c r="L281" s="210"/>
      <c r="M281" s="210"/>
      <c r="N281" s="210"/>
      <c r="O281" s="210"/>
      <c r="P281" s="210"/>
      <c r="Q281" s="210"/>
      <c r="R281" s="210"/>
      <c r="S281" s="210"/>
      <c r="T281" s="210"/>
      <c r="U281" s="210"/>
      <c r="V281" s="210"/>
      <c r="W281" s="210"/>
      <c r="X281" s="210"/>
      <c r="Y281" s="210"/>
      <c r="Z281" s="210"/>
      <c r="AA281" s="210"/>
      <c r="AB281" s="210"/>
    </row>
    <row r="282" spans="1:28" ht="18" customHeight="1">
      <c r="A282" s="207"/>
      <c r="B282" s="207"/>
      <c r="C282" s="208"/>
      <c r="D282" s="208"/>
      <c r="E282" s="208"/>
      <c r="F282" s="209"/>
      <c r="G282" s="209"/>
      <c r="H282" s="210"/>
      <c r="I282" s="210"/>
      <c r="J282" s="210"/>
      <c r="K282" s="210"/>
      <c r="L282" s="210"/>
      <c r="M282" s="210"/>
      <c r="N282" s="210"/>
      <c r="O282" s="210"/>
      <c r="P282" s="210"/>
      <c r="Q282" s="210"/>
      <c r="R282" s="210"/>
      <c r="S282" s="210"/>
      <c r="T282" s="210"/>
      <c r="U282" s="210"/>
      <c r="V282" s="210"/>
      <c r="W282" s="210"/>
      <c r="X282" s="210"/>
      <c r="Y282" s="210"/>
      <c r="Z282" s="210"/>
      <c r="AA282" s="210"/>
      <c r="AB282" s="210"/>
    </row>
    <row r="283" spans="1:28" ht="18" customHeight="1">
      <c r="A283" s="207"/>
      <c r="B283" s="207"/>
      <c r="C283" s="208"/>
      <c r="D283" s="208"/>
      <c r="E283" s="208"/>
      <c r="F283" s="209"/>
      <c r="G283" s="209"/>
      <c r="H283" s="210"/>
      <c r="I283" s="210"/>
      <c r="J283" s="210"/>
      <c r="K283" s="210"/>
      <c r="L283" s="210"/>
      <c r="M283" s="210"/>
      <c r="N283" s="210"/>
      <c r="O283" s="210"/>
      <c r="P283" s="210"/>
      <c r="Q283" s="210"/>
      <c r="R283" s="210"/>
      <c r="S283" s="210"/>
      <c r="T283" s="210"/>
      <c r="U283" s="210"/>
      <c r="V283" s="210"/>
      <c r="W283" s="210"/>
      <c r="X283" s="210"/>
      <c r="Y283" s="210"/>
      <c r="Z283" s="210"/>
      <c r="AA283" s="210"/>
      <c r="AB283" s="210"/>
    </row>
    <row r="284" spans="1:28" ht="18" customHeight="1">
      <c r="A284" s="207"/>
      <c r="B284" s="207"/>
      <c r="C284" s="208"/>
      <c r="D284" s="208"/>
      <c r="E284" s="208"/>
      <c r="F284" s="209"/>
      <c r="G284" s="209"/>
      <c r="H284" s="210"/>
      <c r="I284" s="210"/>
      <c r="J284" s="210"/>
      <c r="K284" s="210"/>
      <c r="L284" s="210"/>
      <c r="M284" s="210"/>
      <c r="N284" s="210"/>
      <c r="O284" s="210"/>
      <c r="P284" s="210"/>
      <c r="Q284" s="210"/>
      <c r="R284" s="210"/>
      <c r="S284" s="210"/>
      <c r="T284" s="210"/>
      <c r="U284" s="210"/>
      <c r="V284" s="210"/>
      <c r="W284" s="210"/>
      <c r="X284" s="210"/>
      <c r="Y284" s="210"/>
      <c r="Z284" s="210"/>
      <c r="AA284" s="210"/>
      <c r="AB284" s="210"/>
    </row>
    <row r="285" spans="1:28" ht="18" customHeight="1">
      <c r="A285" s="207"/>
      <c r="B285" s="207"/>
      <c r="C285" s="208"/>
      <c r="D285" s="208"/>
      <c r="E285" s="208"/>
      <c r="F285" s="209"/>
      <c r="G285" s="209"/>
      <c r="H285" s="210"/>
      <c r="I285" s="210"/>
      <c r="J285" s="210"/>
      <c r="K285" s="210"/>
      <c r="L285" s="210"/>
      <c r="M285" s="210"/>
      <c r="N285" s="210"/>
      <c r="O285" s="210"/>
      <c r="P285" s="210"/>
      <c r="Q285" s="210"/>
      <c r="R285" s="210"/>
      <c r="S285" s="210"/>
      <c r="T285" s="210"/>
      <c r="U285" s="210"/>
      <c r="V285" s="210"/>
      <c r="W285" s="210"/>
      <c r="X285" s="210"/>
      <c r="Y285" s="210"/>
      <c r="Z285" s="210"/>
      <c r="AA285" s="210"/>
      <c r="AB285" s="210"/>
    </row>
    <row r="286" spans="1:28" ht="18" customHeight="1">
      <c r="A286" s="207"/>
      <c r="B286" s="207"/>
      <c r="C286" s="208"/>
      <c r="D286" s="208"/>
      <c r="E286" s="208"/>
      <c r="F286" s="209"/>
      <c r="G286" s="209"/>
      <c r="H286" s="210"/>
      <c r="I286" s="210"/>
      <c r="J286" s="210"/>
      <c r="K286" s="210"/>
      <c r="L286" s="210"/>
      <c r="M286" s="210"/>
      <c r="N286" s="210"/>
      <c r="O286" s="210"/>
      <c r="P286" s="210"/>
      <c r="Q286" s="210"/>
      <c r="R286" s="210"/>
      <c r="S286" s="210"/>
      <c r="T286" s="210"/>
      <c r="U286" s="210"/>
      <c r="V286" s="210"/>
      <c r="W286" s="210"/>
      <c r="X286" s="210"/>
      <c r="Y286" s="210"/>
      <c r="Z286" s="210"/>
      <c r="AA286" s="210"/>
      <c r="AB286" s="210"/>
    </row>
    <row r="287" spans="1:28" ht="18" customHeight="1">
      <c r="A287" s="207"/>
      <c r="B287" s="207"/>
      <c r="C287" s="208"/>
      <c r="D287" s="208"/>
      <c r="E287" s="208"/>
      <c r="F287" s="209"/>
      <c r="G287" s="209"/>
      <c r="H287" s="210"/>
      <c r="I287" s="210"/>
      <c r="J287" s="210"/>
      <c r="K287" s="210"/>
      <c r="L287" s="210"/>
      <c r="M287" s="210"/>
      <c r="N287" s="210"/>
      <c r="O287" s="210"/>
      <c r="P287" s="210"/>
      <c r="Q287" s="210"/>
      <c r="R287" s="210"/>
      <c r="S287" s="210"/>
      <c r="T287" s="210"/>
      <c r="U287" s="210"/>
      <c r="V287" s="210"/>
      <c r="W287" s="210"/>
      <c r="X287" s="210"/>
      <c r="Y287" s="210"/>
      <c r="Z287" s="210"/>
      <c r="AA287" s="210"/>
      <c r="AB287" s="210"/>
    </row>
    <row r="288" spans="1:28" ht="18" customHeight="1">
      <c r="A288" s="207"/>
      <c r="B288" s="207"/>
      <c r="C288" s="208"/>
      <c r="D288" s="208"/>
      <c r="E288" s="208"/>
      <c r="F288" s="209"/>
      <c r="G288" s="209"/>
      <c r="H288" s="210"/>
      <c r="I288" s="210"/>
      <c r="J288" s="210"/>
      <c r="K288" s="210"/>
      <c r="L288" s="210"/>
      <c r="M288" s="210"/>
      <c r="N288" s="210"/>
      <c r="O288" s="210"/>
      <c r="P288" s="210"/>
      <c r="Q288" s="210"/>
      <c r="R288" s="210"/>
      <c r="S288" s="210"/>
      <c r="T288" s="210"/>
      <c r="U288" s="210"/>
      <c r="V288" s="210"/>
      <c r="W288" s="210"/>
      <c r="X288" s="210"/>
      <c r="Y288" s="210"/>
      <c r="Z288" s="210"/>
      <c r="AA288" s="210"/>
      <c r="AB288" s="210"/>
    </row>
    <row r="289" spans="1:28" ht="18" customHeight="1">
      <c r="A289" s="207"/>
      <c r="B289" s="207"/>
      <c r="C289" s="208"/>
      <c r="D289" s="208"/>
      <c r="E289" s="208"/>
      <c r="F289" s="209"/>
      <c r="G289" s="209"/>
      <c r="H289" s="210"/>
      <c r="I289" s="210"/>
      <c r="J289" s="210"/>
      <c r="K289" s="210"/>
      <c r="L289" s="210"/>
      <c r="M289" s="210"/>
      <c r="N289" s="210"/>
      <c r="O289" s="210"/>
      <c r="P289" s="210"/>
      <c r="Q289" s="210"/>
      <c r="R289" s="210"/>
      <c r="S289" s="210"/>
      <c r="T289" s="210"/>
      <c r="U289" s="210"/>
      <c r="V289" s="210"/>
      <c r="W289" s="210"/>
      <c r="X289" s="210"/>
      <c r="Y289" s="210"/>
      <c r="Z289" s="210"/>
      <c r="AA289" s="210"/>
      <c r="AB289" s="210"/>
    </row>
    <row r="290" spans="1:28" ht="18" customHeight="1">
      <c r="A290" s="207"/>
      <c r="B290" s="207"/>
      <c r="C290" s="208"/>
      <c r="D290" s="208"/>
      <c r="E290" s="208"/>
      <c r="F290" s="209"/>
      <c r="G290" s="209"/>
      <c r="H290" s="210"/>
      <c r="I290" s="210"/>
      <c r="J290" s="210"/>
      <c r="K290" s="210"/>
      <c r="L290" s="210"/>
      <c r="M290" s="210"/>
      <c r="N290" s="210"/>
      <c r="O290" s="210"/>
      <c r="P290" s="210"/>
      <c r="Q290" s="210"/>
      <c r="R290" s="210"/>
      <c r="S290" s="210"/>
      <c r="T290" s="210"/>
      <c r="U290" s="210"/>
      <c r="V290" s="210"/>
      <c r="W290" s="210"/>
      <c r="X290" s="210"/>
      <c r="Y290" s="210"/>
      <c r="Z290" s="210"/>
      <c r="AA290" s="210"/>
      <c r="AB290" s="210"/>
    </row>
    <row r="291" spans="1:28" ht="18" customHeight="1">
      <c r="A291" s="207"/>
      <c r="B291" s="207"/>
      <c r="C291" s="208"/>
      <c r="D291" s="208"/>
      <c r="E291" s="208"/>
      <c r="F291" s="209"/>
      <c r="G291" s="209"/>
      <c r="H291" s="210"/>
      <c r="I291" s="210"/>
      <c r="J291" s="210"/>
      <c r="K291" s="210"/>
      <c r="L291" s="210"/>
      <c r="M291" s="210"/>
      <c r="N291" s="210"/>
      <c r="O291" s="210"/>
      <c r="P291" s="210"/>
      <c r="Q291" s="210"/>
      <c r="R291" s="210"/>
      <c r="S291" s="210"/>
      <c r="T291" s="210"/>
      <c r="U291" s="210"/>
      <c r="V291" s="210"/>
      <c r="W291" s="210"/>
      <c r="X291" s="210"/>
      <c r="Y291" s="210"/>
      <c r="Z291" s="210"/>
      <c r="AA291" s="210"/>
      <c r="AB291" s="210"/>
    </row>
    <row r="292" spans="1:28" ht="18" customHeight="1">
      <c r="A292" s="207"/>
      <c r="B292" s="207"/>
      <c r="C292" s="208"/>
      <c r="D292" s="208"/>
      <c r="E292" s="208"/>
      <c r="F292" s="209"/>
      <c r="G292" s="209"/>
      <c r="H292" s="210"/>
      <c r="I292" s="210"/>
      <c r="J292" s="210"/>
      <c r="K292" s="210"/>
      <c r="L292" s="210"/>
      <c r="M292" s="210"/>
      <c r="N292" s="210"/>
      <c r="O292" s="210"/>
      <c r="P292" s="210"/>
      <c r="Q292" s="210"/>
      <c r="R292" s="210"/>
      <c r="S292" s="210"/>
      <c r="T292" s="210"/>
      <c r="U292" s="210"/>
      <c r="V292" s="210"/>
      <c r="W292" s="210"/>
      <c r="X292" s="210"/>
      <c r="Y292" s="210"/>
      <c r="Z292" s="210"/>
      <c r="AA292" s="210"/>
      <c r="AB292" s="210"/>
    </row>
    <row r="293" spans="1:28" ht="18" customHeight="1">
      <c r="A293" s="207"/>
      <c r="B293" s="207"/>
      <c r="C293" s="208"/>
      <c r="D293" s="208"/>
      <c r="E293" s="208"/>
      <c r="F293" s="209"/>
      <c r="G293" s="209"/>
      <c r="H293" s="210"/>
      <c r="I293" s="210"/>
      <c r="J293" s="210"/>
      <c r="K293" s="210"/>
      <c r="L293" s="210"/>
      <c r="M293" s="210"/>
      <c r="N293" s="210"/>
      <c r="O293" s="210"/>
      <c r="P293" s="210"/>
      <c r="Q293" s="210"/>
      <c r="R293" s="210"/>
      <c r="S293" s="210"/>
      <c r="T293" s="210"/>
      <c r="U293" s="210"/>
      <c r="V293" s="210"/>
      <c r="W293" s="210"/>
      <c r="X293" s="210"/>
      <c r="Y293" s="210"/>
      <c r="Z293" s="210"/>
      <c r="AA293" s="210"/>
      <c r="AB293" s="210"/>
    </row>
    <row r="294" spans="1:28" ht="18" customHeight="1">
      <c r="A294" s="207"/>
      <c r="B294" s="207"/>
      <c r="C294" s="208"/>
      <c r="D294" s="208"/>
      <c r="E294" s="208"/>
      <c r="F294" s="209"/>
      <c r="G294" s="209"/>
      <c r="H294" s="210"/>
      <c r="I294" s="210"/>
      <c r="J294" s="210"/>
      <c r="K294" s="210"/>
      <c r="L294" s="210"/>
      <c r="M294" s="210"/>
      <c r="N294" s="210"/>
      <c r="O294" s="210"/>
      <c r="P294" s="210"/>
      <c r="Q294" s="210"/>
      <c r="R294" s="210"/>
      <c r="S294" s="210"/>
      <c r="T294" s="210"/>
      <c r="U294" s="210"/>
      <c r="V294" s="210"/>
      <c r="W294" s="210"/>
      <c r="X294" s="210"/>
      <c r="Y294" s="210"/>
      <c r="Z294" s="210"/>
      <c r="AA294" s="210"/>
      <c r="AB294" s="210"/>
    </row>
    <row r="295" spans="1:28" ht="18" customHeight="1">
      <c r="A295" s="207"/>
      <c r="B295" s="207"/>
      <c r="C295" s="208"/>
      <c r="D295" s="208"/>
      <c r="E295" s="208"/>
      <c r="F295" s="209"/>
      <c r="G295" s="209"/>
      <c r="H295" s="210"/>
      <c r="I295" s="210"/>
      <c r="J295" s="210"/>
      <c r="K295" s="210"/>
      <c r="L295" s="210"/>
      <c r="M295" s="210"/>
      <c r="N295" s="210"/>
      <c r="O295" s="210"/>
      <c r="P295" s="210"/>
      <c r="Q295" s="210"/>
      <c r="R295" s="210"/>
      <c r="S295" s="210"/>
      <c r="T295" s="210"/>
      <c r="U295" s="210"/>
      <c r="V295" s="210"/>
      <c r="W295" s="210"/>
      <c r="X295" s="210"/>
      <c r="Y295" s="210"/>
      <c r="Z295" s="210"/>
      <c r="AA295" s="210"/>
      <c r="AB295" s="210"/>
    </row>
    <row r="296" spans="1:28" ht="18" customHeight="1">
      <c r="A296" s="207"/>
      <c r="B296" s="207"/>
      <c r="C296" s="208"/>
      <c r="D296" s="208"/>
      <c r="E296" s="208"/>
      <c r="F296" s="209"/>
      <c r="G296" s="209"/>
      <c r="H296" s="210"/>
      <c r="I296" s="210"/>
      <c r="J296" s="210"/>
      <c r="K296" s="210"/>
      <c r="L296" s="210"/>
      <c r="M296" s="210"/>
      <c r="N296" s="210"/>
      <c r="O296" s="210"/>
      <c r="P296" s="210"/>
      <c r="Q296" s="210"/>
      <c r="R296" s="210"/>
      <c r="S296" s="210"/>
      <c r="T296" s="210"/>
      <c r="U296" s="210"/>
      <c r="V296" s="210"/>
      <c r="W296" s="210"/>
      <c r="X296" s="210"/>
      <c r="Y296" s="210"/>
      <c r="Z296" s="210"/>
      <c r="AA296" s="210"/>
      <c r="AB296" s="210"/>
    </row>
    <row r="297" spans="1:28" ht="18" customHeight="1">
      <c r="A297" s="207"/>
      <c r="B297" s="207"/>
      <c r="C297" s="208"/>
      <c r="D297" s="208"/>
      <c r="E297" s="208"/>
      <c r="F297" s="209"/>
      <c r="G297" s="209"/>
      <c r="H297" s="210"/>
      <c r="I297" s="210"/>
      <c r="J297" s="210"/>
      <c r="K297" s="210"/>
      <c r="L297" s="210"/>
      <c r="M297" s="210"/>
      <c r="N297" s="210"/>
      <c r="O297" s="210"/>
      <c r="P297" s="210"/>
      <c r="Q297" s="210"/>
      <c r="R297" s="210"/>
      <c r="S297" s="210"/>
      <c r="T297" s="210"/>
      <c r="U297" s="210"/>
      <c r="V297" s="210"/>
      <c r="W297" s="210"/>
      <c r="X297" s="210"/>
      <c r="Y297" s="210"/>
      <c r="Z297" s="210"/>
      <c r="AA297" s="210"/>
      <c r="AB297" s="210"/>
    </row>
    <row r="298" spans="1:28" ht="18" customHeight="1">
      <c r="A298" s="207"/>
      <c r="B298" s="207"/>
      <c r="C298" s="208"/>
      <c r="D298" s="208"/>
      <c r="E298" s="208"/>
      <c r="F298" s="209"/>
      <c r="G298" s="209"/>
      <c r="H298" s="210"/>
      <c r="I298" s="210"/>
      <c r="J298" s="210"/>
      <c r="K298" s="210"/>
      <c r="L298" s="210"/>
      <c r="M298" s="210"/>
      <c r="N298" s="210"/>
      <c r="O298" s="210"/>
      <c r="P298" s="210"/>
      <c r="Q298" s="210"/>
      <c r="R298" s="210"/>
      <c r="S298" s="210"/>
      <c r="T298" s="210"/>
      <c r="U298" s="210"/>
      <c r="V298" s="210"/>
      <c r="W298" s="210"/>
      <c r="X298" s="210"/>
      <c r="Y298" s="210"/>
      <c r="Z298" s="210"/>
      <c r="AA298" s="210"/>
      <c r="AB298" s="210"/>
    </row>
    <row r="299" spans="1:28" ht="18" customHeight="1">
      <c r="A299" s="207"/>
      <c r="B299" s="207"/>
      <c r="C299" s="208"/>
      <c r="D299" s="208"/>
      <c r="E299" s="208"/>
      <c r="F299" s="209"/>
      <c r="G299" s="209"/>
      <c r="H299" s="210"/>
      <c r="I299" s="210"/>
      <c r="J299" s="210"/>
      <c r="K299" s="210"/>
      <c r="L299" s="210"/>
      <c r="M299" s="210"/>
      <c r="N299" s="210"/>
      <c r="O299" s="210"/>
      <c r="P299" s="210"/>
      <c r="Q299" s="210"/>
      <c r="R299" s="210"/>
      <c r="S299" s="210"/>
      <c r="T299" s="210"/>
      <c r="U299" s="210"/>
      <c r="V299" s="210"/>
      <c r="W299" s="210"/>
      <c r="X299" s="210"/>
      <c r="Y299" s="210"/>
      <c r="Z299" s="210"/>
      <c r="AA299" s="210"/>
      <c r="AB299" s="210"/>
    </row>
    <row r="300" spans="1:28" ht="18" customHeight="1">
      <c r="A300" s="207"/>
      <c r="B300" s="207"/>
      <c r="C300" s="208"/>
      <c r="D300" s="208"/>
      <c r="E300" s="208"/>
      <c r="F300" s="209"/>
      <c r="G300" s="209"/>
      <c r="H300" s="210"/>
      <c r="I300" s="210"/>
      <c r="J300" s="210"/>
      <c r="K300" s="210"/>
      <c r="L300" s="210"/>
      <c r="M300" s="210"/>
      <c r="N300" s="210"/>
      <c r="O300" s="210"/>
      <c r="P300" s="210"/>
      <c r="Q300" s="210"/>
      <c r="R300" s="210"/>
      <c r="S300" s="210"/>
      <c r="T300" s="210"/>
      <c r="U300" s="210"/>
      <c r="V300" s="210"/>
      <c r="W300" s="210"/>
      <c r="X300" s="210"/>
      <c r="Y300" s="210"/>
      <c r="Z300" s="210"/>
      <c r="AA300" s="210"/>
      <c r="AB300" s="210"/>
    </row>
    <row r="301" spans="1:28" ht="18" customHeight="1">
      <c r="A301" s="207"/>
      <c r="B301" s="207"/>
      <c r="C301" s="208"/>
      <c r="D301" s="208"/>
      <c r="E301" s="208"/>
      <c r="F301" s="209"/>
      <c r="G301" s="209"/>
      <c r="H301" s="210"/>
      <c r="I301" s="210"/>
      <c r="J301" s="210"/>
      <c r="K301" s="210"/>
      <c r="L301" s="210"/>
      <c r="M301" s="210"/>
      <c r="N301" s="210"/>
      <c r="O301" s="210"/>
      <c r="P301" s="210"/>
      <c r="Q301" s="210"/>
      <c r="R301" s="210"/>
      <c r="S301" s="210"/>
      <c r="T301" s="210"/>
      <c r="U301" s="210"/>
      <c r="V301" s="210"/>
      <c r="W301" s="210"/>
      <c r="X301" s="210"/>
      <c r="Y301" s="210"/>
      <c r="Z301" s="210"/>
      <c r="AA301" s="210"/>
      <c r="AB301" s="210"/>
    </row>
    <row r="302" spans="1:28" ht="18" customHeight="1">
      <c r="A302" s="207"/>
      <c r="B302" s="207"/>
      <c r="C302" s="208"/>
      <c r="D302" s="208"/>
      <c r="E302" s="208"/>
      <c r="F302" s="209"/>
      <c r="G302" s="209"/>
      <c r="H302" s="210"/>
      <c r="I302" s="210"/>
      <c r="J302" s="210"/>
      <c r="K302" s="210"/>
      <c r="L302" s="210"/>
      <c r="M302" s="210"/>
      <c r="N302" s="210"/>
      <c r="O302" s="210"/>
      <c r="P302" s="210"/>
      <c r="Q302" s="210"/>
      <c r="R302" s="210"/>
      <c r="S302" s="210"/>
      <c r="T302" s="210"/>
      <c r="U302" s="210"/>
      <c r="V302" s="210"/>
      <c r="W302" s="210"/>
      <c r="X302" s="210"/>
      <c r="Y302" s="210"/>
      <c r="Z302" s="210"/>
      <c r="AA302" s="210"/>
      <c r="AB302" s="210"/>
    </row>
    <row r="303" spans="1:28" ht="18" customHeight="1">
      <c r="A303" s="207"/>
      <c r="B303" s="207"/>
      <c r="C303" s="208"/>
      <c r="D303" s="208"/>
      <c r="E303" s="208"/>
      <c r="F303" s="209"/>
      <c r="G303" s="209"/>
      <c r="H303" s="210"/>
      <c r="I303" s="210"/>
      <c r="J303" s="210"/>
      <c r="K303" s="210"/>
      <c r="L303" s="210"/>
      <c r="M303" s="210"/>
      <c r="N303" s="210"/>
      <c r="O303" s="210"/>
      <c r="P303" s="210"/>
      <c r="Q303" s="210"/>
      <c r="R303" s="210"/>
      <c r="S303" s="210"/>
      <c r="T303" s="210"/>
      <c r="U303" s="210"/>
      <c r="V303" s="210"/>
      <c r="W303" s="210"/>
      <c r="X303" s="210"/>
      <c r="Y303" s="210"/>
      <c r="Z303" s="210"/>
      <c r="AA303" s="210"/>
      <c r="AB303" s="210"/>
    </row>
    <row r="304" spans="1:28" ht="18" customHeight="1">
      <c r="A304" s="207"/>
      <c r="B304" s="207"/>
      <c r="C304" s="208"/>
      <c r="D304" s="208"/>
      <c r="E304" s="208"/>
      <c r="F304" s="209"/>
      <c r="G304" s="209"/>
      <c r="H304" s="210"/>
      <c r="I304" s="210"/>
      <c r="J304" s="210"/>
      <c r="K304" s="210"/>
      <c r="L304" s="210"/>
      <c r="M304" s="210"/>
      <c r="N304" s="210"/>
      <c r="O304" s="210"/>
      <c r="P304" s="210"/>
      <c r="Q304" s="210"/>
      <c r="R304" s="210"/>
      <c r="S304" s="210"/>
      <c r="T304" s="210"/>
      <c r="U304" s="210"/>
      <c r="V304" s="210"/>
      <c r="W304" s="210"/>
      <c r="X304" s="210"/>
      <c r="Y304" s="210"/>
      <c r="Z304" s="210"/>
      <c r="AA304" s="210"/>
      <c r="AB304" s="210"/>
    </row>
    <row r="305" spans="1:28" ht="18" customHeight="1">
      <c r="A305" s="207"/>
      <c r="B305" s="207"/>
      <c r="C305" s="208"/>
      <c r="D305" s="208"/>
      <c r="E305" s="208"/>
      <c r="F305" s="209"/>
      <c r="G305" s="209"/>
      <c r="H305" s="210"/>
      <c r="I305" s="210"/>
      <c r="J305" s="210"/>
      <c r="K305" s="210"/>
      <c r="L305" s="210"/>
      <c r="M305" s="210"/>
      <c r="N305" s="210"/>
      <c r="O305" s="210"/>
      <c r="P305" s="210"/>
      <c r="Q305" s="210"/>
      <c r="R305" s="210"/>
      <c r="S305" s="210"/>
      <c r="T305" s="210"/>
      <c r="U305" s="210"/>
      <c r="V305" s="210"/>
      <c r="W305" s="210"/>
      <c r="X305" s="210"/>
      <c r="Y305" s="210"/>
      <c r="Z305" s="210"/>
      <c r="AA305" s="210"/>
      <c r="AB305" s="210"/>
    </row>
    <row r="306" spans="1:28" ht="18" customHeight="1">
      <c r="A306" s="207"/>
      <c r="B306" s="207"/>
      <c r="C306" s="208"/>
      <c r="D306" s="208"/>
      <c r="E306" s="208"/>
      <c r="F306" s="209"/>
      <c r="G306" s="209"/>
      <c r="H306" s="210"/>
      <c r="I306" s="210"/>
      <c r="J306" s="210"/>
      <c r="K306" s="210"/>
      <c r="L306" s="210"/>
      <c r="M306" s="210"/>
      <c r="N306" s="210"/>
      <c r="O306" s="210"/>
      <c r="P306" s="210"/>
      <c r="Q306" s="210"/>
      <c r="R306" s="210"/>
      <c r="S306" s="210"/>
      <c r="T306" s="210"/>
      <c r="U306" s="210"/>
      <c r="V306" s="210"/>
      <c r="W306" s="210"/>
      <c r="X306" s="210"/>
      <c r="Y306" s="210"/>
      <c r="Z306" s="210"/>
      <c r="AA306" s="210"/>
      <c r="AB306" s="210"/>
    </row>
    <row r="307" spans="1:28" ht="18" customHeight="1">
      <c r="A307" s="207"/>
      <c r="B307" s="207"/>
      <c r="C307" s="208"/>
      <c r="D307" s="208"/>
      <c r="E307" s="208"/>
      <c r="F307" s="209"/>
      <c r="G307" s="209"/>
      <c r="H307" s="210"/>
      <c r="I307" s="210"/>
      <c r="J307" s="210"/>
      <c r="K307" s="210"/>
      <c r="L307" s="210"/>
      <c r="M307" s="210"/>
      <c r="N307" s="210"/>
      <c r="O307" s="210"/>
      <c r="P307" s="210"/>
      <c r="Q307" s="210"/>
      <c r="R307" s="210"/>
      <c r="S307" s="210"/>
      <c r="T307" s="210"/>
      <c r="U307" s="210"/>
      <c r="V307" s="210"/>
      <c r="W307" s="210"/>
      <c r="X307" s="210"/>
      <c r="Y307" s="210"/>
      <c r="Z307" s="210"/>
      <c r="AA307" s="210"/>
      <c r="AB307" s="210"/>
    </row>
    <row r="308" spans="1:28" ht="18" customHeight="1">
      <c r="A308" s="207"/>
      <c r="B308" s="207"/>
      <c r="C308" s="208"/>
      <c r="D308" s="208"/>
      <c r="E308" s="208"/>
      <c r="F308" s="209"/>
      <c r="G308" s="209"/>
      <c r="H308" s="210"/>
      <c r="I308" s="210"/>
      <c r="J308" s="210"/>
      <c r="K308" s="210"/>
      <c r="L308" s="210"/>
      <c r="M308" s="210"/>
      <c r="N308" s="210"/>
      <c r="O308" s="210"/>
      <c r="P308" s="210"/>
      <c r="Q308" s="210"/>
      <c r="R308" s="210"/>
      <c r="S308" s="210"/>
      <c r="T308" s="210"/>
      <c r="U308" s="210"/>
      <c r="V308" s="210"/>
      <c r="W308" s="210"/>
      <c r="X308" s="210"/>
      <c r="Y308" s="210"/>
      <c r="Z308" s="210"/>
      <c r="AA308" s="210"/>
      <c r="AB308" s="210"/>
    </row>
    <row r="309" spans="1:28" ht="18" customHeight="1">
      <c r="A309" s="207"/>
      <c r="B309" s="207"/>
      <c r="C309" s="208"/>
      <c r="D309" s="208"/>
      <c r="E309" s="208"/>
      <c r="F309" s="209"/>
      <c r="G309" s="209"/>
      <c r="H309" s="210"/>
      <c r="I309" s="210"/>
      <c r="J309" s="210"/>
      <c r="K309" s="210"/>
      <c r="L309" s="210"/>
      <c r="M309" s="210"/>
      <c r="N309" s="210"/>
      <c r="O309" s="210"/>
      <c r="P309" s="210"/>
      <c r="Q309" s="210"/>
      <c r="R309" s="210"/>
      <c r="S309" s="210"/>
      <c r="T309" s="210"/>
      <c r="U309" s="210"/>
      <c r="V309" s="210"/>
      <c r="W309" s="210"/>
      <c r="X309" s="210"/>
      <c r="Y309" s="210"/>
      <c r="Z309" s="210"/>
      <c r="AA309" s="210"/>
      <c r="AB309" s="210"/>
    </row>
    <row r="310" spans="1:28" ht="18" customHeight="1">
      <c r="A310" s="207"/>
      <c r="B310" s="207"/>
      <c r="C310" s="208"/>
      <c r="D310" s="208"/>
      <c r="E310" s="208"/>
      <c r="F310" s="209"/>
      <c r="G310" s="209"/>
      <c r="H310" s="210"/>
      <c r="I310" s="210"/>
      <c r="J310" s="210"/>
      <c r="K310" s="210"/>
      <c r="L310" s="210"/>
      <c r="M310" s="210"/>
      <c r="N310" s="210"/>
      <c r="O310" s="210"/>
      <c r="P310" s="210"/>
      <c r="Q310" s="210"/>
      <c r="R310" s="210"/>
      <c r="S310" s="210"/>
      <c r="T310" s="210"/>
      <c r="U310" s="210"/>
      <c r="V310" s="210"/>
      <c r="W310" s="210"/>
      <c r="X310" s="210"/>
      <c r="Y310" s="210"/>
      <c r="Z310" s="210"/>
      <c r="AA310" s="210"/>
      <c r="AB310" s="210"/>
    </row>
    <row r="311" spans="1:28" ht="18" customHeight="1">
      <c r="A311" s="207"/>
      <c r="B311" s="207"/>
      <c r="C311" s="208"/>
      <c r="D311" s="208"/>
      <c r="E311" s="208"/>
      <c r="F311" s="209"/>
      <c r="G311" s="209"/>
      <c r="H311" s="210"/>
      <c r="I311" s="210"/>
      <c r="J311" s="210"/>
      <c r="K311" s="210"/>
      <c r="L311" s="210"/>
      <c r="M311" s="210"/>
      <c r="N311" s="210"/>
      <c r="O311" s="210"/>
      <c r="P311" s="210"/>
      <c r="Q311" s="210"/>
      <c r="R311" s="210"/>
      <c r="S311" s="210"/>
      <c r="T311" s="210"/>
      <c r="U311" s="210"/>
      <c r="V311" s="210"/>
      <c r="W311" s="210"/>
      <c r="X311" s="210"/>
      <c r="Y311" s="210"/>
      <c r="Z311" s="210"/>
      <c r="AA311" s="210"/>
      <c r="AB311" s="210"/>
    </row>
    <row r="312" spans="1:28" ht="18" customHeight="1">
      <c r="A312" s="207"/>
      <c r="B312" s="207"/>
      <c r="C312" s="208"/>
      <c r="D312" s="208"/>
      <c r="E312" s="208"/>
      <c r="F312" s="209"/>
      <c r="G312" s="209"/>
      <c r="H312" s="210"/>
      <c r="I312" s="210"/>
      <c r="J312" s="210"/>
      <c r="K312" s="210"/>
      <c r="L312" s="210"/>
      <c r="M312" s="210"/>
      <c r="N312" s="210"/>
      <c r="O312" s="210"/>
      <c r="P312" s="210"/>
      <c r="Q312" s="210"/>
      <c r="R312" s="210"/>
      <c r="S312" s="210"/>
      <c r="T312" s="210"/>
      <c r="U312" s="210"/>
      <c r="V312" s="210"/>
      <c r="W312" s="210"/>
      <c r="X312" s="210"/>
      <c r="Y312" s="210"/>
      <c r="Z312" s="210"/>
      <c r="AA312" s="210"/>
      <c r="AB312" s="210"/>
    </row>
    <row r="313" spans="1:28" ht="18" customHeight="1">
      <c r="A313" s="207"/>
      <c r="B313" s="207"/>
      <c r="C313" s="208"/>
      <c r="D313" s="208"/>
      <c r="E313" s="208"/>
      <c r="F313" s="209"/>
      <c r="G313" s="209"/>
      <c r="H313" s="210"/>
      <c r="I313" s="210"/>
      <c r="J313" s="210"/>
      <c r="K313" s="210"/>
      <c r="L313" s="210"/>
      <c r="M313" s="210"/>
      <c r="N313" s="210"/>
      <c r="O313" s="210"/>
      <c r="P313" s="210"/>
      <c r="Q313" s="210"/>
      <c r="R313" s="210"/>
      <c r="S313" s="210"/>
      <c r="T313" s="210"/>
      <c r="U313" s="210"/>
      <c r="V313" s="210"/>
      <c r="W313" s="210"/>
      <c r="X313" s="210"/>
      <c r="Y313" s="210"/>
      <c r="Z313" s="210"/>
      <c r="AA313" s="210"/>
      <c r="AB313" s="210"/>
    </row>
    <row r="314" spans="1:28" ht="18" customHeight="1">
      <c r="A314" s="207"/>
      <c r="B314" s="207"/>
      <c r="C314" s="208"/>
      <c r="D314" s="208"/>
      <c r="E314" s="208"/>
      <c r="F314" s="209"/>
      <c r="G314" s="209"/>
      <c r="H314" s="210"/>
      <c r="I314" s="210"/>
      <c r="J314" s="210"/>
      <c r="K314" s="210"/>
      <c r="L314" s="210"/>
      <c r="M314" s="210"/>
      <c r="N314" s="210"/>
      <c r="O314" s="210"/>
      <c r="P314" s="210"/>
      <c r="Q314" s="210"/>
      <c r="R314" s="210"/>
      <c r="S314" s="210"/>
      <c r="T314" s="210"/>
      <c r="U314" s="210"/>
      <c r="V314" s="210"/>
      <c r="W314" s="210"/>
      <c r="X314" s="210"/>
      <c r="Y314" s="210"/>
      <c r="Z314" s="210"/>
      <c r="AA314" s="210"/>
      <c r="AB314" s="210"/>
    </row>
    <row r="315" spans="1:28" ht="18" customHeight="1">
      <c r="A315" s="207"/>
      <c r="B315" s="207"/>
      <c r="C315" s="208"/>
      <c r="D315" s="208"/>
      <c r="E315" s="208"/>
      <c r="F315" s="209"/>
      <c r="G315" s="209"/>
      <c r="H315" s="210"/>
      <c r="I315" s="210"/>
      <c r="J315" s="210"/>
      <c r="K315" s="210"/>
      <c r="L315" s="210"/>
      <c r="M315" s="210"/>
      <c r="N315" s="210"/>
      <c r="O315" s="210"/>
      <c r="P315" s="210"/>
      <c r="Q315" s="210"/>
      <c r="R315" s="210"/>
      <c r="S315" s="210"/>
      <c r="T315" s="210"/>
      <c r="U315" s="210"/>
      <c r="V315" s="210"/>
      <c r="W315" s="210"/>
      <c r="X315" s="210"/>
      <c r="Y315" s="210"/>
      <c r="Z315" s="210"/>
      <c r="AA315" s="210"/>
      <c r="AB315" s="210"/>
    </row>
    <row r="316" spans="1:28" ht="18" customHeight="1">
      <c r="A316" s="207"/>
      <c r="B316" s="207"/>
      <c r="C316" s="208"/>
      <c r="D316" s="208"/>
      <c r="E316" s="208"/>
      <c r="F316" s="209"/>
      <c r="G316" s="209"/>
      <c r="H316" s="210"/>
      <c r="I316" s="210"/>
      <c r="J316" s="210"/>
      <c r="K316" s="210"/>
      <c r="L316" s="210"/>
      <c r="M316" s="210"/>
      <c r="N316" s="210"/>
      <c r="O316" s="210"/>
      <c r="P316" s="210"/>
      <c r="Q316" s="210"/>
      <c r="R316" s="210"/>
      <c r="S316" s="210"/>
      <c r="T316" s="210"/>
      <c r="U316" s="210"/>
      <c r="V316" s="210"/>
      <c r="W316" s="210"/>
      <c r="X316" s="210"/>
      <c r="Y316" s="210"/>
      <c r="Z316" s="210"/>
      <c r="AA316" s="210"/>
      <c r="AB316" s="210"/>
    </row>
    <row r="317" spans="1:28" ht="18" customHeight="1">
      <c r="A317" s="207"/>
      <c r="B317" s="207"/>
      <c r="C317" s="208"/>
      <c r="D317" s="208"/>
      <c r="E317" s="208"/>
      <c r="F317" s="209"/>
      <c r="G317" s="209"/>
      <c r="H317" s="210"/>
      <c r="I317" s="210"/>
      <c r="J317" s="210"/>
      <c r="K317" s="210"/>
      <c r="L317" s="210"/>
      <c r="M317" s="210"/>
      <c r="N317" s="210"/>
      <c r="O317" s="210"/>
      <c r="P317" s="210"/>
      <c r="Q317" s="210"/>
      <c r="R317" s="210"/>
      <c r="S317" s="210"/>
      <c r="T317" s="210"/>
      <c r="U317" s="210"/>
      <c r="V317" s="210"/>
      <c r="W317" s="210"/>
      <c r="X317" s="210"/>
      <c r="Y317" s="210"/>
      <c r="Z317" s="210"/>
      <c r="AA317" s="210"/>
      <c r="AB317" s="210"/>
    </row>
    <row r="318" spans="1:28" ht="18" customHeight="1">
      <c r="A318" s="207"/>
      <c r="B318" s="207"/>
      <c r="C318" s="208"/>
      <c r="D318" s="208"/>
      <c r="E318" s="208"/>
      <c r="F318" s="209"/>
      <c r="G318" s="209"/>
      <c r="H318" s="210"/>
      <c r="I318" s="210"/>
      <c r="J318" s="210"/>
      <c r="K318" s="210"/>
      <c r="L318" s="210"/>
      <c r="M318" s="210"/>
      <c r="N318" s="210"/>
      <c r="O318" s="210"/>
      <c r="P318" s="210"/>
      <c r="Q318" s="210"/>
      <c r="R318" s="210"/>
      <c r="S318" s="210"/>
      <c r="T318" s="210"/>
      <c r="U318" s="210"/>
      <c r="V318" s="210"/>
      <c r="W318" s="210"/>
      <c r="X318" s="210"/>
      <c r="Y318" s="210"/>
      <c r="Z318" s="210"/>
      <c r="AA318" s="210"/>
      <c r="AB318" s="210"/>
    </row>
    <row r="319" spans="1:28" ht="18" customHeight="1">
      <c r="A319" s="207"/>
      <c r="B319" s="207"/>
      <c r="C319" s="208"/>
      <c r="D319" s="208"/>
      <c r="E319" s="208"/>
      <c r="F319" s="209"/>
      <c r="G319" s="209"/>
      <c r="H319" s="210"/>
      <c r="I319" s="210"/>
      <c r="J319" s="210"/>
      <c r="K319" s="210"/>
      <c r="L319" s="210"/>
      <c r="M319" s="210"/>
      <c r="N319" s="210"/>
      <c r="O319" s="210"/>
      <c r="P319" s="210"/>
      <c r="Q319" s="210"/>
      <c r="R319" s="210"/>
      <c r="S319" s="210"/>
      <c r="T319" s="210"/>
      <c r="U319" s="210"/>
      <c r="V319" s="210"/>
      <c r="W319" s="210"/>
      <c r="X319" s="210"/>
      <c r="Y319" s="210"/>
      <c r="Z319" s="210"/>
      <c r="AA319" s="210"/>
      <c r="AB319" s="210"/>
    </row>
    <row r="320" spans="1:28" ht="18" customHeight="1">
      <c r="A320" s="207"/>
      <c r="B320" s="207"/>
      <c r="C320" s="208"/>
      <c r="D320" s="208"/>
      <c r="E320" s="208"/>
      <c r="F320" s="209"/>
      <c r="G320" s="209"/>
      <c r="H320" s="210"/>
      <c r="I320" s="210"/>
      <c r="J320" s="210"/>
      <c r="K320" s="210"/>
      <c r="L320" s="210"/>
      <c r="M320" s="210"/>
      <c r="N320" s="210"/>
      <c r="O320" s="210"/>
      <c r="P320" s="210"/>
      <c r="Q320" s="210"/>
      <c r="R320" s="210"/>
      <c r="S320" s="210"/>
      <c r="T320" s="210"/>
      <c r="U320" s="210"/>
      <c r="V320" s="210"/>
      <c r="W320" s="210"/>
      <c r="X320" s="210"/>
      <c r="Y320" s="210"/>
      <c r="Z320" s="210"/>
      <c r="AA320" s="210"/>
      <c r="AB320" s="210"/>
    </row>
    <row r="321" spans="1:28" ht="18" customHeight="1">
      <c r="A321" s="207"/>
      <c r="B321" s="207"/>
      <c r="C321" s="208"/>
      <c r="D321" s="208"/>
      <c r="E321" s="208"/>
      <c r="F321" s="209"/>
      <c r="G321" s="209"/>
      <c r="H321" s="210"/>
      <c r="I321" s="210"/>
      <c r="J321" s="210"/>
      <c r="K321" s="210"/>
      <c r="L321" s="210"/>
      <c r="M321" s="210"/>
      <c r="N321" s="210"/>
      <c r="O321" s="210"/>
      <c r="P321" s="210"/>
      <c r="Q321" s="210"/>
      <c r="R321" s="210"/>
      <c r="S321" s="210"/>
      <c r="T321" s="210"/>
      <c r="U321" s="210"/>
      <c r="V321" s="210"/>
      <c r="W321" s="210"/>
      <c r="X321" s="210"/>
      <c r="Y321" s="210"/>
      <c r="Z321" s="210"/>
      <c r="AA321" s="210"/>
      <c r="AB321" s="210"/>
    </row>
    <row r="322" spans="1:28" ht="18" customHeight="1">
      <c r="A322" s="207"/>
      <c r="B322" s="207"/>
      <c r="C322" s="208"/>
      <c r="D322" s="208"/>
      <c r="E322" s="208"/>
      <c r="F322" s="209"/>
      <c r="G322" s="209"/>
      <c r="H322" s="210"/>
      <c r="I322" s="210"/>
      <c r="J322" s="210"/>
      <c r="K322" s="210"/>
      <c r="L322" s="210"/>
      <c r="M322" s="210"/>
      <c r="N322" s="210"/>
      <c r="O322" s="210"/>
      <c r="P322" s="210"/>
      <c r="Q322" s="210"/>
      <c r="R322" s="210"/>
      <c r="S322" s="210"/>
      <c r="T322" s="210"/>
      <c r="U322" s="210"/>
      <c r="V322" s="210"/>
      <c r="W322" s="210"/>
      <c r="X322" s="210"/>
      <c r="Y322" s="210"/>
      <c r="Z322" s="210"/>
      <c r="AA322" s="210"/>
      <c r="AB322" s="210"/>
    </row>
    <row r="323" spans="1:28" ht="18" customHeight="1">
      <c r="A323" s="207"/>
      <c r="B323" s="207"/>
      <c r="C323" s="208"/>
      <c r="D323" s="208"/>
      <c r="E323" s="208"/>
      <c r="F323" s="209"/>
      <c r="G323" s="209"/>
      <c r="H323" s="210"/>
      <c r="I323" s="210"/>
      <c r="J323" s="210"/>
      <c r="K323" s="210"/>
      <c r="L323" s="210"/>
      <c r="M323" s="210"/>
      <c r="N323" s="210"/>
      <c r="O323" s="210"/>
      <c r="P323" s="210"/>
      <c r="Q323" s="210"/>
      <c r="R323" s="210"/>
      <c r="S323" s="210"/>
      <c r="T323" s="210"/>
      <c r="U323" s="210"/>
      <c r="V323" s="210"/>
      <c r="W323" s="210"/>
      <c r="X323" s="210"/>
      <c r="Y323" s="210"/>
      <c r="Z323" s="210"/>
      <c r="AA323" s="210"/>
      <c r="AB323" s="210"/>
    </row>
    <row r="324" spans="1:28" ht="18" customHeight="1">
      <c r="A324" s="207"/>
      <c r="B324" s="207"/>
      <c r="C324" s="208"/>
      <c r="D324" s="208"/>
      <c r="E324" s="208"/>
      <c r="F324" s="209"/>
      <c r="G324" s="209"/>
      <c r="H324" s="210"/>
      <c r="I324" s="210"/>
      <c r="J324" s="210"/>
      <c r="K324" s="210"/>
      <c r="L324" s="210"/>
      <c r="M324" s="210"/>
      <c r="N324" s="210"/>
      <c r="O324" s="210"/>
      <c r="P324" s="210"/>
      <c r="Q324" s="210"/>
      <c r="R324" s="210"/>
      <c r="S324" s="210"/>
      <c r="T324" s="210"/>
      <c r="U324" s="210"/>
      <c r="V324" s="210"/>
      <c r="W324" s="210"/>
      <c r="X324" s="210"/>
      <c r="Y324" s="210"/>
      <c r="Z324" s="210"/>
      <c r="AA324" s="210"/>
      <c r="AB324" s="210"/>
    </row>
    <row r="325" spans="1:28" ht="18" customHeight="1">
      <c r="A325" s="207"/>
      <c r="B325" s="207"/>
      <c r="C325" s="208"/>
      <c r="D325" s="208"/>
      <c r="E325" s="208"/>
      <c r="F325" s="209"/>
      <c r="G325" s="209"/>
      <c r="H325" s="210"/>
      <c r="I325" s="210"/>
      <c r="J325" s="210"/>
      <c r="K325" s="210"/>
      <c r="L325" s="210"/>
      <c r="M325" s="210"/>
      <c r="N325" s="210"/>
      <c r="O325" s="210"/>
      <c r="P325" s="210"/>
      <c r="Q325" s="210"/>
      <c r="R325" s="210"/>
      <c r="S325" s="210"/>
      <c r="T325" s="210"/>
      <c r="U325" s="210"/>
      <c r="V325" s="210"/>
      <c r="W325" s="210"/>
      <c r="X325" s="210"/>
      <c r="Y325" s="210"/>
      <c r="Z325" s="210"/>
      <c r="AA325" s="210"/>
      <c r="AB325" s="210"/>
    </row>
    <row r="326" spans="1:28" ht="18" customHeight="1">
      <c r="A326" s="207"/>
      <c r="B326" s="207"/>
      <c r="C326" s="208"/>
      <c r="D326" s="208"/>
      <c r="E326" s="208"/>
      <c r="F326" s="209"/>
      <c r="G326" s="209"/>
      <c r="H326" s="210"/>
      <c r="I326" s="210"/>
      <c r="J326" s="210"/>
      <c r="K326" s="210"/>
      <c r="L326" s="210"/>
      <c r="M326" s="210"/>
      <c r="N326" s="210"/>
      <c r="O326" s="210"/>
      <c r="P326" s="210"/>
      <c r="Q326" s="210"/>
      <c r="R326" s="210"/>
      <c r="S326" s="210"/>
      <c r="T326" s="210"/>
      <c r="U326" s="210"/>
      <c r="V326" s="210"/>
      <c r="W326" s="210"/>
      <c r="X326" s="210"/>
      <c r="Y326" s="210"/>
      <c r="Z326" s="210"/>
      <c r="AA326" s="210"/>
      <c r="AB326" s="210"/>
    </row>
    <row r="327" spans="1:28" ht="18" customHeight="1">
      <c r="A327" s="207"/>
      <c r="B327" s="207"/>
      <c r="C327" s="208"/>
      <c r="D327" s="208"/>
      <c r="E327" s="208"/>
      <c r="F327" s="209"/>
      <c r="G327" s="209"/>
      <c r="H327" s="210"/>
      <c r="I327" s="210"/>
      <c r="J327" s="210"/>
      <c r="K327" s="210"/>
      <c r="L327" s="210"/>
      <c r="M327" s="210"/>
      <c r="N327" s="210"/>
      <c r="O327" s="210"/>
      <c r="P327" s="210"/>
      <c r="Q327" s="210"/>
      <c r="R327" s="210"/>
      <c r="S327" s="210"/>
      <c r="T327" s="210"/>
      <c r="U327" s="210"/>
      <c r="V327" s="210"/>
      <c r="W327" s="210"/>
      <c r="X327" s="210"/>
      <c r="Y327" s="210"/>
      <c r="Z327" s="210"/>
      <c r="AA327" s="210"/>
      <c r="AB327" s="210"/>
    </row>
    <row r="328" spans="1:28" ht="18" customHeight="1">
      <c r="A328" s="207"/>
      <c r="B328" s="207"/>
      <c r="C328" s="208"/>
      <c r="D328" s="208"/>
      <c r="E328" s="208"/>
      <c r="F328" s="209"/>
      <c r="G328" s="209"/>
      <c r="H328" s="210"/>
      <c r="I328" s="210"/>
      <c r="J328" s="210"/>
      <c r="K328" s="210"/>
      <c r="L328" s="210"/>
      <c r="M328" s="210"/>
      <c r="N328" s="210"/>
      <c r="O328" s="210"/>
      <c r="P328" s="210"/>
      <c r="Q328" s="210"/>
      <c r="R328" s="210"/>
      <c r="S328" s="210"/>
      <c r="T328" s="210"/>
      <c r="U328" s="210"/>
      <c r="V328" s="210"/>
      <c r="W328" s="210"/>
      <c r="X328" s="210"/>
      <c r="Y328" s="210"/>
      <c r="Z328" s="210"/>
      <c r="AA328" s="210"/>
      <c r="AB328" s="210"/>
    </row>
    <row r="329" spans="1:28" ht="18" customHeight="1">
      <c r="A329" s="207"/>
      <c r="B329" s="207"/>
      <c r="C329" s="208"/>
      <c r="D329" s="208"/>
      <c r="E329" s="208"/>
      <c r="F329" s="209"/>
      <c r="G329" s="209"/>
      <c r="H329" s="210"/>
      <c r="I329" s="210"/>
      <c r="J329" s="210"/>
      <c r="K329" s="210"/>
      <c r="L329" s="210"/>
      <c r="M329" s="210"/>
      <c r="N329" s="210"/>
      <c r="O329" s="210"/>
      <c r="P329" s="210"/>
      <c r="Q329" s="210"/>
      <c r="R329" s="210"/>
      <c r="S329" s="210"/>
      <c r="T329" s="210"/>
      <c r="U329" s="210"/>
      <c r="V329" s="210"/>
      <c r="W329" s="210"/>
      <c r="X329" s="210"/>
      <c r="Y329" s="210"/>
      <c r="Z329" s="210"/>
      <c r="AA329" s="210"/>
      <c r="AB329" s="210"/>
    </row>
    <row r="330" spans="1:28" ht="18" customHeight="1">
      <c r="A330" s="207"/>
      <c r="B330" s="207"/>
      <c r="C330" s="208"/>
      <c r="D330" s="208"/>
      <c r="E330" s="208"/>
      <c r="F330" s="209"/>
      <c r="G330" s="209"/>
      <c r="H330" s="210"/>
      <c r="I330" s="210"/>
      <c r="J330" s="210"/>
      <c r="K330" s="210"/>
      <c r="L330" s="210"/>
      <c r="M330" s="210"/>
      <c r="N330" s="210"/>
      <c r="O330" s="210"/>
      <c r="P330" s="210"/>
      <c r="Q330" s="210"/>
      <c r="R330" s="210"/>
      <c r="S330" s="210"/>
      <c r="T330" s="210"/>
      <c r="U330" s="210"/>
      <c r="V330" s="210"/>
      <c r="W330" s="210"/>
      <c r="X330" s="210"/>
      <c r="Y330" s="210"/>
      <c r="Z330" s="210"/>
      <c r="AA330" s="210"/>
      <c r="AB330" s="210"/>
    </row>
    <row r="331" spans="1:28" ht="18" customHeight="1">
      <c r="A331" s="207"/>
      <c r="B331" s="207"/>
      <c r="C331" s="208"/>
      <c r="D331" s="208"/>
      <c r="E331" s="208"/>
      <c r="F331" s="209"/>
      <c r="G331" s="209"/>
      <c r="H331" s="210"/>
      <c r="I331" s="210"/>
      <c r="J331" s="210"/>
      <c r="K331" s="210"/>
      <c r="L331" s="210"/>
      <c r="M331" s="210"/>
      <c r="N331" s="210"/>
      <c r="O331" s="210"/>
      <c r="P331" s="210"/>
      <c r="Q331" s="210"/>
      <c r="R331" s="210"/>
      <c r="S331" s="210"/>
      <c r="T331" s="210"/>
      <c r="U331" s="210"/>
      <c r="V331" s="210"/>
      <c r="W331" s="210"/>
      <c r="X331" s="210"/>
      <c r="Y331" s="210"/>
      <c r="Z331" s="210"/>
      <c r="AA331" s="210"/>
      <c r="AB331" s="210"/>
    </row>
    <row r="332" spans="1:28" ht="18" customHeight="1">
      <c r="A332" s="207"/>
      <c r="B332" s="207"/>
      <c r="C332" s="208"/>
      <c r="D332" s="208"/>
      <c r="E332" s="208"/>
      <c r="F332" s="209"/>
      <c r="G332" s="209"/>
      <c r="H332" s="210"/>
      <c r="I332" s="210"/>
      <c r="J332" s="210"/>
      <c r="K332" s="210"/>
      <c r="L332" s="210"/>
      <c r="M332" s="210"/>
      <c r="N332" s="210"/>
      <c r="O332" s="210"/>
      <c r="P332" s="210"/>
      <c r="Q332" s="210"/>
      <c r="R332" s="210"/>
      <c r="S332" s="210"/>
      <c r="T332" s="210"/>
      <c r="U332" s="210"/>
      <c r="V332" s="210"/>
      <c r="W332" s="210"/>
      <c r="X332" s="210"/>
      <c r="Y332" s="210"/>
      <c r="Z332" s="210"/>
      <c r="AA332" s="210"/>
      <c r="AB332" s="210"/>
    </row>
    <row r="333" spans="1:28" ht="18" customHeight="1">
      <c r="A333" s="207"/>
      <c r="B333" s="207"/>
      <c r="C333" s="208"/>
      <c r="D333" s="208"/>
      <c r="E333" s="208"/>
      <c r="F333" s="209"/>
      <c r="G333" s="209"/>
      <c r="H333" s="210"/>
      <c r="I333" s="210"/>
      <c r="J333" s="210"/>
      <c r="K333" s="210"/>
      <c r="L333" s="210"/>
      <c r="M333" s="210"/>
      <c r="N333" s="210"/>
      <c r="O333" s="210"/>
      <c r="P333" s="210"/>
      <c r="Q333" s="210"/>
      <c r="R333" s="210"/>
      <c r="S333" s="210"/>
      <c r="T333" s="210"/>
      <c r="U333" s="210"/>
      <c r="V333" s="210"/>
      <c r="W333" s="210"/>
      <c r="X333" s="210"/>
      <c r="Y333" s="210"/>
      <c r="Z333" s="210"/>
      <c r="AA333" s="210"/>
      <c r="AB333" s="210"/>
    </row>
    <row r="334" spans="1:28" ht="18" customHeight="1">
      <c r="A334" s="207"/>
      <c r="B334" s="207"/>
      <c r="C334" s="208"/>
      <c r="D334" s="208"/>
      <c r="E334" s="208"/>
      <c r="F334" s="209"/>
      <c r="G334" s="209"/>
      <c r="H334" s="210"/>
      <c r="I334" s="210"/>
      <c r="J334" s="210"/>
      <c r="K334" s="210"/>
      <c r="L334" s="210"/>
      <c r="M334" s="210"/>
      <c r="N334" s="210"/>
      <c r="O334" s="210"/>
      <c r="P334" s="210"/>
      <c r="Q334" s="210"/>
      <c r="R334" s="210"/>
      <c r="S334" s="210"/>
      <c r="T334" s="210"/>
      <c r="U334" s="210"/>
      <c r="V334" s="210"/>
      <c r="W334" s="210"/>
      <c r="X334" s="210"/>
      <c r="Y334" s="210"/>
      <c r="Z334" s="210"/>
      <c r="AA334" s="210"/>
      <c r="AB334" s="210"/>
    </row>
    <row r="335" spans="1:28" ht="18" customHeight="1">
      <c r="A335" s="207"/>
      <c r="B335" s="207"/>
      <c r="C335" s="208"/>
      <c r="D335" s="208"/>
      <c r="E335" s="208"/>
      <c r="F335" s="209"/>
      <c r="G335" s="209"/>
      <c r="H335" s="210"/>
      <c r="I335" s="210"/>
      <c r="J335" s="210"/>
      <c r="K335" s="210"/>
      <c r="L335" s="210"/>
      <c r="M335" s="210"/>
      <c r="N335" s="210"/>
      <c r="O335" s="210"/>
      <c r="P335" s="210"/>
      <c r="Q335" s="210"/>
      <c r="R335" s="210"/>
      <c r="S335" s="210"/>
      <c r="T335" s="210"/>
      <c r="U335" s="210"/>
      <c r="V335" s="210"/>
      <c r="W335" s="210"/>
      <c r="X335" s="210"/>
      <c r="Y335" s="210"/>
      <c r="Z335" s="210"/>
      <c r="AA335" s="210"/>
      <c r="AB335" s="210"/>
    </row>
    <row r="336" spans="1:28" ht="18" customHeight="1">
      <c r="A336" s="207"/>
      <c r="B336" s="207"/>
      <c r="C336" s="208"/>
      <c r="D336" s="208"/>
      <c r="E336" s="208"/>
      <c r="F336" s="209"/>
      <c r="G336" s="209"/>
      <c r="H336" s="210"/>
      <c r="I336" s="210"/>
      <c r="J336" s="210"/>
      <c r="K336" s="210"/>
      <c r="L336" s="210"/>
      <c r="M336" s="210"/>
      <c r="N336" s="210"/>
      <c r="O336" s="210"/>
      <c r="P336" s="210"/>
      <c r="Q336" s="210"/>
      <c r="R336" s="210"/>
      <c r="S336" s="210"/>
      <c r="T336" s="210"/>
      <c r="U336" s="210"/>
      <c r="V336" s="210"/>
      <c r="W336" s="210"/>
      <c r="X336" s="210"/>
      <c r="Y336" s="210"/>
      <c r="Z336" s="210"/>
      <c r="AA336" s="210"/>
      <c r="AB336" s="210"/>
    </row>
    <row r="337" spans="1:28" ht="18" customHeight="1">
      <c r="A337" s="207"/>
      <c r="B337" s="207"/>
      <c r="C337" s="208"/>
      <c r="D337" s="208"/>
      <c r="E337" s="208"/>
      <c r="F337" s="209"/>
      <c r="G337" s="209"/>
      <c r="H337" s="210"/>
      <c r="I337" s="210"/>
      <c r="J337" s="210"/>
      <c r="K337" s="210"/>
      <c r="L337" s="210"/>
      <c r="M337" s="210"/>
      <c r="N337" s="210"/>
      <c r="O337" s="210"/>
      <c r="P337" s="210"/>
      <c r="Q337" s="210"/>
      <c r="R337" s="210"/>
      <c r="S337" s="210"/>
      <c r="T337" s="210"/>
      <c r="U337" s="210"/>
      <c r="V337" s="210"/>
      <c r="W337" s="210"/>
      <c r="X337" s="210"/>
      <c r="Y337" s="210"/>
      <c r="Z337" s="210"/>
      <c r="AA337" s="210"/>
      <c r="AB337" s="210"/>
    </row>
    <row r="338" spans="1:28" ht="18" customHeight="1">
      <c r="A338" s="207"/>
      <c r="B338" s="207"/>
      <c r="C338" s="208"/>
      <c r="D338" s="208"/>
      <c r="E338" s="208"/>
      <c r="F338" s="209"/>
      <c r="G338" s="209"/>
      <c r="H338" s="210"/>
      <c r="I338" s="210"/>
      <c r="J338" s="210"/>
      <c r="K338" s="210"/>
      <c r="L338" s="210"/>
      <c r="M338" s="210"/>
      <c r="N338" s="210"/>
      <c r="O338" s="210"/>
      <c r="P338" s="210"/>
      <c r="Q338" s="210"/>
      <c r="R338" s="210"/>
      <c r="S338" s="210"/>
      <c r="T338" s="210"/>
      <c r="U338" s="210"/>
      <c r="V338" s="210"/>
      <c r="W338" s="210"/>
      <c r="X338" s="210"/>
      <c r="Y338" s="210"/>
      <c r="Z338" s="210"/>
      <c r="AA338" s="210"/>
      <c r="AB338" s="210"/>
    </row>
    <row r="339" spans="1:28" ht="18" customHeight="1">
      <c r="A339" s="207"/>
      <c r="B339" s="207"/>
      <c r="C339" s="208"/>
      <c r="D339" s="208"/>
      <c r="E339" s="208"/>
      <c r="F339" s="209"/>
      <c r="G339" s="209"/>
      <c r="H339" s="210"/>
      <c r="I339" s="210"/>
      <c r="J339" s="210"/>
      <c r="K339" s="210"/>
      <c r="L339" s="210"/>
      <c r="M339" s="210"/>
      <c r="N339" s="210"/>
      <c r="O339" s="210"/>
      <c r="P339" s="210"/>
      <c r="Q339" s="210"/>
      <c r="R339" s="210"/>
      <c r="S339" s="210"/>
      <c r="T339" s="210"/>
      <c r="U339" s="210"/>
      <c r="V339" s="210"/>
      <c r="W339" s="210"/>
      <c r="X339" s="210"/>
      <c r="Y339" s="210"/>
      <c r="Z339" s="210"/>
      <c r="AA339" s="210"/>
      <c r="AB339" s="210"/>
    </row>
    <row r="340" spans="1:28" ht="18" customHeight="1">
      <c r="A340" s="207"/>
      <c r="B340" s="207"/>
      <c r="C340" s="208"/>
      <c r="D340" s="208"/>
      <c r="E340" s="208"/>
      <c r="F340" s="209"/>
      <c r="G340" s="209"/>
      <c r="H340" s="210"/>
      <c r="I340" s="210"/>
      <c r="J340" s="210"/>
      <c r="K340" s="210"/>
      <c r="L340" s="210"/>
      <c r="M340" s="210"/>
      <c r="N340" s="210"/>
      <c r="O340" s="210"/>
      <c r="P340" s="210"/>
      <c r="Q340" s="210"/>
      <c r="R340" s="210"/>
      <c r="S340" s="210"/>
      <c r="T340" s="210"/>
      <c r="U340" s="210"/>
      <c r="V340" s="210"/>
      <c r="W340" s="210"/>
      <c r="X340" s="210"/>
      <c r="Y340" s="210"/>
      <c r="Z340" s="210"/>
      <c r="AA340" s="210"/>
      <c r="AB340" s="210"/>
    </row>
    <row r="341" spans="1:28" ht="18" customHeight="1">
      <c r="A341" s="207"/>
      <c r="B341" s="207"/>
      <c r="C341" s="208"/>
      <c r="D341" s="208"/>
      <c r="E341" s="208"/>
      <c r="F341" s="209"/>
      <c r="G341" s="209"/>
      <c r="H341" s="210"/>
      <c r="I341" s="210"/>
      <c r="J341" s="210"/>
      <c r="K341" s="210"/>
      <c r="L341" s="210"/>
      <c r="M341" s="210"/>
      <c r="N341" s="210"/>
      <c r="O341" s="210"/>
      <c r="P341" s="210"/>
      <c r="Q341" s="210"/>
      <c r="R341" s="210"/>
      <c r="S341" s="210"/>
      <c r="T341" s="210"/>
      <c r="U341" s="210"/>
      <c r="V341" s="210"/>
      <c r="W341" s="210"/>
      <c r="X341" s="210"/>
      <c r="Y341" s="210"/>
      <c r="Z341" s="210"/>
      <c r="AA341" s="210"/>
      <c r="AB341" s="210"/>
    </row>
    <row r="342" spans="1:28" ht="18" customHeight="1">
      <c r="A342" s="207"/>
      <c r="B342" s="207"/>
      <c r="C342" s="208"/>
      <c r="D342" s="208"/>
      <c r="E342" s="208"/>
      <c r="F342" s="209"/>
      <c r="G342" s="209"/>
      <c r="H342" s="210"/>
      <c r="I342" s="210"/>
      <c r="J342" s="210"/>
      <c r="K342" s="210"/>
      <c r="L342" s="210"/>
      <c r="M342" s="210"/>
      <c r="N342" s="210"/>
      <c r="O342" s="210"/>
      <c r="P342" s="210"/>
      <c r="Q342" s="210"/>
      <c r="R342" s="210"/>
      <c r="S342" s="210"/>
      <c r="T342" s="210"/>
      <c r="U342" s="210"/>
      <c r="V342" s="210"/>
      <c r="W342" s="210"/>
      <c r="X342" s="210"/>
      <c r="Y342" s="210"/>
      <c r="Z342" s="210"/>
      <c r="AA342" s="210"/>
      <c r="AB342" s="210"/>
    </row>
    <row r="343" spans="1:28" ht="18" customHeight="1">
      <c r="A343" s="207"/>
      <c r="B343" s="207"/>
      <c r="C343" s="208"/>
      <c r="D343" s="208"/>
      <c r="E343" s="208"/>
      <c r="F343" s="209"/>
      <c r="G343" s="209"/>
      <c r="H343" s="210"/>
      <c r="I343" s="210"/>
      <c r="J343" s="210"/>
      <c r="K343" s="210"/>
      <c r="L343" s="210"/>
      <c r="M343" s="210"/>
      <c r="N343" s="210"/>
      <c r="O343" s="210"/>
      <c r="P343" s="210"/>
      <c r="Q343" s="210"/>
      <c r="R343" s="210"/>
      <c r="S343" s="210"/>
      <c r="T343" s="210"/>
      <c r="U343" s="210"/>
      <c r="V343" s="210"/>
      <c r="W343" s="210"/>
      <c r="X343" s="210"/>
      <c r="Y343" s="210"/>
      <c r="Z343" s="210"/>
      <c r="AA343" s="210"/>
      <c r="AB343" s="210"/>
    </row>
    <row r="344" spans="1:28" ht="18" customHeight="1">
      <c r="A344" s="207"/>
      <c r="B344" s="207"/>
      <c r="C344" s="208"/>
      <c r="D344" s="208"/>
      <c r="E344" s="208"/>
      <c r="F344" s="209"/>
      <c r="G344" s="209"/>
      <c r="H344" s="210"/>
      <c r="I344" s="210"/>
      <c r="J344" s="210"/>
      <c r="K344" s="210"/>
      <c r="L344" s="210"/>
      <c r="M344" s="210"/>
      <c r="N344" s="210"/>
      <c r="O344" s="210"/>
      <c r="P344" s="210"/>
      <c r="Q344" s="210"/>
      <c r="R344" s="210"/>
      <c r="S344" s="210"/>
      <c r="T344" s="210"/>
      <c r="U344" s="210"/>
      <c r="V344" s="210"/>
      <c r="W344" s="210"/>
      <c r="X344" s="210"/>
      <c r="Y344" s="210"/>
      <c r="Z344" s="210"/>
      <c r="AA344" s="210"/>
      <c r="AB344" s="210"/>
    </row>
    <row r="345" spans="1:28" ht="18" customHeight="1">
      <c r="A345" s="207"/>
      <c r="B345" s="207"/>
      <c r="C345" s="208"/>
      <c r="D345" s="208"/>
      <c r="E345" s="208"/>
      <c r="F345" s="209"/>
      <c r="G345" s="209"/>
      <c r="H345" s="210"/>
      <c r="I345" s="210"/>
      <c r="J345" s="210"/>
      <c r="K345" s="210"/>
      <c r="L345" s="210"/>
      <c r="M345" s="210"/>
      <c r="N345" s="210"/>
      <c r="O345" s="210"/>
      <c r="P345" s="210"/>
      <c r="Q345" s="210"/>
      <c r="R345" s="210"/>
      <c r="S345" s="210"/>
      <c r="T345" s="210"/>
      <c r="U345" s="210"/>
      <c r="V345" s="210"/>
      <c r="W345" s="210"/>
      <c r="X345" s="210"/>
      <c r="Y345" s="210"/>
      <c r="Z345" s="210"/>
      <c r="AA345" s="210"/>
      <c r="AB345" s="210"/>
    </row>
    <row r="346" spans="1:28" ht="18" customHeight="1">
      <c r="A346" s="207"/>
      <c r="B346" s="207"/>
      <c r="C346" s="208"/>
      <c r="D346" s="208"/>
      <c r="E346" s="208"/>
      <c r="F346" s="209"/>
      <c r="G346" s="209"/>
      <c r="H346" s="210"/>
      <c r="I346" s="210"/>
      <c r="J346" s="210"/>
      <c r="K346" s="210"/>
      <c r="L346" s="210"/>
      <c r="M346" s="210"/>
      <c r="N346" s="210"/>
      <c r="O346" s="210"/>
      <c r="P346" s="210"/>
      <c r="Q346" s="210"/>
      <c r="R346" s="210"/>
      <c r="S346" s="210"/>
      <c r="T346" s="210"/>
      <c r="U346" s="210"/>
      <c r="V346" s="210"/>
      <c r="W346" s="210"/>
      <c r="X346" s="210"/>
      <c r="Y346" s="210"/>
      <c r="Z346" s="210"/>
      <c r="AA346" s="210"/>
      <c r="AB346" s="210"/>
    </row>
    <row r="347" spans="1:28" ht="18" customHeight="1">
      <c r="A347" s="207"/>
      <c r="B347" s="207"/>
      <c r="C347" s="208"/>
      <c r="D347" s="208"/>
      <c r="E347" s="208"/>
      <c r="F347" s="209"/>
      <c r="G347" s="209"/>
      <c r="H347" s="210"/>
      <c r="I347" s="210"/>
      <c r="J347" s="210"/>
      <c r="K347" s="210"/>
      <c r="L347" s="210"/>
      <c r="M347" s="210"/>
      <c r="N347" s="210"/>
      <c r="O347" s="210"/>
      <c r="P347" s="210"/>
      <c r="Q347" s="210"/>
      <c r="R347" s="210"/>
      <c r="S347" s="210"/>
      <c r="T347" s="210"/>
      <c r="U347" s="210"/>
      <c r="V347" s="210"/>
      <c r="W347" s="210"/>
      <c r="X347" s="210"/>
      <c r="Y347" s="210"/>
      <c r="Z347" s="210"/>
      <c r="AA347" s="210"/>
      <c r="AB347" s="210"/>
    </row>
    <row r="348" spans="1:28" ht="18" customHeight="1">
      <c r="A348" s="207"/>
      <c r="B348" s="207"/>
      <c r="C348" s="208"/>
      <c r="D348" s="208"/>
      <c r="E348" s="208"/>
      <c r="F348" s="209"/>
      <c r="G348" s="209"/>
      <c r="H348" s="210"/>
      <c r="I348" s="210"/>
      <c r="J348" s="210"/>
      <c r="K348" s="210"/>
      <c r="L348" s="210"/>
      <c r="M348" s="210"/>
      <c r="N348" s="210"/>
      <c r="O348" s="210"/>
      <c r="P348" s="210"/>
      <c r="Q348" s="210"/>
      <c r="R348" s="210"/>
      <c r="S348" s="210"/>
      <c r="T348" s="210"/>
      <c r="U348" s="210"/>
      <c r="V348" s="210"/>
      <c r="W348" s="210"/>
      <c r="X348" s="210"/>
      <c r="Y348" s="210"/>
      <c r="Z348" s="210"/>
      <c r="AA348" s="210"/>
      <c r="AB348" s="210"/>
    </row>
    <row r="349" spans="1:28" ht="18" customHeight="1">
      <c r="A349" s="207"/>
      <c r="B349" s="207"/>
      <c r="C349" s="208"/>
      <c r="D349" s="208"/>
      <c r="E349" s="208"/>
      <c r="F349" s="209"/>
      <c r="G349" s="209"/>
      <c r="H349" s="210"/>
      <c r="I349" s="210"/>
      <c r="J349" s="210"/>
      <c r="K349" s="210"/>
      <c r="L349" s="210"/>
      <c r="M349" s="210"/>
      <c r="N349" s="210"/>
      <c r="O349" s="210"/>
      <c r="P349" s="210"/>
      <c r="Q349" s="210"/>
      <c r="R349" s="210"/>
      <c r="S349" s="210"/>
      <c r="T349" s="210"/>
      <c r="U349" s="210"/>
      <c r="V349" s="210"/>
      <c r="W349" s="210"/>
      <c r="X349" s="210"/>
      <c r="Y349" s="210"/>
      <c r="Z349" s="210"/>
      <c r="AA349" s="210"/>
      <c r="AB349" s="210"/>
    </row>
    <row r="350" spans="1:28" ht="18" customHeight="1">
      <c r="A350" s="207"/>
      <c r="B350" s="207"/>
      <c r="C350" s="208"/>
      <c r="D350" s="208"/>
      <c r="E350" s="208"/>
      <c r="F350" s="209"/>
      <c r="G350" s="209"/>
      <c r="H350" s="210"/>
      <c r="I350" s="210"/>
      <c r="J350" s="210"/>
      <c r="K350" s="210"/>
      <c r="L350" s="210"/>
      <c r="M350" s="210"/>
      <c r="N350" s="210"/>
      <c r="O350" s="210"/>
      <c r="P350" s="210"/>
      <c r="Q350" s="210"/>
      <c r="R350" s="210"/>
      <c r="S350" s="210"/>
      <c r="T350" s="210"/>
      <c r="U350" s="210"/>
      <c r="V350" s="210"/>
      <c r="W350" s="210"/>
      <c r="X350" s="210"/>
      <c r="Y350" s="210"/>
      <c r="Z350" s="210"/>
      <c r="AA350" s="210"/>
      <c r="AB350" s="210"/>
    </row>
    <row r="351" spans="1:28" ht="18" customHeight="1">
      <c r="A351" s="207"/>
      <c r="B351" s="207"/>
      <c r="C351" s="208"/>
      <c r="D351" s="208"/>
      <c r="E351" s="208"/>
      <c r="F351" s="209"/>
      <c r="G351" s="209"/>
      <c r="H351" s="210"/>
      <c r="I351" s="210"/>
      <c r="J351" s="210"/>
      <c r="K351" s="210"/>
      <c r="L351" s="210"/>
      <c r="M351" s="210"/>
      <c r="N351" s="210"/>
      <c r="O351" s="210"/>
      <c r="P351" s="210"/>
      <c r="Q351" s="210"/>
      <c r="R351" s="210"/>
      <c r="S351" s="210"/>
      <c r="T351" s="210"/>
      <c r="U351" s="210"/>
      <c r="V351" s="210"/>
      <c r="W351" s="210"/>
      <c r="X351" s="210"/>
      <c r="Y351" s="210"/>
      <c r="Z351" s="210"/>
      <c r="AA351" s="210"/>
      <c r="AB351" s="210"/>
    </row>
    <row r="352" spans="1:28" ht="18" customHeight="1">
      <c r="A352" s="207"/>
      <c r="B352" s="207"/>
      <c r="C352" s="208"/>
      <c r="D352" s="208"/>
      <c r="E352" s="208"/>
      <c r="F352" s="209"/>
      <c r="G352" s="209"/>
      <c r="H352" s="210"/>
      <c r="I352" s="210"/>
      <c r="J352" s="210"/>
      <c r="K352" s="210"/>
      <c r="L352" s="210"/>
      <c r="M352" s="210"/>
      <c r="N352" s="210"/>
      <c r="O352" s="210"/>
      <c r="P352" s="210"/>
      <c r="Q352" s="210"/>
      <c r="R352" s="210"/>
      <c r="S352" s="210"/>
      <c r="T352" s="210"/>
      <c r="U352" s="210"/>
      <c r="V352" s="210"/>
      <c r="W352" s="210"/>
      <c r="X352" s="210"/>
      <c r="Y352" s="210"/>
      <c r="Z352" s="210"/>
      <c r="AA352" s="210"/>
      <c r="AB352" s="210"/>
    </row>
    <row r="353" spans="1:28" ht="18" customHeight="1">
      <c r="A353" s="207"/>
      <c r="B353" s="207"/>
      <c r="C353" s="208"/>
      <c r="D353" s="208"/>
      <c r="E353" s="208"/>
      <c r="F353" s="209"/>
      <c r="G353" s="209"/>
      <c r="H353" s="210"/>
      <c r="I353" s="210"/>
      <c r="J353" s="210"/>
      <c r="K353" s="210"/>
      <c r="L353" s="210"/>
      <c r="M353" s="210"/>
      <c r="N353" s="210"/>
      <c r="O353" s="210"/>
      <c r="P353" s="210"/>
      <c r="Q353" s="210"/>
      <c r="R353" s="210"/>
      <c r="S353" s="210"/>
      <c r="T353" s="210"/>
      <c r="U353" s="210"/>
      <c r="V353" s="210"/>
      <c r="W353" s="210"/>
      <c r="X353" s="210"/>
      <c r="Y353" s="210"/>
      <c r="Z353" s="210"/>
      <c r="AA353" s="210"/>
      <c r="AB353" s="210"/>
    </row>
    <row r="354" spans="1:28" ht="18" customHeight="1">
      <c r="A354" s="207"/>
      <c r="B354" s="207"/>
      <c r="C354" s="208"/>
      <c r="D354" s="208"/>
      <c r="E354" s="208"/>
      <c r="F354" s="209"/>
      <c r="G354" s="209"/>
      <c r="H354" s="210"/>
      <c r="I354" s="210"/>
      <c r="J354" s="210"/>
      <c r="K354" s="210"/>
      <c r="L354" s="210"/>
      <c r="M354" s="210"/>
      <c r="N354" s="210"/>
      <c r="O354" s="210"/>
      <c r="P354" s="210"/>
      <c r="Q354" s="210"/>
      <c r="R354" s="210"/>
      <c r="S354" s="210"/>
      <c r="T354" s="210"/>
      <c r="U354" s="210"/>
      <c r="V354" s="210"/>
      <c r="W354" s="210"/>
      <c r="X354" s="210"/>
      <c r="Y354" s="210"/>
      <c r="Z354" s="210"/>
      <c r="AA354" s="210"/>
      <c r="AB354" s="210"/>
    </row>
    <row r="355" spans="1:28" ht="18" customHeight="1">
      <c r="A355" s="207"/>
      <c r="B355" s="207"/>
      <c r="C355" s="208"/>
      <c r="D355" s="208"/>
      <c r="E355" s="208"/>
      <c r="F355" s="209"/>
      <c r="G355" s="209"/>
      <c r="H355" s="210"/>
      <c r="I355" s="210"/>
      <c r="J355" s="210"/>
      <c r="K355" s="210"/>
      <c r="L355" s="210"/>
      <c r="M355" s="210"/>
      <c r="N355" s="210"/>
      <c r="O355" s="210"/>
      <c r="P355" s="210"/>
      <c r="Q355" s="210"/>
      <c r="R355" s="210"/>
      <c r="S355" s="210"/>
      <c r="T355" s="210"/>
      <c r="U355" s="210"/>
      <c r="V355" s="210"/>
      <c r="W355" s="210"/>
      <c r="X355" s="210"/>
      <c r="Y355" s="210"/>
      <c r="Z355" s="210"/>
      <c r="AA355" s="210"/>
      <c r="AB355" s="210"/>
    </row>
    <row r="356" spans="1:28" ht="18" customHeight="1">
      <c r="A356" s="207"/>
      <c r="B356" s="207"/>
      <c r="C356" s="208"/>
      <c r="D356" s="208"/>
      <c r="E356" s="208"/>
      <c r="F356" s="209"/>
      <c r="G356" s="209"/>
      <c r="H356" s="210"/>
      <c r="I356" s="210"/>
      <c r="J356" s="210"/>
      <c r="K356" s="210"/>
      <c r="L356" s="210"/>
      <c r="M356" s="210"/>
      <c r="N356" s="210"/>
      <c r="O356" s="210"/>
      <c r="P356" s="210"/>
      <c r="Q356" s="210"/>
      <c r="R356" s="210"/>
      <c r="S356" s="210"/>
      <c r="T356" s="210"/>
      <c r="U356" s="210"/>
      <c r="V356" s="210"/>
      <c r="W356" s="210"/>
      <c r="X356" s="210"/>
      <c r="Y356" s="210"/>
      <c r="Z356" s="210"/>
      <c r="AA356" s="210"/>
      <c r="AB356" s="210"/>
    </row>
    <row r="357" spans="1:28" ht="18" customHeight="1">
      <c r="A357" s="207"/>
      <c r="B357" s="207"/>
      <c r="C357" s="208"/>
      <c r="D357" s="208"/>
      <c r="E357" s="208"/>
      <c r="F357" s="209"/>
      <c r="G357" s="209"/>
      <c r="H357" s="210"/>
      <c r="I357" s="210"/>
      <c r="J357" s="210"/>
      <c r="K357" s="210"/>
      <c r="L357" s="210"/>
      <c r="M357" s="210"/>
      <c r="N357" s="210"/>
      <c r="O357" s="210"/>
      <c r="P357" s="210"/>
      <c r="Q357" s="210"/>
      <c r="R357" s="210"/>
      <c r="S357" s="210"/>
      <c r="T357" s="210"/>
      <c r="U357" s="210"/>
      <c r="V357" s="210"/>
      <c r="W357" s="210"/>
      <c r="X357" s="210"/>
      <c r="Y357" s="210"/>
      <c r="Z357" s="210"/>
      <c r="AA357" s="210"/>
      <c r="AB357" s="210"/>
    </row>
    <row r="358" spans="1:28" ht="18" customHeight="1">
      <c r="A358" s="207"/>
      <c r="B358" s="207"/>
      <c r="C358" s="208"/>
      <c r="D358" s="208"/>
      <c r="E358" s="208"/>
      <c r="F358" s="209"/>
      <c r="G358" s="209"/>
      <c r="H358" s="210"/>
      <c r="I358" s="210"/>
      <c r="J358" s="210"/>
      <c r="K358" s="210"/>
      <c r="L358" s="210"/>
      <c r="M358" s="210"/>
      <c r="N358" s="210"/>
      <c r="O358" s="210"/>
      <c r="P358" s="210"/>
      <c r="Q358" s="210"/>
      <c r="R358" s="210"/>
      <c r="S358" s="210"/>
      <c r="T358" s="210"/>
      <c r="U358" s="210"/>
      <c r="V358" s="210"/>
      <c r="W358" s="210"/>
      <c r="X358" s="210"/>
      <c r="Y358" s="210"/>
      <c r="Z358" s="210"/>
      <c r="AA358" s="210"/>
      <c r="AB358" s="210"/>
    </row>
    <row r="359" spans="1:28" ht="18" customHeight="1">
      <c r="A359" s="207"/>
      <c r="B359" s="207"/>
      <c r="C359" s="208"/>
      <c r="D359" s="208"/>
      <c r="E359" s="208"/>
      <c r="F359" s="209"/>
      <c r="G359" s="209"/>
      <c r="H359" s="210"/>
      <c r="I359" s="210"/>
      <c r="J359" s="210"/>
      <c r="K359" s="210"/>
      <c r="L359" s="210"/>
      <c r="M359" s="210"/>
      <c r="N359" s="210"/>
      <c r="O359" s="210"/>
      <c r="P359" s="210"/>
      <c r="Q359" s="210"/>
      <c r="R359" s="210"/>
      <c r="S359" s="210"/>
      <c r="T359" s="210"/>
      <c r="U359" s="210"/>
      <c r="V359" s="210"/>
      <c r="W359" s="210"/>
      <c r="X359" s="210"/>
      <c r="Y359" s="210"/>
      <c r="Z359" s="210"/>
      <c r="AA359" s="210"/>
      <c r="AB359" s="210"/>
    </row>
    <row r="360" spans="1:28" ht="18" customHeight="1">
      <c r="A360" s="207"/>
      <c r="B360" s="207"/>
      <c r="C360" s="208"/>
      <c r="D360" s="208"/>
      <c r="E360" s="208"/>
      <c r="F360" s="209"/>
      <c r="G360" s="209"/>
      <c r="H360" s="210"/>
      <c r="I360" s="210"/>
      <c r="J360" s="210"/>
      <c r="K360" s="210"/>
      <c r="L360" s="210"/>
      <c r="M360" s="210"/>
      <c r="N360" s="210"/>
      <c r="O360" s="210"/>
      <c r="P360" s="210"/>
      <c r="Q360" s="210"/>
      <c r="R360" s="210"/>
      <c r="S360" s="210"/>
      <c r="T360" s="210"/>
      <c r="U360" s="210"/>
      <c r="V360" s="210"/>
      <c r="W360" s="210"/>
      <c r="X360" s="210"/>
      <c r="Y360" s="210"/>
      <c r="Z360" s="210"/>
      <c r="AA360" s="210"/>
      <c r="AB360" s="210"/>
    </row>
    <row r="361" spans="1:28" ht="18" customHeight="1">
      <c r="A361" s="207"/>
      <c r="B361" s="207"/>
      <c r="C361" s="208"/>
      <c r="D361" s="208"/>
      <c r="E361" s="208"/>
      <c r="F361" s="209"/>
      <c r="G361" s="209"/>
      <c r="H361" s="210"/>
      <c r="I361" s="210"/>
      <c r="J361" s="210"/>
      <c r="K361" s="210"/>
      <c r="L361" s="210"/>
      <c r="M361" s="210"/>
      <c r="N361" s="210"/>
      <c r="O361" s="210"/>
      <c r="P361" s="210"/>
      <c r="Q361" s="210"/>
      <c r="R361" s="210"/>
      <c r="S361" s="210"/>
      <c r="T361" s="210"/>
      <c r="U361" s="210"/>
      <c r="V361" s="210"/>
      <c r="W361" s="210"/>
      <c r="X361" s="210"/>
      <c r="Y361" s="210"/>
      <c r="Z361" s="210"/>
      <c r="AA361" s="210"/>
      <c r="AB361" s="210"/>
    </row>
    <row r="362" spans="1:28" ht="18" customHeight="1">
      <c r="A362" s="207"/>
      <c r="B362" s="207"/>
      <c r="C362" s="208"/>
      <c r="D362" s="208"/>
      <c r="E362" s="208"/>
      <c r="F362" s="209"/>
      <c r="G362" s="209"/>
      <c r="H362" s="210"/>
      <c r="I362" s="210"/>
      <c r="J362" s="210"/>
      <c r="K362" s="210"/>
      <c r="L362" s="210"/>
      <c r="M362" s="210"/>
      <c r="N362" s="210"/>
      <c r="O362" s="210"/>
      <c r="P362" s="210"/>
      <c r="Q362" s="210"/>
      <c r="R362" s="210"/>
      <c r="S362" s="210"/>
      <c r="T362" s="210"/>
      <c r="U362" s="210"/>
      <c r="V362" s="210"/>
      <c r="W362" s="210"/>
      <c r="X362" s="210"/>
      <c r="Y362" s="210"/>
      <c r="Z362" s="210"/>
      <c r="AA362" s="210"/>
      <c r="AB362" s="210"/>
    </row>
    <row r="363" spans="1:28" ht="18" customHeight="1">
      <c r="A363" s="207"/>
      <c r="B363" s="207"/>
      <c r="C363" s="208"/>
      <c r="D363" s="208"/>
      <c r="E363" s="208"/>
      <c r="F363" s="209"/>
      <c r="G363" s="209"/>
      <c r="H363" s="210"/>
      <c r="I363" s="210"/>
      <c r="J363" s="210"/>
      <c r="K363" s="210"/>
      <c r="L363" s="210"/>
      <c r="M363" s="210"/>
      <c r="N363" s="210"/>
      <c r="O363" s="210"/>
      <c r="P363" s="210"/>
      <c r="Q363" s="210"/>
      <c r="R363" s="210"/>
      <c r="S363" s="210"/>
      <c r="T363" s="210"/>
      <c r="U363" s="210"/>
      <c r="V363" s="210"/>
      <c r="W363" s="210"/>
      <c r="X363" s="210"/>
      <c r="Y363" s="210"/>
      <c r="Z363" s="210"/>
      <c r="AA363" s="210"/>
      <c r="AB363" s="210"/>
    </row>
    <row r="364" spans="1:28" ht="18" customHeight="1">
      <c r="A364" s="207"/>
      <c r="B364" s="207"/>
      <c r="C364" s="208"/>
      <c r="D364" s="208"/>
      <c r="E364" s="208"/>
      <c r="F364" s="209"/>
      <c r="G364" s="209"/>
      <c r="H364" s="210"/>
      <c r="I364" s="210"/>
      <c r="J364" s="210"/>
      <c r="K364" s="210"/>
      <c r="L364" s="210"/>
      <c r="M364" s="210"/>
      <c r="N364" s="210"/>
      <c r="O364" s="210"/>
      <c r="P364" s="210"/>
      <c r="Q364" s="210"/>
      <c r="R364" s="210"/>
      <c r="S364" s="210"/>
      <c r="T364" s="210"/>
      <c r="U364" s="210"/>
      <c r="V364" s="210"/>
      <c r="W364" s="210"/>
      <c r="X364" s="210"/>
      <c r="Y364" s="210"/>
      <c r="Z364" s="210"/>
      <c r="AA364" s="210"/>
      <c r="AB364" s="210"/>
    </row>
    <row r="365" spans="1:28" ht="18" customHeight="1">
      <c r="A365" s="207"/>
      <c r="B365" s="207"/>
      <c r="C365" s="208"/>
      <c r="D365" s="208"/>
      <c r="E365" s="208"/>
      <c r="F365" s="209"/>
      <c r="G365" s="209"/>
      <c r="H365" s="210"/>
      <c r="I365" s="210"/>
      <c r="J365" s="210"/>
      <c r="K365" s="210"/>
      <c r="L365" s="210"/>
      <c r="M365" s="210"/>
      <c r="N365" s="210"/>
      <c r="O365" s="210"/>
      <c r="P365" s="210"/>
      <c r="Q365" s="210"/>
      <c r="R365" s="210"/>
      <c r="S365" s="210"/>
      <c r="T365" s="210"/>
      <c r="U365" s="210"/>
      <c r="V365" s="210"/>
      <c r="W365" s="210"/>
      <c r="X365" s="210"/>
      <c r="Y365" s="210"/>
      <c r="Z365" s="210"/>
      <c r="AA365" s="210"/>
      <c r="AB365" s="210"/>
    </row>
    <row r="366" spans="1:28" ht="18" customHeight="1">
      <c r="A366" s="207"/>
      <c r="B366" s="207"/>
      <c r="C366" s="208"/>
      <c r="D366" s="208"/>
      <c r="E366" s="208"/>
      <c r="F366" s="209"/>
      <c r="G366" s="209"/>
      <c r="H366" s="210"/>
      <c r="I366" s="210"/>
      <c r="J366" s="210"/>
      <c r="K366" s="210"/>
      <c r="L366" s="210"/>
      <c r="M366" s="210"/>
      <c r="N366" s="210"/>
      <c r="O366" s="210"/>
      <c r="P366" s="210"/>
      <c r="Q366" s="210"/>
      <c r="R366" s="210"/>
      <c r="S366" s="210"/>
      <c r="T366" s="210"/>
      <c r="U366" s="210"/>
      <c r="V366" s="210"/>
      <c r="W366" s="210"/>
      <c r="X366" s="210"/>
      <c r="Y366" s="210"/>
      <c r="Z366" s="210"/>
      <c r="AA366" s="210"/>
      <c r="AB366" s="210"/>
    </row>
    <row r="367" spans="1:28" ht="18" customHeight="1">
      <c r="A367" s="207"/>
      <c r="B367" s="207"/>
      <c r="C367" s="208"/>
      <c r="D367" s="208"/>
      <c r="E367" s="208"/>
      <c r="F367" s="209"/>
      <c r="G367" s="209"/>
      <c r="H367" s="210"/>
      <c r="I367" s="210"/>
      <c r="J367" s="210"/>
      <c r="K367" s="210"/>
      <c r="L367" s="210"/>
      <c r="M367" s="210"/>
      <c r="N367" s="210"/>
      <c r="O367" s="210"/>
      <c r="P367" s="210"/>
      <c r="Q367" s="210"/>
      <c r="R367" s="210"/>
      <c r="S367" s="210"/>
      <c r="T367" s="210"/>
      <c r="U367" s="210"/>
      <c r="V367" s="210"/>
      <c r="W367" s="210"/>
      <c r="X367" s="210"/>
      <c r="Y367" s="210"/>
      <c r="Z367" s="210"/>
      <c r="AA367" s="210"/>
      <c r="AB367" s="210"/>
    </row>
    <row r="368" spans="1:28" ht="18" customHeight="1">
      <c r="A368" s="207"/>
      <c r="B368" s="207"/>
      <c r="C368" s="208"/>
      <c r="D368" s="208"/>
      <c r="E368" s="208"/>
      <c r="F368" s="209"/>
      <c r="G368" s="209"/>
      <c r="H368" s="210"/>
      <c r="I368" s="210"/>
      <c r="J368" s="210"/>
      <c r="K368" s="210"/>
      <c r="L368" s="210"/>
      <c r="M368" s="210"/>
      <c r="N368" s="210"/>
      <c r="O368" s="210"/>
      <c r="P368" s="210"/>
      <c r="Q368" s="210"/>
      <c r="R368" s="210"/>
      <c r="S368" s="210"/>
      <c r="T368" s="210"/>
      <c r="U368" s="210"/>
      <c r="V368" s="210"/>
      <c r="W368" s="210"/>
      <c r="X368" s="210"/>
      <c r="Y368" s="210"/>
      <c r="Z368" s="210"/>
      <c r="AA368" s="210"/>
      <c r="AB368" s="210"/>
    </row>
    <row r="369" spans="1:28" ht="18" customHeight="1">
      <c r="A369" s="207"/>
      <c r="B369" s="207"/>
      <c r="C369" s="208"/>
      <c r="D369" s="208"/>
      <c r="E369" s="208"/>
      <c r="F369" s="209"/>
      <c r="G369" s="209"/>
      <c r="H369" s="210"/>
      <c r="I369" s="210"/>
      <c r="J369" s="210"/>
      <c r="K369" s="210"/>
      <c r="L369" s="210"/>
      <c r="M369" s="210"/>
      <c r="N369" s="210"/>
      <c r="O369" s="210"/>
      <c r="P369" s="210"/>
      <c r="Q369" s="210"/>
      <c r="R369" s="210"/>
      <c r="S369" s="210"/>
      <c r="T369" s="210"/>
      <c r="U369" s="210"/>
      <c r="V369" s="210"/>
      <c r="W369" s="210"/>
      <c r="X369" s="210"/>
      <c r="Y369" s="210"/>
      <c r="Z369" s="210"/>
      <c r="AA369" s="210"/>
      <c r="AB369" s="210"/>
    </row>
    <row r="370" spans="1:28" ht="18" customHeight="1">
      <c r="A370" s="207"/>
      <c r="B370" s="207"/>
      <c r="C370" s="208"/>
      <c r="D370" s="208"/>
      <c r="E370" s="208"/>
      <c r="F370" s="209"/>
      <c r="G370" s="209"/>
      <c r="H370" s="210"/>
      <c r="I370" s="210"/>
      <c r="J370" s="210"/>
      <c r="K370" s="210"/>
      <c r="L370" s="210"/>
      <c r="M370" s="210"/>
      <c r="N370" s="210"/>
      <c r="O370" s="210"/>
      <c r="P370" s="210"/>
      <c r="Q370" s="210"/>
      <c r="R370" s="210"/>
      <c r="S370" s="210"/>
      <c r="T370" s="210"/>
      <c r="U370" s="210"/>
      <c r="V370" s="210"/>
      <c r="W370" s="210"/>
      <c r="X370" s="210"/>
      <c r="Y370" s="210"/>
      <c r="Z370" s="210"/>
      <c r="AA370" s="210"/>
      <c r="AB370" s="210"/>
    </row>
    <row r="371" spans="1:28" ht="18" customHeight="1">
      <c r="A371" s="207"/>
      <c r="B371" s="207"/>
      <c r="C371" s="208"/>
      <c r="D371" s="208"/>
      <c r="E371" s="208"/>
      <c r="F371" s="209"/>
      <c r="G371" s="209"/>
      <c r="H371" s="210"/>
      <c r="I371" s="210"/>
      <c r="J371" s="210"/>
      <c r="K371" s="210"/>
      <c r="L371" s="210"/>
      <c r="M371" s="210"/>
      <c r="N371" s="210"/>
      <c r="O371" s="210"/>
      <c r="P371" s="210"/>
      <c r="Q371" s="210"/>
      <c r="R371" s="210"/>
      <c r="S371" s="210"/>
      <c r="T371" s="210"/>
      <c r="U371" s="210"/>
      <c r="V371" s="210"/>
      <c r="W371" s="210"/>
      <c r="X371" s="210"/>
      <c r="Y371" s="210"/>
      <c r="Z371" s="210"/>
      <c r="AA371" s="210"/>
      <c r="AB371" s="210"/>
    </row>
    <row r="372" spans="1:28" ht="18" customHeight="1">
      <c r="A372" s="207"/>
      <c r="B372" s="207"/>
      <c r="C372" s="208"/>
      <c r="D372" s="208"/>
      <c r="E372" s="208"/>
      <c r="F372" s="209"/>
      <c r="G372" s="209"/>
      <c r="H372" s="210"/>
      <c r="I372" s="210"/>
      <c r="J372" s="210"/>
      <c r="K372" s="210"/>
      <c r="L372" s="210"/>
      <c r="M372" s="210"/>
      <c r="N372" s="210"/>
      <c r="O372" s="210"/>
      <c r="P372" s="210"/>
      <c r="Q372" s="210"/>
      <c r="R372" s="210"/>
      <c r="S372" s="210"/>
      <c r="T372" s="210"/>
      <c r="U372" s="210"/>
      <c r="V372" s="210"/>
      <c r="W372" s="210"/>
      <c r="X372" s="210"/>
      <c r="Y372" s="210"/>
      <c r="Z372" s="210"/>
      <c r="AA372" s="210"/>
      <c r="AB372" s="210"/>
    </row>
    <row r="373" spans="1:28" ht="18" customHeight="1">
      <c r="A373" s="207"/>
      <c r="B373" s="207"/>
      <c r="C373" s="208"/>
      <c r="D373" s="208"/>
      <c r="E373" s="208"/>
      <c r="F373" s="209"/>
      <c r="G373" s="209"/>
      <c r="H373" s="210"/>
      <c r="I373" s="210"/>
      <c r="J373" s="210"/>
      <c r="K373" s="210"/>
      <c r="L373" s="210"/>
      <c r="M373" s="210"/>
      <c r="N373" s="210"/>
      <c r="O373" s="210"/>
      <c r="P373" s="210"/>
      <c r="Q373" s="210"/>
      <c r="R373" s="210"/>
      <c r="S373" s="210"/>
      <c r="T373" s="210"/>
      <c r="U373" s="210"/>
      <c r="V373" s="210"/>
      <c r="W373" s="210"/>
      <c r="X373" s="210"/>
      <c r="Y373" s="210"/>
      <c r="Z373" s="210"/>
      <c r="AA373" s="210"/>
      <c r="AB373" s="210"/>
    </row>
    <row r="374" spans="1:28" ht="18" customHeight="1">
      <c r="A374" s="207"/>
      <c r="B374" s="207"/>
      <c r="C374" s="208"/>
      <c r="D374" s="208"/>
      <c r="E374" s="208"/>
      <c r="F374" s="209"/>
      <c r="G374" s="209"/>
      <c r="H374" s="210"/>
      <c r="I374" s="210"/>
      <c r="J374" s="210"/>
      <c r="K374" s="210"/>
      <c r="L374" s="210"/>
      <c r="M374" s="210"/>
      <c r="N374" s="210"/>
      <c r="O374" s="210"/>
      <c r="P374" s="210"/>
      <c r="Q374" s="210"/>
      <c r="R374" s="210"/>
      <c r="S374" s="210"/>
      <c r="T374" s="210"/>
      <c r="U374" s="210"/>
      <c r="V374" s="210"/>
      <c r="W374" s="210"/>
      <c r="X374" s="210"/>
      <c r="Y374" s="210"/>
      <c r="Z374" s="210"/>
      <c r="AA374" s="210"/>
      <c r="AB374" s="210"/>
    </row>
    <row r="375" spans="1:28" ht="18" customHeight="1">
      <c r="A375" s="207"/>
      <c r="B375" s="207"/>
      <c r="C375" s="208"/>
      <c r="D375" s="208"/>
      <c r="E375" s="208"/>
      <c r="F375" s="209"/>
      <c r="G375" s="209"/>
      <c r="H375" s="210"/>
      <c r="I375" s="210"/>
      <c r="J375" s="210"/>
      <c r="K375" s="210"/>
      <c r="L375" s="210"/>
      <c r="M375" s="210"/>
      <c r="N375" s="210"/>
      <c r="O375" s="210"/>
      <c r="P375" s="210"/>
      <c r="Q375" s="210"/>
      <c r="R375" s="210"/>
      <c r="S375" s="210"/>
      <c r="T375" s="210"/>
      <c r="U375" s="210"/>
      <c r="V375" s="210"/>
      <c r="W375" s="210"/>
      <c r="X375" s="210"/>
      <c r="Y375" s="210"/>
      <c r="Z375" s="210"/>
      <c r="AA375" s="210"/>
      <c r="AB375" s="210"/>
    </row>
    <row r="376" spans="1:28" ht="18" customHeight="1">
      <c r="A376" s="207"/>
      <c r="B376" s="207"/>
      <c r="C376" s="208"/>
      <c r="D376" s="208"/>
      <c r="E376" s="208"/>
      <c r="F376" s="209"/>
      <c r="G376" s="209"/>
      <c r="H376" s="210"/>
      <c r="I376" s="210"/>
      <c r="J376" s="210"/>
      <c r="K376" s="210"/>
      <c r="L376" s="210"/>
      <c r="M376" s="210"/>
      <c r="N376" s="210"/>
      <c r="O376" s="210"/>
      <c r="P376" s="210"/>
      <c r="Q376" s="210"/>
      <c r="R376" s="210"/>
      <c r="S376" s="210"/>
      <c r="T376" s="210"/>
      <c r="U376" s="210"/>
      <c r="V376" s="210"/>
      <c r="W376" s="210"/>
      <c r="X376" s="210"/>
      <c r="Y376" s="210"/>
      <c r="Z376" s="210"/>
      <c r="AA376" s="210"/>
      <c r="AB376" s="210"/>
    </row>
    <row r="377" spans="1:28" ht="18" customHeight="1">
      <c r="A377" s="207"/>
      <c r="B377" s="207"/>
      <c r="C377" s="208"/>
      <c r="D377" s="208"/>
      <c r="E377" s="208"/>
      <c r="F377" s="209"/>
      <c r="G377" s="209"/>
      <c r="H377" s="210"/>
      <c r="I377" s="210"/>
      <c r="J377" s="210"/>
      <c r="K377" s="210"/>
      <c r="L377" s="210"/>
      <c r="M377" s="210"/>
      <c r="N377" s="210"/>
      <c r="O377" s="210"/>
      <c r="P377" s="210"/>
      <c r="Q377" s="210"/>
      <c r="R377" s="210"/>
      <c r="S377" s="210"/>
      <c r="T377" s="210"/>
      <c r="U377" s="210"/>
      <c r="V377" s="210"/>
      <c r="W377" s="210"/>
      <c r="X377" s="210"/>
      <c r="Y377" s="210"/>
      <c r="Z377" s="210"/>
      <c r="AA377" s="210"/>
      <c r="AB377" s="210"/>
    </row>
    <row r="378" spans="1:28" ht="18" customHeight="1">
      <c r="A378" s="207"/>
      <c r="B378" s="207"/>
      <c r="C378" s="208"/>
      <c r="D378" s="208"/>
      <c r="E378" s="208"/>
      <c r="F378" s="209"/>
      <c r="G378" s="209"/>
      <c r="H378" s="210"/>
      <c r="I378" s="210"/>
      <c r="J378" s="210"/>
      <c r="K378" s="210"/>
      <c r="L378" s="210"/>
      <c r="M378" s="210"/>
      <c r="N378" s="210"/>
      <c r="O378" s="210"/>
      <c r="P378" s="210"/>
      <c r="Q378" s="210"/>
      <c r="R378" s="210"/>
      <c r="S378" s="210"/>
      <c r="T378" s="210"/>
      <c r="U378" s="210"/>
      <c r="V378" s="210"/>
      <c r="W378" s="210"/>
      <c r="X378" s="210"/>
      <c r="Y378" s="210"/>
      <c r="Z378" s="210"/>
      <c r="AA378" s="210"/>
      <c r="AB378" s="210"/>
    </row>
    <row r="379" spans="1:28" ht="18" customHeight="1">
      <c r="A379" s="207"/>
      <c r="B379" s="207"/>
      <c r="C379" s="208"/>
      <c r="D379" s="208"/>
      <c r="E379" s="208"/>
      <c r="F379" s="209"/>
      <c r="G379" s="209"/>
      <c r="H379" s="210"/>
      <c r="I379" s="210"/>
      <c r="J379" s="210"/>
      <c r="K379" s="210"/>
      <c r="L379" s="210"/>
      <c r="M379" s="210"/>
      <c r="N379" s="210"/>
      <c r="O379" s="210"/>
      <c r="P379" s="210"/>
      <c r="Q379" s="210"/>
      <c r="R379" s="210"/>
      <c r="S379" s="210"/>
      <c r="T379" s="210"/>
      <c r="U379" s="210"/>
      <c r="V379" s="210"/>
      <c r="W379" s="210"/>
      <c r="X379" s="210"/>
      <c r="Y379" s="210"/>
      <c r="Z379" s="210"/>
      <c r="AA379" s="210"/>
      <c r="AB379" s="210"/>
    </row>
    <row r="380" spans="1:28" ht="18" customHeight="1">
      <c r="A380" s="207"/>
      <c r="B380" s="207"/>
      <c r="C380" s="208"/>
      <c r="D380" s="208"/>
      <c r="E380" s="208"/>
      <c r="F380" s="209"/>
      <c r="G380" s="209"/>
      <c r="H380" s="210"/>
      <c r="I380" s="210"/>
      <c r="J380" s="210"/>
      <c r="K380" s="210"/>
      <c r="L380" s="210"/>
      <c r="M380" s="210"/>
      <c r="N380" s="210"/>
      <c r="O380" s="210"/>
      <c r="P380" s="210"/>
      <c r="Q380" s="210"/>
      <c r="R380" s="210"/>
      <c r="S380" s="210"/>
      <c r="T380" s="210"/>
      <c r="U380" s="210"/>
      <c r="V380" s="210"/>
      <c r="W380" s="210"/>
      <c r="X380" s="210"/>
      <c r="Y380" s="210"/>
      <c r="Z380" s="210"/>
      <c r="AA380" s="210"/>
      <c r="AB380" s="210"/>
    </row>
    <row r="381" spans="1:28" ht="18" customHeight="1">
      <c r="A381" s="207"/>
      <c r="B381" s="207"/>
      <c r="C381" s="208"/>
      <c r="D381" s="208"/>
      <c r="E381" s="208"/>
      <c r="F381" s="209"/>
      <c r="G381" s="209"/>
      <c r="H381" s="210"/>
      <c r="I381" s="210"/>
      <c r="J381" s="210"/>
      <c r="K381" s="210"/>
      <c r="L381" s="210"/>
      <c r="M381" s="210"/>
      <c r="N381" s="210"/>
      <c r="O381" s="210"/>
      <c r="P381" s="210"/>
      <c r="Q381" s="210"/>
      <c r="R381" s="210"/>
      <c r="S381" s="210"/>
      <c r="T381" s="210"/>
      <c r="U381" s="210"/>
      <c r="V381" s="210"/>
      <c r="W381" s="210"/>
      <c r="X381" s="210"/>
      <c r="Y381" s="210"/>
      <c r="Z381" s="210"/>
      <c r="AA381" s="210"/>
      <c r="AB381" s="210"/>
    </row>
    <row r="382" spans="1:28" ht="18" customHeight="1">
      <c r="A382" s="207"/>
      <c r="B382" s="207"/>
      <c r="C382" s="208"/>
      <c r="D382" s="208"/>
      <c r="E382" s="208"/>
      <c r="F382" s="209"/>
      <c r="G382" s="209"/>
      <c r="H382" s="210"/>
      <c r="I382" s="210"/>
      <c r="J382" s="210"/>
      <c r="K382" s="210"/>
      <c r="L382" s="210"/>
      <c r="M382" s="210"/>
      <c r="N382" s="210"/>
      <c r="O382" s="210"/>
      <c r="P382" s="210"/>
      <c r="Q382" s="210"/>
      <c r="R382" s="210"/>
      <c r="S382" s="210"/>
      <c r="T382" s="210"/>
      <c r="U382" s="210"/>
      <c r="V382" s="210"/>
      <c r="W382" s="210"/>
      <c r="X382" s="210"/>
      <c r="Y382" s="210"/>
      <c r="Z382" s="210"/>
      <c r="AA382" s="210"/>
      <c r="AB382" s="210"/>
    </row>
    <row r="383" spans="1:28" ht="18" customHeight="1">
      <c r="A383" s="207"/>
      <c r="B383" s="207"/>
      <c r="C383" s="208"/>
      <c r="D383" s="208"/>
      <c r="E383" s="208"/>
      <c r="F383" s="209"/>
      <c r="G383" s="209"/>
      <c r="H383" s="210"/>
      <c r="I383" s="210"/>
      <c r="J383" s="210"/>
      <c r="K383" s="210"/>
      <c r="L383" s="210"/>
      <c r="M383" s="210"/>
      <c r="N383" s="210"/>
      <c r="O383" s="210"/>
      <c r="P383" s="210"/>
      <c r="Q383" s="210"/>
      <c r="R383" s="210"/>
      <c r="S383" s="210"/>
      <c r="T383" s="210"/>
      <c r="U383" s="210"/>
      <c r="V383" s="210"/>
      <c r="W383" s="210"/>
      <c r="X383" s="210"/>
      <c r="Y383" s="210"/>
      <c r="Z383" s="210"/>
      <c r="AA383" s="210"/>
      <c r="AB383" s="210"/>
    </row>
    <row r="384" spans="1:28" ht="18" customHeight="1">
      <c r="A384" s="207"/>
      <c r="B384" s="207"/>
      <c r="C384" s="208"/>
      <c r="D384" s="208"/>
      <c r="E384" s="208"/>
      <c r="F384" s="209"/>
      <c r="G384" s="209"/>
      <c r="H384" s="210"/>
      <c r="I384" s="210"/>
      <c r="J384" s="210"/>
      <c r="K384" s="210"/>
      <c r="L384" s="210"/>
      <c r="M384" s="210"/>
      <c r="N384" s="210"/>
      <c r="O384" s="210"/>
      <c r="P384" s="210"/>
      <c r="Q384" s="210"/>
      <c r="R384" s="210"/>
      <c r="S384" s="210"/>
      <c r="T384" s="210"/>
      <c r="U384" s="210"/>
      <c r="V384" s="210"/>
      <c r="W384" s="210"/>
      <c r="X384" s="210"/>
      <c r="Y384" s="210"/>
      <c r="Z384" s="210"/>
      <c r="AA384" s="210"/>
      <c r="AB384" s="210"/>
    </row>
    <row r="385" spans="1:28" ht="18" customHeight="1">
      <c r="A385" s="207"/>
      <c r="B385" s="207"/>
      <c r="C385" s="208"/>
      <c r="D385" s="208"/>
      <c r="E385" s="208"/>
      <c r="F385" s="209"/>
      <c r="G385" s="209"/>
      <c r="H385" s="210"/>
      <c r="I385" s="210"/>
      <c r="J385" s="210"/>
      <c r="K385" s="210"/>
      <c r="L385" s="210"/>
      <c r="M385" s="210"/>
      <c r="N385" s="210"/>
      <c r="O385" s="210"/>
      <c r="P385" s="210"/>
      <c r="Q385" s="210"/>
      <c r="R385" s="210"/>
      <c r="S385" s="210"/>
      <c r="T385" s="210"/>
      <c r="U385" s="210"/>
      <c r="V385" s="210"/>
      <c r="W385" s="210"/>
      <c r="X385" s="210"/>
      <c r="Y385" s="210"/>
      <c r="Z385" s="210"/>
      <c r="AA385" s="210"/>
      <c r="AB385" s="210"/>
    </row>
    <row r="386" spans="1:28" ht="18" customHeight="1">
      <c r="A386" s="207"/>
      <c r="B386" s="207"/>
      <c r="C386" s="208"/>
      <c r="D386" s="208"/>
      <c r="E386" s="208"/>
      <c r="F386" s="209"/>
      <c r="G386" s="209"/>
      <c r="H386" s="210"/>
      <c r="I386" s="210"/>
      <c r="J386" s="210"/>
      <c r="K386" s="210"/>
      <c r="L386" s="210"/>
      <c r="M386" s="210"/>
      <c r="N386" s="210"/>
      <c r="O386" s="210"/>
      <c r="P386" s="210"/>
      <c r="Q386" s="210"/>
      <c r="R386" s="210"/>
      <c r="S386" s="210"/>
      <c r="T386" s="210"/>
      <c r="U386" s="210"/>
      <c r="V386" s="210"/>
      <c r="W386" s="210"/>
      <c r="X386" s="210"/>
      <c r="Y386" s="210"/>
      <c r="Z386" s="210"/>
      <c r="AA386" s="210"/>
      <c r="AB386" s="210"/>
    </row>
    <row r="387" spans="1:28" ht="18" customHeight="1">
      <c r="A387" s="207"/>
      <c r="B387" s="207"/>
      <c r="C387" s="208"/>
      <c r="D387" s="208"/>
      <c r="E387" s="208"/>
      <c r="F387" s="209"/>
      <c r="G387" s="209"/>
      <c r="H387" s="210"/>
      <c r="I387" s="210"/>
      <c r="J387" s="210"/>
      <c r="K387" s="210"/>
      <c r="L387" s="210"/>
      <c r="M387" s="210"/>
      <c r="N387" s="210"/>
      <c r="O387" s="210"/>
      <c r="P387" s="210"/>
      <c r="Q387" s="210"/>
      <c r="R387" s="210"/>
      <c r="S387" s="210"/>
      <c r="T387" s="210"/>
      <c r="U387" s="210"/>
      <c r="V387" s="210"/>
      <c r="W387" s="210"/>
      <c r="X387" s="210"/>
      <c r="Y387" s="210"/>
      <c r="Z387" s="210"/>
      <c r="AA387" s="210"/>
      <c r="AB387" s="210"/>
    </row>
    <row r="388" spans="1:28" ht="18" customHeight="1">
      <c r="A388" s="207"/>
      <c r="B388" s="207"/>
      <c r="C388" s="208"/>
      <c r="D388" s="208"/>
      <c r="E388" s="208"/>
      <c r="F388" s="209"/>
      <c r="G388" s="209"/>
      <c r="H388" s="210"/>
      <c r="I388" s="210"/>
      <c r="J388" s="210"/>
      <c r="K388" s="210"/>
      <c r="L388" s="210"/>
      <c r="M388" s="210"/>
      <c r="N388" s="210"/>
      <c r="O388" s="210"/>
      <c r="P388" s="210"/>
      <c r="Q388" s="210"/>
      <c r="R388" s="210"/>
      <c r="S388" s="210"/>
      <c r="T388" s="210"/>
      <c r="U388" s="210"/>
      <c r="V388" s="210"/>
      <c r="W388" s="210"/>
      <c r="X388" s="210"/>
      <c r="Y388" s="210"/>
      <c r="Z388" s="210"/>
      <c r="AA388" s="210"/>
      <c r="AB388" s="210"/>
    </row>
    <row r="389" spans="1:28" ht="18" customHeight="1">
      <c r="A389" s="207"/>
      <c r="B389" s="207"/>
      <c r="C389" s="208"/>
      <c r="D389" s="208"/>
      <c r="E389" s="208"/>
      <c r="F389" s="209"/>
      <c r="G389" s="209"/>
      <c r="H389" s="210"/>
      <c r="I389" s="210"/>
      <c r="J389" s="210"/>
      <c r="K389" s="210"/>
      <c r="L389" s="210"/>
      <c r="M389" s="210"/>
      <c r="N389" s="210"/>
      <c r="O389" s="210"/>
      <c r="P389" s="210"/>
      <c r="Q389" s="210"/>
      <c r="R389" s="210"/>
      <c r="S389" s="210"/>
      <c r="T389" s="210"/>
      <c r="U389" s="210"/>
      <c r="V389" s="210"/>
      <c r="W389" s="210"/>
      <c r="X389" s="210"/>
      <c r="Y389" s="210"/>
      <c r="Z389" s="210"/>
      <c r="AA389" s="210"/>
      <c r="AB389" s="210"/>
    </row>
    <row r="390" spans="1:28" ht="18" customHeight="1">
      <c r="A390" s="207"/>
      <c r="B390" s="207"/>
      <c r="C390" s="208"/>
      <c r="D390" s="208"/>
      <c r="E390" s="208"/>
      <c r="F390" s="209"/>
      <c r="G390" s="209"/>
      <c r="H390" s="210"/>
      <c r="I390" s="210"/>
      <c r="J390" s="210"/>
      <c r="K390" s="210"/>
      <c r="L390" s="210"/>
      <c r="M390" s="210"/>
      <c r="N390" s="210"/>
      <c r="O390" s="210"/>
      <c r="P390" s="210"/>
      <c r="Q390" s="210"/>
      <c r="R390" s="210"/>
      <c r="S390" s="210"/>
      <c r="T390" s="210"/>
      <c r="U390" s="210"/>
      <c r="V390" s="210"/>
      <c r="W390" s="210"/>
      <c r="X390" s="210"/>
      <c r="Y390" s="210"/>
      <c r="Z390" s="210"/>
      <c r="AA390" s="210"/>
      <c r="AB390" s="210"/>
    </row>
    <row r="391" spans="1:28" ht="18" customHeight="1">
      <c r="A391" s="207"/>
      <c r="B391" s="207"/>
      <c r="C391" s="208"/>
      <c r="D391" s="208"/>
      <c r="E391" s="208"/>
      <c r="F391" s="209"/>
      <c r="G391" s="209"/>
      <c r="H391" s="210"/>
      <c r="I391" s="210"/>
      <c r="J391" s="210"/>
      <c r="K391" s="210"/>
      <c r="L391" s="210"/>
      <c r="M391" s="210"/>
      <c r="N391" s="210"/>
      <c r="O391" s="210"/>
      <c r="P391" s="210"/>
      <c r="Q391" s="210"/>
      <c r="R391" s="210"/>
      <c r="S391" s="210"/>
      <c r="T391" s="210"/>
      <c r="U391" s="210"/>
      <c r="V391" s="210"/>
      <c r="W391" s="210"/>
      <c r="X391" s="210"/>
      <c r="Y391" s="210"/>
      <c r="Z391" s="210"/>
      <c r="AA391" s="210"/>
      <c r="AB391" s="210"/>
    </row>
    <row r="392" spans="1:28" ht="18" customHeight="1">
      <c r="A392" s="207"/>
      <c r="B392" s="207"/>
      <c r="C392" s="208"/>
      <c r="D392" s="208"/>
      <c r="E392" s="208"/>
      <c r="F392" s="209"/>
      <c r="G392" s="209"/>
      <c r="H392" s="210"/>
      <c r="I392" s="210"/>
      <c r="J392" s="210"/>
      <c r="K392" s="210"/>
      <c r="L392" s="210"/>
      <c r="M392" s="210"/>
      <c r="N392" s="210"/>
      <c r="O392" s="210"/>
      <c r="P392" s="210"/>
      <c r="Q392" s="210"/>
      <c r="R392" s="210"/>
      <c r="S392" s="210"/>
      <c r="T392" s="210"/>
      <c r="U392" s="210"/>
      <c r="V392" s="210"/>
      <c r="W392" s="210"/>
      <c r="X392" s="210"/>
      <c r="Y392" s="210"/>
      <c r="Z392" s="210"/>
      <c r="AA392" s="210"/>
      <c r="AB392" s="210"/>
    </row>
    <row r="393" spans="1:28" ht="18" customHeight="1">
      <c r="A393" s="207"/>
      <c r="B393" s="207"/>
      <c r="C393" s="208"/>
      <c r="D393" s="208"/>
      <c r="E393" s="208"/>
      <c r="F393" s="209"/>
      <c r="G393" s="209"/>
      <c r="H393" s="210"/>
      <c r="I393" s="210"/>
      <c r="J393" s="210"/>
      <c r="K393" s="210"/>
      <c r="L393" s="210"/>
      <c r="M393" s="210"/>
      <c r="N393" s="210"/>
      <c r="O393" s="210"/>
      <c r="P393" s="210"/>
      <c r="Q393" s="210"/>
      <c r="R393" s="210"/>
      <c r="S393" s="210"/>
      <c r="T393" s="210"/>
      <c r="U393" s="210"/>
      <c r="V393" s="210"/>
      <c r="W393" s="210"/>
      <c r="X393" s="210"/>
      <c r="Y393" s="210"/>
      <c r="Z393" s="210"/>
      <c r="AA393" s="210"/>
      <c r="AB393" s="210"/>
    </row>
    <row r="394" spans="1:28" ht="18" customHeight="1">
      <c r="A394" s="207"/>
      <c r="B394" s="207"/>
      <c r="C394" s="208"/>
      <c r="D394" s="208"/>
      <c r="E394" s="208"/>
      <c r="F394" s="209"/>
      <c r="G394" s="209"/>
      <c r="H394" s="210"/>
      <c r="I394" s="210"/>
      <c r="J394" s="210"/>
      <c r="K394" s="210"/>
      <c r="L394" s="210"/>
      <c r="M394" s="210"/>
      <c r="N394" s="210"/>
      <c r="O394" s="210"/>
      <c r="P394" s="210"/>
      <c r="Q394" s="210"/>
      <c r="R394" s="210"/>
      <c r="S394" s="210"/>
      <c r="T394" s="210"/>
      <c r="U394" s="210"/>
      <c r="V394" s="210"/>
      <c r="W394" s="210"/>
      <c r="X394" s="210"/>
      <c r="Y394" s="210"/>
      <c r="Z394" s="210"/>
      <c r="AA394" s="210"/>
      <c r="AB394" s="210"/>
    </row>
    <row r="395" spans="1:28" ht="18" customHeight="1">
      <c r="A395" s="207"/>
      <c r="B395" s="207"/>
      <c r="C395" s="208"/>
      <c r="D395" s="208"/>
      <c r="E395" s="208"/>
      <c r="F395" s="209"/>
      <c r="G395" s="209"/>
      <c r="H395" s="210"/>
      <c r="I395" s="210"/>
      <c r="J395" s="210"/>
      <c r="K395" s="210"/>
      <c r="L395" s="210"/>
      <c r="M395" s="210"/>
      <c r="N395" s="210"/>
      <c r="O395" s="210"/>
      <c r="P395" s="210"/>
      <c r="Q395" s="210"/>
      <c r="R395" s="210"/>
      <c r="S395" s="210"/>
      <c r="T395" s="210"/>
      <c r="U395" s="210"/>
      <c r="V395" s="210"/>
      <c r="W395" s="210"/>
      <c r="X395" s="210"/>
      <c r="Y395" s="210"/>
      <c r="Z395" s="210"/>
      <c r="AA395" s="210"/>
      <c r="AB395" s="210"/>
    </row>
    <row r="396" spans="1:28" ht="18" customHeight="1">
      <c r="A396" s="207"/>
      <c r="B396" s="207"/>
      <c r="C396" s="208"/>
      <c r="D396" s="208"/>
      <c r="E396" s="208"/>
      <c r="F396" s="209"/>
      <c r="G396" s="209"/>
      <c r="H396" s="210"/>
      <c r="I396" s="210"/>
      <c r="J396" s="210"/>
      <c r="K396" s="210"/>
      <c r="L396" s="210"/>
      <c r="M396" s="210"/>
      <c r="N396" s="210"/>
      <c r="O396" s="210"/>
      <c r="P396" s="210"/>
      <c r="Q396" s="210"/>
      <c r="R396" s="210"/>
      <c r="S396" s="210"/>
      <c r="T396" s="210"/>
      <c r="U396" s="210"/>
      <c r="V396" s="210"/>
      <c r="W396" s="210"/>
      <c r="X396" s="210"/>
      <c r="Y396" s="210"/>
      <c r="Z396" s="210"/>
      <c r="AA396" s="210"/>
      <c r="AB396" s="210"/>
    </row>
    <row r="397" spans="1:28" ht="18" customHeight="1">
      <c r="A397" s="207"/>
      <c r="B397" s="207"/>
      <c r="C397" s="208"/>
      <c r="D397" s="208"/>
      <c r="E397" s="208"/>
      <c r="F397" s="209"/>
      <c r="G397" s="209"/>
      <c r="H397" s="210"/>
      <c r="I397" s="210"/>
      <c r="J397" s="210"/>
      <c r="K397" s="210"/>
      <c r="L397" s="210"/>
      <c r="M397" s="210"/>
      <c r="N397" s="210"/>
      <c r="O397" s="210"/>
      <c r="P397" s="210"/>
      <c r="Q397" s="210"/>
      <c r="R397" s="210"/>
      <c r="S397" s="210"/>
      <c r="T397" s="210"/>
      <c r="U397" s="210"/>
      <c r="V397" s="210"/>
      <c r="W397" s="210"/>
      <c r="X397" s="210"/>
      <c r="Y397" s="210"/>
      <c r="Z397" s="210"/>
      <c r="AA397" s="210"/>
      <c r="AB397" s="210"/>
    </row>
    <row r="398" spans="1:28" ht="18" customHeight="1">
      <c r="A398" s="207"/>
      <c r="B398" s="207"/>
      <c r="C398" s="208"/>
      <c r="D398" s="208"/>
      <c r="E398" s="208"/>
      <c r="F398" s="209"/>
      <c r="G398" s="209"/>
      <c r="H398" s="210"/>
      <c r="I398" s="210"/>
      <c r="J398" s="210"/>
      <c r="K398" s="210"/>
      <c r="L398" s="210"/>
      <c r="M398" s="210"/>
      <c r="N398" s="210"/>
      <c r="O398" s="210"/>
      <c r="P398" s="210"/>
      <c r="Q398" s="210"/>
      <c r="R398" s="210"/>
      <c r="S398" s="210"/>
      <c r="T398" s="210"/>
      <c r="U398" s="210"/>
      <c r="V398" s="210"/>
      <c r="W398" s="210"/>
      <c r="X398" s="210"/>
      <c r="Y398" s="210"/>
      <c r="Z398" s="210"/>
      <c r="AA398" s="210"/>
      <c r="AB398" s="210"/>
    </row>
    <row r="399" spans="1:28" ht="18" customHeight="1">
      <c r="A399" s="207"/>
      <c r="B399" s="207"/>
      <c r="C399" s="208"/>
      <c r="D399" s="208"/>
      <c r="E399" s="208"/>
      <c r="F399" s="209"/>
      <c r="G399" s="209"/>
      <c r="H399" s="210"/>
      <c r="I399" s="210"/>
      <c r="J399" s="210"/>
      <c r="K399" s="210"/>
      <c r="L399" s="210"/>
      <c r="M399" s="210"/>
      <c r="N399" s="210"/>
      <c r="O399" s="210"/>
      <c r="P399" s="210"/>
      <c r="Q399" s="210"/>
      <c r="R399" s="210"/>
      <c r="S399" s="210"/>
      <c r="T399" s="210"/>
      <c r="U399" s="210"/>
      <c r="V399" s="210"/>
      <c r="W399" s="210"/>
      <c r="X399" s="210"/>
      <c r="Y399" s="210"/>
      <c r="Z399" s="210"/>
      <c r="AA399" s="210"/>
      <c r="AB399" s="210"/>
    </row>
    <row r="400" spans="1:28" ht="18" customHeight="1">
      <c r="A400" s="207"/>
      <c r="B400" s="207"/>
      <c r="C400" s="208"/>
      <c r="D400" s="208"/>
      <c r="E400" s="208"/>
      <c r="F400" s="209"/>
      <c r="G400" s="209"/>
      <c r="H400" s="210"/>
      <c r="I400" s="210"/>
      <c r="J400" s="210"/>
      <c r="K400" s="210"/>
      <c r="L400" s="210"/>
      <c r="M400" s="210"/>
      <c r="N400" s="210"/>
      <c r="O400" s="210"/>
      <c r="P400" s="210"/>
      <c r="Q400" s="210"/>
      <c r="R400" s="210"/>
      <c r="S400" s="210"/>
      <c r="T400" s="210"/>
      <c r="U400" s="210"/>
      <c r="V400" s="210"/>
      <c r="W400" s="210"/>
      <c r="X400" s="210"/>
      <c r="Y400" s="210"/>
      <c r="Z400" s="210"/>
      <c r="AA400" s="210"/>
      <c r="AB400" s="210"/>
    </row>
    <row r="401" spans="1:28" ht="18" customHeight="1">
      <c r="A401" s="207"/>
      <c r="B401" s="207"/>
      <c r="C401" s="208"/>
      <c r="D401" s="208"/>
      <c r="E401" s="208"/>
      <c r="F401" s="209"/>
      <c r="G401" s="209"/>
      <c r="H401" s="210"/>
      <c r="I401" s="210"/>
      <c r="J401" s="210"/>
      <c r="K401" s="210"/>
      <c r="L401" s="210"/>
      <c r="M401" s="210"/>
      <c r="N401" s="210"/>
      <c r="O401" s="210"/>
      <c r="P401" s="210"/>
      <c r="Q401" s="210"/>
      <c r="R401" s="210"/>
      <c r="S401" s="210"/>
      <c r="T401" s="210"/>
      <c r="U401" s="210"/>
      <c r="V401" s="210"/>
      <c r="W401" s="210"/>
      <c r="X401" s="210"/>
      <c r="Y401" s="210"/>
      <c r="Z401" s="210"/>
      <c r="AA401" s="210"/>
      <c r="AB401" s="210"/>
    </row>
    <row r="402" spans="1:28" ht="18" customHeight="1">
      <c r="A402" s="207"/>
      <c r="B402" s="207"/>
      <c r="C402" s="208"/>
      <c r="D402" s="208"/>
      <c r="E402" s="208"/>
      <c r="F402" s="209"/>
      <c r="G402" s="209"/>
      <c r="H402" s="210"/>
      <c r="I402" s="210"/>
      <c r="J402" s="210"/>
      <c r="K402" s="210"/>
      <c r="L402" s="210"/>
      <c r="M402" s="210"/>
      <c r="N402" s="210"/>
      <c r="O402" s="210"/>
      <c r="P402" s="210"/>
      <c r="Q402" s="210"/>
      <c r="R402" s="210"/>
      <c r="S402" s="210"/>
      <c r="T402" s="210"/>
      <c r="U402" s="210"/>
      <c r="V402" s="210"/>
      <c r="W402" s="210"/>
      <c r="X402" s="210"/>
      <c r="Y402" s="210"/>
      <c r="Z402" s="210"/>
      <c r="AA402" s="210"/>
      <c r="AB402" s="210"/>
    </row>
    <row r="403" spans="1:28" ht="18" customHeight="1">
      <c r="A403" s="207"/>
      <c r="B403" s="207"/>
      <c r="C403" s="208"/>
      <c r="D403" s="208"/>
      <c r="E403" s="208"/>
      <c r="F403" s="209"/>
      <c r="G403" s="209"/>
      <c r="H403" s="210"/>
      <c r="I403" s="210"/>
      <c r="J403" s="210"/>
      <c r="K403" s="210"/>
      <c r="L403" s="210"/>
      <c r="M403" s="210"/>
      <c r="N403" s="210"/>
      <c r="O403" s="210"/>
      <c r="P403" s="210"/>
      <c r="Q403" s="210"/>
      <c r="R403" s="210"/>
      <c r="S403" s="210"/>
      <c r="T403" s="210"/>
      <c r="U403" s="210"/>
      <c r="V403" s="210"/>
      <c r="W403" s="210"/>
      <c r="X403" s="210"/>
      <c r="Y403" s="210"/>
      <c r="Z403" s="210"/>
      <c r="AA403" s="210"/>
      <c r="AB403" s="210"/>
    </row>
    <row r="404" spans="1:28" ht="18" customHeight="1">
      <c r="A404" s="207"/>
      <c r="B404" s="207"/>
      <c r="C404" s="208"/>
      <c r="D404" s="208"/>
      <c r="E404" s="208"/>
      <c r="F404" s="209"/>
      <c r="G404" s="209"/>
      <c r="H404" s="210"/>
      <c r="I404" s="210"/>
      <c r="J404" s="210"/>
      <c r="K404" s="210"/>
      <c r="L404" s="210"/>
      <c r="M404" s="210"/>
      <c r="N404" s="210"/>
      <c r="O404" s="210"/>
      <c r="P404" s="210"/>
      <c r="Q404" s="210"/>
      <c r="R404" s="210"/>
      <c r="S404" s="210"/>
      <c r="T404" s="210"/>
      <c r="U404" s="210"/>
      <c r="V404" s="210"/>
      <c r="W404" s="210"/>
      <c r="X404" s="210"/>
      <c r="Y404" s="210"/>
      <c r="Z404" s="210"/>
      <c r="AA404" s="210"/>
      <c r="AB404" s="210"/>
    </row>
    <row r="405" spans="1:28" ht="18" customHeight="1">
      <c r="A405" s="207"/>
      <c r="B405" s="207"/>
      <c r="C405" s="208"/>
      <c r="D405" s="208"/>
      <c r="E405" s="208"/>
      <c r="F405" s="209"/>
      <c r="G405" s="209"/>
      <c r="H405" s="210"/>
      <c r="I405" s="210"/>
      <c r="J405" s="210"/>
      <c r="K405" s="210"/>
      <c r="L405" s="210"/>
      <c r="M405" s="210"/>
      <c r="N405" s="210"/>
      <c r="O405" s="210"/>
      <c r="P405" s="210"/>
      <c r="Q405" s="210"/>
      <c r="R405" s="210"/>
      <c r="S405" s="210"/>
      <c r="T405" s="210"/>
      <c r="U405" s="210"/>
      <c r="V405" s="210"/>
      <c r="W405" s="210"/>
      <c r="X405" s="210"/>
      <c r="Y405" s="210"/>
      <c r="Z405" s="210"/>
      <c r="AA405" s="210"/>
      <c r="AB405" s="210"/>
    </row>
    <row r="406" spans="1:28" ht="18" customHeight="1">
      <c r="A406" s="207"/>
      <c r="B406" s="207"/>
      <c r="C406" s="208"/>
      <c r="D406" s="208"/>
      <c r="E406" s="208"/>
      <c r="F406" s="209"/>
      <c r="G406" s="209"/>
      <c r="H406" s="210"/>
      <c r="I406" s="210"/>
      <c r="J406" s="210"/>
      <c r="K406" s="210"/>
      <c r="L406" s="210"/>
      <c r="M406" s="210"/>
      <c r="N406" s="210"/>
      <c r="O406" s="210"/>
      <c r="P406" s="210"/>
      <c r="Q406" s="210"/>
      <c r="R406" s="210"/>
      <c r="S406" s="210"/>
      <c r="T406" s="210"/>
      <c r="U406" s="210"/>
      <c r="V406" s="210"/>
      <c r="W406" s="210"/>
      <c r="X406" s="210"/>
      <c r="Y406" s="210"/>
      <c r="Z406" s="210"/>
      <c r="AA406" s="210"/>
      <c r="AB406" s="210"/>
    </row>
    <row r="407" spans="1:28" ht="18" customHeight="1">
      <c r="A407" s="207"/>
      <c r="B407" s="207"/>
      <c r="C407" s="208"/>
      <c r="D407" s="208"/>
      <c r="E407" s="208"/>
      <c r="F407" s="209"/>
      <c r="G407" s="209"/>
      <c r="H407" s="210"/>
      <c r="I407" s="210"/>
      <c r="J407" s="210"/>
      <c r="K407" s="210"/>
      <c r="L407" s="210"/>
      <c r="M407" s="210"/>
      <c r="N407" s="210"/>
      <c r="O407" s="210"/>
      <c r="P407" s="210"/>
      <c r="Q407" s="210"/>
      <c r="R407" s="210"/>
      <c r="S407" s="210"/>
      <c r="T407" s="210"/>
      <c r="U407" s="210"/>
      <c r="V407" s="210"/>
      <c r="W407" s="210"/>
      <c r="X407" s="210"/>
      <c r="Y407" s="210"/>
      <c r="Z407" s="210"/>
      <c r="AA407" s="210"/>
      <c r="AB407" s="210"/>
    </row>
    <row r="408" spans="1:28" ht="18" customHeight="1">
      <c r="A408" s="207"/>
      <c r="B408" s="207"/>
      <c r="C408" s="208"/>
      <c r="D408" s="208"/>
      <c r="E408" s="208"/>
      <c r="F408" s="209"/>
      <c r="G408" s="209"/>
      <c r="H408" s="210"/>
      <c r="I408" s="210"/>
      <c r="J408" s="210"/>
      <c r="K408" s="210"/>
      <c r="L408" s="210"/>
      <c r="M408" s="210"/>
      <c r="N408" s="210"/>
      <c r="O408" s="210"/>
      <c r="P408" s="210"/>
      <c r="Q408" s="210"/>
      <c r="R408" s="210"/>
      <c r="S408" s="210"/>
      <c r="T408" s="210"/>
      <c r="U408" s="210"/>
      <c r="V408" s="210"/>
      <c r="W408" s="210"/>
      <c r="X408" s="210"/>
      <c r="Y408" s="210"/>
      <c r="Z408" s="210"/>
      <c r="AA408" s="210"/>
      <c r="AB408" s="210"/>
    </row>
    <row r="409" spans="1:28" ht="18" customHeight="1">
      <c r="A409" s="207"/>
      <c r="B409" s="207"/>
      <c r="C409" s="208"/>
      <c r="D409" s="208"/>
      <c r="E409" s="208"/>
      <c r="F409" s="209"/>
      <c r="G409" s="209"/>
      <c r="H409" s="210"/>
      <c r="I409" s="210"/>
      <c r="J409" s="210"/>
      <c r="K409" s="210"/>
      <c r="L409" s="210"/>
      <c r="M409" s="210"/>
      <c r="N409" s="210"/>
      <c r="O409" s="210"/>
      <c r="P409" s="210"/>
      <c r="Q409" s="210"/>
      <c r="R409" s="210"/>
      <c r="S409" s="210"/>
      <c r="T409" s="210"/>
      <c r="U409" s="210"/>
      <c r="V409" s="210"/>
      <c r="W409" s="210"/>
      <c r="X409" s="210"/>
      <c r="Y409" s="210"/>
      <c r="Z409" s="210"/>
      <c r="AA409" s="210"/>
      <c r="AB409" s="210"/>
    </row>
    <row r="410" spans="1:28" ht="18" customHeight="1">
      <c r="A410" s="207"/>
      <c r="B410" s="207"/>
      <c r="C410" s="208"/>
      <c r="D410" s="208"/>
      <c r="E410" s="208"/>
      <c r="F410" s="209"/>
      <c r="G410" s="209"/>
      <c r="H410" s="210"/>
      <c r="I410" s="210"/>
      <c r="J410" s="210"/>
      <c r="K410" s="210"/>
      <c r="L410" s="210"/>
      <c r="M410" s="210"/>
      <c r="N410" s="210"/>
      <c r="O410" s="210"/>
      <c r="P410" s="210"/>
      <c r="Q410" s="210"/>
      <c r="R410" s="210"/>
      <c r="S410" s="210"/>
      <c r="T410" s="210"/>
      <c r="U410" s="210"/>
      <c r="V410" s="210"/>
      <c r="W410" s="210"/>
      <c r="X410" s="210"/>
      <c r="Y410" s="210"/>
      <c r="Z410" s="210"/>
      <c r="AA410" s="210"/>
      <c r="AB410" s="210"/>
    </row>
    <row r="411" spans="1:28" ht="18" customHeight="1">
      <c r="A411" s="207"/>
      <c r="B411" s="207"/>
      <c r="C411" s="208"/>
      <c r="D411" s="208"/>
      <c r="E411" s="208"/>
      <c r="F411" s="209"/>
      <c r="G411" s="209"/>
      <c r="H411" s="210"/>
      <c r="I411" s="210"/>
      <c r="J411" s="210"/>
      <c r="K411" s="210"/>
      <c r="L411" s="210"/>
      <c r="M411" s="210"/>
      <c r="N411" s="210"/>
      <c r="O411" s="210"/>
      <c r="P411" s="210"/>
      <c r="Q411" s="210"/>
      <c r="R411" s="210"/>
      <c r="S411" s="210"/>
      <c r="T411" s="210"/>
      <c r="U411" s="210"/>
      <c r="V411" s="210"/>
      <c r="W411" s="210"/>
      <c r="X411" s="210"/>
      <c r="Y411" s="210"/>
      <c r="Z411" s="210"/>
      <c r="AA411" s="210"/>
      <c r="AB411" s="210"/>
    </row>
    <row r="412" spans="1:28" ht="18" customHeight="1">
      <c r="A412" s="207"/>
      <c r="B412" s="207"/>
      <c r="C412" s="208"/>
      <c r="D412" s="208"/>
      <c r="E412" s="208"/>
      <c r="F412" s="209"/>
      <c r="G412" s="209"/>
      <c r="H412" s="210"/>
      <c r="I412" s="210"/>
      <c r="J412" s="210"/>
      <c r="K412" s="210"/>
      <c r="L412" s="210"/>
      <c r="M412" s="210"/>
      <c r="N412" s="210"/>
      <c r="O412" s="210"/>
      <c r="P412" s="210"/>
      <c r="Q412" s="210"/>
      <c r="R412" s="210"/>
      <c r="S412" s="210"/>
      <c r="T412" s="210"/>
      <c r="U412" s="210"/>
      <c r="V412" s="210"/>
      <c r="W412" s="210"/>
      <c r="X412" s="210"/>
      <c r="Y412" s="210"/>
      <c r="Z412" s="210"/>
      <c r="AA412" s="210"/>
      <c r="AB412" s="210"/>
    </row>
    <row r="413" spans="1:28" ht="18" customHeight="1">
      <c r="A413" s="207"/>
      <c r="B413" s="207"/>
      <c r="C413" s="208"/>
      <c r="D413" s="208"/>
      <c r="E413" s="208"/>
      <c r="F413" s="209"/>
      <c r="G413" s="209"/>
      <c r="H413" s="210"/>
      <c r="I413" s="210"/>
      <c r="J413" s="210"/>
      <c r="K413" s="210"/>
      <c r="L413" s="210"/>
      <c r="M413" s="210"/>
      <c r="N413" s="210"/>
      <c r="O413" s="210"/>
      <c r="P413" s="210"/>
      <c r="Q413" s="210"/>
      <c r="R413" s="210"/>
      <c r="S413" s="210"/>
      <c r="T413" s="210"/>
      <c r="U413" s="210"/>
      <c r="V413" s="210"/>
      <c r="W413" s="210"/>
      <c r="X413" s="210"/>
      <c r="Y413" s="210"/>
      <c r="Z413" s="210"/>
      <c r="AA413" s="210"/>
      <c r="AB413" s="210"/>
    </row>
    <row r="414" spans="1:28" ht="18" customHeight="1">
      <c r="A414" s="207"/>
      <c r="B414" s="207"/>
      <c r="C414" s="208"/>
      <c r="D414" s="208"/>
      <c r="E414" s="208"/>
      <c r="F414" s="209"/>
      <c r="G414" s="209"/>
      <c r="H414" s="210"/>
      <c r="I414" s="210"/>
      <c r="J414" s="210"/>
      <c r="K414" s="210"/>
      <c r="L414" s="210"/>
      <c r="M414" s="210"/>
      <c r="N414" s="210"/>
      <c r="O414" s="210"/>
      <c r="P414" s="210"/>
      <c r="Q414" s="210"/>
      <c r="R414" s="210"/>
      <c r="S414" s="210"/>
      <c r="T414" s="210"/>
      <c r="U414" s="210"/>
      <c r="V414" s="210"/>
      <c r="W414" s="210"/>
      <c r="X414" s="210"/>
      <c r="Y414" s="210"/>
      <c r="Z414" s="210"/>
      <c r="AA414" s="210"/>
      <c r="AB414" s="210"/>
    </row>
    <row r="415" spans="1:28" ht="18" customHeight="1">
      <c r="A415" s="207"/>
      <c r="B415" s="207"/>
      <c r="C415" s="208"/>
      <c r="D415" s="208"/>
      <c r="E415" s="208"/>
      <c r="F415" s="209"/>
      <c r="G415" s="209"/>
      <c r="H415" s="210"/>
      <c r="I415" s="210"/>
      <c r="J415" s="210"/>
      <c r="K415" s="210"/>
      <c r="L415" s="210"/>
      <c r="M415" s="210"/>
      <c r="N415" s="210"/>
      <c r="O415" s="210"/>
      <c r="P415" s="210"/>
      <c r="Q415" s="210"/>
      <c r="R415" s="210"/>
      <c r="S415" s="210"/>
      <c r="T415" s="210"/>
      <c r="U415" s="210"/>
      <c r="V415" s="210"/>
      <c r="W415" s="210"/>
      <c r="X415" s="210"/>
      <c r="Y415" s="210"/>
      <c r="Z415" s="210"/>
      <c r="AA415" s="210"/>
      <c r="AB415" s="210"/>
    </row>
    <row r="416" spans="1:28" ht="18" customHeight="1">
      <c r="A416" s="207"/>
      <c r="B416" s="207"/>
      <c r="C416" s="208"/>
      <c r="D416" s="208"/>
      <c r="E416" s="208"/>
      <c r="F416" s="209"/>
      <c r="G416" s="209"/>
      <c r="H416" s="210"/>
      <c r="I416" s="210"/>
      <c r="J416" s="210"/>
      <c r="K416" s="210"/>
      <c r="L416" s="210"/>
      <c r="M416" s="210"/>
      <c r="N416" s="210"/>
      <c r="O416" s="210"/>
      <c r="P416" s="210"/>
      <c r="Q416" s="210"/>
      <c r="R416" s="210"/>
      <c r="S416" s="210"/>
      <c r="T416" s="210"/>
      <c r="U416" s="210"/>
      <c r="V416" s="210"/>
      <c r="W416" s="210"/>
      <c r="X416" s="210"/>
      <c r="Y416" s="210"/>
      <c r="Z416" s="210"/>
      <c r="AA416" s="210"/>
      <c r="AB416" s="210"/>
    </row>
    <row r="417" spans="1:28" ht="18" customHeight="1">
      <c r="A417" s="207"/>
      <c r="B417" s="207"/>
      <c r="C417" s="208"/>
      <c r="D417" s="208"/>
      <c r="E417" s="208"/>
      <c r="F417" s="209"/>
      <c r="G417" s="209"/>
      <c r="H417" s="210"/>
      <c r="I417" s="210"/>
      <c r="J417" s="210"/>
      <c r="K417" s="210"/>
      <c r="L417" s="210"/>
      <c r="M417" s="210"/>
      <c r="N417" s="210"/>
      <c r="O417" s="210"/>
      <c r="P417" s="210"/>
      <c r="Q417" s="210"/>
      <c r="R417" s="210"/>
      <c r="S417" s="210"/>
      <c r="T417" s="210"/>
      <c r="U417" s="210"/>
      <c r="V417" s="210"/>
      <c r="W417" s="210"/>
      <c r="X417" s="210"/>
      <c r="Y417" s="210"/>
      <c r="Z417" s="210"/>
      <c r="AA417" s="210"/>
      <c r="AB417" s="210"/>
    </row>
    <row r="418" spans="1:28" ht="18" customHeight="1">
      <c r="A418" s="207"/>
      <c r="B418" s="207"/>
      <c r="C418" s="208"/>
      <c r="D418" s="208"/>
      <c r="E418" s="208"/>
      <c r="F418" s="209"/>
      <c r="G418" s="209"/>
      <c r="H418" s="210"/>
      <c r="I418" s="210"/>
      <c r="J418" s="210"/>
      <c r="K418" s="210"/>
      <c r="L418" s="210"/>
      <c r="M418" s="210"/>
      <c r="N418" s="210"/>
      <c r="O418" s="210"/>
      <c r="P418" s="210"/>
      <c r="Q418" s="210"/>
      <c r="R418" s="210"/>
      <c r="S418" s="210"/>
      <c r="T418" s="210"/>
      <c r="U418" s="210"/>
      <c r="V418" s="210"/>
      <c r="W418" s="210"/>
      <c r="X418" s="210"/>
      <c r="Y418" s="210"/>
      <c r="Z418" s="210"/>
      <c r="AA418" s="210"/>
      <c r="AB418" s="210"/>
    </row>
    <row r="419" spans="1:28" ht="18" customHeight="1">
      <c r="A419" s="207"/>
      <c r="B419" s="207"/>
      <c r="C419" s="208"/>
      <c r="D419" s="208"/>
      <c r="E419" s="208"/>
      <c r="F419" s="209"/>
      <c r="G419" s="209"/>
      <c r="H419" s="210"/>
      <c r="I419" s="210"/>
      <c r="J419" s="210"/>
      <c r="K419" s="210"/>
      <c r="L419" s="210"/>
      <c r="M419" s="210"/>
      <c r="N419" s="210"/>
      <c r="O419" s="210"/>
      <c r="P419" s="210"/>
      <c r="Q419" s="210"/>
      <c r="R419" s="210"/>
      <c r="S419" s="210"/>
      <c r="T419" s="210"/>
      <c r="U419" s="210"/>
      <c r="V419" s="210"/>
      <c r="W419" s="210"/>
      <c r="X419" s="210"/>
      <c r="Y419" s="210"/>
      <c r="Z419" s="210"/>
      <c r="AA419" s="210"/>
      <c r="AB419" s="210"/>
    </row>
    <row r="420" spans="1:28" ht="18" customHeight="1">
      <c r="A420" s="207"/>
      <c r="B420" s="207"/>
      <c r="C420" s="208"/>
      <c r="D420" s="208"/>
      <c r="E420" s="208"/>
      <c r="F420" s="209"/>
      <c r="G420" s="209"/>
      <c r="H420" s="210"/>
      <c r="I420" s="210"/>
      <c r="J420" s="210"/>
      <c r="K420" s="210"/>
      <c r="L420" s="210"/>
      <c r="M420" s="210"/>
      <c r="N420" s="210"/>
      <c r="O420" s="210"/>
      <c r="P420" s="210"/>
      <c r="Q420" s="210"/>
      <c r="R420" s="210"/>
      <c r="S420" s="210"/>
      <c r="T420" s="210"/>
      <c r="U420" s="210"/>
      <c r="V420" s="210"/>
      <c r="W420" s="210"/>
      <c r="X420" s="210"/>
      <c r="Y420" s="210"/>
      <c r="Z420" s="210"/>
      <c r="AA420" s="210"/>
      <c r="AB420" s="210"/>
    </row>
    <row r="421" spans="1:28" ht="18" customHeight="1">
      <c r="A421" s="207"/>
      <c r="B421" s="207"/>
      <c r="C421" s="208"/>
      <c r="D421" s="208"/>
      <c r="E421" s="208"/>
      <c r="F421" s="209"/>
      <c r="G421" s="209"/>
      <c r="H421" s="210"/>
      <c r="I421" s="210"/>
      <c r="J421" s="210"/>
      <c r="K421" s="210"/>
      <c r="L421" s="210"/>
      <c r="M421" s="210"/>
      <c r="N421" s="210"/>
      <c r="O421" s="210"/>
      <c r="P421" s="210"/>
      <c r="Q421" s="210"/>
      <c r="R421" s="210"/>
      <c r="S421" s="210"/>
      <c r="T421" s="210"/>
      <c r="U421" s="210"/>
      <c r="V421" s="210"/>
      <c r="W421" s="210"/>
      <c r="X421" s="210"/>
      <c r="Y421" s="210"/>
      <c r="Z421" s="210"/>
      <c r="AA421" s="210"/>
      <c r="AB421" s="210"/>
    </row>
    <row r="422" spans="1:28" ht="18" customHeight="1">
      <c r="A422" s="207"/>
      <c r="B422" s="207"/>
      <c r="C422" s="208"/>
      <c r="D422" s="208"/>
      <c r="E422" s="208"/>
      <c r="F422" s="209"/>
      <c r="G422" s="209"/>
      <c r="H422" s="210"/>
      <c r="I422" s="210"/>
      <c r="J422" s="210"/>
      <c r="K422" s="210"/>
      <c r="L422" s="210"/>
      <c r="M422" s="210"/>
      <c r="N422" s="210"/>
      <c r="O422" s="210"/>
      <c r="P422" s="210"/>
      <c r="Q422" s="210"/>
      <c r="R422" s="210"/>
      <c r="S422" s="210"/>
      <c r="T422" s="210"/>
      <c r="U422" s="210"/>
      <c r="V422" s="210"/>
      <c r="W422" s="210"/>
      <c r="X422" s="210"/>
      <c r="Y422" s="210"/>
      <c r="Z422" s="210"/>
      <c r="AA422" s="210"/>
      <c r="AB422" s="210"/>
    </row>
    <row r="423" spans="1:28" ht="18" customHeight="1">
      <c r="A423" s="207"/>
      <c r="B423" s="207"/>
      <c r="C423" s="208"/>
      <c r="D423" s="208"/>
      <c r="E423" s="208"/>
      <c r="F423" s="209"/>
      <c r="G423" s="209"/>
      <c r="H423" s="210"/>
      <c r="I423" s="210"/>
      <c r="J423" s="210"/>
      <c r="K423" s="210"/>
      <c r="L423" s="210"/>
      <c r="M423" s="210"/>
      <c r="N423" s="210"/>
      <c r="O423" s="210"/>
      <c r="P423" s="210"/>
      <c r="Q423" s="210"/>
      <c r="R423" s="210"/>
      <c r="S423" s="210"/>
      <c r="T423" s="210"/>
      <c r="U423" s="210"/>
      <c r="V423" s="210"/>
      <c r="W423" s="210"/>
      <c r="X423" s="210"/>
      <c r="Y423" s="210"/>
      <c r="Z423" s="210"/>
      <c r="AA423" s="210"/>
      <c r="AB423" s="210"/>
    </row>
    <row r="424" spans="1:28" ht="18" customHeight="1">
      <c r="A424" s="207"/>
      <c r="B424" s="207"/>
      <c r="C424" s="208"/>
      <c r="D424" s="208"/>
      <c r="E424" s="208"/>
      <c r="F424" s="209"/>
      <c r="G424" s="209"/>
      <c r="H424" s="210"/>
      <c r="I424" s="210"/>
      <c r="J424" s="210"/>
      <c r="K424" s="210"/>
      <c r="L424" s="210"/>
      <c r="M424" s="210"/>
      <c r="N424" s="210"/>
      <c r="O424" s="210"/>
      <c r="P424" s="210"/>
      <c r="Q424" s="210"/>
      <c r="R424" s="210"/>
      <c r="S424" s="210"/>
      <c r="T424" s="210"/>
      <c r="U424" s="210"/>
      <c r="V424" s="210"/>
      <c r="W424" s="210"/>
      <c r="X424" s="210"/>
      <c r="Y424" s="210"/>
      <c r="Z424" s="210"/>
      <c r="AA424" s="210"/>
      <c r="AB424" s="210"/>
    </row>
    <row r="425" spans="1:28" ht="18" customHeight="1">
      <c r="A425" s="207"/>
      <c r="B425" s="207"/>
      <c r="C425" s="208"/>
      <c r="D425" s="208"/>
      <c r="E425" s="208"/>
      <c r="F425" s="209"/>
      <c r="G425" s="209"/>
      <c r="H425" s="210"/>
      <c r="I425" s="210"/>
      <c r="J425" s="210"/>
      <c r="K425" s="210"/>
      <c r="L425" s="210"/>
      <c r="M425" s="210"/>
      <c r="N425" s="210"/>
      <c r="O425" s="210"/>
      <c r="P425" s="210"/>
      <c r="Q425" s="210"/>
      <c r="R425" s="210"/>
      <c r="S425" s="210"/>
      <c r="T425" s="210"/>
      <c r="U425" s="210"/>
      <c r="V425" s="210"/>
      <c r="W425" s="210"/>
      <c r="X425" s="210"/>
      <c r="Y425" s="210"/>
      <c r="Z425" s="210"/>
      <c r="AA425" s="210"/>
      <c r="AB425" s="210"/>
    </row>
    <row r="426" spans="1:28" ht="18" customHeight="1">
      <c r="A426" s="207"/>
      <c r="B426" s="207"/>
      <c r="C426" s="208"/>
      <c r="D426" s="208"/>
      <c r="E426" s="208"/>
      <c r="F426" s="209"/>
      <c r="G426" s="209"/>
      <c r="H426" s="210"/>
      <c r="I426" s="210"/>
      <c r="J426" s="210"/>
      <c r="K426" s="210"/>
      <c r="L426" s="210"/>
      <c r="M426" s="210"/>
      <c r="N426" s="210"/>
      <c r="O426" s="210"/>
      <c r="P426" s="210"/>
      <c r="Q426" s="210"/>
      <c r="R426" s="210"/>
      <c r="S426" s="210"/>
      <c r="T426" s="210"/>
      <c r="U426" s="210"/>
      <c r="V426" s="210"/>
      <c r="W426" s="210"/>
      <c r="X426" s="210"/>
      <c r="Y426" s="210"/>
      <c r="Z426" s="210"/>
      <c r="AA426" s="210"/>
      <c r="AB426" s="210"/>
    </row>
    <row r="427" spans="1:28" ht="18" customHeight="1">
      <c r="A427" s="207"/>
      <c r="B427" s="207"/>
      <c r="C427" s="208"/>
      <c r="D427" s="208"/>
      <c r="E427" s="208"/>
      <c r="F427" s="209"/>
      <c r="G427" s="209"/>
      <c r="H427" s="210"/>
      <c r="I427" s="210"/>
      <c r="J427" s="210"/>
      <c r="K427" s="210"/>
      <c r="L427" s="210"/>
      <c r="M427" s="210"/>
      <c r="N427" s="210"/>
      <c r="O427" s="210"/>
      <c r="P427" s="210"/>
      <c r="Q427" s="210"/>
      <c r="R427" s="210"/>
      <c r="S427" s="210"/>
      <c r="T427" s="210"/>
      <c r="U427" s="210"/>
      <c r="V427" s="210"/>
      <c r="W427" s="210"/>
      <c r="X427" s="210"/>
      <c r="Y427" s="210"/>
      <c r="Z427" s="210"/>
      <c r="AA427" s="210"/>
      <c r="AB427" s="210"/>
    </row>
    <row r="428" spans="1:28" ht="18" customHeight="1">
      <c r="A428" s="207"/>
      <c r="B428" s="207"/>
      <c r="C428" s="208"/>
      <c r="D428" s="208"/>
      <c r="E428" s="208"/>
      <c r="F428" s="209"/>
      <c r="G428" s="209"/>
      <c r="H428" s="210"/>
      <c r="I428" s="210"/>
      <c r="J428" s="210"/>
      <c r="K428" s="210"/>
      <c r="L428" s="210"/>
      <c r="M428" s="210"/>
      <c r="N428" s="210"/>
      <c r="O428" s="210"/>
      <c r="P428" s="210"/>
      <c r="Q428" s="210"/>
      <c r="R428" s="210"/>
      <c r="S428" s="210"/>
      <c r="T428" s="210"/>
      <c r="U428" s="210"/>
      <c r="V428" s="210"/>
      <c r="W428" s="210"/>
      <c r="X428" s="210"/>
      <c r="Y428" s="210"/>
      <c r="Z428" s="210"/>
      <c r="AA428" s="210"/>
      <c r="AB428" s="210"/>
    </row>
    <row r="429" spans="1:28" ht="18" customHeight="1">
      <c r="A429" s="207"/>
      <c r="B429" s="207"/>
      <c r="C429" s="208"/>
      <c r="D429" s="208"/>
      <c r="E429" s="208"/>
      <c r="F429" s="209"/>
      <c r="G429" s="209"/>
      <c r="H429" s="210"/>
      <c r="I429" s="210"/>
      <c r="J429" s="210"/>
      <c r="K429" s="210"/>
      <c r="L429" s="210"/>
      <c r="M429" s="210"/>
      <c r="N429" s="210"/>
      <c r="O429" s="210"/>
      <c r="P429" s="210"/>
      <c r="Q429" s="210"/>
      <c r="R429" s="210"/>
      <c r="S429" s="210"/>
      <c r="T429" s="210"/>
      <c r="U429" s="210"/>
      <c r="V429" s="210"/>
      <c r="W429" s="210"/>
      <c r="X429" s="210"/>
      <c r="Y429" s="210"/>
      <c r="Z429" s="210"/>
      <c r="AA429" s="210"/>
      <c r="AB429" s="210"/>
    </row>
    <row r="430" spans="1:28" ht="18" customHeight="1">
      <c r="A430" s="207"/>
      <c r="B430" s="207"/>
      <c r="C430" s="208"/>
      <c r="D430" s="208"/>
      <c r="E430" s="208"/>
      <c r="F430" s="209"/>
      <c r="G430" s="209"/>
      <c r="H430" s="210"/>
      <c r="I430" s="210"/>
      <c r="J430" s="210"/>
      <c r="K430" s="210"/>
      <c r="L430" s="210"/>
      <c r="M430" s="210"/>
      <c r="N430" s="210"/>
      <c r="O430" s="210"/>
      <c r="P430" s="210"/>
      <c r="Q430" s="210"/>
      <c r="R430" s="210"/>
      <c r="S430" s="210"/>
      <c r="T430" s="210"/>
      <c r="U430" s="210"/>
      <c r="V430" s="210"/>
      <c r="W430" s="210"/>
      <c r="X430" s="210"/>
      <c r="Y430" s="210"/>
      <c r="Z430" s="210"/>
      <c r="AA430" s="210"/>
      <c r="AB430" s="210"/>
    </row>
    <row r="431" spans="1:28" ht="18" customHeight="1">
      <c r="A431" s="207"/>
      <c r="B431" s="207"/>
      <c r="C431" s="208"/>
      <c r="D431" s="208"/>
      <c r="E431" s="208"/>
      <c r="F431" s="209"/>
      <c r="G431" s="209"/>
      <c r="H431" s="210"/>
      <c r="I431" s="210"/>
      <c r="J431" s="210"/>
      <c r="K431" s="210"/>
      <c r="L431" s="210"/>
      <c r="M431" s="210"/>
      <c r="N431" s="210"/>
      <c r="O431" s="210"/>
      <c r="P431" s="210"/>
      <c r="Q431" s="210"/>
      <c r="R431" s="210"/>
      <c r="S431" s="210"/>
      <c r="T431" s="210"/>
      <c r="U431" s="210"/>
      <c r="V431" s="210"/>
      <c r="W431" s="210"/>
      <c r="X431" s="210"/>
      <c r="Y431" s="210"/>
      <c r="Z431" s="210"/>
      <c r="AA431" s="210"/>
      <c r="AB431" s="210"/>
    </row>
    <row r="432" spans="1:28" ht="18" customHeight="1">
      <c r="A432" s="207"/>
      <c r="B432" s="207"/>
      <c r="C432" s="208"/>
      <c r="D432" s="208"/>
      <c r="E432" s="208"/>
      <c r="F432" s="209"/>
      <c r="G432" s="209"/>
      <c r="H432" s="210"/>
      <c r="I432" s="210"/>
      <c r="J432" s="210"/>
      <c r="K432" s="210"/>
      <c r="L432" s="210"/>
      <c r="M432" s="210"/>
      <c r="N432" s="210"/>
      <c r="O432" s="210"/>
      <c r="P432" s="210"/>
      <c r="Q432" s="210"/>
      <c r="R432" s="210"/>
      <c r="S432" s="210"/>
      <c r="T432" s="210"/>
      <c r="U432" s="210"/>
      <c r="V432" s="210"/>
      <c r="W432" s="210"/>
      <c r="X432" s="210"/>
      <c r="Y432" s="210"/>
      <c r="Z432" s="210"/>
      <c r="AA432" s="210"/>
      <c r="AB432" s="210"/>
    </row>
    <row r="433" spans="1:28" ht="18" customHeight="1">
      <c r="A433" s="207"/>
      <c r="B433" s="207"/>
      <c r="C433" s="208"/>
      <c r="D433" s="208"/>
      <c r="E433" s="208"/>
      <c r="F433" s="209"/>
      <c r="G433" s="209"/>
      <c r="H433" s="210"/>
      <c r="I433" s="210"/>
      <c r="J433" s="210"/>
      <c r="K433" s="210"/>
      <c r="L433" s="210"/>
      <c r="M433" s="210"/>
      <c r="N433" s="210"/>
      <c r="O433" s="210"/>
      <c r="P433" s="210"/>
      <c r="Q433" s="210"/>
      <c r="R433" s="210"/>
      <c r="S433" s="210"/>
      <c r="T433" s="210"/>
      <c r="U433" s="210"/>
      <c r="V433" s="210"/>
      <c r="W433" s="210"/>
      <c r="X433" s="210"/>
      <c r="Y433" s="210"/>
      <c r="Z433" s="210"/>
      <c r="AA433" s="210"/>
      <c r="AB433" s="210"/>
    </row>
    <row r="434" spans="1:28" ht="18" customHeight="1">
      <c r="A434" s="207"/>
      <c r="B434" s="207"/>
      <c r="C434" s="208"/>
      <c r="D434" s="208"/>
      <c r="E434" s="208"/>
      <c r="F434" s="209"/>
      <c r="G434" s="209"/>
      <c r="H434" s="210"/>
      <c r="I434" s="210"/>
      <c r="J434" s="210"/>
      <c r="K434" s="210"/>
      <c r="L434" s="210"/>
      <c r="M434" s="210"/>
      <c r="N434" s="210"/>
      <c r="O434" s="210"/>
      <c r="P434" s="210"/>
      <c r="Q434" s="210"/>
      <c r="R434" s="210"/>
      <c r="S434" s="210"/>
      <c r="T434" s="210"/>
      <c r="U434" s="210"/>
      <c r="V434" s="210"/>
      <c r="W434" s="210"/>
      <c r="X434" s="210"/>
      <c r="Y434" s="210"/>
      <c r="Z434" s="210"/>
      <c r="AA434" s="210"/>
      <c r="AB434" s="210"/>
    </row>
    <row r="435" spans="1:28" ht="18" customHeight="1">
      <c r="A435" s="207"/>
      <c r="B435" s="207"/>
      <c r="C435" s="208"/>
      <c r="D435" s="208"/>
      <c r="E435" s="208"/>
      <c r="F435" s="209"/>
      <c r="G435" s="209"/>
      <c r="H435" s="210"/>
      <c r="I435" s="210"/>
      <c r="J435" s="210"/>
      <c r="K435" s="210"/>
      <c r="L435" s="210"/>
      <c r="M435" s="210"/>
      <c r="N435" s="210"/>
      <c r="O435" s="210"/>
      <c r="P435" s="210"/>
      <c r="Q435" s="210"/>
      <c r="R435" s="210"/>
      <c r="S435" s="210"/>
      <c r="T435" s="210"/>
      <c r="U435" s="210"/>
      <c r="V435" s="210"/>
      <c r="W435" s="210"/>
      <c r="X435" s="210"/>
      <c r="Y435" s="210"/>
      <c r="Z435" s="210"/>
      <c r="AA435" s="210"/>
      <c r="AB435" s="210"/>
    </row>
    <row r="436" spans="1:28" ht="18" customHeight="1">
      <c r="A436" s="207"/>
      <c r="B436" s="207"/>
      <c r="C436" s="208"/>
      <c r="D436" s="208"/>
      <c r="E436" s="208"/>
      <c r="F436" s="209"/>
      <c r="G436" s="209"/>
      <c r="H436" s="210"/>
      <c r="I436" s="210"/>
      <c r="J436" s="210"/>
      <c r="K436" s="210"/>
      <c r="L436" s="210"/>
      <c r="M436" s="210"/>
      <c r="N436" s="210"/>
      <c r="O436" s="210"/>
      <c r="P436" s="210"/>
      <c r="Q436" s="210"/>
      <c r="R436" s="210"/>
      <c r="S436" s="210"/>
      <c r="T436" s="210"/>
      <c r="U436" s="210"/>
      <c r="V436" s="210"/>
      <c r="W436" s="210"/>
      <c r="X436" s="210"/>
      <c r="Y436" s="210"/>
      <c r="Z436" s="210"/>
      <c r="AA436" s="210"/>
      <c r="AB436" s="210"/>
    </row>
    <row r="437" spans="1:28" ht="18" customHeight="1">
      <c r="A437" s="207"/>
      <c r="B437" s="207"/>
      <c r="C437" s="208"/>
      <c r="D437" s="208"/>
      <c r="E437" s="208"/>
      <c r="F437" s="209"/>
      <c r="G437" s="209"/>
      <c r="H437" s="210"/>
      <c r="I437" s="210"/>
      <c r="J437" s="210"/>
      <c r="K437" s="210"/>
      <c r="L437" s="210"/>
      <c r="M437" s="210"/>
      <c r="N437" s="210"/>
      <c r="O437" s="210"/>
      <c r="P437" s="210"/>
      <c r="Q437" s="210"/>
      <c r="R437" s="210"/>
      <c r="S437" s="210"/>
      <c r="T437" s="210"/>
      <c r="U437" s="210"/>
      <c r="V437" s="210"/>
      <c r="W437" s="210"/>
      <c r="X437" s="210"/>
      <c r="Y437" s="210"/>
      <c r="Z437" s="210"/>
      <c r="AA437" s="210"/>
      <c r="AB437" s="210"/>
    </row>
    <row r="438" spans="1:28" ht="18" customHeight="1">
      <c r="A438" s="207"/>
      <c r="B438" s="207"/>
      <c r="C438" s="208"/>
      <c r="D438" s="208"/>
      <c r="E438" s="208"/>
      <c r="F438" s="209"/>
      <c r="G438" s="209"/>
      <c r="H438" s="210"/>
      <c r="I438" s="210"/>
      <c r="J438" s="210"/>
      <c r="K438" s="210"/>
      <c r="L438" s="210"/>
      <c r="M438" s="210"/>
      <c r="N438" s="210"/>
      <c r="O438" s="210"/>
      <c r="P438" s="210"/>
      <c r="Q438" s="210"/>
      <c r="R438" s="210"/>
      <c r="S438" s="210"/>
      <c r="T438" s="210"/>
      <c r="U438" s="210"/>
      <c r="V438" s="210"/>
      <c r="W438" s="210"/>
      <c r="X438" s="210"/>
      <c r="Y438" s="210"/>
      <c r="Z438" s="210"/>
      <c r="AA438" s="210"/>
      <c r="AB438" s="210"/>
    </row>
    <row r="439" spans="1:28" ht="18" customHeight="1">
      <c r="A439" s="207"/>
      <c r="B439" s="207"/>
      <c r="C439" s="208"/>
      <c r="D439" s="208"/>
      <c r="E439" s="208"/>
      <c r="F439" s="209"/>
      <c r="G439" s="209"/>
      <c r="H439" s="210"/>
      <c r="I439" s="210"/>
      <c r="J439" s="210"/>
      <c r="K439" s="210"/>
      <c r="L439" s="210"/>
      <c r="M439" s="210"/>
      <c r="N439" s="210"/>
      <c r="O439" s="210"/>
      <c r="P439" s="210"/>
      <c r="Q439" s="210"/>
      <c r="R439" s="210"/>
      <c r="S439" s="210"/>
      <c r="T439" s="210"/>
      <c r="U439" s="210"/>
      <c r="V439" s="210"/>
      <c r="W439" s="210"/>
      <c r="X439" s="210"/>
      <c r="Y439" s="210"/>
      <c r="Z439" s="210"/>
      <c r="AA439" s="210"/>
      <c r="AB439" s="210"/>
    </row>
    <row r="440" spans="1:28" ht="18" customHeight="1">
      <c r="A440" s="207"/>
      <c r="B440" s="207"/>
      <c r="C440" s="208"/>
      <c r="D440" s="208"/>
      <c r="E440" s="208"/>
      <c r="F440" s="209"/>
      <c r="G440" s="209"/>
      <c r="H440" s="210"/>
      <c r="I440" s="210"/>
      <c r="J440" s="210"/>
      <c r="K440" s="210"/>
      <c r="L440" s="210"/>
      <c r="M440" s="210"/>
      <c r="N440" s="210"/>
      <c r="O440" s="210"/>
      <c r="P440" s="210"/>
      <c r="Q440" s="210"/>
      <c r="R440" s="210"/>
      <c r="S440" s="210"/>
      <c r="T440" s="210"/>
      <c r="U440" s="210"/>
      <c r="V440" s="210"/>
      <c r="W440" s="210"/>
      <c r="X440" s="210"/>
      <c r="Y440" s="210"/>
      <c r="Z440" s="210"/>
      <c r="AA440" s="210"/>
      <c r="AB440" s="210"/>
    </row>
    <row r="441" spans="1:28" ht="18" customHeight="1">
      <c r="A441" s="207"/>
      <c r="B441" s="207"/>
      <c r="C441" s="208"/>
      <c r="D441" s="208"/>
      <c r="E441" s="208"/>
      <c r="F441" s="209"/>
      <c r="G441" s="209"/>
      <c r="H441" s="210"/>
      <c r="I441" s="210"/>
      <c r="J441" s="210"/>
      <c r="K441" s="210"/>
      <c r="L441" s="210"/>
      <c r="M441" s="210"/>
      <c r="N441" s="210"/>
      <c r="O441" s="210"/>
      <c r="P441" s="210"/>
      <c r="Q441" s="210"/>
      <c r="R441" s="210"/>
      <c r="S441" s="210"/>
      <c r="T441" s="210"/>
      <c r="U441" s="210"/>
      <c r="V441" s="210"/>
      <c r="W441" s="210"/>
      <c r="X441" s="210"/>
      <c r="Y441" s="210"/>
      <c r="Z441" s="210"/>
      <c r="AA441" s="210"/>
      <c r="AB441" s="210"/>
    </row>
    <row r="442" spans="1:28" ht="18" customHeight="1">
      <c r="A442" s="207"/>
      <c r="B442" s="207"/>
      <c r="C442" s="208"/>
      <c r="D442" s="208"/>
      <c r="E442" s="208"/>
      <c r="F442" s="209"/>
      <c r="G442" s="209"/>
      <c r="H442" s="210"/>
      <c r="I442" s="210"/>
      <c r="J442" s="210"/>
      <c r="K442" s="210"/>
      <c r="L442" s="210"/>
      <c r="M442" s="210"/>
      <c r="N442" s="210"/>
      <c r="O442" s="210"/>
      <c r="P442" s="210"/>
      <c r="Q442" s="210"/>
      <c r="R442" s="210"/>
      <c r="S442" s="210"/>
      <c r="T442" s="210"/>
      <c r="U442" s="210"/>
      <c r="V442" s="210"/>
      <c r="W442" s="210"/>
      <c r="X442" s="210"/>
      <c r="Y442" s="210"/>
      <c r="Z442" s="210"/>
      <c r="AA442" s="210"/>
      <c r="AB442" s="210"/>
    </row>
    <row r="443" spans="1:28" ht="18" customHeight="1">
      <c r="A443" s="207"/>
      <c r="B443" s="207"/>
      <c r="C443" s="208"/>
      <c r="D443" s="208"/>
      <c r="E443" s="208"/>
      <c r="F443" s="209"/>
      <c r="G443" s="209"/>
      <c r="H443" s="210"/>
      <c r="I443" s="210"/>
      <c r="J443" s="210"/>
      <c r="K443" s="210"/>
      <c r="L443" s="210"/>
      <c r="M443" s="210"/>
      <c r="N443" s="210"/>
      <c r="O443" s="210"/>
      <c r="P443" s="210"/>
      <c r="Q443" s="210"/>
      <c r="R443" s="210"/>
      <c r="S443" s="210"/>
      <c r="T443" s="210"/>
      <c r="U443" s="210"/>
      <c r="V443" s="210"/>
      <c r="W443" s="210"/>
      <c r="X443" s="210"/>
      <c r="Y443" s="210"/>
      <c r="Z443" s="210"/>
      <c r="AA443" s="210"/>
      <c r="AB443" s="210"/>
    </row>
    <row r="444" spans="1:28" ht="18" customHeight="1">
      <c r="A444" s="207"/>
      <c r="B444" s="207"/>
      <c r="C444" s="208"/>
      <c r="D444" s="208"/>
      <c r="E444" s="208"/>
      <c r="F444" s="209"/>
      <c r="G444" s="209"/>
      <c r="H444" s="210"/>
      <c r="I444" s="210"/>
      <c r="J444" s="210"/>
      <c r="K444" s="210"/>
      <c r="L444" s="210"/>
      <c r="M444" s="210"/>
      <c r="N444" s="210"/>
      <c r="O444" s="210"/>
      <c r="P444" s="210"/>
      <c r="Q444" s="210"/>
      <c r="R444" s="210"/>
      <c r="S444" s="210"/>
      <c r="T444" s="210"/>
      <c r="U444" s="210"/>
      <c r="V444" s="210"/>
      <c r="W444" s="210"/>
      <c r="X444" s="210"/>
      <c r="Y444" s="210"/>
      <c r="Z444" s="210"/>
      <c r="AA444" s="210"/>
      <c r="AB444" s="210"/>
    </row>
    <row r="445" spans="1:28" ht="18" customHeight="1">
      <c r="A445" s="207"/>
      <c r="B445" s="207"/>
      <c r="C445" s="208"/>
      <c r="D445" s="208"/>
      <c r="E445" s="208"/>
      <c r="F445" s="209"/>
      <c r="G445" s="209"/>
      <c r="H445" s="210"/>
      <c r="I445" s="210"/>
      <c r="J445" s="210"/>
      <c r="K445" s="210"/>
      <c r="L445" s="210"/>
      <c r="M445" s="210"/>
      <c r="N445" s="210"/>
      <c r="O445" s="210"/>
      <c r="P445" s="210"/>
      <c r="Q445" s="210"/>
      <c r="R445" s="210"/>
      <c r="S445" s="210"/>
      <c r="T445" s="210"/>
      <c r="U445" s="210"/>
      <c r="V445" s="210"/>
      <c r="W445" s="210"/>
      <c r="X445" s="210"/>
      <c r="Y445" s="210"/>
      <c r="Z445" s="210"/>
      <c r="AA445" s="210"/>
      <c r="AB445" s="210"/>
    </row>
    <row r="446" spans="1:28" ht="18" customHeight="1">
      <c r="A446" s="207"/>
      <c r="B446" s="207"/>
      <c r="C446" s="208"/>
      <c r="D446" s="208"/>
      <c r="E446" s="208"/>
      <c r="F446" s="209"/>
      <c r="G446" s="209"/>
      <c r="H446" s="210"/>
      <c r="I446" s="210"/>
      <c r="J446" s="210"/>
      <c r="K446" s="210"/>
      <c r="L446" s="210"/>
      <c r="M446" s="210"/>
      <c r="N446" s="210"/>
      <c r="O446" s="210"/>
      <c r="P446" s="210"/>
      <c r="Q446" s="210"/>
      <c r="R446" s="210"/>
      <c r="S446" s="210"/>
      <c r="T446" s="210"/>
      <c r="U446" s="210"/>
      <c r="V446" s="210"/>
      <c r="W446" s="210"/>
      <c r="X446" s="210"/>
      <c r="Y446" s="210"/>
      <c r="Z446" s="210"/>
      <c r="AA446" s="210"/>
      <c r="AB446" s="210"/>
    </row>
    <row r="447" spans="1:28" ht="18" customHeight="1">
      <c r="A447" s="207"/>
      <c r="B447" s="207"/>
      <c r="C447" s="208"/>
      <c r="D447" s="208"/>
      <c r="E447" s="208"/>
      <c r="F447" s="209"/>
      <c r="G447" s="209"/>
      <c r="H447" s="210"/>
      <c r="I447" s="210"/>
      <c r="J447" s="210"/>
      <c r="K447" s="210"/>
      <c r="L447" s="210"/>
      <c r="M447" s="210"/>
      <c r="N447" s="210"/>
      <c r="O447" s="210"/>
      <c r="P447" s="210"/>
      <c r="Q447" s="210"/>
      <c r="R447" s="210"/>
      <c r="S447" s="210"/>
      <c r="T447" s="210"/>
      <c r="U447" s="210"/>
      <c r="V447" s="210"/>
      <c r="W447" s="210"/>
      <c r="X447" s="210"/>
      <c r="Y447" s="210"/>
      <c r="Z447" s="210"/>
      <c r="AA447" s="210"/>
      <c r="AB447" s="210"/>
    </row>
    <row r="448" spans="1:28" ht="18" customHeight="1">
      <c r="A448" s="207"/>
      <c r="B448" s="207"/>
      <c r="C448" s="208"/>
      <c r="D448" s="208"/>
      <c r="E448" s="208"/>
      <c r="F448" s="209"/>
      <c r="G448" s="209"/>
      <c r="H448" s="210"/>
      <c r="I448" s="210"/>
      <c r="J448" s="210"/>
      <c r="K448" s="210"/>
      <c r="L448" s="210"/>
      <c r="M448" s="210"/>
      <c r="N448" s="210"/>
      <c r="O448" s="210"/>
      <c r="P448" s="210"/>
      <c r="Q448" s="210"/>
      <c r="R448" s="210"/>
      <c r="S448" s="210"/>
      <c r="T448" s="210"/>
      <c r="U448" s="210"/>
      <c r="V448" s="210"/>
      <c r="W448" s="210"/>
      <c r="X448" s="210"/>
      <c r="Y448" s="210"/>
      <c r="Z448" s="210"/>
      <c r="AA448" s="210"/>
      <c r="AB448" s="210"/>
    </row>
    <row r="449" spans="1:28" ht="18" customHeight="1">
      <c r="A449" s="207"/>
      <c r="B449" s="207"/>
      <c r="C449" s="208"/>
      <c r="D449" s="208"/>
      <c r="E449" s="208"/>
      <c r="F449" s="209"/>
      <c r="G449" s="209"/>
      <c r="H449" s="210"/>
      <c r="I449" s="210"/>
      <c r="J449" s="210"/>
      <c r="K449" s="210"/>
      <c r="L449" s="210"/>
      <c r="M449" s="210"/>
      <c r="N449" s="210"/>
      <c r="O449" s="210"/>
      <c r="P449" s="210"/>
      <c r="Q449" s="210"/>
      <c r="R449" s="210"/>
      <c r="S449" s="210"/>
      <c r="T449" s="210"/>
      <c r="U449" s="210"/>
      <c r="V449" s="210"/>
      <c r="W449" s="210"/>
      <c r="X449" s="210"/>
      <c r="Y449" s="210"/>
      <c r="Z449" s="210"/>
      <c r="AA449" s="210"/>
      <c r="AB449" s="210"/>
    </row>
    <row r="450" spans="1:28" ht="18" customHeight="1">
      <c r="A450" s="207"/>
      <c r="B450" s="207"/>
      <c r="C450" s="208"/>
      <c r="D450" s="208"/>
      <c r="E450" s="208"/>
      <c r="F450" s="209"/>
      <c r="G450" s="209"/>
      <c r="H450" s="210"/>
      <c r="I450" s="210"/>
      <c r="J450" s="210"/>
      <c r="K450" s="210"/>
      <c r="L450" s="210"/>
      <c r="M450" s="210"/>
      <c r="N450" s="210"/>
      <c r="O450" s="210"/>
      <c r="P450" s="210"/>
      <c r="Q450" s="210"/>
      <c r="R450" s="210"/>
      <c r="S450" s="210"/>
      <c r="T450" s="210"/>
      <c r="U450" s="210"/>
      <c r="V450" s="210"/>
      <c r="W450" s="210"/>
      <c r="X450" s="210"/>
      <c r="Y450" s="210"/>
      <c r="Z450" s="210"/>
      <c r="AA450" s="210"/>
      <c r="AB450" s="210"/>
    </row>
    <row r="451" spans="1:28" ht="18" customHeight="1">
      <c r="A451" s="207"/>
      <c r="B451" s="207"/>
      <c r="C451" s="208"/>
      <c r="D451" s="208"/>
      <c r="E451" s="208"/>
      <c r="F451" s="209"/>
      <c r="G451" s="209"/>
      <c r="H451" s="210"/>
      <c r="I451" s="210"/>
      <c r="J451" s="210"/>
      <c r="K451" s="210"/>
      <c r="L451" s="210"/>
      <c r="M451" s="210"/>
      <c r="N451" s="210"/>
      <c r="O451" s="210"/>
      <c r="P451" s="210"/>
      <c r="Q451" s="210"/>
      <c r="R451" s="210"/>
      <c r="S451" s="210"/>
      <c r="T451" s="210"/>
      <c r="U451" s="210"/>
      <c r="V451" s="210"/>
      <c r="W451" s="210"/>
      <c r="X451" s="210"/>
      <c r="Y451" s="210"/>
      <c r="Z451" s="210"/>
      <c r="AA451" s="210"/>
      <c r="AB451" s="210"/>
    </row>
    <row r="452" spans="1:28" ht="18" customHeight="1">
      <c r="A452" s="207"/>
      <c r="B452" s="207"/>
      <c r="C452" s="208"/>
      <c r="D452" s="208"/>
      <c r="E452" s="208"/>
      <c r="F452" s="209"/>
      <c r="G452" s="209"/>
      <c r="H452" s="210"/>
      <c r="I452" s="210"/>
      <c r="J452" s="210"/>
      <c r="K452" s="210"/>
      <c r="L452" s="210"/>
      <c r="M452" s="210"/>
      <c r="N452" s="210"/>
      <c r="O452" s="210"/>
      <c r="P452" s="210"/>
      <c r="Q452" s="210"/>
      <c r="R452" s="210"/>
      <c r="S452" s="210"/>
      <c r="T452" s="210"/>
      <c r="U452" s="210"/>
      <c r="V452" s="210"/>
      <c r="W452" s="210"/>
      <c r="X452" s="210"/>
      <c r="Y452" s="210"/>
      <c r="Z452" s="210"/>
      <c r="AA452" s="210"/>
      <c r="AB452" s="210"/>
    </row>
    <row r="453" spans="1:28" ht="18" customHeight="1">
      <c r="A453" s="207"/>
      <c r="B453" s="207"/>
      <c r="C453" s="208"/>
      <c r="D453" s="208"/>
      <c r="E453" s="208"/>
      <c r="F453" s="209"/>
      <c r="G453" s="209"/>
      <c r="H453" s="210"/>
      <c r="I453" s="210"/>
      <c r="J453" s="210"/>
      <c r="K453" s="210"/>
      <c r="L453" s="210"/>
      <c r="M453" s="210"/>
      <c r="N453" s="210"/>
      <c r="O453" s="210"/>
      <c r="P453" s="210"/>
      <c r="Q453" s="210"/>
      <c r="R453" s="210"/>
      <c r="S453" s="210"/>
      <c r="T453" s="210"/>
      <c r="U453" s="210"/>
      <c r="V453" s="210"/>
      <c r="W453" s="210"/>
      <c r="X453" s="210"/>
      <c r="Y453" s="210"/>
      <c r="Z453" s="210"/>
      <c r="AA453" s="210"/>
      <c r="AB453" s="210"/>
    </row>
    <row r="454" spans="1:28" ht="18" customHeight="1">
      <c r="A454" s="207"/>
      <c r="B454" s="207"/>
      <c r="C454" s="208"/>
      <c r="D454" s="208"/>
      <c r="E454" s="208"/>
      <c r="F454" s="209"/>
      <c r="G454" s="209"/>
      <c r="H454" s="210"/>
      <c r="I454" s="210"/>
      <c r="J454" s="210"/>
      <c r="K454" s="210"/>
      <c r="L454" s="210"/>
      <c r="M454" s="210"/>
      <c r="N454" s="210"/>
      <c r="O454" s="210"/>
      <c r="P454" s="210"/>
      <c r="Q454" s="210"/>
      <c r="R454" s="210"/>
      <c r="S454" s="210"/>
      <c r="T454" s="210"/>
      <c r="U454" s="210"/>
      <c r="V454" s="210"/>
      <c r="W454" s="210"/>
      <c r="X454" s="210"/>
      <c r="Y454" s="210"/>
      <c r="Z454" s="210"/>
      <c r="AA454" s="210"/>
      <c r="AB454" s="210"/>
    </row>
    <row r="455" spans="1:28" ht="18" customHeight="1">
      <c r="A455" s="207"/>
      <c r="B455" s="207"/>
      <c r="C455" s="208"/>
      <c r="D455" s="208"/>
      <c r="E455" s="208"/>
      <c r="F455" s="209"/>
      <c r="G455" s="209"/>
      <c r="H455" s="210"/>
      <c r="I455" s="210"/>
      <c r="J455" s="210"/>
      <c r="K455" s="210"/>
      <c r="L455" s="210"/>
      <c r="M455" s="210"/>
      <c r="N455" s="210"/>
      <c r="O455" s="210"/>
      <c r="P455" s="210"/>
      <c r="Q455" s="210"/>
      <c r="R455" s="210"/>
      <c r="S455" s="210"/>
      <c r="T455" s="210"/>
      <c r="U455" s="210"/>
      <c r="V455" s="210"/>
      <c r="W455" s="210"/>
      <c r="X455" s="210"/>
      <c r="Y455" s="210"/>
      <c r="Z455" s="210"/>
      <c r="AA455" s="210"/>
      <c r="AB455" s="210"/>
    </row>
    <row r="456" spans="1:28" ht="18" customHeight="1">
      <c r="A456" s="207"/>
      <c r="B456" s="207"/>
      <c r="C456" s="208"/>
      <c r="D456" s="208"/>
      <c r="E456" s="208"/>
      <c r="F456" s="209"/>
      <c r="G456" s="209"/>
      <c r="H456" s="210"/>
      <c r="I456" s="210"/>
      <c r="J456" s="210"/>
      <c r="K456" s="210"/>
      <c r="L456" s="210"/>
      <c r="M456" s="210"/>
      <c r="N456" s="210"/>
      <c r="O456" s="210"/>
      <c r="P456" s="210"/>
      <c r="Q456" s="210"/>
      <c r="R456" s="210"/>
      <c r="S456" s="210"/>
      <c r="T456" s="210"/>
      <c r="U456" s="210"/>
      <c r="V456" s="210"/>
      <c r="W456" s="210"/>
      <c r="X456" s="210"/>
      <c r="Y456" s="210"/>
      <c r="Z456" s="210"/>
      <c r="AA456" s="210"/>
      <c r="AB456" s="210"/>
    </row>
    <row r="457" spans="1:28" ht="18" customHeight="1"/>
    <row r="458" spans="1:28" ht="18" customHeight="1"/>
    <row r="459" spans="1:28" ht="18" customHeight="1"/>
    <row r="460" spans="1:28" ht="18" customHeight="1"/>
    <row r="461" spans="1:28" ht="18" customHeight="1"/>
    <row r="462" spans="1:28" ht="18" customHeight="1"/>
    <row r="463" spans="1:28" ht="18" customHeight="1"/>
    <row r="464" spans="1:28"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row r="1002" ht="18" customHeight="1"/>
    <row r="1003" ht="18" customHeight="1"/>
    <row r="1004" ht="18" customHeight="1"/>
    <row r="1005" ht="18" customHeight="1"/>
    <row r="1006" ht="18" customHeight="1"/>
    <row r="1007" ht="18" customHeight="1"/>
    <row r="1008" ht="18" customHeight="1"/>
    <row r="1009" ht="18" customHeight="1"/>
    <row r="1010" ht="18" customHeight="1"/>
    <row r="1011" ht="18" customHeight="1"/>
    <row r="1012" ht="18" customHeight="1"/>
    <row r="1013" ht="18" customHeight="1"/>
    <row r="1014" ht="18" customHeight="1"/>
    <row r="1015" ht="18" customHeight="1"/>
  </sheetData>
  <mergeCells count="105">
    <mergeCell ref="A4:AB4"/>
    <mergeCell ref="A5:A6"/>
    <mergeCell ref="B5:B6"/>
    <mergeCell ref="C5:C6"/>
    <mergeCell ref="D5:D6"/>
    <mergeCell ref="C2:D2"/>
    <mergeCell ref="E2:E3"/>
    <mergeCell ref="A12:A13"/>
    <mergeCell ref="B12:B13"/>
    <mergeCell ref="C12:C13"/>
    <mergeCell ref="D12:D13"/>
    <mergeCell ref="A10:A11"/>
    <mergeCell ref="B10:B11"/>
    <mergeCell ref="C10:C11"/>
    <mergeCell ref="D10:D11"/>
    <mergeCell ref="A7:AB7"/>
    <mergeCell ref="A8:A9"/>
    <mergeCell ref="B8:B9"/>
    <mergeCell ref="C8:C9"/>
    <mergeCell ref="D8:D9"/>
    <mergeCell ref="A2:A3"/>
    <mergeCell ref="B2:B3"/>
    <mergeCell ref="AB2:AB3"/>
    <mergeCell ref="A18:A19"/>
    <mergeCell ref="B18:B19"/>
    <mergeCell ref="C18:C19"/>
    <mergeCell ref="D18:D19"/>
    <mergeCell ref="A16:A17"/>
    <mergeCell ref="B16:B17"/>
    <mergeCell ref="C16:C17"/>
    <mergeCell ref="D16:D17"/>
    <mergeCell ref="A14:A15"/>
    <mergeCell ref="B14:B15"/>
    <mergeCell ref="C14:C15"/>
    <mergeCell ref="D14:D15"/>
    <mergeCell ref="A24:A25"/>
    <mergeCell ref="B24:B25"/>
    <mergeCell ref="C24:C25"/>
    <mergeCell ref="D24:D25"/>
    <mergeCell ref="A22:A23"/>
    <mergeCell ref="B22:B23"/>
    <mergeCell ref="C22:C23"/>
    <mergeCell ref="D22:D23"/>
    <mergeCell ref="A20:A21"/>
    <mergeCell ref="B20:B21"/>
    <mergeCell ref="C20:C21"/>
    <mergeCell ref="D20:D21"/>
    <mergeCell ref="A30:A31"/>
    <mergeCell ref="B30:B31"/>
    <mergeCell ref="C30:C31"/>
    <mergeCell ref="D30:D31"/>
    <mergeCell ref="A28:A29"/>
    <mergeCell ref="B28:B29"/>
    <mergeCell ref="C28:C29"/>
    <mergeCell ref="D28:D29"/>
    <mergeCell ref="A26:A27"/>
    <mergeCell ref="B26:B27"/>
    <mergeCell ref="C26:C27"/>
    <mergeCell ref="D26:D27"/>
    <mergeCell ref="C44:C45"/>
    <mergeCell ref="D44:D45"/>
    <mergeCell ref="A42:A43"/>
    <mergeCell ref="B42:B43"/>
    <mergeCell ref="C42:C43"/>
    <mergeCell ref="D42:D43"/>
    <mergeCell ref="A32:A33"/>
    <mergeCell ref="B32:B33"/>
    <mergeCell ref="C32:C33"/>
    <mergeCell ref="D32:D33"/>
    <mergeCell ref="A40:A41"/>
    <mergeCell ref="B40:B41"/>
    <mergeCell ref="C40:C41"/>
    <mergeCell ref="D40:D41"/>
    <mergeCell ref="A38:A39"/>
    <mergeCell ref="B38:B39"/>
    <mergeCell ref="C38:C39"/>
    <mergeCell ref="D38:D39"/>
    <mergeCell ref="A36:A37"/>
    <mergeCell ref="B36:B37"/>
    <mergeCell ref="C36:C37"/>
    <mergeCell ref="D36:D37"/>
    <mergeCell ref="A50:A51"/>
    <mergeCell ref="B50:B51"/>
    <mergeCell ref="C50:C51"/>
    <mergeCell ref="D50:D51"/>
    <mergeCell ref="F2:F3"/>
    <mergeCell ref="G2:G3"/>
    <mergeCell ref="A52:A53"/>
    <mergeCell ref="B52:B53"/>
    <mergeCell ref="C52:C53"/>
    <mergeCell ref="D52:D53"/>
    <mergeCell ref="A48:A49"/>
    <mergeCell ref="B48:B49"/>
    <mergeCell ref="C48:C49"/>
    <mergeCell ref="D48:D49"/>
    <mergeCell ref="A46:A47"/>
    <mergeCell ref="B46:B47"/>
    <mergeCell ref="C46:C47"/>
    <mergeCell ref="D46:D47"/>
    <mergeCell ref="A34:A35"/>
    <mergeCell ref="B34:B35"/>
    <mergeCell ref="C34:C35"/>
    <mergeCell ref="D34:D35"/>
    <mergeCell ref="A44:A45"/>
    <mergeCell ref="B44:B45"/>
  </mergeCells>
  <phoneticPr fontId="3"/>
  <pageMargins left="0.31496062992125984" right="0.19685039370078741" top="0.74803149606299213" bottom="0.74803149606299213" header="0.31496062992125984" footer="0.31496062992125984"/>
  <pageSetup paperSize="8" scale="65" orientation="landscape" r:id="rId1"/>
  <headerFooter>
    <oddHeader>&amp;R様式26</oddHeader>
    <oddFoote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Z11"/>
  <sheetViews>
    <sheetView showGridLines="0" view="pageBreakPreview" zoomScale="75" zoomScaleNormal="60" zoomScaleSheetLayoutView="75" zoomScalePageLayoutView="70" workbookViewId="0"/>
  </sheetViews>
  <sheetFormatPr defaultColWidth="9" defaultRowHeight="13.2"/>
  <cols>
    <col min="1" max="2" width="16.59765625" style="16" customWidth="1"/>
    <col min="3" max="3" width="9" style="16" customWidth="1"/>
    <col min="4" max="5" width="33.09765625" style="16" customWidth="1"/>
    <col min="6" max="25" width="10.59765625" style="16" customWidth="1"/>
    <col min="26" max="26" width="10.59765625" style="46" customWidth="1"/>
    <col min="27" max="16384" width="9" style="16"/>
  </cols>
  <sheetData>
    <row r="1" spans="1:26" ht="24" customHeight="1">
      <c r="A1" s="3" t="s">
        <v>263</v>
      </c>
    </row>
    <row r="2" spans="1:26" ht="15" customHeight="1" thickBot="1">
      <c r="A2" s="3"/>
      <c r="Z2" s="23" t="s">
        <v>97</v>
      </c>
    </row>
    <row r="3" spans="1:26" ht="18" customHeight="1">
      <c r="A3" s="644" t="s">
        <v>186</v>
      </c>
      <c r="B3" s="656"/>
      <c r="C3" s="648" t="s">
        <v>21</v>
      </c>
      <c r="D3" s="615" t="s">
        <v>91</v>
      </c>
      <c r="E3" s="615" t="s">
        <v>92</v>
      </c>
      <c r="F3" s="153" t="s">
        <v>237</v>
      </c>
      <c r="G3" s="153" t="s">
        <v>238</v>
      </c>
      <c r="H3" s="153" t="s">
        <v>239</v>
      </c>
      <c r="I3" s="153" t="s">
        <v>240</v>
      </c>
      <c r="J3" s="153" t="s">
        <v>241</v>
      </c>
      <c r="K3" s="153" t="s">
        <v>242</v>
      </c>
      <c r="L3" s="153" t="s">
        <v>243</v>
      </c>
      <c r="M3" s="153" t="s">
        <v>244</v>
      </c>
      <c r="N3" s="153" t="s">
        <v>245</v>
      </c>
      <c r="O3" s="153" t="s">
        <v>246</v>
      </c>
      <c r="P3" s="153" t="s">
        <v>247</v>
      </c>
      <c r="Q3" s="153" t="s">
        <v>248</v>
      </c>
      <c r="R3" s="153" t="s">
        <v>249</v>
      </c>
      <c r="S3" s="153" t="s">
        <v>250</v>
      </c>
      <c r="T3" s="153" t="s">
        <v>251</v>
      </c>
      <c r="U3" s="153" t="s">
        <v>252</v>
      </c>
      <c r="V3" s="153" t="s">
        <v>253</v>
      </c>
      <c r="W3" s="153" t="s">
        <v>254</v>
      </c>
      <c r="X3" s="153" t="s">
        <v>255</v>
      </c>
      <c r="Y3" s="153" t="s">
        <v>256</v>
      </c>
      <c r="Z3" s="47"/>
    </row>
    <row r="4" spans="1:26" ht="18" customHeight="1" thickBot="1">
      <c r="A4" s="646"/>
      <c r="B4" s="657"/>
      <c r="C4" s="649"/>
      <c r="D4" s="616"/>
      <c r="E4" s="616"/>
      <c r="F4" s="48" t="s">
        <v>187</v>
      </c>
      <c r="G4" s="49" t="s">
        <v>188</v>
      </c>
      <c r="H4" s="49" t="s">
        <v>189</v>
      </c>
      <c r="I4" s="49" t="s">
        <v>190</v>
      </c>
      <c r="J4" s="49" t="s">
        <v>191</v>
      </c>
      <c r="K4" s="49" t="s">
        <v>192</v>
      </c>
      <c r="L4" s="49" t="s">
        <v>193</v>
      </c>
      <c r="M4" s="49" t="s">
        <v>194</v>
      </c>
      <c r="N4" s="49" t="s">
        <v>195</v>
      </c>
      <c r="O4" s="49" t="s">
        <v>196</v>
      </c>
      <c r="P4" s="49" t="s">
        <v>197</v>
      </c>
      <c r="Q4" s="49" t="s">
        <v>198</v>
      </c>
      <c r="R4" s="49" t="s">
        <v>199</v>
      </c>
      <c r="S4" s="49" t="s">
        <v>200</v>
      </c>
      <c r="T4" s="50" t="s">
        <v>201</v>
      </c>
      <c r="U4" s="48" t="s">
        <v>202</v>
      </c>
      <c r="V4" s="49" t="s">
        <v>203</v>
      </c>
      <c r="W4" s="49" t="s">
        <v>204</v>
      </c>
      <c r="X4" s="49" t="s">
        <v>205</v>
      </c>
      <c r="Y4" s="51" t="s">
        <v>206</v>
      </c>
      <c r="Z4" s="52" t="s">
        <v>1</v>
      </c>
    </row>
    <row r="5" spans="1:26" ht="18" customHeight="1" thickTop="1">
      <c r="A5" s="636" t="s">
        <v>264</v>
      </c>
      <c r="B5" s="637"/>
      <c r="C5" s="58" t="s">
        <v>98</v>
      </c>
      <c r="D5" s="6"/>
      <c r="E5" s="6"/>
      <c r="F5" s="59"/>
      <c r="G5" s="60"/>
      <c r="H5" s="60"/>
      <c r="I5" s="60"/>
      <c r="J5" s="60"/>
      <c r="K5" s="60"/>
      <c r="L5" s="60"/>
      <c r="M5" s="60"/>
      <c r="N5" s="60"/>
      <c r="O5" s="60"/>
      <c r="P5" s="60"/>
      <c r="Q5" s="60"/>
      <c r="R5" s="60"/>
      <c r="S5" s="60"/>
      <c r="T5" s="60"/>
      <c r="U5" s="59"/>
      <c r="V5" s="60"/>
      <c r="W5" s="60"/>
      <c r="X5" s="60"/>
      <c r="Y5" s="62"/>
      <c r="Z5" s="63"/>
    </row>
    <row r="6" spans="1:26" ht="18" customHeight="1" thickBot="1">
      <c r="A6" s="654"/>
      <c r="B6" s="655"/>
      <c r="C6" s="73" t="s">
        <v>99</v>
      </c>
      <c r="D6" s="8"/>
      <c r="E6" s="8"/>
      <c r="F6" s="65"/>
      <c r="G6" s="66"/>
      <c r="H6" s="66"/>
      <c r="I6" s="66"/>
      <c r="J6" s="66"/>
      <c r="K6" s="66"/>
      <c r="L6" s="66"/>
      <c r="M6" s="66"/>
      <c r="N6" s="66"/>
      <c r="O6" s="66"/>
      <c r="P6" s="66"/>
      <c r="Q6" s="66"/>
      <c r="R6" s="66"/>
      <c r="S6" s="66"/>
      <c r="T6" s="66"/>
      <c r="U6" s="65"/>
      <c r="V6" s="66"/>
      <c r="W6" s="66"/>
      <c r="X6" s="66"/>
      <c r="Y6" s="67"/>
      <c r="Z6" s="74"/>
    </row>
    <row r="7" spans="1:26" ht="18" customHeight="1">
      <c r="A7" s="658" t="s">
        <v>42</v>
      </c>
      <c r="B7" s="659"/>
      <c r="C7" s="75" t="s">
        <v>98</v>
      </c>
      <c r="D7" s="9"/>
      <c r="E7" s="9"/>
      <c r="F7" s="76"/>
      <c r="G7" s="77"/>
      <c r="H7" s="77"/>
      <c r="I7" s="77"/>
      <c r="J7" s="77"/>
      <c r="K7" s="77"/>
      <c r="L7" s="77"/>
      <c r="M7" s="77"/>
      <c r="N7" s="77"/>
      <c r="O7" s="77"/>
      <c r="P7" s="77"/>
      <c r="Q7" s="77"/>
      <c r="R7" s="77"/>
      <c r="S7" s="77"/>
      <c r="T7" s="77"/>
      <c r="U7" s="76"/>
      <c r="V7" s="77"/>
      <c r="W7" s="77"/>
      <c r="X7" s="77"/>
      <c r="Y7" s="78"/>
      <c r="Z7" s="79"/>
    </row>
    <row r="8" spans="1:26" ht="18" customHeight="1" thickBot="1">
      <c r="A8" s="652"/>
      <c r="B8" s="660"/>
      <c r="C8" s="73" t="s">
        <v>99</v>
      </c>
      <c r="D8" s="10"/>
      <c r="E8" s="10"/>
      <c r="F8" s="80"/>
      <c r="G8" s="81"/>
      <c r="H8" s="81"/>
      <c r="I8" s="81"/>
      <c r="J8" s="81"/>
      <c r="K8" s="81"/>
      <c r="L8" s="81"/>
      <c r="M8" s="81"/>
      <c r="N8" s="81"/>
      <c r="O8" s="81"/>
      <c r="P8" s="81"/>
      <c r="Q8" s="81"/>
      <c r="R8" s="81"/>
      <c r="S8" s="81"/>
      <c r="T8" s="81"/>
      <c r="U8" s="80"/>
      <c r="V8" s="81"/>
      <c r="W8" s="81"/>
      <c r="X8" s="81"/>
      <c r="Y8" s="82"/>
      <c r="Z8" s="83"/>
    </row>
    <row r="9" spans="1:26">
      <c r="A9" s="4" t="s">
        <v>86</v>
      </c>
      <c r="Z9" s="16"/>
    </row>
    <row r="10" spans="1:26">
      <c r="A10" s="4" t="s">
        <v>87</v>
      </c>
      <c r="Z10" s="16"/>
    </row>
    <row r="11" spans="1:26">
      <c r="A11" s="7" t="s">
        <v>93</v>
      </c>
    </row>
  </sheetData>
  <mergeCells count="6">
    <mergeCell ref="A7:B8"/>
    <mergeCell ref="A3:B4"/>
    <mergeCell ref="C3:C4"/>
    <mergeCell ref="D3:D4"/>
    <mergeCell ref="E3:E4"/>
    <mergeCell ref="A5:B6"/>
  </mergeCells>
  <phoneticPr fontId="3"/>
  <pageMargins left="0.31496062992125984" right="0.19685039370078741" top="0.74803149606299213" bottom="0.74803149606299213" header="0.31496062992125984" footer="0.31496062992125984"/>
  <pageSetup paperSize="8" scale="57" orientation="landscape" r:id="rId1"/>
  <headerFooter>
    <oddHeader>&amp;R様式26</oddHeader>
    <oddFooter>&amp;A</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FR1011"/>
  <sheetViews>
    <sheetView view="pageBreakPreview" zoomScale="75" zoomScaleNormal="100" zoomScaleSheetLayoutView="75" zoomScalePageLayoutView="60" workbookViewId="0"/>
  </sheetViews>
  <sheetFormatPr defaultColWidth="9" defaultRowHeight="9.6"/>
  <cols>
    <col min="1" max="1" width="12" style="179" customWidth="1"/>
    <col min="2" max="2" width="28.69921875" style="179" customWidth="1"/>
    <col min="3" max="5" width="4.59765625" style="180" customWidth="1"/>
    <col min="6" max="7" width="33.09765625" style="181" customWidth="1"/>
    <col min="8" max="27" width="7.69921875" style="182" customWidth="1"/>
    <col min="28" max="28" width="12" style="182" customWidth="1"/>
    <col min="29" max="29" width="8.3984375" style="179" customWidth="1"/>
    <col min="30" max="16384" width="9" style="179"/>
  </cols>
  <sheetData>
    <row r="1" spans="1:174" ht="18" customHeight="1">
      <c r="A1" s="19" t="s">
        <v>184</v>
      </c>
    </row>
    <row r="2" spans="1:174" s="211" customFormat="1" ht="18" customHeight="1">
      <c r="A2" s="747" t="s">
        <v>289</v>
      </c>
      <c r="B2" s="745" t="s">
        <v>290</v>
      </c>
      <c r="C2" s="749" t="s">
        <v>291</v>
      </c>
      <c r="D2" s="750"/>
      <c r="E2" s="745" t="s">
        <v>292</v>
      </c>
      <c r="F2" s="705" t="s">
        <v>91</v>
      </c>
      <c r="G2" s="705" t="s">
        <v>92</v>
      </c>
      <c r="H2" s="183" t="s">
        <v>237</v>
      </c>
      <c r="I2" s="183" t="s">
        <v>238</v>
      </c>
      <c r="J2" s="183" t="s">
        <v>239</v>
      </c>
      <c r="K2" s="183" t="s">
        <v>240</v>
      </c>
      <c r="L2" s="183" t="s">
        <v>241</v>
      </c>
      <c r="M2" s="183" t="s">
        <v>242</v>
      </c>
      <c r="N2" s="183" t="s">
        <v>243</v>
      </c>
      <c r="O2" s="183" t="s">
        <v>244</v>
      </c>
      <c r="P2" s="183" t="s">
        <v>245</v>
      </c>
      <c r="Q2" s="183" t="s">
        <v>246</v>
      </c>
      <c r="R2" s="183" t="s">
        <v>247</v>
      </c>
      <c r="S2" s="183" t="s">
        <v>248</v>
      </c>
      <c r="T2" s="183" t="s">
        <v>249</v>
      </c>
      <c r="U2" s="183" t="s">
        <v>250</v>
      </c>
      <c r="V2" s="183" t="s">
        <v>251</v>
      </c>
      <c r="W2" s="183" t="s">
        <v>252</v>
      </c>
      <c r="X2" s="183" t="s">
        <v>253</v>
      </c>
      <c r="Y2" s="183" t="s">
        <v>254</v>
      </c>
      <c r="Z2" s="183" t="s">
        <v>255</v>
      </c>
      <c r="AA2" s="184" t="s">
        <v>256</v>
      </c>
      <c r="AB2" s="742" t="s">
        <v>5</v>
      </c>
      <c r="AC2" s="180"/>
      <c r="AD2" s="180"/>
      <c r="AE2" s="180"/>
      <c r="AF2" s="180"/>
      <c r="AG2" s="180"/>
      <c r="AH2" s="180"/>
      <c r="AI2" s="180"/>
      <c r="AJ2" s="180"/>
      <c r="AK2" s="180"/>
      <c r="AL2" s="180"/>
      <c r="AM2" s="180"/>
      <c r="AN2" s="180"/>
      <c r="AO2" s="180"/>
      <c r="AP2" s="180"/>
      <c r="AQ2" s="180"/>
      <c r="AR2" s="180"/>
      <c r="AS2" s="180"/>
      <c r="AT2" s="180"/>
      <c r="AU2" s="180"/>
      <c r="AV2" s="180"/>
      <c r="AW2" s="180"/>
      <c r="AX2" s="180"/>
      <c r="AY2" s="180"/>
      <c r="AZ2" s="180"/>
      <c r="BA2" s="180"/>
      <c r="BB2" s="180"/>
      <c r="BC2" s="180"/>
      <c r="BD2" s="180"/>
      <c r="BE2" s="180"/>
      <c r="BF2" s="180"/>
      <c r="BG2" s="180"/>
      <c r="BH2" s="180"/>
      <c r="BI2" s="180"/>
      <c r="BJ2" s="180"/>
      <c r="BK2" s="180"/>
      <c r="BL2" s="180"/>
      <c r="BM2" s="180"/>
      <c r="BN2" s="180"/>
      <c r="BO2" s="180"/>
      <c r="BP2" s="180"/>
      <c r="BQ2" s="180"/>
      <c r="BR2" s="180"/>
      <c r="BS2" s="180"/>
      <c r="BT2" s="180"/>
      <c r="BU2" s="180"/>
      <c r="BV2" s="180"/>
      <c r="BW2" s="180"/>
      <c r="BX2" s="180"/>
      <c r="BY2" s="180"/>
      <c r="BZ2" s="180"/>
      <c r="CA2" s="180"/>
      <c r="CB2" s="180"/>
      <c r="CC2" s="180"/>
      <c r="CD2" s="180"/>
      <c r="CE2" s="180"/>
      <c r="CF2" s="180"/>
      <c r="CG2" s="180"/>
      <c r="CH2" s="180"/>
      <c r="CI2" s="180"/>
      <c r="CJ2" s="180"/>
      <c r="CK2" s="180"/>
      <c r="CL2" s="180"/>
      <c r="CM2" s="180"/>
      <c r="CN2" s="180"/>
      <c r="CO2" s="180"/>
      <c r="CP2" s="180"/>
      <c r="CQ2" s="180"/>
      <c r="CR2" s="180"/>
      <c r="CS2" s="180"/>
      <c r="CT2" s="180"/>
      <c r="CU2" s="180"/>
      <c r="CV2" s="180"/>
      <c r="CW2" s="180"/>
      <c r="CX2" s="180"/>
      <c r="CY2" s="180"/>
      <c r="CZ2" s="180"/>
      <c r="DA2" s="180"/>
      <c r="DB2" s="180"/>
      <c r="DC2" s="180"/>
      <c r="DD2" s="180"/>
      <c r="DE2" s="180"/>
      <c r="DF2" s="180"/>
      <c r="DG2" s="180"/>
      <c r="DH2" s="180"/>
      <c r="DI2" s="180"/>
      <c r="DJ2" s="180"/>
      <c r="DK2" s="180"/>
      <c r="DL2" s="180"/>
      <c r="DM2" s="180"/>
      <c r="DN2" s="180"/>
      <c r="DO2" s="180"/>
      <c r="DP2" s="180"/>
      <c r="DQ2" s="180"/>
      <c r="DR2" s="180"/>
      <c r="DS2" s="180"/>
      <c r="DT2" s="180"/>
      <c r="DU2" s="180"/>
      <c r="DV2" s="180"/>
      <c r="DW2" s="180"/>
      <c r="DX2" s="180"/>
      <c r="DY2" s="180"/>
      <c r="DZ2" s="180"/>
      <c r="EA2" s="180"/>
      <c r="EB2" s="180"/>
      <c r="EC2" s="180"/>
      <c r="ED2" s="180"/>
      <c r="EE2" s="180"/>
      <c r="EF2" s="180"/>
      <c r="EG2" s="180"/>
      <c r="EH2" s="180"/>
      <c r="EI2" s="180"/>
      <c r="EJ2" s="180"/>
      <c r="EK2" s="180"/>
      <c r="EL2" s="180"/>
      <c r="EM2" s="180"/>
      <c r="EN2" s="180"/>
      <c r="EO2" s="180"/>
      <c r="EP2" s="180"/>
      <c r="EQ2" s="180"/>
      <c r="ER2" s="180"/>
      <c r="ES2" s="180"/>
      <c r="ET2" s="180"/>
      <c r="EU2" s="180"/>
      <c r="EV2" s="180"/>
      <c r="EW2" s="180"/>
      <c r="EX2" s="180"/>
      <c r="EY2" s="180"/>
      <c r="EZ2" s="180"/>
      <c r="FA2" s="180"/>
      <c r="FB2" s="180"/>
      <c r="FC2" s="180"/>
      <c r="FD2" s="180"/>
      <c r="FE2" s="180"/>
      <c r="FF2" s="180"/>
      <c r="FG2" s="180"/>
      <c r="FH2" s="180"/>
      <c r="FI2" s="180"/>
      <c r="FJ2" s="180"/>
      <c r="FK2" s="180"/>
      <c r="FL2" s="180"/>
      <c r="FM2" s="180"/>
      <c r="FN2" s="180"/>
      <c r="FO2" s="180"/>
      <c r="FP2" s="180"/>
      <c r="FQ2" s="180"/>
      <c r="FR2" s="180"/>
    </row>
    <row r="3" spans="1:174" s="211" customFormat="1" ht="18" customHeight="1">
      <c r="A3" s="748"/>
      <c r="B3" s="746"/>
      <c r="C3" s="185" t="s">
        <v>293</v>
      </c>
      <c r="D3" s="185" t="s">
        <v>294</v>
      </c>
      <c r="E3" s="746"/>
      <c r="F3" s="705"/>
      <c r="G3" s="705"/>
      <c r="H3" s="186" t="s">
        <v>44</v>
      </c>
      <c r="I3" s="186" t="s">
        <v>45</v>
      </c>
      <c r="J3" s="186" t="s">
        <v>46</v>
      </c>
      <c r="K3" s="186" t="s">
        <v>47</v>
      </c>
      <c r="L3" s="186" t="s">
        <v>48</v>
      </c>
      <c r="M3" s="186" t="s">
        <v>49</v>
      </c>
      <c r="N3" s="186" t="s">
        <v>50</v>
      </c>
      <c r="O3" s="186" t="s">
        <v>51</v>
      </c>
      <c r="P3" s="186" t="s">
        <v>52</v>
      </c>
      <c r="Q3" s="186" t="s">
        <v>53</v>
      </c>
      <c r="R3" s="186" t="s">
        <v>54</v>
      </c>
      <c r="S3" s="186" t="s">
        <v>55</v>
      </c>
      <c r="T3" s="186" t="s">
        <v>56</v>
      </c>
      <c r="U3" s="186" t="s">
        <v>57</v>
      </c>
      <c r="V3" s="186" t="s">
        <v>58</v>
      </c>
      <c r="W3" s="186" t="s">
        <v>59</v>
      </c>
      <c r="X3" s="186" t="s">
        <v>60</v>
      </c>
      <c r="Y3" s="186" t="s">
        <v>61</v>
      </c>
      <c r="Z3" s="186" t="s">
        <v>62</v>
      </c>
      <c r="AA3" s="187" t="s">
        <v>63</v>
      </c>
      <c r="AB3" s="743"/>
      <c r="AC3" s="180"/>
      <c r="AD3" s="180"/>
      <c r="AE3" s="180"/>
      <c r="AF3" s="180"/>
      <c r="AG3" s="180"/>
      <c r="AH3" s="180"/>
      <c r="AI3" s="180"/>
      <c r="AJ3" s="180"/>
      <c r="AK3" s="180"/>
      <c r="AL3" s="180"/>
      <c r="AM3" s="180"/>
      <c r="AN3" s="180"/>
      <c r="AO3" s="180"/>
      <c r="AP3" s="180"/>
      <c r="AQ3" s="180"/>
      <c r="AR3" s="180"/>
      <c r="AS3" s="180"/>
      <c r="AT3" s="180"/>
      <c r="AU3" s="180"/>
      <c r="AV3" s="180"/>
      <c r="AW3" s="180"/>
      <c r="AX3" s="180"/>
      <c r="AY3" s="180"/>
      <c r="AZ3" s="180"/>
      <c r="BA3" s="180"/>
      <c r="BB3" s="180"/>
      <c r="BC3" s="180"/>
      <c r="BD3" s="180"/>
      <c r="BE3" s="180"/>
      <c r="BF3" s="180"/>
      <c r="BG3" s="180"/>
      <c r="BH3" s="180"/>
      <c r="BI3" s="180"/>
      <c r="BJ3" s="180"/>
      <c r="BK3" s="180"/>
      <c r="BL3" s="180"/>
      <c r="BM3" s="180"/>
      <c r="BN3" s="180"/>
      <c r="BO3" s="180"/>
      <c r="BP3" s="180"/>
      <c r="BQ3" s="180"/>
      <c r="BR3" s="180"/>
      <c r="BS3" s="180"/>
      <c r="BT3" s="180"/>
      <c r="BU3" s="180"/>
      <c r="BV3" s="180"/>
      <c r="BW3" s="180"/>
      <c r="BX3" s="180"/>
      <c r="BY3" s="180"/>
      <c r="BZ3" s="180"/>
      <c r="CA3" s="180"/>
      <c r="CB3" s="180"/>
      <c r="CC3" s="180"/>
      <c r="CD3" s="180"/>
      <c r="CE3" s="180"/>
      <c r="CF3" s="180"/>
      <c r="CG3" s="180"/>
      <c r="CH3" s="180"/>
      <c r="CI3" s="180"/>
      <c r="CJ3" s="180"/>
      <c r="CK3" s="180"/>
      <c r="CL3" s="180"/>
      <c r="CM3" s="180"/>
      <c r="CN3" s="180"/>
      <c r="CO3" s="180"/>
      <c r="CP3" s="180"/>
      <c r="CQ3" s="180"/>
      <c r="CR3" s="180"/>
      <c r="CS3" s="180"/>
      <c r="CT3" s="180"/>
      <c r="CU3" s="180"/>
      <c r="CV3" s="180"/>
      <c r="CW3" s="180"/>
      <c r="CX3" s="180"/>
      <c r="CY3" s="180"/>
      <c r="CZ3" s="180"/>
      <c r="DA3" s="180"/>
      <c r="DB3" s="180"/>
      <c r="DC3" s="180"/>
      <c r="DD3" s="180"/>
      <c r="DE3" s="180"/>
      <c r="DF3" s="180"/>
      <c r="DG3" s="180"/>
      <c r="DH3" s="180"/>
      <c r="DI3" s="180"/>
      <c r="DJ3" s="180"/>
      <c r="DK3" s="180"/>
      <c r="DL3" s="180"/>
      <c r="DM3" s="180"/>
      <c r="DN3" s="180"/>
      <c r="DO3" s="180"/>
      <c r="DP3" s="180"/>
      <c r="DQ3" s="180"/>
      <c r="DR3" s="180"/>
      <c r="DS3" s="180"/>
      <c r="DT3" s="180"/>
      <c r="DU3" s="180"/>
      <c r="DV3" s="180"/>
      <c r="DW3" s="180"/>
      <c r="DX3" s="180"/>
      <c r="DY3" s="180"/>
      <c r="DZ3" s="180"/>
      <c r="EA3" s="180"/>
      <c r="EB3" s="180"/>
      <c r="EC3" s="180"/>
      <c r="ED3" s="180"/>
      <c r="EE3" s="180"/>
      <c r="EF3" s="180"/>
      <c r="EG3" s="180"/>
      <c r="EH3" s="180"/>
      <c r="EI3" s="180"/>
      <c r="EJ3" s="180"/>
      <c r="EK3" s="180"/>
      <c r="EL3" s="180"/>
      <c r="EM3" s="180"/>
      <c r="EN3" s="180"/>
      <c r="EO3" s="180"/>
      <c r="EP3" s="180"/>
      <c r="EQ3" s="180"/>
      <c r="ER3" s="180"/>
      <c r="ES3" s="180"/>
      <c r="ET3" s="180"/>
      <c r="EU3" s="180"/>
      <c r="EV3" s="180"/>
      <c r="EW3" s="180"/>
      <c r="EX3" s="180"/>
      <c r="EY3" s="180"/>
      <c r="EZ3" s="180"/>
      <c r="FA3" s="180"/>
      <c r="FB3" s="180"/>
      <c r="FC3" s="180"/>
      <c r="FD3" s="180"/>
      <c r="FE3" s="180"/>
      <c r="FF3" s="180"/>
      <c r="FG3" s="180"/>
      <c r="FH3" s="180"/>
      <c r="FI3" s="180"/>
      <c r="FJ3" s="180"/>
      <c r="FK3" s="180"/>
      <c r="FL3" s="180"/>
      <c r="FM3" s="180"/>
      <c r="FN3" s="180"/>
      <c r="FO3" s="180"/>
      <c r="FP3" s="180"/>
      <c r="FQ3" s="180"/>
      <c r="FR3" s="180"/>
    </row>
    <row r="4" spans="1:174" ht="18" customHeight="1">
      <c r="A4" s="867" t="s">
        <v>403</v>
      </c>
      <c r="B4" s="776"/>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868"/>
    </row>
    <row r="5" spans="1:174" ht="18" customHeight="1">
      <c r="A5" s="754" t="s">
        <v>404</v>
      </c>
      <c r="B5" s="754" t="s">
        <v>405</v>
      </c>
      <c r="C5" s="800">
        <v>21</v>
      </c>
      <c r="D5" s="737" t="s">
        <v>304</v>
      </c>
      <c r="E5" s="188" t="s">
        <v>299</v>
      </c>
      <c r="F5" s="189"/>
      <c r="G5" s="189"/>
      <c r="H5" s="226"/>
      <c r="I5" s="226"/>
      <c r="J5" s="226"/>
      <c r="K5" s="226"/>
      <c r="L5" s="226"/>
      <c r="M5" s="226"/>
      <c r="N5" s="226"/>
      <c r="O5" s="226"/>
      <c r="P5" s="226"/>
      <c r="Q5" s="226"/>
      <c r="R5" s="226"/>
      <c r="S5" s="226"/>
      <c r="T5" s="226"/>
      <c r="U5" s="226"/>
      <c r="V5" s="226"/>
      <c r="W5" s="226"/>
      <c r="X5" s="226"/>
      <c r="Y5" s="226"/>
      <c r="Z5" s="226"/>
      <c r="AA5" s="226"/>
      <c r="AB5" s="226"/>
    </row>
    <row r="6" spans="1:174" ht="18" customHeight="1">
      <c r="A6" s="692"/>
      <c r="B6" s="692"/>
      <c r="C6" s="862"/>
      <c r="D6" s="862"/>
      <c r="E6" s="194" t="s">
        <v>300</v>
      </c>
      <c r="F6" s="14"/>
      <c r="G6" s="14"/>
      <c r="H6" s="213"/>
      <c r="I6" s="213"/>
      <c r="J6" s="213"/>
      <c r="K6" s="213"/>
      <c r="L6" s="213"/>
      <c r="M6" s="213"/>
      <c r="N6" s="213"/>
      <c r="O6" s="213"/>
      <c r="P6" s="213"/>
      <c r="Q6" s="213"/>
      <c r="R6" s="213"/>
      <c r="S6" s="213"/>
      <c r="T6" s="213"/>
      <c r="U6" s="213"/>
      <c r="V6" s="213"/>
      <c r="W6" s="213"/>
      <c r="X6" s="213"/>
      <c r="Y6" s="213"/>
      <c r="Z6" s="213"/>
      <c r="AA6" s="213"/>
      <c r="AB6" s="213"/>
    </row>
    <row r="7" spans="1:174" ht="18" customHeight="1">
      <c r="A7" s="869" t="s">
        <v>301</v>
      </c>
      <c r="B7" s="870"/>
      <c r="C7" s="870"/>
      <c r="D7" s="870"/>
      <c r="E7" s="870"/>
      <c r="F7" s="870"/>
      <c r="G7" s="870"/>
      <c r="H7" s="870"/>
      <c r="I7" s="870"/>
      <c r="J7" s="870"/>
      <c r="K7" s="870"/>
      <c r="L7" s="870"/>
      <c r="M7" s="870"/>
      <c r="N7" s="870"/>
      <c r="O7" s="870"/>
      <c r="P7" s="870"/>
      <c r="Q7" s="870"/>
      <c r="R7" s="870"/>
      <c r="S7" s="870"/>
      <c r="T7" s="870"/>
      <c r="U7" s="870"/>
      <c r="V7" s="870"/>
      <c r="W7" s="870"/>
      <c r="X7" s="870"/>
      <c r="Y7" s="870"/>
      <c r="Z7" s="870"/>
      <c r="AA7" s="870"/>
      <c r="AB7" s="871"/>
    </row>
    <row r="8" spans="1:174" ht="18" customHeight="1">
      <c r="A8" s="691" t="s">
        <v>406</v>
      </c>
      <c r="B8" s="691" t="s">
        <v>407</v>
      </c>
      <c r="C8" s="863"/>
      <c r="D8" s="863"/>
      <c r="E8" s="194" t="s">
        <v>299</v>
      </c>
      <c r="F8" s="14"/>
      <c r="G8" s="14"/>
      <c r="H8" s="195"/>
      <c r="I8" s="195"/>
      <c r="J8" s="195"/>
      <c r="K8" s="195"/>
      <c r="L8" s="195"/>
      <c r="M8" s="195"/>
      <c r="N8" s="195"/>
      <c r="O8" s="195"/>
      <c r="P8" s="195"/>
      <c r="Q8" s="195"/>
      <c r="R8" s="195"/>
      <c r="S8" s="195"/>
      <c r="T8" s="195"/>
      <c r="U8" s="195"/>
      <c r="V8" s="195"/>
      <c r="W8" s="195"/>
      <c r="X8" s="195"/>
      <c r="Y8" s="195"/>
      <c r="Z8" s="195"/>
      <c r="AA8" s="195"/>
      <c r="AB8" s="195"/>
    </row>
    <row r="9" spans="1:174" ht="18" customHeight="1">
      <c r="A9" s="692"/>
      <c r="B9" s="692"/>
      <c r="C9" s="862"/>
      <c r="D9" s="862"/>
      <c r="E9" s="194" t="s">
        <v>300</v>
      </c>
      <c r="F9" s="14"/>
      <c r="G9" s="14"/>
      <c r="H9" s="195"/>
      <c r="I9" s="195"/>
      <c r="J9" s="195"/>
      <c r="K9" s="195"/>
      <c r="L9" s="195"/>
      <c r="M9" s="195"/>
      <c r="N9" s="195"/>
      <c r="O9" s="195"/>
      <c r="P9" s="195"/>
      <c r="Q9" s="195"/>
      <c r="R9" s="195"/>
      <c r="S9" s="195"/>
      <c r="T9" s="195"/>
      <c r="U9" s="195"/>
      <c r="V9" s="195"/>
      <c r="W9" s="195"/>
      <c r="X9" s="195"/>
      <c r="Y9" s="195"/>
      <c r="Z9" s="195"/>
      <c r="AA9" s="195"/>
      <c r="AB9" s="195"/>
    </row>
    <row r="10" spans="1:174" ht="18" customHeight="1">
      <c r="A10" s="691" t="s">
        <v>408</v>
      </c>
      <c r="B10" s="691" t="s">
        <v>407</v>
      </c>
      <c r="C10" s="863"/>
      <c r="D10" s="863"/>
      <c r="E10" s="194" t="s">
        <v>299</v>
      </c>
      <c r="F10" s="14"/>
      <c r="G10" s="14"/>
      <c r="H10" s="195"/>
      <c r="I10" s="195"/>
      <c r="J10" s="195"/>
      <c r="K10" s="195"/>
      <c r="L10" s="195"/>
      <c r="M10" s="195"/>
      <c r="N10" s="195"/>
      <c r="O10" s="195"/>
      <c r="P10" s="195"/>
      <c r="Q10" s="195"/>
      <c r="R10" s="195"/>
      <c r="S10" s="195"/>
      <c r="T10" s="195"/>
      <c r="U10" s="195"/>
      <c r="V10" s="195"/>
      <c r="W10" s="195"/>
      <c r="X10" s="195"/>
      <c r="Y10" s="195"/>
      <c r="Z10" s="195"/>
      <c r="AA10" s="195"/>
      <c r="AB10" s="195"/>
    </row>
    <row r="11" spans="1:174" ht="18" customHeight="1">
      <c r="A11" s="692"/>
      <c r="B11" s="692"/>
      <c r="C11" s="862"/>
      <c r="D11" s="862"/>
      <c r="E11" s="194" t="s">
        <v>300</v>
      </c>
      <c r="F11" s="14"/>
      <c r="G11" s="14"/>
      <c r="H11" s="195"/>
      <c r="I11" s="195"/>
      <c r="J11" s="195"/>
      <c r="K11" s="195"/>
      <c r="L11" s="195"/>
      <c r="M11" s="195"/>
      <c r="N11" s="195"/>
      <c r="O11" s="195"/>
      <c r="P11" s="195"/>
      <c r="Q11" s="195"/>
      <c r="R11" s="195"/>
      <c r="S11" s="195"/>
      <c r="T11" s="195"/>
      <c r="U11" s="195"/>
      <c r="V11" s="195"/>
      <c r="W11" s="195"/>
      <c r="X11" s="195"/>
      <c r="Y11" s="195"/>
      <c r="Z11" s="195"/>
      <c r="AA11" s="195"/>
      <c r="AB11" s="195"/>
    </row>
    <row r="12" spans="1:174" ht="18" customHeight="1">
      <c r="A12" s="691" t="s">
        <v>409</v>
      </c>
      <c r="B12" s="691" t="s">
        <v>407</v>
      </c>
      <c r="C12" s="863"/>
      <c r="D12" s="863"/>
      <c r="E12" s="194" t="s">
        <v>299</v>
      </c>
      <c r="F12" s="14"/>
      <c r="G12" s="14"/>
      <c r="H12" s="195"/>
      <c r="I12" s="195"/>
      <c r="J12" s="195"/>
      <c r="K12" s="195"/>
      <c r="L12" s="195"/>
      <c r="M12" s="195"/>
      <c r="N12" s="195"/>
      <c r="O12" s="195"/>
      <c r="P12" s="195"/>
      <c r="Q12" s="195"/>
      <c r="R12" s="195"/>
      <c r="S12" s="195"/>
      <c r="T12" s="195"/>
      <c r="U12" s="195"/>
      <c r="V12" s="195"/>
      <c r="W12" s="195"/>
      <c r="X12" s="195"/>
      <c r="Y12" s="195"/>
      <c r="Z12" s="195"/>
      <c r="AA12" s="195"/>
      <c r="AB12" s="195"/>
    </row>
    <row r="13" spans="1:174" ht="18" customHeight="1">
      <c r="A13" s="692"/>
      <c r="B13" s="692"/>
      <c r="C13" s="862"/>
      <c r="D13" s="862"/>
      <c r="E13" s="194" t="s">
        <v>300</v>
      </c>
      <c r="F13" s="14"/>
      <c r="G13" s="14"/>
      <c r="H13" s="195"/>
      <c r="I13" s="195"/>
      <c r="J13" s="195"/>
      <c r="K13" s="195"/>
      <c r="L13" s="195"/>
      <c r="M13" s="195"/>
      <c r="N13" s="195"/>
      <c r="O13" s="195"/>
      <c r="P13" s="195"/>
      <c r="Q13" s="195"/>
      <c r="R13" s="195"/>
      <c r="S13" s="195"/>
      <c r="T13" s="195"/>
      <c r="U13" s="195"/>
      <c r="V13" s="195"/>
      <c r="W13" s="195"/>
      <c r="X13" s="195"/>
      <c r="Y13" s="195"/>
      <c r="Z13" s="195"/>
      <c r="AA13" s="195"/>
      <c r="AB13" s="195"/>
    </row>
    <row r="14" spans="1:174" ht="18" customHeight="1">
      <c r="A14" s="691" t="s">
        <v>410</v>
      </c>
      <c r="B14" s="691" t="s">
        <v>407</v>
      </c>
      <c r="C14" s="863"/>
      <c r="D14" s="863"/>
      <c r="E14" s="194" t="s">
        <v>299</v>
      </c>
      <c r="F14" s="14"/>
      <c r="G14" s="14"/>
      <c r="H14" s="195"/>
      <c r="I14" s="195"/>
      <c r="J14" s="195"/>
      <c r="K14" s="195"/>
      <c r="L14" s="195"/>
      <c r="M14" s="195"/>
      <c r="N14" s="195"/>
      <c r="O14" s="195"/>
      <c r="P14" s="195"/>
      <c r="Q14" s="195"/>
      <c r="R14" s="195"/>
      <c r="S14" s="195"/>
      <c r="T14" s="195"/>
      <c r="U14" s="195"/>
      <c r="V14" s="195"/>
      <c r="W14" s="195"/>
      <c r="X14" s="195"/>
      <c r="Y14" s="195"/>
      <c r="Z14" s="195"/>
      <c r="AA14" s="195"/>
      <c r="AB14" s="195"/>
    </row>
    <row r="15" spans="1:174" ht="18" customHeight="1">
      <c r="A15" s="692"/>
      <c r="B15" s="692"/>
      <c r="C15" s="862"/>
      <c r="D15" s="862"/>
      <c r="E15" s="194" t="s">
        <v>300</v>
      </c>
      <c r="F15" s="14"/>
      <c r="G15" s="14"/>
      <c r="H15" s="195"/>
      <c r="I15" s="195"/>
      <c r="J15" s="195"/>
      <c r="K15" s="195"/>
      <c r="L15" s="195"/>
      <c r="M15" s="195"/>
      <c r="N15" s="195"/>
      <c r="O15" s="195"/>
      <c r="P15" s="195"/>
      <c r="Q15" s="195"/>
      <c r="R15" s="195"/>
      <c r="S15" s="195"/>
      <c r="T15" s="195"/>
      <c r="U15" s="195"/>
      <c r="V15" s="195"/>
      <c r="W15" s="195"/>
      <c r="X15" s="195"/>
      <c r="Y15" s="195"/>
      <c r="Z15" s="195"/>
      <c r="AA15" s="195"/>
      <c r="AB15" s="195"/>
    </row>
    <row r="16" spans="1:174" ht="18" customHeight="1">
      <c r="A16" s="691" t="s">
        <v>411</v>
      </c>
      <c r="B16" s="691" t="s">
        <v>407</v>
      </c>
      <c r="C16" s="863"/>
      <c r="D16" s="863"/>
      <c r="E16" s="194" t="s">
        <v>299</v>
      </c>
      <c r="F16" s="14"/>
      <c r="G16" s="14"/>
      <c r="H16" s="195"/>
      <c r="I16" s="195"/>
      <c r="J16" s="195"/>
      <c r="K16" s="195"/>
      <c r="L16" s="195"/>
      <c r="M16" s="195"/>
      <c r="N16" s="195"/>
      <c r="O16" s="195"/>
      <c r="P16" s="195"/>
      <c r="Q16" s="195"/>
      <c r="R16" s="195"/>
      <c r="S16" s="195"/>
      <c r="T16" s="195"/>
      <c r="U16" s="195"/>
      <c r="V16" s="195"/>
      <c r="W16" s="195"/>
      <c r="X16" s="195"/>
      <c r="Y16" s="195"/>
      <c r="Z16" s="195"/>
      <c r="AA16" s="195"/>
      <c r="AB16" s="195"/>
    </row>
    <row r="17" spans="1:28" ht="18" customHeight="1">
      <c r="A17" s="692"/>
      <c r="B17" s="692"/>
      <c r="C17" s="862"/>
      <c r="D17" s="862"/>
      <c r="E17" s="194" t="s">
        <v>300</v>
      </c>
      <c r="F17" s="14"/>
      <c r="G17" s="14"/>
      <c r="H17" s="195"/>
      <c r="I17" s="195"/>
      <c r="J17" s="195"/>
      <c r="K17" s="195"/>
      <c r="L17" s="195"/>
      <c r="M17" s="195"/>
      <c r="N17" s="195"/>
      <c r="O17" s="195"/>
      <c r="P17" s="195"/>
      <c r="Q17" s="195"/>
      <c r="R17" s="195"/>
      <c r="S17" s="195"/>
      <c r="T17" s="195"/>
      <c r="U17" s="195"/>
      <c r="V17" s="195"/>
      <c r="W17" s="195"/>
      <c r="X17" s="195"/>
      <c r="Y17" s="195"/>
      <c r="Z17" s="195"/>
      <c r="AA17" s="195"/>
      <c r="AB17" s="195"/>
    </row>
    <row r="18" spans="1:28" ht="18" customHeight="1">
      <c r="A18" s="691" t="s">
        <v>412</v>
      </c>
      <c r="B18" s="691" t="s">
        <v>407</v>
      </c>
      <c r="C18" s="863"/>
      <c r="D18" s="863"/>
      <c r="E18" s="194" t="s">
        <v>299</v>
      </c>
      <c r="F18" s="14"/>
      <c r="G18" s="14"/>
      <c r="H18" s="195"/>
      <c r="I18" s="195"/>
      <c r="J18" s="195"/>
      <c r="K18" s="195"/>
      <c r="L18" s="195"/>
      <c r="M18" s="195"/>
      <c r="N18" s="195"/>
      <c r="O18" s="195"/>
      <c r="P18" s="195"/>
      <c r="Q18" s="195"/>
      <c r="R18" s="195"/>
      <c r="S18" s="195"/>
      <c r="T18" s="195"/>
      <c r="U18" s="195"/>
      <c r="V18" s="195"/>
      <c r="W18" s="195"/>
      <c r="X18" s="195"/>
      <c r="Y18" s="195"/>
      <c r="Z18" s="195"/>
      <c r="AA18" s="195"/>
      <c r="AB18" s="195"/>
    </row>
    <row r="19" spans="1:28" ht="18" customHeight="1">
      <c r="A19" s="692"/>
      <c r="B19" s="692"/>
      <c r="C19" s="862"/>
      <c r="D19" s="862"/>
      <c r="E19" s="194" t="s">
        <v>300</v>
      </c>
      <c r="F19" s="14"/>
      <c r="G19" s="14"/>
      <c r="H19" s="195"/>
      <c r="I19" s="195"/>
      <c r="J19" s="195"/>
      <c r="K19" s="195"/>
      <c r="L19" s="195"/>
      <c r="M19" s="195"/>
      <c r="N19" s="195"/>
      <c r="O19" s="195"/>
      <c r="P19" s="195"/>
      <c r="Q19" s="195"/>
      <c r="R19" s="195"/>
      <c r="S19" s="195"/>
      <c r="T19" s="195"/>
      <c r="U19" s="195"/>
      <c r="V19" s="195"/>
      <c r="W19" s="195"/>
      <c r="X19" s="195"/>
      <c r="Y19" s="195"/>
      <c r="Z19" s="195"/>
      <c r="AA19" s="195"/>
      <c r="AB19" s="195"/>
    </row>
    <row r="20" spans="1:28" ht="18" customHeight="1">
      <c r="A20" s="691" t="s">
        <v>413</v>
      </c>
      <c r="B20" s="691" t="s">
        <v>407</v>
      </c>
      <c r="C20" s="863"/>
      <c r="D20" s="863"/>
      <c r="E20" s="194" t="s">
        <v>299</v>
      </c>
      <c r="F20" s="14"/>
      <c r="G20" s="14"/>
      <c r="H20" s="195"/>
      <c r="I20" s="195"/>
      <c r="J20" s="195"/>
      <c r="K20" s="195"/>
      <c r="L20" s="195"/>
      <c r="M20" s="195"/>
      <c r="N20" s="195"/>
      <c r="O20" s="195"/>
      <c r="P20" s="195"/>
      <c r="Q20" s="195"/>
      <c r="R20" s="195"/>
      <c r="S20" s="195"/>
      <c r="T20" s="195"/>
      <c r="U20" s="195"/>
      <c r="V20" s="195"/>
      <c r="W20" s="195"/>
      <c r="X20" s="195"/>
      <c r="Y20" s="195"/>
      <c r="Z20" s="195"/>
      <c r="AA20" s="195"/>
      <c r="AB20" s="195"/>
    </row>
    <row r="21" spans="1:28" ht="18" customHeight="1">
      <c r="A21" s="692"/>
      <c r="B21" s="692"/>
      <c r="C21" s="862"/>
      <c r="D21" s="862"/>
      <c r="E21" s="194" t="s">
        <v>300</v>
      </c>
      <c r="F21" s="14"/>
      <c r="G21" s="14"/>
      <c r="H21" s="195"/>
      <c r="I21" s="195"/>
      <c r="J21" s="195"/>
      <c r="K21" s="195"/>
      <c r="L21" s="195"/>
      <c r="M21" s="195"/>
      <c r="N21" s="195"/>
      <c r="O21" s="195"/>
      <c r="P21" s="195"/>
      <c r="Q21" s="195"/>
      <c r="R21" s="195"/>
      <c r="S21" s="195"/>
      <c r="T21" s="195"/>
      <c r="U21" s="195"/>
      <c r="V21" s="195"/>
      <c r="W21" s="195"/>
      <c r="X21" s="195"/>
      <c r="Y21" s="195"/>
      <c r="Z21" s="195"/>
      <c r="AA21" s="195"/>
      <c r="AB21" s="195"/>
    </row>
    <row r="22" spans="1:28" ht="18" customHeight="1">
      <c r="A22" s="691" t="s">
        <v>414</v>
      </c>
      <c r="B22" s="691" t="s">
        <v>407</v>
      </c>
      <c r="C22" s="863"/>
      <c r="D22" s="863"/>
      <c r="E22" s="194" t="s">
        <v>299</v>
      </c>
      <c r="F22" s="14"/>
      <c r="G22" s="14"/>
      <c r="H22" s="195"/>
      <c r="I22" s="195"/>
      <c r="J22" s="195"/>
      <c r="K22" s="195"/>
      <c r="L22" s="195"/>
      <c r="M22" s="195"/>
      <c r="N22" s="195"/>
      <c r="O22" s="195"/>
      <c r="P22" s="195"/>
      <c r="Q22" s="195"/>
      <c r="R22" s="195"/>
      <c r="S22" s="195"/>
      <c r="T22" s="195"/>
      <c r="U22" s="195"/>
      <c r="V22" s="195"/>
      <c r="W22" s="195"/>
      <c r="X22" s="195"/>
      <c r="Y22" s="195"/>
      <c r="Z22" s="195"/>
      <c r="AA22" s="195"/>
      <c r="AB22" s="195"/>
    </row>
    <row r="23" spans="1:28" ht="18" customHeight="1">
      <c r="A23" s="692"/>
      <c r="B23" s="692"/>
      <c r="C23" s="862"/>
      <c r="D23" s="862"/>
      <c r="E23" s="194" t="s">
        <v>300</v>
      </c>
      <c r="F23" s="14"/>
      <c r="G23" s="14"/>
      <c r="H23" s="195"/>
      <c r="I23" s="195"/>
      <c r="J23" s="195"/>
      <c r="K23" s="195"/>
      <c r="L23" s="195"/>
      <c r="M23" s="195"/>
      <c r="N23" s="195"/>
      <c r="O23" s="195"/>
      <c r="P23" s="195"/>
      <c r="Q23" s="195"/>
      <c r="R23" s="195"/>
      <c r="S23" s="195"/>
      <c r="T23" s="195"/>
      <c r="U23" s="195"/>
      <c r="V23" s="195"/>
      <c r="W23" s="195"/>
      <c r="X23" s="195"/>
      <c r="Y23" s="195"/>
      <c r="Z23" s="195"/>
      <c r="AA23" s="195"/>
      <c r="AB23" s="195"/>
    </row>
    <row r="24" spans="1:28" ht="18" customHeight="1">
      <c r="A24" s="691" t="s">
        <v>415</v>
      </c>
      <c r="B24" s="691" t="s">
        <v>407</v>
      </c>
      <c r="C24" s="863"/>
      <c r="D24" s="863"/>
      <c r="E24" s="194" t="s">
        <v>299</v>
      </c>
      <c r="F24" s="14"/>
      <c r="G24" s="14"/>
      <c r="H24" s="195"/>
      <c r="I24" s="195"/>
      <c r="J24" s="195"/>
      <c r="K24" s="195"/>
      <c r="L24" s="195"/>
      <c r="M24" s="195"/>
      <c r="N24" s="195"/>
      <c r="O24" s="195"/>
      <c r="P24" s="195"/>
      <c r="Q24" s="195"/>
      <c r="R24" s="195"/>
      <c r="S24" s="195"/>
      <c r="T24" s="195"/>
      <c r="U24" s="195"/>
      <c r="V24" s="195"/>
      <c r="W24" s="195"/>
      <c r="X24" s="195"/>
      <c r="Y24" s="195"/>
      <c r="Z24" s="195"/>
      <c r="AA24" s="195"/>
      <c r="AB24" s="195"/>
    </row>
    <row r="25" spans="1:28" ht="18" customHeight="1">
      <c r="A25" s="692"/>
      <c r="B25" s="692"/>
      <c r="C25" s="862"/>
      <c r="D25" s="862"/>
      <c r="E25" s="194" t="s">
        <v>300</v>
      </c>
      <c r="F25" s="14"/>
      <c r="G25" s="14"/>
      <c r="H25" s="195"/>
      <c r="I25" s="195"/>
      <c r="J25" s="195"/>
      <c r="K25" s="195"/>
      <c r="L25" s="195"/>
      <c r="M25" s="195"/>
      <c r="N25" s="195"/>
      <c r="O25" s="195"/>
      <c r="P25" s="195"/>
      <c r="Q25" s="195"/>
      <c r="R25" s="195"/>
      <c r="S25" s="195"/>
      <c r="T25" s="195"/>
      <c r="U25" s="195"/>
      <c r="V25" s="195"/>
      <c r="W25" s="195"/>
      <c r="X25" s="195"/>
      <c r="Y25" s="195"/>
      <c r="Z25" s="195"/>
      <c r="AA25" s="195"/>
      <c r="AB25" s="195"/>
    </row>
    <row r="26" spans="1:28" ht="18" customHeight="1">
      <c r="A26" s="691" t="s">
        <v>415</v>
      </c>
      <c r="B26" s="691" t="s">
        <v>407</v>
      </c>
      <c r="C26" s="863"/>
      <c r="D26" s="863"/>
      <c r="E26" s="194" t="s">
        <v>299</v>
      </c>
      <c r="F26" s="14"/>
      <c r="G26" s="14"/>
      <c r="H26" s="195"/>
      <c r="I26" s="195"/>
      <c r="J26" s="195"/>
      <c r="K26" s="195"/>
      <c r="L26" s="195"/>
      <c r="M26" s="195"/>
      <c r="N26" s="195"/>
      <c r="O26" s="195"/>
      <c r="P26" s="195"/>
      <c r="Q26" s="195"/>
      <c r="R26" s="195"/>
      <c r="S26" s="195"/>
      <c r="T26" s="195"/>
      <c r="U26" s="195"/>
      <c r="V26" s="195"/>
      <c r="W26" s="195"/>
      <c r="X26" s="195"/>
      <c r="Y26" s="195"/>
      <c r="Z26" s="195"/>
      <c r="AA26" s="195"/>
      <c r="AB26" s="195"/>
    </row>
    <row r="27" spans="1:28" ht="18" customHeight="1">
      <c r="A27" s="692"/>
      <c r="B27" s="692"/>
      <c r="C27" s="862"/>
      <c r="D27" s="862"/>
      <c r="E27" s="194" t="s">
        <v>300</v>
      </c>
      <c r="F27" s="14"/>
      <c r="G27" s="14"/>
      <c r="H27" s="195"/>
      <c r="I27" s="195"/>
      <c r="J27" s="195"/>
      <c r="K27" s="195"/>
      <c r="L27" s="195"/>
      <c r="M27" s="195"/>
      <c r="N27" s="195"/>
      <c r="O27" s="195"/>
      <c r="P27" s="195"/>
      <c r="Q27" s="195"/>
      <c r="R27" s="195"/>
      <c r="S27" s="195"/>
      <c r="T27" s="195"/>
      <c r="U27" s="195"/>
      <c r="V27" s="195"/>
      <c r="W27" s="195"/>
      <c r="X27" s="195"/>
      <c r="Y27" s="195"/>
      <c r="Z27" s="195"/>
      <c r="AA27" s="195"/>
      <c r="AB27" s="195"/>
    </row>
    <row r="28" spans="1:28" ht="18" customHeight="1">
      <c r="A28" s="691" t="s">
        <v>416</v>
      </c>
      <c r="B28" s="691" t="s">
        <v>407</v>
      </c>
      <c r="C28" s="863"/>
      <c r="D28" s="863"/>
      <c r="E28" s="194" t="s">
        <v>299</v>
      </c>
      <c r="F28" s="14"/>
      <c r="G28" s="14"/>
      <c r="H28" s="195"/>
      <c r="I28" s="195"/>
      <c r="J28" s="195"/>
      <c r="K28" s="195"/>
      <c r="L28" s="195"/>
      <c r="M28" s="195"/>
      <c r="N28" s="195"/>
      <c r="O28" s="195"/>
      <c r="P28" s="195"/>
      <c r="Q28" s="195"/>
      <c r="R28" s="195"/>
      <c r="S28" s="195"/>
      <c r="T28" s="195"/>
      <c r="U28" s="195"/>
      <c r="V28" s="195"/>
      <c r="W28" s="195"/>
      <c r="X28" s="195"/>
      <c r="Y28" s="195"/>
      <c r="Z28" s="195"/>
      <c r="AA28" s="195"/>
      <c r="AB28" s="195"/>
    </row>
    <row r="29" spans="1:28" ht="18" customHeight="1">
      <c r="A29" s="692"/>
      <c r="B29" s="692"/>
      <c r="C29" s="862"/>
      <c r="D29" s="862"/>
      <c r="E29" s="194" t="s">
        <v>300</v>
      </c>
      <c r="F29" s="14"/>
      <c r="G29" s="14"/>
      <c r="H29" s="195"/>
      <c r="I29" s="195"/>
      <c r="J29" s="195"/>
      <c r="K29" s="195"/>
      <c r="L29" s="195"/>
      <c r="M29" s="195"/>
      <c r="N29" s="195"/>
      <c r="O29" s="195"/>
      <c r="P29" s="195"/>
      <c r="Q29" s="195"/>
      <c r="R29" s="195"/>
      <c r="S29" s="195"/>
      <c r="T29" s="195"/>
      <c r="U29" s="195"/>
      <c r="V29" s="195"/>
      <c r="W29" s="195"/>
      <c r="X29" s="195"/>
      <c r="Y29" s="195"/>
      <c r="Z29" s="195"/>
      <c r="AA29" s="195"/>
      <c r="AB29" s="195"/>
    </row>
    <row r="30" spans="1:28" ht="18" customHeight="1">
      <c r="A30" s="691" t="s">
        <v>416</v>
      </c>
      <c r="B30" s="691" t="s">
        <v>407</v>
      </c>
      <c r="C30" s="863"/>
      <c r="D30" s="863"/>
      <c r="E30" s="194" t="s">
        <v>299</v>
      </c>
      <c r="F30" s="14"/>
      <c r="G30" s="14"/>
      <c r="H30" s="195"/>
      <c r="I30" s="195"/>
      <c r="J30" s="195"/>
      <c r="K30" s="195"/>
      <c r="L30" s="195"/>
      <c r="M30" s="195"/>
      <c r="N30" s="195"/>
      <c r="O30" s="195"/>
      <c r="P30" s="195"/>
      <c r="Q30" s="195"/>
      <c r="R30" s="195"/>
      <c r="S30" s="195"/>
      <c r="T30" s="195"/>
      <c r="U30" s="195"/>
      <c r="V30" s="195"/>
      <c r="W30" s="195"/>
      <c r="X30" s="195"/>
      <c r="Y30" s="195"/>
      <c r="Z30" s="195"/>
      <c r="AA30" s="195"/>
      <c r="AB30" s="195"/>
    </row>
    <row r="31" spans="1:28" ht="18" customHeight="1">
      <c r="A31" s="692"/>
      <c r="B31" s="692"/>
      <c r="C31" s="862"/>
      <c r="D31" s="862"/>
      <c r="E31" s="194" t="s">
        <v>300</v>
      </c>
      <c r="F31" s="14"/>
      <c r="G31" s="14"/>
      <c r="H31" s="195"/>
      <c r="I31" s="195"/>
      <c r="J31" s="195"/>
      <c r="K31" s="195"/>
      <c r="L31" s="195"/>
      <c r="M31" s="195"/>
      <c r="N31" s="195"/>
      <c r="O31" s="195"/>
      <c r="P31" s="195"/>
      <c r="Q31" s="195"/>
      <c r="R31" s="195"/>
      <c r="S31" s="195"/>
      <c r="T31" s="195"/>
      <c r="U31" s="195"/>
      <c r="V31" s="195"/>
      <c r="W31" s="195"/>
      <c r="X31" s="195"/>
      <c r="Y31" s="195"/>
      <c r="Z31" s="195"/>
      <c r="AA31" s="195"/>
      <c r="AB31" s="195"/>
    </row>
    <row r="32" spans="1:28" ht="18" customHeight="1">
      <c r="A32" s="691" t="s">
        <v>417</v>
      </c>
      <c r="B32" s="691" t="s">
        <v>407</v>
      </c>
      <c r="C32" s="863"/>
      <c r="D32" s="863"/>
      <c r="E32" s="194" t="s">
        <v>299</v>
      </c>
      <c r="F32" s="14"/>
      <c r="G32" s="14"/>
      <c r="H32" s="195"/>
      <c r="I32" s="195"/>
      <c r="J32" s="195"/>
      <c r="K32" s="195"/>
      <c r="L32" s="195"/>
      <c r="M32" s="195"/>
      <c r="N32" s="195"/>
      <c r="O32" s="195"/>
      <c r="P32" s="195"/>
      <c r="Q32" s="195"/>
      <c r="R32" s="195"/>
      <c r="S32" s="195"/>
      <c r="T32" s="195"/>
      <c r="U32" s="195"/>
      <c r="V32" s="195"/>
      <c r="W32" s="195"/>
      <c r="X32" s="195"/>
      <c r="Y32" s="195"/>
      <c r="Z32" s="195"/>
      <c r="AA32" s="195"/>
      <c r="AB32" s="195"/>
    </row>
    <row r="33" spans="1:28" ht="18" customHeight="1">
      <c r="A33" s="692"/>
      <c r="B33" s="692"/>
      <c r="C33" s="862"/>
      <c r="D33" s="862"/>
      <c r="E33" s="194" t="s">
        <v>300</v>
      </c>
      <c r="F33" s="14"/>
      <c r="G33" s="14"/>
      <c r="H33" s="195"/>
      <c r="I33" s="195"/>
      <c r="J33" s="195"/>
      <c r="K33" s="195"/>
      <c r="L33" s="195"/>
      <c r="M33" s="195"/>
      <c r="N33" s="195"/>
      <c r="O33" s="195"/>
      <c r="P33" s="195"/>
      <c r="Q33" s="195"/>
      <c r="R33" s="195"/>
      <c r="S33" s="195"/>
      <c r="T33" s="195"/>
      <c r="U33" s="195"/>
      <c r="V33" s="195"/>
      <c r="W33" s="195"/>
      <c r="X33" s="195"/>
      <c r="Y33" s="195"/>
      <c r="Z33" s="195"/>
      <c r="AA33" s="195"/>
      <c r="AB33" s="195"/>
    </row>
    <row r="34" spans="1:28" ht="18" customHeight="1">
      <c r="A34" s="691" t="s">
        <v>418</v>
      </c>
      <c r="B34" s="691" t="s">
        <v>407</v>
      </c>
      <c r="C34" s="863"/>
      <c r="D34" s="863"/>
      <c r="E34" s="194" t="s">
        <v>299</v>
      </c>
      <c r="F34" s="14"/>
      <c r="G34" s="14"/>
      <c r="H34" s="195"/>
      <c r="I34" s="195"/>
      <c r="J34" s="195"/>
      <c r="K34" s="195"/>
      <c r="L34" s="195"/>
      <c r="M34" s="195"/>
      <c r="N34" s="195"/>
      <c r="O34" s="195"/>
      <c r="P34" s="195"/>
      <c r="Q34" s="195"/>
      <c r="R34" s="195"/>
      <c r="S34" s="195"/>
      <c r="T34" s="195"/>
      <c r="U34" s="195"/>
      <c r="V34" s="195"/>
      <c r="W34" s="195"/>
      <c r="X34" s="195"/>
      <c r="Y34" s="195"/>
      <c r="Z34" s="195"/>
      <c r="AA34" s="195"/>
      <c r="AB34" s="195"/>
    </row>
    <row r="35" spans="1:28" ht="18" customHeight="1">
      <c r="A35" s="692"/>
      <c r="B35" s="692"/>
      <c r="C35" s="862"/>
      <c r="D35" s="862"/>
      <c r="E35" s="194" t="s">
        <v>300</v>
      </c>
      <c r="F35" s="14"/>
      <c r="G35" s="14"/>
      <c r="H35" s="195"/>
      <c r="I35" s="195"/>
      <c r="J35" s="195"/>
      <c r="K35" s="195"/>
      <c r="L35" s="195"/>
      <c r="M35" s="195"/>
      <c r="N35" s="195"/>
      <c r="O35" s="195"/>
      <c r="P35" s="195"/>
      <c r="Q35" s="195"/>
      <c r="R35" s="195"/>
      <c r="S35" s="195"/>
      <c r="T35" s="195"/>
      <c r="U35" s="195"/>
      <c r="V35" s="195"/>
      <c r="W35" s="195"/>
      <c r="X35" s="195"/>
      <c r="Y35" s="195"/>
      <c r="Z35" s="195"/>
      <c r="AA35" s="195"/>
      <c r="AB35" s="195"/>
    </row>
    <row r="36" spans="1:28" ht="18" customHeight="1">
      <c r="A36" s="691" t="s">
        <v>419</v>
      </c>
      <c r="B36" s="691" t="s">
        <v>407</v>
      </c>
      <c r="C36" s="863"/>
      <c r="D36" s="863"/>
      <c r="E36" s="194" t="s">
        <v>299</v>
      </c>
      <c r="F36" s="14"/>
      <c r="G36" s="14"/>
      <c r="H36" s="195"/>
      <c r="I36" s="195"/>
      <c r="J36" s="195"/>
      <c r="K36" s="195"/>
      <c r="L36" s="195"/>
      <c r="M36" s="195"/>
      <c r="N36" s="195"/>
      <c r="O36" s="195"/>
      <c r="P36" s="195"/>
      <c r="Q36" s="195"/>
      <c r="R36" s="195"/>
      <c r="S36" s="195"/>
      <c r="T36" s="195"/>
      <c r="U36" s="195"/>
      <c r="V36" s="195"/>
      <c r="W36" s="195"/>
      <c r="X36" s="195"/>
      <c r="Y36" s="195"/>
      <c r="Z36" s="195"/>
      <c r="AA36" s="195"/>
      <c r="AB36" s="195"/>
    </row>
    <row r="37" spans="1:28" ht="18" customHeight="1">
      <c r="A37" s="692"/>
      <c r="B37" s="692"/>
      <c r="C37" s="862"/>
      <c r="D37" s="862"/>
      <c r="E37" s="194" t="s">
        <v>300</v>
      </c>
      <c r="F37" s="14"/>
      <c r="G37" s="14"/>
      <c r="H37" s="195"/>
      <c r="I37" s="195"/>
      <c r="J37" s="195"/>
      <c r="K37" s="195"/>
      <c r="L37" s="195"/>
      <c r="M37" s="195"/>
      <c r="N37" s="195"/>
      <c r="O37" s="195"/>
      <c r="P37" s="195"/>
      <c r="Q37" s="195"/>
      <c r="R37" s="195"/>
      <c r="S37" s="195"/>
      <c r="T37" s="195"/>
      <c r="U37" s="195"/>
      <c r="V37" s="195"/>
      <c r="W37" s="195"/>
      <c r="X37" s="195"/>
      <c r="Y37" s="195"/>
      <c r="Z37" s="195"/>
      <c r="AA37" s="195"/>
      <c r="AB37" s="195"/>
    </row>
    <row r="38" spans="1:28" ht="18" customHeight="1">
      <c r="A38" s="691" t="s">
        <v>420</v>
      </c>
      <c r="B38" s="691" t="s">
        <v>407</v>
      </c>
      <c r="C38" s="863"/>
      <c r="D38" s="863"/>
      <c r="E38" s="194" t="s">
        <v>299</v>
      </c>
      <c r="F38" s="14"/>
      <c r="G38" s="14"/>
      <c r="H38" s="195"/>
      <c r="I38" s="195"/>
      <c r="J38" s="195"/>
      <c r="K38" s="195"/>
      <c r="L38" s="195"/>
      <c r="M38" s="195"/>
      <c r="N38" s="195"/>
      <c r="O38" s="195"/>
      <c r="P38" s="195"/>
      <c r="Q38" s="195"/>
      <c r="R38" s="195"/>
      <c r="S38" s="195"/>
      <c r="T38" s="195"/>
      <c r="U38" s="195"/>
      <c r="V38" s="195"/>
      <c r="W38" s="195"/>
      <c r="X38" s="195"/>
      <c r="Y38" s="195"/>
      <c r="Z38" s="195"/>
      <c r="AA38" s="195"/>
      <c r="AB38" s="195"/>
    </row>
    <row r="39" spans="1:28" ht="18" customHeight="1">
      <c r="A39" s="692"/>
      <c r="B39" s="692"/>
      <c r="C39" s="862"/>
      <c r="D39" s="862"/>
      <c r="E39" s="194" t="s">
        <v>300</v>
      </c>
      <c r="F39" s="14"/>
      <c r="G39" s="14"/>
      <c r="H39" s="195"/>
      <c r="I39" s="195"/>
      <c r="J39" s="195"/>
      <c r="K39" s="195"/>
      <c r="L39" s="195"/>
      <c r="M39" s="195"/>
      <c r="N39" s="195"/>
      <c r="O39" s="195"/>
      <c r="P39" s="195"/>
      <c r="Q39" s="195"/>
      <c r="R39" s="195"/>
      <c r="S39" s="195"/>
      <c r="T39" s="195"/>
      <c r="U39" s="195"/>
      <c r="V39" s="195"/>
      <c r="W39" s="195"/>
      <c r="X39" s="195"/>
      <c r="Y39" s="195"/>
      <c r="Z39" s="195"/>
      <c r="AA39" s="195"/>
      <c r="AB39" s="195"/>
    </row>
    <row r="40" spans="1:28" ht="18" customHeight="1">
      <c r="A40" s="691" t="s">
        <v>421</v>
      </c>
      <c r="B40" s="691" t="s">
        <v>422</v>
      </c>
      <c r="C40" s="863"/>
      <c r="D40" s="863"/>
      <c r="E40" s="194" t="s">
        <v>299</v>
      </c>
      <c r="F40" s="14"/>
      <c r="G40" s="14"/>
      <c r="H40" s="195"/>
      <c r="I40" s="195"/>
      <c r="J40" s="195"/>
      <c r="K40" s="195"/>
      <c r="L40" s="195"/>
      <c r="M40" s="195"/>
      <c r="N40" s="195"/>
      <c r="O40" s="195"/>
      <c r="P40" s="195"/>
      <c r="Q40" s="195"/>
      <c r="R40" s="195"/>
      <c r="S40" s="195"/>
      <c r="T40" s="195"/>
      <c r="U40" s="195"/>
      <c r="V40" s="195"/>
      <c r="W40" s="195"/>
      <c r="X40" s="195"/>
      <c r="Y40" s="195"/>
      <c r="Z40" s="195"/>
      <c r="AA40" s="195"/>
      <c r="AB40" s="195"/>
    </row>
    <row r="41" spans="1:28" ht="18" customHeight="1">
      <c r="A41" s="692"/>
      <c r="B41" s="692"/>
      <c r="C41" s="862"/>
      <c r="D41" s="862"/>
      <c r="E41" s="194" t="s">
        <v>300</v>
      </c>
      <c r="F41" s="14"/>
      <c r="G41" s="14"/>
      <c r="H41" s="195"/>
      <c r="I41" s="195"/>
      <c r="J41" s="195"/>
      <c r="K41" s="195"/>
      <c r="L41" s="195"/>
      <c r="M41" s="195"/>
      <c r="N41" s="195"/>
      <c r="O41" s="195"/>
      <c r="P41" s="195"/>
      <c r="Q41" s="195"/>
      <c r="R41" s="195"/>
      <c r="S41" s="195"/>
      <c r="T41" s="195"/>
      <c r="U41" s="195"/>
      <c r="V41" s="195"/>
      <c r="W41" s="195"/>
      <c r="X41" s="195"/>
      <c r="Y41" s="195"/>
      <c r="Z41" s="195"/>
      <c r="AA41" s="195"/>
      <c r="AB41" s="195"/>
    </row>
    <row r="42" spans="1:28" ht="18" customHeight="1">
      <c r="A42" s="691" t="s">
        <v>423</v>
      </c>
      <c r="B42" s="691" t="s">
        <v>422</v>
      </c>
      <c r="C42" s="863"/>
      <c r="D42" s="863"/>
      <c r="E42" s="194" t="s">
        <v>299</v>
      </c>
      <c r="F42" s="14"/>
      <c r="G42" s="14"/>
      <c r="H42" s="195"/>
      <c r="I42" s="195"/>
      <c r="J42" s="195"/>
      <c r="K42" s="195"/>
      <c r="L42" s="195"/>
      <c r="M42" s="195"/>
      <c r="N42" s="195"/>
      <c r="O42" s="195"/>
      <c r="P42" s="195"/>
      <c r="Q42" s="195"/>
      <c r="R42" s="195"/>
      <c r="S42" s="195"/>
      <c r="T42" s="195"/>
      <c r="U42" s="195"/>
      <c r="V42" s="195"/>
      <c r="W42" s="195"/>
      <c r="X42" s="195"/>
      <c r="Y42" s="195"/>
      <c r="Z42" s="195"/>
      <c r="AA42" s="195"/>
      <c r="AB42" s="195"/>
    </row>
    <row r="43" spans="1:28" ht="18" customHeight="1">
      <c r="A43" s="692"/>
      <c r="B43" s="692"/>
      <c r="C43" s="862"/>
      <c r="D43" s="862"/>
      <c r="E43" s="194" t="s">
        <v>300</v>
      </c>
      <c r="F43" s="14"/>
      <c r="G43" s="14"/>
      <c r="H43" s="195"/>
      <c r="I43" s="195"/>
      <c r="J43" s="195"/>
      <c r="K43" s="195"/>
      <c r="L43" s="195"/>
      <c r="M43" s="195"/>
      <c r="N43" s="195"/>
      <c r="O43" s="195"/>
      <c r="P43" s="195"/>
      <c r="Q43" s="195"/>
      <c r="R43" s="195"/>
      <c r="S43" s="195"/>
      <c r="T43" s="195"/>
      <c r="U43" s="195"/>
      <c r="V43" s="195"/>
      <c r="W43" s="195"/>
      <c r="X43" s="195"/>
      <c r="Y43" s="195"/>
      <c r="Z43" s="195"/>
      <c r="AA43" s="195"/>
      <c r="AB43" s="195"/>
    </row>
    <row r="44" spans="1:28" ht="18" customHeight="1">
      <c r="A44" s="691" t="s">
        <v>424</v>
      </c>
      <c r="B44" s="691" t="s">
        <v>407</v>
      </c>
      <c r="C44" s="863"/>
      <c r="D44" s="863"/>
      <c r="E44" s="194" t="s">
        <v>299</v>
      </c>
      <c r="F44" s="14"/>
      <c r="G44" s="14"/>
      <c r="H44" s="195"/>
      <c r="I44" s="195"/>
      <c r="J44" s="195"/>
      <c r="K44" s="195"/>
      <c r="L44" s="195"/>
      <c r="M44" s="195"/>
      <c r="N44" s="195"/>
      <c r="O44" s="195"/>
      <c r="P44" s="195"/>
      <c r="Q44" s="195"/>
      <c r="R44" s="195"/>
      <c r="S44" s="195"/>
      <c r="T44" s="195"/>
      <c r="U44" s="195"/>
      <c r="V44" s="195"/>
      <c r="W44" s="195"/>
      <c r="X44" s="195"/>
      <c r="Y44" s="195"/>
      <c r="Z44" s="195"/>
      <c r="AA44" s="195"/>
      <c r="AB44" s="195"/>
    </row>
    <row r="45" spans="1:28" ht="18" customHeight="1">
      <c r="A45" s="692"/>
      <c r="B45" s="692"/>
      <c r="C45" s="862"/>
      <c r="D45" s="862"/>
      <c r="E45" s="194" t="s">
        <v>300</v>
      </c>
      <c r="F45" s="14"/>
      <c r="G45" s="14"/>
      <c r="H45" s="195"/>
      <c r="I45" s="195"/>
      <c r="J45" s="195"/>
      <c r="K45" s="195"/>
      <c r="L45" s="195"/>
      <c r="M45" s="195"/>
      <c r="N45" s="195"/>
      <c r="O45" s="195"/>
      <c r="P45" s="195"/>
      <c r="Q45" s="195"/>
      <c r="R45" s="195"/>
      <c r="S45" s="195"/>
      <c r="T45" s="195"/>
      <c r="U45" s="195"/>
      <c r="V45" s="195"/>
      <c r="W45" s="195"/>
      <c r="X45" s="195"/>
      <c r="Y45" s="195"/>
      <c r="Z45" s="195"/>
      <c r="AA45" s="195"/>
      <c r="AB45" s="195"/>
    </row>
    <row r="46" spans="1:28" ht="18" customHeight="1">
      <c r="A46" s="691" t="s">
        <v>425</v>
      </c>
      <c r="B46" s="691" t="s">
        <v>407</v>
      </c>
      <c r="C46" s="863"/>
      <c r="D46" s="863"/>
      <c r="E46" s="194" t="s">
        <v>299</v>
      </c>
      <c r="F46" s="14"/>
      <c r="G46" s="14"/>
      <c r="H46" s="195"/>
      <c r="I46" s="195"/>
      <c r="J46" s="195"/>
      <c r="K46" s="195"/>
      <c r="L46" s="195"/>
      <c r="M46" s="195"/>
      <c r="N46" s="195"/>
      <c r="O46" s="195"/>
      <c r="P46" s="195"/>
      <c r="Q46" s="195"/>
      <c r="R46" s="195"/>
      <c r="S46" s="195"/>
      <c r="T46" s="195"/>
      <c r="U46" s="195"/>
      <c r="V46" s="195"/>
      <c r="W46" s="195"/>
      <c r="X46" s="195"/>
      <c r="Y46" s="195"/>
      <c r="Z46" s="195"/>
      <c r="AA46" s="195"/>
      <c r="AB46" s="195"/>
    </row>
    <row r="47" spans="1:28" ht="18" customHeight="1">
      <c r="A47" s="692"/>
      <c r="B47" s="692"/>
      <c r="C47" s="862"/>
      <c r="D47" s="862"/>
      <c r="E47" s="194" t="s">
        <v>300</v>
      </c>
      <c r="F47" s="14"/>
      <c r="G47" s="14"/>
      <c r="H47" s="195"/>
      <c r="I47" s="195"/>
      <c r="J47" s="195"/>
      <c r="K47" s="195"/>
      <c r="L47" s="195"/>
      <c r="M47" s="195"/>
      <c r="N47" s="195"/>
      <c r="O47" s="195"/>
      <c r="P47" s="195"/>
      <c r="Q47" s="195"/>
      <c r="R47" s="195"/>
      <c r="S47" s="195"/>
      <c r="T47" s="195"/>
      <c r="U47" s="195"/>
      <c r="V47" s="195"/>
      <c r="W47" s="195"/>
      <c r="X47" s="195"/>
      <c r="Y47" s="195"/>
      <c r="Z47" s="195"/>
      <c r="AA47" s="195"/>
      <c r="AB47" s="195"/>
    </row>
    <row r="48" spans="1:28" ht="18" customHeight="1">
      <c r="A48" s="691" t="s">
        <v>426</v>
      </c>
      <c r="B48" s="691" t="s">
        <v>407</v>
      </c>
      <c r="C48" s="863"/>
      <c r="D48" s="863"/>
      <c r="E48" s="194" t="s">
        <v>299</v>
      </c>
      <c r="F48" s="14"/>
      <c r="G48" s="14"/>
      <c r="H48" s="195"/>
      <c r="I48" s="195"/>
      <c r="J48" s="195"/>
      <c r="K48" s="195"/>
      <c r="L48" s="195"/>
      <c r="M48" s="195"/>
      <c r="N48" s="195"/>
      <c r="O48" s="195"/>
      <c r="P48" s="195"/>
      <c r="Q48" s="195"/>
      <c r="R48" s="195"/>
      <c r="S48" s="195"/>
      <c r="T48" s="195"/>
      <c r="U48" s="195"/>
      <c r="V48" s="195"/>
      <c r="W48" s="195"/>
      <c r="X48" s="195"/>
      <c r="Y48" s="195"/>
      <c r="Z48" s="195"/>
      <c r="AA48" s="195"/>
      <c r="AB48" s="195"/>
    </row>
    <row r="49" spans="1:28" ht="18" customHeight="1" thickBot="1">
      <c r="A49" s="865"/>
      <c r="B49" s="865"/>
      <c r="C49" s="866"/>
      <c r="D49" s="866"/>
      <c r="E49" s="197" t="s">
        <v>300</v>
      </c>
      <c r="F49" s="198"/>
      <c r="G49" s="198"/>
      <c r="H49" s="199"/>
      <c r="I49" s="199"/>
      <c r="J49" s="199"/>
      <c r="K49" s="199"/>
      <c r="L49" s="199"/>
      <c r="M49" s="199"/>
      <c r="N49" s="199"/>
      <c r="O49" s="199"/>
      <c r="P49" s="199"/>
      <c r="Q49" s="199"/>
      <c r="R49" s="199"/>
      <c r="S49" s="199"/>
      <c r="T49" s="199"/>
      <c r="U49" s="199"/>
      <c r="V49" s="199"/>
      <c r="W49" s="199"/>
      <c r="X49" s="199"/>
      <c r="Y49" s="199"/>
      <c r="Z49" s="199"/>
      <c r="AA49" s="199"/>
      <c r="AB49" s="199"/>
    </row>
    <row r="50" spans="1:28" ht="18" customHeight="1" thickTop="1">
      <c r="A50" s="711"/>
      <c r="B50" s="735" t="s">
        <v>344</v>
      </c>
      <c r="C50" s="730"/>
      <c r="D50" s="730"/>
      <c r="E50" s="587" t="s">
        <v>299</v>
      </c>
      <c r="F50" s="590"/>
      <c r="G50" s="590"/>
      <c r="H50" s="212"/>
      <c r="I50" s="212"/>
      <c r="J50" s="212"/>
      <c r="K50" s="212"/>
      <c r="L50" s="212"/>
      <c r="M50" s="212"/>
      <c r="N50" s="212"/>
      <c r="O50" s="212"/>
      <c r="P50" s="212"/>
      <c r="Q50" s="212"/>
      <c r="R50" s="212"/>
      <c r="S50" s="212"/>
      <c r="T50" s="212"/>
      <c r="U50" s="212"/>
      <c r="V50" s="212"/>
      <c r="W50" s="212"/>
      <c r="X50" s="212"/>
      <c r="Y50" s="212"/>
      <c r="Z50" s="212"/>
      <c r="AA50" s="212"/>
      <c r="AB50" s="212"/>
    </row>
    <row r="51" spans="1:28" ht="18" customHeight="1">
      <c r="A51" s="692"/>
      <c r="B51" s="872"/>
      <c r="C51" s="862"/>
      <c r="D51" s="862"/>
      <c r="E51" s="194" t="s">
        <v>300</v>
      </c>
      <c r="F51" s="14"/>
      <c r="G51" s="14"/>
      <c r="H51" s="213"/>
      <c r="I51" s="213"/>
      <c r="J51" s="213"/>
      <c r="K51" s="213"/>
      <c r="L51" s="213"/>
      <c r="M51" s="213"/>
      <c r="N51" s="213"/>
      <c r="O51" s="213"/>
      <c r="P51" s="213"/>
      <c r="Q51" s="213"/>
      <c r="R51" s="213"/>
      <c r="S51" s="213"/>
      <c r="T51" s="213"/>
      <c r="U51" s="213"/>
      <c r="V51" s="213"/>
      <c r="W51" s="213"/>
      <c r="X51" s="213"/>
      <c r="Y51" s="213"/>
      <c r="Z51" s="213"/>
      <c r="AA51" s="213"/>
      <c r="AB51" s="213"/>
    </row>
    <row r="52" spans="1:28" ht="18" customHeight="1">
      <c r="A52" s="207"/>
      <c r="B52" s="207"/>
      <c r="C52" s="208"/>
      <c r="D52" s="208"/>
      <c r="E52" s="208"/>
      <c r="F52" s="209"/>
      <c r="G52" s="209"/>
      <c r="H52" s="210"/>
      <c r="I52" s="210"/>
      <c r="J52" s="210"/>
      <c r="K52" s="210"/>
      <c r="L52" s="210"/>
      <c r="M52" s="210"/>
      <c r="N52" s="210"/>
      <c r="O52" s="210"/>
      <c r="P52" s="210"/>
      <c r="Q52" s="210"/>
      <c r="R52" s="210"/>
      <c r="S52" s="210"/>
      <c r="T52" s="210"/>
      <c r="U52" s="210"/>
      <c r="V52" s="210"/>
      <c r="W52" s="210"/>
      <c r="X52" s="210"/>
      <c r="Y52" s="210"/>
      <c r="Z52" s="210"/>
      <c r="AA52" s="210"/>
      <c r="AB52" s="210"/>
    </row>
    <row r="53" spans="1:28" ht="18" customHeight="1">
      <c r="A53" s="207"/>
      <c r="B53" s="207"/>
      <c r="C53" s="208"/>
      <c r="D53" s="208"/>
      <c r="E53" s="208"/>
      <c r="F53" s="209"/>
      <c r="G53" s="209"/>
      <c r="H53" s="210"/>
      <c r="I53" s="210"/>
      <c r="J53" s="210"/>
      <c r="K53" s="210"/>
      <c r="L53" s="210"/>
      <c r="M53" s="210"/>
      <c r="N53" s="210"/>
      <c r="O53" s="210"/>
      <c r="P53" s="210"/>
      <c r="Q53" s="210"/>
      <c r="R53" s="210"/>
      <c r="S53" s="210"/>
      <c r="T53" s="210"/>
      <c r="U53" s="210"/>
      <c r="V53" s="210"/>
      <c r="W53" s="210"/>
      <c r="X53" s="210"/>
      <c r="Y53" s="210"/>
      <c r="Z53" s="210"/>
      <c r="AA53" s="210"/>
      <c r="AB53" s="210"/>
    </row>
    <row r="54" spans="1:28" ht="18" customHeight="1">
      <c r="A54" s="207"/>
      <c r="B54" s="207"/>
      <c r="C54" s="208"/>
      <c r="D54" s="208"/>
      <c r="E54" s="208"/>
      <c r="F54" s="209"/>
      <c r="G54" s="209"/>
      <c r="H54" s="210"/>
      <c r="I54" s="210"/>
      <c r="J54" s="210"/>
      <c r="K54" s="210"/>
      <c r="L54" s="210"/>
      <c r="M54" s="210"/>
      <c r="N54" s="210"/>
      <c r="O54" s="210"/>
      <c r="P54" s="210"/>
      <c r="Q54" s="210"/>
      <c r="R54" s="210"/>
      <c r="S54" s="210"/>
      <c r="T54" s="210"/>
      <c r="U54" s="210"/>
      <c r="V54" s="210"/>
      <c r="W54" s="210"/>
      <c r="X54" s="210"/>
      <c r="Y54" s="210"/>
      <c r="Z54" s="210"/>
      <c r="AA54" s="210"/>
      <c r="AB54" s="210"/>
    </row>
    <row r="55" spans="1:28" ht="18" customHeight="1">
      <c r="A55" s="207"/>
      <c r="B55" s="207"/>
      <c r="C55" s="208"/>
      <c r="D55" s="208"/>
      <c r="E55" s="208"/>
      <c r="F55" s="209"/>
      <c r="G55" s="209"/>
      <c r="H55" s="210"/>
      <c r="I55" s="210"/>
      <c r="J55" s="210"/>
      <c r="K55" s="210"/>
      <c r="L55" s="210"/>
      <c r="M55" s="210"/>
      <c r="N55" s="210"/>
      <c r="O55" s="210"/>
      <c r="P55" s="210"/>
      <c r="Q55" s="210"/>
      <c r="R55" s="210"/>
      <c r="S55" s="210"/>
      <c r="T55" s="210"/>
      <c r="U55" s="210"/>
      <c r="V55" s="210"/>
      <c r="W55" s="210"/>
      <c r="X55" s="210"/>
      <c r="Y55" s="210"/>
      <c r="Z55" s="210"/>
      <c r="AA55" s="210"/>
      <c r="AB55" s="210"/>
    </row>
    <row r="56" spans="1:28" ht="18" customHeight="1">
      <c r="A56" s="207"/>
      <c r="B56" s="207"/>
      <c r="C56" s="208"/>
      <c r="D56" s="208"/>
      <c r="E56" s="208"/>
      <c r="F56" s="209"/>
      <c r="G56" s="209"/>
      <c r="H56" s="210"/>
      <c r="I56" s="210"/>
      <c r="J56" s="210"/>
      <c r="K56" s="210"/>
      <c r="L56" s="210"/>
      <c r="M56" s="210"/>
      <c r="N56" s="210"/>
      <c r="O56" s="210"/>
      <c r="P56" s="210"/>
      <c r="Q56" s="210"/>
      <c r="R56" s="210"/>
      <c r="S56" s="210"/>
      <c r="T56" s="210"/>
      <c r="U56" s="210"/>
      <c r="V56" s="210"/>
      <c r="W56" s="210"/>
      <c r="X56" s="210"/>
      <c r="Y56" s="210"/>
      <c r="Z56" s="210"/>
      <c r="AA56" s="210"/>
      <c r="AB56" s="210"/>
    </row>
    <row r="57" spans="1:28" ht="18" customHeight="1">
      <c r="A57" s="207"/>
      <c r="B57" s="207"/>
      <c r="C57" s="208"/>
      <c r="D57" s="208"/>
      <c r="E57" s="208"/>
      <c r="F57" s="209"/>
      <c r="G57" s="209"/>
      <c r="H57" s="210"/>
      <c r="I57" s="210"/>
      <c r="J57" s="210"/>
      <c r="K57" s="210"/>
      <c r="L57" s="210"/>
      <c r="M57" s="210"/>
      <c r="N57" s="210"/>
      <c r="O57" s="210"/>
      <c r="P57" s="210"/>
      <c r="Q57" s="210"/>
      <c r="R57" s="210"/>
      <c r="S57" s="210"/>
      <c r="T57" s="210"/>
      <c r="U57" s="210"/>
      <c r="V57" s="210"/>
      <c r="W57" s="210"/>
      <c r="X57" s="210"/>
      <c r="Y57" s="210"/>
      <c r="Z57" s="210"/>
      <c r="AA57" s="210"/>
      <c r="AB57" s="210"/>
    </row>
    <row r="58" spans="1:28" ht="18" customHeight="1">
      <c r="A58" s="207"/>
      <c r="B58" s="207"/>
      <c r="C58" s="208"/>
      <c r="D58" s="208"/>
      <c r="E58" s="208"/>
      <c r="F58" s="209"/>
      <c r="G58" s="209"/>
      <c r="H58" s="210"/>
      <c r="I58" s="210"/>
      <c r="J58" s="210"/>
      <c r="K58" s="210"/>
      <c r="L58" s="210"/>
      <c r="M58" s="210"/>
      <c r="N58" s="210"/>
      <c r="O58" s="210"/>
      <c r="P58" s="210"/>
      <c r="Q58" s="210"/>
      <c r="R58" s="210"/>
      <c r="S58" s="210"/>
      <c r="T58" s="210"/>
      <c r="U58" s="210"/>
      <c r="V58" s="210"/>
      <c r="W58" s="210"/>
      <c r="X58" s="210"/>
      <c r="Y58" s="210"/>
      <c r="Z58" s="210"/>
      <c r="AA58" s="210"/>
      <c r="AB58" s="210"/>
    </row>
    <row r="59" spans="1:28" ht="18" customHeight="1">
      <c r="A59" s="207"/>
      <c r="B59" s="207"/>
      <c r="C59" s="208"/>
      <c r="D59" s="208"/>
      <c r="E59" s="208"/>
      <c r="F59" s="209"/>
      <c r="G59" s="209"/>
      <c r="H59" s="210"/>
      <c r="I59" s="210"/>
      <c r="J59" s="210"/>
      <c r="K59" s="210"/>
      <c r="L59" s="210"/>
      <c r="M59" s="210"/>
      <c r="N59" s="210"/>
      <c r="O59" s="210"/>
      <c r="P59" s="210"/>
      <c r="Q59" s="210"/>
      <c r="R59" s="210"/>
      <c r="S59" s="210"/>
      <c r="T59" s="210"/>
      <c r="U59" s="210"/>
      <c r="V59" s="210"/>
      <c r="W59" s="210"/>
      <c r="X59" s="210"/>
      <c r="Y59" s="210"/>
      <c r="Z59" s="210"/>
      <c r="AA59" s="210"/>
      <c r="AB59" s="210"/>
    </row>
    <row r="60" spans="1:28" ht="18" customHeight="1">
      <c r="A60" s="207"/>
      <c r="B60" s="207"/>
      <c r="C60" s="208"/>
      <c r="D60" s="208"/>
      <c r="E60" s="208"/>
      <c r="F60" s="209"/>
      <c r="G60" s="209"/>
      <c r="H60" s="210"/>
      <c r="I60" s="210"/>
      <c r="J60" s="210"/>
      <c r="K60" s="210"/>
      <c r="L60" s="210"/>
      <c r="M60" s="210"/>
      <c r="N60" s="210"/>
      <c r="O60" s="210"/>
      <c r="P60" s="210"/>
      <c r="Q60" s="210"/>
      <c r="R60" s="210"/>
      <c r="S60" s="210"/>
      <c r="T60" s="210"/>
      <c r="U60" s="210"/>
      <c r="V60" s="210"/>
      <c r="W60" s="210"/>
      <c r="X60" s="210"/>
      <c r="Y60" s="210"/>
      <c r="Z60" s="210"/>
      <c r="AA60" s="210"/>
      <c r="AB60" s="210"/>
    </row>
    <row r="61" spans="1:28" ht="18" customHeight="1">
      <c r="A61" s="207"/>
      <c r="B61" s="207"/>
      <c r="C61" s="208"/>
      <c r="D61" s="208"/>
      <c r="E61" s="208"/>
      <c r="F61" s="209"/>
      <c r="G61" s="209"/>
      <c r="H61" s="210"/>
      <c r="I61" s="210"/>
      <c r="J61" s="210"/>
      <c r="K61" s="210"/>
      <c r="L61" s="210"/>
      <c r="M61" s="210"/>
      <c r="N61" s="210"/>
      <c r="O61" s="210"/>
      <c r="P61" s="210"/>
      <c r="Q61" s="210"/>
      <c r="R61" s="210"/>
      <c r="S61" s="210"/>
      <c r="T61" s="210"/>
      <c r="U61" s="210"/>
      <c r="V61" s="210"/>
      <c r="W61" s="210"/>
      <c r="X61" s="210"/>
      <c r="Y61" s="210"/>
      <c r="Z61" s="210"/>
      <c r="AA61" s="210"/>
      <c r="AB61" s="210"/>
    </row>
    <row r="62" spans="1:28" ht="18" customHeight="1">
      <c r="A62" s="207"/>
      <c r="B62" s="207"/>
      <c r="C62" s="208"/>
      <c r="D62" s="208"/>
      <c r="E62" s="208"/>
      <c r="F62" s="209"/>
      <c r="G62" s="209"/>
      <c r="H62" s="210"/>
      <c r="I62" s="210"/>
      <c r="J62" s="210"/>
      <c r="K62" s="210"/>
      <c r="L62" s="210"/>
      <c r="M62" s="210"/>
      <c r="N62" s="210"/>
      <c r="O62" s="210"/>
      <c r="P62" s="210"/>
      <c r="Q62" s="210"/>
      <c r="R62" s="210"/>
      <c r="S62" s="210"/>
      <c r="T62" s="210"/>
      <c r="U62" s="210"/>
      <c r="V62" s="210"/>
      <c r="W62" s="210"/>
      <c r="X62" s="210"/>
      <c r="Y62" s="210"/>
      <c r="Z62" s="210"/>
      <c r="AA62" s="210"/>
      <c r="AB62" s="210"/>
    </row>
    <row r="63" spans="1:28" ht="18" customHeight="1">
      <c r="A63" s="207"/>
      <c r="B63" s="207"/>
      <c r="C63" s="208"/>
      <c r="D63" s="208"/>
      <c r="E63" s="208"/>
      <c r="F63" s="209"/>
      <c r="G63" s="209"/>
      <c r="H63" s="210"/>
      <c r="I63" s="210"/>
      <c r="J63" s="210"/>
      <c r="K63" s="210"/>
      <c r="L63" s="210"/>
      <c r="M63" s="210"/>
      <c r="N63" s="210"/>
      <c r="O63" s="210"/>
      <c r="P63" s="210"/>
      <c r="Q63" s="210"/>
      <c r="R63" s="210"/>
      <c r="S63" s="210"/>
      <c r="T63" s="210"/>
      <c r="U63" s="210"/>
      <c r="V63" s="210"/>
      <c r="W63" s="210"/>
      <c r="X63" s="210"/>
      <c r="Y63" s="210"/>
      <c r="Z63" s="210"/>
      <c r="AA63" s="210"/>
      <c r="AB63" s="210"/>
    </row>
    <row r="64" spans="1:28" ht="18" customHeight="1">
      <c r="A64" s="207"/>
      <c r="B64" s="207"/>
      <c r="C64" s="208"/>
      <c r="D64" s="208"/>
      <c r="E64" s="208"/>
      <c r="F64" s="209"/>
      <c r="G64" s="209"/>
      <c r="H64" s="210"/>
      <c r="I64" s="210"/>
      <c r="J64" s="210"/>
      <c r="K64" s="210"/>
      <c r="L64" s="210"/>
      <c r="M64" s="210"/>
      <c r="N64" s="210"/>
      <c r="O64" s="210"/>
      <c r="P64" s="210"/>
      <c r="Q64" s="210"/>
      <c r="R64" s="210"/>
      <c r="S64" s="210"/>
      <c r="T64" s="210"/>
      <c r="U64" s="210"/>
      <c r="V64" s="210"/>
      <c r="W64" s="210"/>
      <c r="X64" s="210"/>
      <c r="Y64" s="210"/>
      <c r="Z64" s="210"/>
      <c r="AA64" s="210"/>
      <c r="AB64" s="210"/>
    </row>
    <row r="65" spans="1:28" ht="18" customHeight="1">
      <c r="A65" s="207"/>
      <c r="B65" s="207"/>
      <c r="C65" s="208"/>
      <c r="D65" s="208"/>
      <c r="E65" s="208"/>
      <c r="F65" s="209"/>
      <c r="G65" s="209"/>
      <c r="H65" s="210"/>
      <c r="I65" s="210"/>
      <c r="J65" s="210"/>
      <c r="K65" s="210"/>
      <c r="L65" s="210"/>
      <c r="M65" s="210"/>
      <c r="N65" s="210"/>
      <c r="O65" s="210"/>
      <c r="P65" s="210"/>
      <c r="Q65" s="210"/>
      <c r="R65" s="210"/>
      <c r="S65" s="210"/>
      <c r="T65" s="210"/>
      <c r="U65" s="210"/>
      <c r="V65" s="210"/>
      <c r="W65" s="210"/>
      <c r="X65" s="210"/>
      <c r="Y65" s="210"/>
      <c r="Z65" s="210"/>
      <c r="AA65" s="210"/>
      <c r="AB65" s="210"/>
    </row>
    <row r="66" spans="1:28" ht="18" customHeight="1">
      <c r="A66" s="207"/>
      <c r="B66" s="207"/>
      <c r="C66" s="208"/>
      <c r="D66" s="208"/>
      <c r="E66" s="208"/>
      <c r="F66" s="209"/>
      <c r="G66" s="209"/>
      <c r="H66" s="210"/>
      <c r="I66" s="210"/>
      <c r="J66" s="210"/>
      <c r="K66" s="210"/>
      <c r="L66" s="210"/>
      <c r="M66" s="210"/>
      <c r="N66" s="210"/>
      <c r="O66" s="210"/>
      <c r="P66" s="210"/>
      <c r="Q66" s="210"/>
      <c r="R66" s="210"/>
      <c r="S66" s="210"/>
      <c r="T66" s="210"/>
      <c r="U66" s="210"/>
      <c r="V66" s="210"/>
      <c r="W66" s="210"/>
      <c r="X66" s="210"/>
      <c r="Y66" s="210"/>
      <c r="Z66" s="210"/>
      <c r="AA66" s="210"/>
      <c r="AB66" s="210"/>
    </row>
    <row r="67" spans="1:28" ht="18" customHeight="1">
      <c r="A67" s="207"/>
      <c r="B67" s="207"/>
      <c r="C67" s="208"/>
      <c r="D67" s="208"/>
      <c r="E67" s="208"/>
      <c r="F67" s="209"/>
      <c r="G67" s="209"/>
      <c r="H67" s="210"/>
      <c r="I67" s="210"/>
      <c r="J67" s="210"/>
      <c r="K67" s="210"/>
      <c r="L67" s="210"/>
      <c r="M67" s="210"/>
      <c r="N67" s="210"/>
      <c r="O67" s="210"/>
      <c r="P67" s="210"/>
      <c r="Q67" s="210"/>
      <c r="R67" s="210"/>
      <c r="S67" s="210"/>
      <c r="T67" s="210"/>
      <c r="U67" s="210"/>
      <c r="V67" s="210"/>
      <c r="W67" s="210"/>
      <c r="X67" s="210"/>
      <c r="Y67" s="210"/>
      <c r="Z67" s="210"/>
      <c r="AA67" s="210"/>
      <c r="AB67" s="210"/>
    </row>
    <row r="68" spans="1:28" ht="18" customHeight="1">
      <c r="A68" s="207"/>
      <c r="B68" s="207"/>
      <c r="C68" s="208"/>
      <c r="D68" s="208"/>
      <c r="E68" s="208"/>
      <c r="F68" s="209"/>
      <c r="G68" s="209"/>
      <c r="H68" s="210"/>
      <c r="I68" s="210"/>
      <c r="J68" s="210"/>
      <c r="K68" s="210"/>
      <c r="L68" s="210"/>
      <c r="M68" s="210"/>
      <c r="N68" s="210"/>
      <c r="O68" s="210"/>
      <c r="P68" s="210"/>
      <c r="Q68" s="210"/>
      <c r="R68" s="210"/>
      <c r="S68" s="210"/>
      <c r="T68" s="210"/>
      <c r="U68" s="210"/>
      <c r="V68" s="210"/>
      <c r="W68" s="210"/>
      <c r="X68" s="210"/>
      <c r="Y68" s="210"/>
      <c r="Z68" s="210"/>
      <c r="AA68" s="210"/>
      <c r="AB68" s="210"/>
    </row>
    <row r="69" spans="1:28" ht="18" customHeight="1">
      <c r="A69" s="207"/>
      <c r="B69" s="207"/>
      <c r="C69" s="208"/>
      <c r="D69" s="208"/>
      <c r="E69" s="208"/>
      <c r="F69" s="209"/>
      <c r="G69" s="209"/>
      <c r="H69" s="210"/>
      <c r="I69" s="210"/>
      <c r="J69" s="210"/>
      <c r="K69" s="210"/>
      <c r="L69" s="210"/>
      <c r="M69" s="210"/>
      <c r="N69" s="210"/>
      <c r="O69" s="210"/>
      <c r="P69" s="210"/>
      <c r="Q69" s="210"/>
      <c r="R69" s="210"/>
      <c r="S69" s="210"/>
      <c r="T69" s="210"/>
      <c r="U69" s="210"/>
      <c r="V69" s="210"/>
      <c r="W69" s="210"/>
      <c r="X69" s="210"/>
      <c r="Y69" s="210"/>
      <c r="Z69" s="210"/>
      <c r="AA69" s="210"/>
      <c r="AB69" s="210"/>
    </row>
    <row r="70" spans="1:28" ht="18" customHeight="1">
      <c r="A70" s="207"/>
      <c r="B70" s="207"/>
      <c r="C70" s="208"/>
      <c r="D70" s="208"/>
      <c r="E70" s="208"/>
      <c r="F70" s="209"/>
      <c r="G70" s="209"/>
      <c r="H70" s="210"/>
      <c r="I70" s="210"/>
      <c r="J70" s="210"/>
      <c r="K70" s="210"/>
      <c r="L70" s="210"/>
      <c r="M70" s="210"/>
      <c r="N70" s="210"/>
      <c r="O70" s="210"/>
      <c r="P70" s="210"/>
      <c r="Q70" s="210"/>
      <c r="R70" s="210"/>
      <c r="S70" s="210"/>
      <c r="T70" s="210"/>
      <c r="U70" s="210"/>
      <c r="V70" s="210"/>
      <c r="W70" s="210"/>
      <c r="X70" s="210"/>
      <c r="Y70" s="210"/>
      <c r="Z70" s="210"/>
      <c r="AA70" s="210"/>
      <c r="AB70" s="210"/>
    </row>
    <row r="71" spans="1:28" ht="18" customHeight="1">
      <c r="A71" s="207"/>
      <c r="B71" s="207"/>
      <c r="C71" s="208"/>
      <c r="D71" s="208"/>
      <c r="E71" s="208"/>
      <c r="F71" s="209"/>
      <c r="G71" s="209"/>
      <c r="H71" s="210"/>
      <c r="I71" s="210"/>
      <c r="J71" s="210"/>
      <c r="K71" s="210"/>
      <c r="L71" s="210"/>
      <c r="M71" s="210"/>
      <c r="N71" s="210"/>
      <c r="O71" s="210"/>
      <c r="P71" s="210"/>
      <c r="Q71" s="210"/>
      <c r="R71" s="210"/>
      <c r="S71" s="210"/>
      <c r="T71" s="210"/>
      <c r="U71" s="210"/>
      <c r="V71" s="210"/>
      <c r="W71" s="210"/>
      <c r="X71" s="210"/>
      <c r="Y71" s="210"/>
      <c r="Z71" s="210"/>
      <c r="AA71" s="210"/>
      <c r="AB71" s="210"/>
    </row>
    <row r="72" spans="1:28" ht="18" customHeight="1">
      <c r="A72" s="207"/>
      <c r="B72" s="207"/>
      <c r="C72" s="208"/>
      <c r="D72" s="208"/>
      <c r="E72" s="208"/>
      <c r="F72" s="209"/>
      <c r="G72" s="209"/>
      <c r="H72" s="210"/>
      <c r="I72" s="210"/>
      <c r="J72" s="210"/>
      <c r="K72" s="210"/>
      <c r="L72" s="210"/>
      <c r="M72" s="210"/>
      <c r="N72" s="210"/>
      <c r="O72" s="210"/>
      <c r="P72" s="210"/>
      <c r="Q72" s="210"/>
      <c r="R72" s="210"/>
      <c r="S72" s="210"/>
      <c r="T72" s="210"/>
      <c r="U72" s="210"/>
      <c r="V72" s="210"/>
      <c r="W72" s="210"/>
      <c r="X72" s="210"/>
      <c r="Y72" s="210"/>
      <c r="Z72" s="210"/>
      <c r="AA72" s="210"/>
      <c r="AB72" s="210"/>
    </row>
    <row r="73" spans="1:28" ht="18" customHeight="1">
      <c r="A73" s="207"/>
      <c r="B73" s="207"/>
      <c r="C73" s="208"/>
      <c r="D73" s="208"/>
      <c r="E73" s="208"/>
      <c r="F73" s="209"/>
      <c r="G73" s="209"/>
      <c r="H73" s="210"/>
      <c r="I73" s="210"/>
      <c r="J73" s="210"/>
      <c r="K73" s="210"/>
      <c r="L73" s="210"/>
      <c r="M73" s="210"/>
      <c r="N73" s="210"/>
      <c r="O73" s="210"/>
      <c r="P73" s="210"/>
      <c r="Q73" s="210"/>
      <c r="R73" s="210"/>
      <c r="S73" s="210"/>
      <c r="T73" s="210"/>
      <c r="U73" s="210"/>
      <c r="V73" s="210"/>
      <c r="W73" s="210"/>
      <c r="X73" s="210"/>
      <c r="Y73" s="210"/>
      <c r="Z73" s="210"/>
      <c r="AA73" s="210"/>
      <c r="AB73" s="210"/>
    </row>
    <row r="74" spans="1:28" ht="18" customHeight="1">
      <c r="A74" s="207"/>
      <c r="B74" s="207"/>
      <c r="C74" s="208"/>
      <c r="D74" s="208"/>
      <c r="E74" s="208"/>
      <c r="F74" s="209"/>
      <c r="G74" s="209"/>
      <c r="H74" s="210"/>
      <c r="I74" s="210"/>
      <c r="J74" s="210"/>
      <c r="K74" s="210"/>
      <c r="L74" s="210"/>
      <c r="M74" s="210"/>
      <c r="N74" s="210"/>
      <c r="O74" s="210"/>
      <c r="P74" s="210"/>
      <c r="Q74" s="210"/>
      <c r="R74" s="210"/>
      <c r="S74" s="210"/>
      <c r="T74" s="210"/>
      <c r="U74" s="210"/>
      <c r="V74" s="210"/>
      <c r="W74" s="210"/>
      <c r="X74" s="210"/>
      <c r="Y74" s="210"/>
      <c r="Z74" s="210"/>
      <c r="AA74" s="210"/>
      <c r="AB74" s="210"/>
    </row>
    <row r="75" spans="1:28" ht="18" customHeight="1">
      <c r="A75" s="207"/>
      <c r="B75" s="207"/>
      <c r="C75" s="208"/>
      <c r="D75" s="208"/>
      <c r="E75" s="208"/>
      <c r="F75" s="209"/>
      <c r="G75" s="209"/>
      <c r="H75" s="210"/>
      <c r="I75" s="210"/>
      <c r="J75" s="210"/>
      <c r="K75" s="210"/>
      <c r="L75" s="210"/>
      <c r="M75" s="210"/>
      <c r="N75" s="210"/>
      <c r="O75" s="210"/>
      <c r="P75" s="210"/>
      <c r="Q75" s="210"/>
      <c r="R75" s="210"/>
      <c r="S75" s="210"/>
      <c r="T75" s="210"/>
      <c r="U75" s="210"/>
      <c r="V75" s="210"/>
      <c r="W75" s="210"/>
      <c r="X75" s="210"/>
      <c r="Y75" s="210"/>
      <c r="Z75" s="210"/>
      <c r="AA75" s="210"/>
      <c r="AB75" s="210"/>
    </row>
    <row r="76" spans="1:28" ht="18" customHeight="1">
      <c r="A76" s="207"/>
      <c r="B76" s="207"/>
      <c r="C76" s="208"/>
      <c r="D76" s="208"/>
      <c r="E76" s="208"/>
      <c r="F76" s="209"/>
      <c r="G76" s="209"/>
      <c r="H76" s="210"/>
      <c r="I76" s="210"/>
      <c r="J76" s="210"/>
      <c r="K76" s="210"/>
      <c r="L76" s="210"/>
      <c r="M76" s="210"/>
      <c r="N76" s="210"/>
      <c r="O76" s="210"/>
      <c r="P76" s="210"/>
      <c r="Q76" s="210"/>
      <c r="R76" s="210"/>
      <c r="S76" s="210"/>
      <c r="T76" s="210"/>
      <c r="U76" s="210"/>
      <c r="V76" s="210"/>
      <c r="W76" s="210"/>
      <c r="X76" s="210"/>
      <c r="Y76" s="210"/>
      <c r="Z76" s="210"/>
      <c r="AA76" s="210"/>
      <c r="AB76" s="210"/>
    </row>
    <row r="77" spans="1:28" ht="18" customHeight="1">
      <c r="A77" s="207"/>
      <c r="B77" s="207"/>
      <c r="C77" s="208"/>
      <c r="D77" s="208"/>
      <c r="E77" s="208"/>
      <c r="F77" s="209"/>
      <c r="G77" s="209"/>
      <c r="H77" s="210"/>
      <c r="I77" s="210"/>
      <c r="J77" s="210"/>
      <c r="K77" s="210"/>
      <c r="L77" s="210"/>
      <c r="M77" s="210"/>
      <c r="N77" s="210"/>
      <c r="O77" s="210"/>
      <c r="P77" s="210"/>
      <c r="Q77" s="210"/>
      <c r="R77" s="210"/>
      <c r="S77" s="210"/>
      <c r="T77" s="210"/>
      <c r="U77" s="210"/>
      <c r="V77" s="210"/>
      <c r="W77" s="210"/>
      <c r="X77" s="210"/>
      <c r="Y77" s="210"/>
      <c r="Z77" s="210"/>
      <c r="AA77" s="210"/>
      <c r="AB77" s="210"/>
    </row>
    <row r="78" spans="1:28" ht="18" customHeight="1">
      <c r="A78" s="207"/>
      <c r="B78" s="207"/>
      <c r="C78" s="208"/>
      <c r="D78" s="208"/>
      <c r="E78" s="208"/>
      <c r="F78" s="209"/>
      <c r="G78" s="209"/>
      <c r="H78" s="210"/>
      <c r="I78" s="210"/>
      <c r="J78" s="210"/>
      <c r="K78" s="210"/>
      <c r="L78" s="210"/>
      <c r="M78" s="210"/>
      <c r="N78" s="210"/>
      <c r="O78" s="210"/>
      <c r="P78" s="210"/>
      <c r="Q78" s="210"/>
      <c r="R78" s="210"/>
      <c r="S78" s="210"/>
      <c r="T78" s="210"/>
      <c r="U78" s="210"/>
      <c r="V78" s="210"/>
      <c r="W78" s="210"/>
      <c r="X78" s="210"/>
      <c r="Y78" s="210"/>
      <c r="Z78" s="210"/>
      <c r="AA78" s="210"/>
      <c r="AB78" s="210"/>
    </row>
    <row r="79" spans="1:28" ht="18" customHeight="1">
      <c r="A79" s="207"/>
      <c r="B79" s="207"/>
      <c r="C79" s="208"/>
      <c r="D79" s="208"/>
      <c r="E79" s="208"/>
      <c r="F79" s="209"/>
      <c r="G79" s="209"/>
      <c r="H79" s="210"/>
      <c r="I79" s="210"/>
      <c r="J79" s="210"/>
      <c r="K79" s="210"/>
      <c r="L79" s="210"/>
      <c r="M79" s="210"/>
      <c r="N79" s="210"/>
      <c r="O79" s="210"/>
      <c r="P79" s="210"/>
      <c r="Q79" s="210"/>
      <c r="R79" s="210"/>
      <c r="S79" s="210"/>
      <c r="T79" s="210"/>
      <c r="U79" s="210"/>
      <c r="V79" s="210"/>
      <c r="W79" s="210"/>
      <c r="X79" s="210"/>
      <c r="Y79" s="210"/>
      <c r="Z79" s="210"/>
      <c r="AA79" s="210"/>
      <c r="AB79" s="210"/>
    </row>
    <row r="80" spans="1:28" ht="18" customHeight="1">
      <c r="A80" s="207"/>
      <c r="B80" s="207"/>
      <c r="C80" s="208"/>
      <c r="D80" s="208"/>
      <c r="E80" s="208"/>
      <c r="F80" s="209"/>
      <c r="G80" s="209"/>
      <c r="H80" s="210"/>
      <c r="I80" s="210"/>
      <c r="J80" s="210"/>
      <c r="K80" s="210"/>
      <c r="L80" s="210"/>
      <c r="M80" s="210"/>
      <c r="N80" s="210"/>
      <c r="O80" s="210"/>
      <c r="P80" s="210"/>
      <c r="Q80" s="210"/>
      <c r="R80" s="210"/>
      <c r="S80" s="210"/>
      <c r="T80" s="210"/>
      <c r="U80" s="210"/>
      <c r="V80" s="210"/>
      <c r="W80" s="210"/>
      <c r="X80" s="210"/>
      <c r="Y80" s="210"/>
      <c r="Z80" s="210"/>
      <c r="AA80" s="210"/>
      <c r="AB80" s="210"/>
    </row>
    <row r="81" spans="1:28" ht="18" customHeight="1">
      <c r="A81" s="207"/>
      <c r="B81" s="207"/>
      <c r="C81" s="208"/>
      <c r="D81" s="208"/>
      <c r="E81" s="208"/>
      <c r="F81" s="209"/>
      <c r="G81" s="209"/>
      <c r="H81" s="210"/>
      <c r="I81" s="210"/>
      <c r="J81" s="210"/>
      <c r="K81" s="210"/>
      <c r="L81" s="210"/>
      <c r="M81" s="210"/>
      <c r="N81" s="210"/>
      <c r="O81" s="210"/>
      <c r="P81" s="210"/>
      <c r="Q81" s="210"/>
      <c r="R81" s="210"/>
      <c r="S81" s="210"/>
      <c r="T81" s="210"/>
      <c r="U81" s="210"/>
      <c r="V81" s="210"/>
      <c r="W81" s="210"/>
      <c r="X81" s="210"/>
      <c r="Y81" s="210"/>
      <c r="Z81" s="210"/>
      <c r="AA81" s="210"/>
      <c r="AB81" s="210"/>
    </row>
    <row r="82" spans="1:28" ht="18" customHeight="1">
      <c r="A82" s="207"/>
      <c r="B82" s="207"/>
      <c r="C82" s="208"/>
      <c r="D82" s="208"/>
      <c r="E82" s="208"/>
      <c r="F82" s="209"/>
      <c r="G82" s="209"/>
      <c r="H82" s="210"/>
      <c r="I82" s="210"/>
      <c r="J82" s="210"/>
      <c r="K82" s="210"/>
      <c r="L82" s="210"/>
      <c r="M82" s="210"/>
      <c r="N82" s="210"/>
      <c r="O82" s="210"/>
      <c r="P82" s="210"/>
      <c r="Q82" s="210"/>
      <c r="R82" s="210"/>
      <c r="S82" s="210"/>
      <c r="T82" s="210"/>
      <c r="U82" s="210"/>
      <c r="V82" s="210"/>
      <c r="W82" s="210"/>
      <c r="X82" s="210"/>
      <c r="Y82" s="210"/>
      <c r="Z82" s="210"/>
      <c r="AA82" s="210"/>
      <c r="AB82" s="210"/>
    </row>
    <row r="83" spans="1:28" ht="18" customHeight="1">
      <c r="A83" s="207"/>
      <c r="B83" s="207"/>
      <c r="C83" s="208"/>
      <c r="D83" s="208"/>
      <c r="E83" s="208"/>
      <c r="F83" s="209"/>
      <c r="G83" s="209"/>
      <c r="H83" s="210"/>
      <c r="I83" s="210"/>
      <c r="J83" s="210"/>
      <c r="K83" s="210"/>
      <c r="L83" s="210"/>
      <c r="M83" s="210"/>
      <c r="N83" s="210"/>
      <c r="O83" s="210"/>
      <c r="P83" s="210"/>
      <c r="Q83" s="210"/>
      <c r="R83" s="210"/>
      <c r="S83" s="210"/>
      <c r="T83" s="210"/>
      <c r="U83" s="210"/>
      <c r="V83" s="210"/>
      <c r="W83" s="210"/>
      <c r="X83" s="210"/>
      <c r="Y83" s="210"/>
      <c r="Z83" s="210"/>
      <c r="AA83" s="210"/>
      <c r="AB83" s="210"/>
    </row>
    <row r="84" spans="1:28" ht="18" customHeight="1">
      <c r="A84" s="207"/>
      <c r="B84" s="207"/>
      <c r="C84" s="208"/>
      <c r="D84" s="208"/>
      <c r="E84" s="208"/>
      <c r="F84" s="209"/>
      <c r="G84" s="209"/>
      <c r="H84" s="210"/>
      <c r="I84" s="210"/>
      <c r="J84" s="210"/>
      <c r="K84" s="210"/>
      <c r="L84" s="210"/>
      <c r="M84" s="210"/>
      <c r="N84" s="210"/>
      <c r="O84" s="210"/>
      <c r="P84" s="210"/>
      <c r="Q84" s="210"/>
      <c r="R84" s="210"/>
      <c r="S84" s="210"/>
      <c r="T84" s="210"/>
      <c r="U84" s="210"/>
      <c r="V84" s="210"/>
      <c r="W84" s="210"/>
      <c r="X84" s="210"/>
      <c r="Y84" s="210"/>
      <c r="Z84" s="210"/>
      <c r="AA84" s="210"/>
      <c r="AB84" s="210"/>
    </row>
    <row r="85" spans="1:28" ht="18" customHeight="1">
      <c r="A85" s="207"/>
      <c r="B85" s="207"/>
      <c r="C85" s="208"/>
      <c r="D85" s="208"/>
      <c r="E85" s="208"/>
      <c r="F85" s="209"/>
      <c r="G85" s="209"/>
      <c r="H85" s="210"/>
      <c r="I85" s="210"/>
      <c r="J85" s="210"/>
      <c r="K85" s="210"/>
      <c r="L85" s="210"/>
      <c r="M85" s="210"/>
      <c r="N85" s="210"/>
      <c r="O85" s="210"/>
      <c r="P85" s="210"/>
      <c r="Q85" s="210"/>
      <c r="R85" s="210"/>
      <c r="S85" s="210"/>
      <c r="T85" s="210"/>
      <c r="U85" s="210"/>
      <c r="V85" s="210"/>
      <c r="W85" s="210"/>
      <c r="X85" s="210"/>
      <c r="Y85" s="210"/>
      <c r="Z85" s="210"/>
      <c r="AA85" s="210"/>
      <c r="AB85" s="210"/>
    </row>
    <row r="86" spans="1:28" ht="18" customHeight="1">
      <c r="A86" s="207"/>
      <c r="B86" s="207"/>
      <c r="C86" s="208"/>
      <c r="D86" s="208"/>
      <c r="E86" s="208"/>
      <c r="F86" s="209"/>
      <c r="G86" s="209"/>
      <c r="H86" s="210"/>
      <c r="I86" s="210"/>
      <c r="J86" s="210"/>
      <c r="K86" s="210"/>
      <c r="L86" s="210"/>
      <c r="M86" s="210"/>
      <c r="N86" s="210"/>
      <c r="O86" s="210"/>
      <c r="P86" s="210"/>
      <c r="Q86" s="210"/>
      <c r="R86" s="210"/>
      <c r="S86" s="210"/>
      <c r="T86" s="210"/>
      <c r="U86" s="210"/>
      <c r="V86" s="210"/>
      <c r="W86" s="210"/>
      <c r="X86" s="210"/>
      <c r="Y86" s="210"/>
      <c r="Z86" s="210"/>
      <c r="AA86" s="210"/>
      <c r="AB86" s="210"/>
    </row>
    <row r="87" spans="1:28" ht="18" customHeight="1">
      <c r="A87" s="207"/>
      <c r="B87" s="207"/>
      <c r="C87" s="208"/>
      <c r="D87" s="208"/>
      <c r="E87" s="208"/>
      <c r="F87" s="209"/>
      <c r="G87" s="209"/>
      <c r="H87" s="210"/>
      <c r="I87" s="210"/>
      <c r="J87" s="210"/>
      <c r="K87" s="210"/>
      <c r="L87" s="210"/>
      <c r="M87" s="210"/>
      <c r="N87" s="210"/>
      <c r="O87" s="210"/>
      <c r="P87" s="210"/>
      <c r="Q87" s="210"/>
      <c r="R87" s="210"/>
      <c r="S87" s="210"/>
      <c r="T87" s="210"/>
      <c r="U87" s="210"/>
      <c r="V87" s="210"/>
      <c r="W87" s="210"/>
      <c r="X87" s="210"/>
      <c r="Y87" s="210"/>
      <c r="Z87" s="210"/>
      <c r="AA87" s="210"/>
      <c r="AB87" s="210"/>
    </row>
    <row r="88" spans="1:28" ht="18" customHeight="1">
      <c r="A88" s="207"/>
      <c r="B88" s="207"/>
      <c r="C88" s="208"/>
      <c r="D88" s="208"/>
      <c r="E88" s="208"/>
      <c r="F88" s="209"/>
      <c r="G88" s="209"/>
      <c r="H88" s="210"/>
      <c r="I88" s="210"/>
      <c r="J88" s="210"/>
      <c r="K88" s="210"/>
      <c r="L88" s="210"/>
      <c r="M88" s="210"/>
      <c r="N88" s="210"/>
      <c r="O88" s="210"/>
      <c r="P88" s="210"/>
      <c r="Q88" s="210"/>
      <c r="R88" s="210"/>
      <c r="S88" s="210"/>
      <c r="T88" s="210"/>
      <c r="U88" s="210"/>
      <c r="V88" s="210"/>
      <c r="W88" s="210"/>
      <c r="X88" s="210"/>
      <c r="Y88" s="210"/>
      <c r="Z88" s="210"/>
      <c r="AA88" s="210"/>
      <c r="AB88" s="210"/>
    </row>
    <row r="89" spans="1:28" ht="18" customHeight="1">
      <c r="A89" s="207"/>
      <c r="B89" s="207"/>
      <c r="C89" s="208"/>
      <c r="D89" s="208"/>
      <c r="E89" s="208"/>
      <c r="F89" s="209"/>
      <c r="G89" s="209"/>
      <c r="H89" s="210"/>
      <c r="I89" s="210"/>
      <c r="J89" s="210"/>
      <c r="K89" s="210"/>
      <c r="L89" s="210"/>
      <c r="M89" s="210"/>
      <c r="N89" s="210"/>
      <c r="O89" s="210"/>
      <c r="P89" s="210"/>
      <c r="Q89" s="210"/>
      <c r="R89" s="210"/>
      <c r="S89" s="210"/>
      <c r="T89" s="210"/>
      <c r="U89" s="210"/>
      <c r="V89" s="210"/>
      <c r="W89" s="210"/>
      <c r="X89" s="210"/>
      <c r="Y89" s="210"/>
      <c r="Z89" s="210"/>
      <c r="AA89" s="210"/>
      <c r="AB89" s="210"/>
    </row>
    <row r="90" spans="1:28" ht="18" customHeight="1">
      <c r="A90" s="207"/>
      <c r="B90" s="207"/>
      <c r="C90" s="208"/>
      <c r="D90" s="208"/>
      <c r="E90" s="208"/>
      <c r="F90" s="209"/>
      <c r="G90" s="209"/>
      <c r="H90" s="210"/>
      <c r="I90" s="210"/>
      <c r="J90" s="210"/>
      <c r="K90" s="210"/>
      <c r="L90" s="210"/>
      <c r="M90" s="210"/>
      <c r="N90" s="210"/>
      <c r="O90" s="210"/>
      <c r="P90" s="210"/>
      <c r="Q90" s="210"/>
      <c r="R90" s="210"/>
      <c r="S90" s="210"/>
      <c r="T90" s="210"/>
      <c r="U90" s="210"/>
      <c r="V90" s="210"/>
      <c r="W90" s="210"/>
      <c r="X90" s="210"/>
      <c r="Y90" s="210"/>
      <c r="Z90" s="210"/>
      <c r="AA90" s="210"/>
      <c r="AB90" s="210"/>
    </row>
    <row r="91" spans="1:28" ht="18" customHeight="1">
      <c r="A91" s="207"/>
      <c r="B91" s="207"/>
      <c r="C91" s="208"/>
      <c r="D91" s="208"/>
      <c r="E91" s="208"/>
      <c r="F91" s="209"/>
      <c r="G91" s="209"/>
      <c r="H91" s="210"/>
      <c r="I91" s="210"/>
      <c r="J91" s="210"/>
      <c r="K91" s="210"/>
      <c r="L91" s="210"/>
      <c r="M91" s="210"/>
      <c r="N91" s="210"/>
      <c r="O91" s="210"/>
      <c r="P91" s="210"/>
      <c r="Q91" s="210"/>
      <c r="R91" s="210"/>
      <c r="S91" s="210"/>
      <c r="T91" s="210"/>
      <c r="U91" s="210"/>
      <c r="V91" s="210"/>
      <c r="W91" s="210"/>
      <c r="X91" s="210"/>
      <c r="Y91" s="210"/>
      <c r="Z91" s="210"/>
      <c r="AA91" s="210"/>
      <c r="AB91" s="210"/>
    </row>
    <row r="92" spans="1:28" ht="18" customHeight="1">
      <c r="A92" s="207"/>
      <c r="B92" s="207"/>
      <c r="C92" s="208"/>
      <c r="D92" s="208"/>
      <c r="E92" s="208"/>
      <c r="F92" s="209"/>
      <c r="G92" s="209"/>
      <c r="H92" s="210"/>
      <c r="I92" s="210"/>
      <c r="J92" s="210"/>
      <c r="K92" s="210"/>
      <c r="L92" s="210"/>
      <c r="M92" s="210"/>
      <c r="N92" s="210"/>
      <c r="O92" s="210"/>
      <c r="P92" s="210"/>
      <c r="Q92" s="210"/>
      <c r="R92" s="210"/>
      <c r="S92" s="210"/>
      <c r="T92" s="210"/>
      <c r="U92" s="210"/>
      <c r="V92" s="210"/>
      <c r="W92" s="210"/>
      <c r="X92" s="210"/>
      <c r="Y92" s="210"/>
      <c r="Z92" s="210"/>
      <c r="AA92" s="210"/>
      <c r="AB92" s="210"/>
    </row>
    <row r="93" spans="1:28" ht="18" customHeight="1">
      <c r="A93" s="207"/>
      <c r="B93" s="207"/>
      <c r="C93" s="208"/>
      <c r="D93" s="208"/>
      <c r="E93" s="208"/>
      <c r="F93" s="209"/>
      <c r="G93" s="209"/>
      <c r="H93" s="210"/>
      <c r="I93" s="210"/>
      <c r="J93" s="210"/>
      <c r="K93" s="210"/>
      <c r="L93" s="210"/>
      <c r="M93" s="210"/>
      <c r="N93" s="210"/>
      <c r="O93" s="210"/>
      <c r="P93" s="210"/>
      <c r="Q93" s="210"/>
      <c r="R93" s="210"/>
      <c r="S93" s="210"/>
      <c r="T93" s="210"/>
      <c r="U93" s="210"/>
      <c r="V93" s="210"/>
      <c r="W93" s="210"/>
      <c r="X93" s="210"/>
      <c r="Y93" s="210"/>
      <c r="Z93" s="210"/>
      <c r="AA93" s="210"/>
      <c r="AB93" s="210"/>
    </row>
    <row r="94" spans="1:28" ht="18" customHeight="1">
      <c r="A94" s="207"/>
      <c r="B94" s="207"/>
      <c r="C94" s="208"/>
      <c r="D94" s="208"/>
      <c r="E94" s="208"/>
      <c r="F94" s="209"/>
      <c r="G94" s="209"/>
      <c r="H94" s="210"/>
      <c r="I94" s="210"/>
      <c r="J94" s="210"/>
      <c r="K94" s="210"/>
      <c r="L94" s="210"/>
      <c r="M94" s="210"/>
      <c r="N94" s="210"/>
      <c r="O94" s="210"/>
      <c r="P94" s="210"/>
      <c r="Q94" s="210"/>
      <c r="R94" s="210"/>
      <c r="S94" s="210"/>
      <c r="T94" s="210"/>
      <c r="U94" s="210"/>
      <c r="V94" s="210"/>
      <c r="W94" s="210"/>
      <c r="X94" s="210"/>
      <c r="Y94" s="210"/>
      <c r="Z94" s="210"/>
      <c r="AA94" s="210"/>
      <c r="AB94" s="210"/>
    </row>
    <row r="95" spans="1:28" ht="18" customHeight="1">
      <c r="A95" s="207"/>
      <c r="B95" s="207"/>
      <c r="C95" s="208"/>
      <c r="D95" s="208"/>
      <c r="E95" s="208"/>
      <c r="F95" s="209"/>
      <c r="G95" s="209"/>
      <c r="H95" s="210"/>
      <c r="I95" s="210"/>
      <c r="J95" s="210"/>
      <c r="K95" s="210"/>
      <c r="L95" s="210"/>
      <c r="M95" s="210"/>
      <c r="N95" s="210"/>
      <c r="O95" s="210"/>
      <c r="P95" s="210"/>
      <c r="Q95" s="210"/>
      <c r="R95" s="210"/>
      <c r="S95" s="210"/>
      <c r="T95" s="210"/>
      <c r="U95" s="210"/>
      <c r="V95" s="210"/>
      <c r="W95" s="210"/>
      <c r="X95" s="210"/>
      <c r="Y95" s="210"/>
      <c r="Z95" s="210"/>
      <c r="AA95" s="210"/>
      <c r="AB95" s="210"/>
    </row>
    <row r="96" spans="1:28" ht="18" customHeight="1">
      <c r="A96" s="207"/>
      <c r="B96" s="207"/>
      <c r="C96" s="208"/>
      <c r="D96" s="208"/>
      <c r="E96" s="208"/>
      <c r="F96" s="209"/>
      <c r="G96" s="209"/>
      <c r="H96" s="210"/>
      <c r="I96" s="210"/>
      <c r="J96" s="210"/>
      <c r="K96" s="210"/>
      <c r="L96" s="210"/>
      <c r="M96" s="210"/>
      <c r="N96" s="210"/>
      <c r="O96" s="210"/>
      <c r="P96" s="210"/>
      <c r="Q96" s="210"/>
      <c r="R96" s="210"/>
      <c r="S96" s="210"/>
      <c r="T96" s="210"/>
      <c r="U96" s="210"/>
      <c r="V96" s="210"/>
      <c r="W96" s="210"/>
      <c r="X96" s="210"/>
      <c r="Y96" s="210"/>
      <c r="Z96" s="210"/>
      <c r="AA96" s="210"/>
      <c r="AB96" s="210"/>
    </row>
    <row r="97" spans="1:28" ht="18" customHeight="1">
      <c r="A97" s="207"/>
      <c r="B97" s="207"/>
      <c r="C97" s="208"/>
      <c r="D97" s="208"/>
      <c r="E97" s="208"/>
      <c r="F97" s="209"/>
      <c r="G97" s="209"/>
      <c r="H97" s="210"/>
      <c r="I97" s="210"/>
      <c r="J97" s="210"/>
      <c r="K97" s="210"/>
      <c r="L97" s="210"/>
      <c r="M97" s="210"/>
      <c r="N97" s="210"/>
      <c r="O97" s="210"/>
      <c r="P97" s="210"/>
      <c r="Q97" s="210"/>
      <c r="R97" s="210"/>
      <c r="S97" s="210"/>
      <c r="T97" s="210"/>
      <c r="U97" s="210"/>
      <c r="V97" s="210"/>
      <c r="W97" s="210"/>
      <c r="X97" s="210"/>
      <c r="Y97" s="210"/>
      <c r="Z97" s="210"/>
      <c r="AA97" s="210"/>
      <c r="AB97" s="210"/>
    </row>
    <row r="98" spans="1:28" ht="18" customHeight="1">
      <c r="A98" s="207"/>
      <c r="B98" s="207"/>
      <c r="C98" s="208"/>
      <c r="D98" s="208"/>
      <c r="E98" s="208"/>
      <c r="F98" s="209"/>
      <c r="G98" s="209"/>
      <c r="H98" s="210"/>
      <c r="I98" s="210"/>
      <c r="J98" s="210"/>
      <c r="K98" s="210"/>
      <c r="L98" s="210"/>
      <c r="M98" s="210"/>
      <c r="N98" s="210"/>
      <c r="O98" s="210"/>
      <c r="P98" s="210"/>
      <c r="Q98" s="210"/>
      <c r="R98" s="210"/>
      <c r="S98" s="210"/>
      <c r="T98" s="210"/>
      <c r="U98" s="210"/>
      <c r="V98" s="210"/>
      <c r="W98" s="210"/>
      <c r="X98" s="210"/>
      <c r="Y98" s="210"/>
      <c r="Z98" s="210"/>
      <c r="AA98" s="210"/>
      <c r="AB98" s="210"/>
    </row>
    <row r="99" spans="1:28" ht="18" customHeight="1">
      <c r="A99" s="207"/>
      <c r="B99" s="207"/>
      <c r="C99" s="208"/>
      <c r="D99" s="208"/>
      <c r="E99" s="208"/>
      <c r="F99" s="209"/>
      <c r="G99" s="209"/>
      <c r="H99" s="210"/>
      <c r="I99" s="210"/>
      <c r="J99" s="210"/>
      <c r="K99" s="210"/>
      <c r="L99" s="210"/>
      <c r="M99" s="210"/>
      <c r="N99" s="210"/>
      <c r="O99" s="210"/>
      <c r="P99" s="210"/>
      <c r="Q99" s="210"/>
      <c r="R99" s="210"/>
      <c r="S99" s="210"/>
      <c r="T99" s="210"/>
      <c r="U99" s="210"/>
      <c r="V99" s="210"/>
      <c r="W99" s="210"/>
      <c r="X99" s="210"/>
      <c r="Y99" s="210"/>
      <c r="Z99" s="210"/>
      <c r="AA99" s="210"/>
      <c r="AB99" s="210"/>
    </row>
    <row r="100" spans="1:28" ht="18" customHeight="1">
      <c r="A100" s="207"/>
      <c r="B100" s="207"/>
      <c r="C100" s="208"/>
      <c r="D100" s="208"/>
      <c r="E100" s="208"/>
      <c r="F100" s="209"/>
      <c r="G100" s="209"/>
      <c r="H100" s="210"/>
      <c r="I100" s="210"/>
      <c r="J100" s="210"/>
      <c r="K100" s="210"/>
      <c r="L100" s="210"/>
      <c r="M100" s="210"/>
      <c r="N100" s="210"/>
      <c r="O100" s="210"/>
      <c r="P100" s="210"/>
      <c r="Q100" s="210"/>
      <c r="R100" s="210"/>
      <c r="S100" s="210"/>
      <c r="T100" s="210"/>
      <c r="U100" s="210"/>
      <c r="V100" s="210"/>
      <c r="W100" s="210"/>
      <c r="X100" s="210"/>
      <c r="Y100" s="210"/>
      <c r="Z100" s="210"/>
      <c r="AA100" s="210"/>
      <c r="AB100" s="210"/>
    </row>
    <row r="101" spans="1:28" ht="18" customHeight="1">
      <c r="A101" s="207"/>
      <c r="B101" s="207"/>
      <c r="C101" s="208"/>
      <c r="D101" s="208"/>
      <c r="E101" s="208"/>
      <c r="F101" s="209"/>
      <c r="G101" s="209"/>
      <c r="H101" s="210"/>
      <c r="I101" s="210"/>
      <c r="J101" s="210"/>
      <c r="K101" s="210"/>
      <c r="L101" s="210"/>
      <c r="M101" s="210"/>
      <c r="N101" s="210"/>
      <c r="O101" s="210"/>
      <c r="P101" s="210"/>
      <c r="Q101" s="210"/>
      <c r="R101" s="210"/>
      <c r="S101" s="210"/>
      <c r="T101" s="210"/>
      <c r="U101" s="210"/>
      <c r="V101" s="210"/>
      <c r="W101" s="210"/>
      <c r="X101" s="210"/>
      <c r="Y101" s="210"/>
      <c r="Z101" s="210"/>
      <c r="AA101" s="210"/>
      <c r="AB101" s="210"/>
    </row>
    <row r="102" spans="1:28" ht="18" customHeight="1">
      <c r="A102" s="207"/>
      <c r="B102" s="207"/>
      <c r="C102" s="208"/>
      <c r="D102" s="208"/>
      <c r="E102" s="208"/>
      <c r="F102" s="209"/>
      <c r="G102" s="209"/>
      <c r="H102" s="210"/>
      <c r="I102" s="210"/>
      <c r="J102" s="210"/>
      <c r="K102" s="210"/>
      <c r="L102" s="210"/>
      <c r="M102" s="210"/>
      <c r="N102" s="210"/>
      <c r="O102" s="210"/>
      <c r="P102" s="210"/>
      <c r="Q102" s="210"/>
      <c r="R102" s="210"/>
      <c r="S102" s="210"/>
      <c r="T102" s="210"/>
      <c r="U102" s="210"/>
      <c r="V102" s="210"/>
      <c r="W102" s="210"/>
      <c r="X102" s="210"/>
      <c r="Y102" s="210"/>
      <c r="Z102" s="210"/>
      <c r="AA102" s="210"/>
      <c r="AB102" s="210"/>
    </row>
    <row r="103" spans="1:28" ht="18" customHeight="1">
      <c r="A103" s="207"/>
      <c r="B103" s="207"/>
      <c r="C103" s="208"/>
      <c r="D103" s="208"/>
      <c r="E103" s="208"/>
      <c r="F103" s="209"/>
      <c r="G103" s="209"/>
      <c r="H103" s="210"/>
      <c r="I103" s="210"/>
      <c r="J103" s="210"/>
      <c r="K103" s="210"/>
      <c r="L103" s="210"/>
      <c r="M103" s="210"/>
      <c r="N103" s="210"/>
      <c r="O103" s="210"/>
      <c r="P103" s="210"/>
      <c r="Q103" s="210"/>
      <c r="R103" s="210"/>
      <c r="S103" s="210"/>
      <c r="T103" s="210"/>
      <c r="U103" s="210"/>
      <c r="V103" s="210"/>
      <c r="W103" s="210"/>
      <c r="X103" s="210"/>
      <c r="Y103" s="210"/>
      <c r="Z103" s="210"/>
      <c r="AA103" s="210"/>
      <c r="AB103" s="210"/>
    </row>
    <row r="104" spans="1:28" ht="18" customHeight="1">
      <c r="A104" s="207"/>
      <c r="B104" s="207"/>
      <c r="C104" s="208"/>
      <c r="D104" s="208"/>
      <c r="E104" s="208"/>
      <c r="F104" s="209"/>
      <c r="G104" s="209"/>
      <c r="H104" s="210"/>
      <c r="I104" s="210"/>
      <c r="J104" s="210"/>
      <c r="K104" s="210"/>
      <c r="L104" s="210"/>
      <c r="M104" s="210"/>
      <c r="N104" s="210"/>
      <c r="O104" s="210"/>
      <c r="P104" s="210"/>
      <c r="Q104" s="210"/>
      <c r="R104" s="210"/>
      <c r="S104" s="210"/>
      <c r="T104" s="210"/>
      <c r="U104" s="210"/>
      <c r="V104" s="210"/>
      <c r="W104" s="210"/>
      <c r="X104" s="210"/>
      <c r="Y104" s="210"/>
      <c r="Z104" s="210"/>
      <c r="AA104" s="210"/>
      <c r="AB104" s="210"/>
    </row>
    <row r="105" spans="1:28" ht="18" customHeight="1">
      <c r="A105" s="207"/>
      <c r="B105" s="207"/>
      <c r="C105" s="208"/>
      <c r="D105" s="208"/>
      <c r="E105" s="208"/>
      <c r="F105" s="209"/>
      <c r="G105" s="209"/>
      <c r="H105" s="210"/>
      <c r="I105" s="210"/>
      <c r="J105" s="210"/>
      <c r="K105" s="210"/>
      <c r="L105" s="210"/>
      <c r="M105" s="210"/>
      <c r="N105" s="210"/>
      <c r="O105" s="210"/>
      <c r="P105" s="210"/>
      <c r="Q105" s="210"/>
      <c r="R105" s="210"/>
      <c r="S105" s="210"/>
      <c r="T105" s="210"/>
      <c r="U105" s="210"/>
      <c r="V105" s="210"/>
      <c r="W105" s="210"/>
      <c r="X105" s="210"/>
      <c r="Y105" s="210"/>
      <c r="Z105" s="210"/>
      <c r="AA105" s="210"/>
      <c r="AB105" s="210"/>
    </row>
    <row r="106" spans="1:28" ht="18" customHeight="1">
      <c r="A106" s="207"/>
      <c r="B106" s="207"/>
      <c r="C106" s="208"/>
      <c r="D106" s="208"/>
      <c r="E106" s="208"/>
      <c r="F106" s="209"/>
      <c r="G106" s="209"/>
      <c r="H106" s="210"/>
      <c r="I106" s="210"/>
      <c r="J106" s="210"/>
      <c r="K106" s="210"/>
      <c r="L106" s="210"/>
      <c r="M106" s="210"/>
      <c r="N106" s="210"/>
      <c r="O106" s="210"/>
      <c r="P106" s="210"/>
      <c r="Q106" s="210"/>
      <c r="R106" s="210"/>
      <c r="S106" s="210"/>
      <c r="T106" s="210"/>
      <c r="U106" s="210"/>
      <c r="V106" s="210"/>
      <c r="W106" s="210"/>
      <c r="X106" s="210"/>
      <c r="Y106" s="210"/>
      <c r="Z106" s="210"/>
      <c r="AA106" s="210"/>
      <c r="AB106" s="210"/>
    </row>
    <row r="107" spans="1:28" ht="18" customHeight="1">
      <c r="A107" s="207"/>
      <c r="B107" s="207"/>
      <c r="C107" s="208"/>
      <c r="D107" s="208"/>
      <c r="E107" s="208"/>
      <c r="F107" s="209"/>
      <c r="G107" s="209"/>
      <c r="H107" s="210"/>
      <c r="I107" s="210"/>
      <c r="J107" s="210"/>
      <c r="K107" s="210"/>
      <c r="L107" s="210"/>
      <c r="M107" s="210"/>
      <c r="N107" s="210"/>
      <c r="O107" s="210"/>
      <c r="P107" s="210"/>
      <c r="Q107" s="210"/>
      <c r="R107" s="210"/>
      <c r="S107" s="210"/>
      <c r="T107" s="210"/>
      <c r="U107" s="210"/>
      <c r="V107" s="210"/>
      <c r="W107" s="210"/>
      <c r="X107" s="210"/>
      <c r="Y107" s="210"/>
      <c r="Z107" s="210"/>
      <c r="AA107" s="210"/>
      <c r="AB107" s="210"/>
    </row>
    <row r="108" spans="1:28" ht="18" customHeight="1">
      <c r="A108" s="207"/>
      <c r="B108" s="207"/>
      <c r="C108" s="208"/>
      <c r="D108" s="208"/>
      <c r="E108" s="208"/>
      <c r="F108" s="209"/>
      <c r="G108" s="209"/>
      <c r="H108" s="210"/>
      <c r="I108" s="210"/>
      <c r="J108" s="210"/>
      <c r="K108" s="210"/>
      <c r="L108" s="210"/>
      <c r="M108" s="210"/>
      <c r="N108" s="210"/>
      <c r="O108" s="210"/>
      <c r="P108" s="210"/>
      <c r="Q108" s="210"/>
      <c r="R108" s="210"/>
      <c r="S108" s="210"/>
      <c r="T108" s="210"/>
      <c r="U108" s="210"/>
      <c r="V108" s="210"/>
      <c r="W108" s="210"/>
      <c r="X108" s="210"/>
      <c r="Y108" s="210"/>
      <c r="Z108" s="210"/>
      <c r="AA108" s="210"/>
      <c r="AB108" s="210"/>
    </row>
    <row r="109" spans="1:28" ht="18" customHeight="1">
      <c r="A109" s="207"/>
      <c r="B109" s="207"/>
      <c r="C109" s="208"/>
      <c r="D109" s="208"/>
      <c r="E109" s="208"/>
      <c r="F109" s="209"/>
      <c r="G109" s="209"/>
      <c r="H109" s="210"/>
      <c r="I109" s="210"/>
      <c r="J109" s="210"/>
      <c r="K109" s="210"/>
      <c r="L109" s="210"/>
      <c r="M109" s="210"/>
      <c r="N109" s="210"/>
      <c r="O109" s="210"/>
      <c r="P109" s="210"/>
      <c r="Q109" s="210"/>
      <c r="R109" s="210"/>
      <c r="S109" s="210"/>
      <c r="T109" s="210"/>
      <c r="U109" s="210"/>
      <c r="V109" s="210"/>
      <c r="W109" s="210"/>
      <c r="X109" s="210"/>
      <c r="Y109" s="210"/>
      <c r="Z109" s="210"/>
      <c r="AA109" s="210"/>
      <c r="AB109" s="210"/>
    </row>
    <row r="110" spans="1:28" ht="18" customHeight="1">
      <c r="A110" s="207"/>
      <c r="B110" s="207"/>
      <c r="C110" s="208"/>
      <c r="D110" s="208"/>
      <c r="E110" s="208"/>
      <c r="F110" s="209"/>
      <c r="G110" s="209"/>
      <c r="H110" s="210"/>
      <c r="I110" s="210"/>
      <c r="J110" s="210"/>
      <c r="K110" s="210"/>
      <c r="L110" s="210"/>
      <c r="M110" s="210"/>
      <c r="N110" s="210"/>
      <c r="O110" s="210"/>
      <c r="P110" s="210"/>
      <c r="Q110" s="210"/>
      <c r="R110" s="210"/>
      <c r="S110" s="210"/>
      <c r="T110" s="210"/>
      <c r="U110" s="210"/>
      <c r="V110" s="210"/>
      <c r="W110" s="210"/>
      <c r="X110" s="210"/>
      <c r="Y110" s="210"/>
      <c r="Z110" s="210"/>
      <c r="AA110" s="210"/>
      <c r="AB110" s="210"/>
    </row>
    <row r="111" spans="1:28" ht="18" customHeight="1">
      <c r="A111" s="207"/>
      <c r="B111" s="207"/>
      <c r="C111" s="208"/>
      <c r="D111" s="208"/>
      <c r="E111" s="208"/>
      <c r="F111" s="209"/>
      <c r="G111" s="209"/>
      <c r="H111" s="210"/>
      <c r="I111" s="210"/>
      <c r="J111" s="210"/>
      <c r="K111" s="210"/>
      <c r="L111" s="210"/>
      <c r="M111" s="210"/>
      <c r="N111" s="210"/>
      <c r="O111" s="210"/>
      <c r="P111" s="210"/>
      <c r="Q111" s="210"/>
      <c r="R111" s="210"/>
      <c r="S111" s="210"/>
      <c r="T111" s="210"/>
      <c r="U111" s="210"/>
      <c r="V111" s="210"/>
      <c r="W111" s="210"/>
      <c r="X111" s="210"/>
      <c r="Y111" s="210"/>
      <c r="Z111" s="210"/>
      <c r="AA111" s="210"/>
      <c r="AB111" s="210"/>
    </row>
    <row r="112" spans="1:28" ht="18" customHeight="1">
      <c r="A112" s="207"/>
      <c r="B112" s="207"/>
      <c r="C112" s="208"/>
      <c r="D112" s="208"/>
      <c r="E112" s="208"/>
      <c r="F112" s="209"/>
      <c r="G112" s="209"/>
      <c r="H112" s="210"/>
      <c r="I112" s="210"/>
      <c r="J112" s="210"/>
      <c r="K112" s="210"/>
      <c r="L112" s="210"/>
      <c r="M112" s="210"/>
      <c r="N112" s="210"/>
      <c r="O112" s="210"/>
      <c r="P112" s="210"/>
      <c r="Q112" s="210"/>
      <c r="R112" s="210"/>
      <c r="S112" s="210"/>
      <c r="T112" s="210"/>
      <c r="U112" s="210"/>
      <c r="V112" s="210"/>
      <c r="W112" s="210"/>
      <c r="X112" s="210"/>
      <c r="Y112" s="210"/>
      <c r="Z112" s="210"/>
      <c r="AA112" s="210"/>
      <c r="AB112" s="210"/>
    </row>
    <row r="113" spans="1:28" ht="18" customHeight="1">
      <c r="A113" s="207"/>
      <c r="B113" s="207"/>
      <c r="C113" s="208"/>
      <c r="D113" s="208"/>
      <c r="E113" s="208"/>
      <c r="F113" s="209"/>
      <c r="G113" s="209"/>
      <c r="H113" s="210"/>
      <c r="I113" s="210"/>
      <c r="J113" s="210"/>
      <c r="K113" s="210"/>
      <c r="L113" s="210"/>
      <c r="M113" s="210"/>
      <c r="N113" s="210"/>
      <c r="O113" s="210"/>
      <c r="P113" s="210"/>
      <c r="Q113" s="210"/>
      <c r="R113" s="210"/>
      <c r="S113" s="210"/>
      <c r="T113" s="210"/>
      <c r="U113" s="210"/>
      <c r="V113" s="210"/>
      <c r="W113" s="210"/>
      <c r="X113" s="210"/>
      <c r="Y113" s="210"/>
      <c r="Z113" s="210"/>
      <c r="AA113" s="210"/>
      <c r="AB113" s="210"/>
    </row>
    <row r="114" spans="1:28" ht="18" customHeight="1">
      <c r="A114" s="207"/>
      <c r="B114" s="207"/>
      <c r="C114" s="208"/>
      <c r="D114" s="208"/>
      <c r="E114" s="208"/>
      <c r="F114" s="209"/>
      <c r="G114" s="209"/>
      <c r="H114" s="210"/>
      <c r="I114" s="210"/>
      <c r="J114" s="210"/>
      <c r="K114" s="210"/>
      <c r="L114" s="210"/>
      <c r="M114" s="210"/>
      <c r="N114" s="210"/>
      <c r="O114" s="210"/>
      <c r="P114" s="210"/>
      <c r="Q114" s="210"/>
      <c r="R114" s="210"/>
      <c r="S114" s="210"/>
      <c r="T114" s="210"/>
      <c r="U114" s="210"/>
      <c r="V114" s="210"/>
      <c r="W114" s="210"/>
      <c r="X114" s="210"/>
      <c r="Y114" s="210"/>
      <c r="Z114" s="210"/>
      <c r="AA114" s="210"/>
      <c r="AB114" s="210"/>
    </row>
    <row r="115" spans="1:28" ht="18" customHeight="1">
      <c r="A115" s="207"/>
      <c r="B115" s="207"/>
      <c r="C115" s="208"/>
      <c r="D115" s="208"/>
      <c r="E115" s="208"/>
      <c r="F115" s="209"/>
      <c r="G115" s="209"/>
      <c r="H115" s="210"/>
      <c r="I115" s="210"/>
      <c r="J115" s="210"/>
      <c r="K115" s="210"/>
      <c r="L115" s="210"/>
      <c r="M115" s="210"/>
      <c r="N115" s="210"/>
      <c r="O115" s="210"/>
      <c r="P115" s="210"/>
      <c r="Q115" s="210"/>
      <c r="R115" s="210"/>
      <c r="S115" s="210"/>
      <c r="T115" s="210"/>
      <c r="U115" s="210"/>
      <c r="V115" s="210"/>
      <c r="W115" s="210"/>
      <c r="X115" s="210"/>
      <c r="Y115" s="210"/>
      <c r="Z115" s="210"/>
      <c r="AA115" s="210"/>
      <c r="AB115" s="210"/>
    </row>
    <row r="116" spans="1:28" ht="18" customHeight="1">
      <c r="A116" s="207"/>
      <c r="B116" s="207"/>
      <c r="C116" s="208"/>
      <c r="D116" s="208"/>
      <c r="E116" s="208"/>
      <c r="F116" s="209"/>
      <c r="G116" s="209"/>
      <c r="H116" s="210"/>
      <c r="I116" s="210"/>
      <c r="J116" s="210"/>
      <c r="K116" s="210"/>
      <c r="L116" s="210"/>
      <c r="M116" s="210"/>
      <c r="N116" s="210"/>
      <c r="O116" s="210"/>
      <c r="P116" s="210"/>
      <c r="Q116" s="210"/>
      <c r="R116" s="210"/>
      <c r="S116" s="210"/>
      <c r="T116" s="210"/>
      <c r="U116" s="210"/>
      <c r="V116" s="210"/>
      <c r="W116" s="210"/>
      <c r="X116" s="210"/>
      <c r="Y116" s="210"/>
      <c r="Z116" s="210"/>
      <c r="AA116" s="210"/>
      <c r="AB116" s="210"/>
    </row>
    <row r="117" spans="1:28" ht="18" customHeight="1">
      <c r="A117" s="207"/>
      <c r="B117" s="207"/>
      <c r="C117" s="208"/>
      <c r="D117" s="208"/>
      <c r="E117" s="208"/>
      <c r="F117" s="209"/>
      <c r="G117" s="209"/>
      <c r="H117" s="210"/>
      <c r="I117" s="210"/>
      <c r="J117" s="210"/>
      <c r="K117" s="210"/>
      <c r="L117" s="210"/>
      <c r="M117" s="210"/>
      <c r="N117" s="210"/>
      <c r="O117" s="210"/>
      <c r="P117" s="210"/>
      <c r="Q117" s="210"/>
      <c r="R117" s="210"/>
      <c r="S117" s="210"/>
      <c r="T117" s="210"/>
      <c r="U117" s="210"/>
      <c r="V117" s="210"/>
      <c r="W117" s="210"/>
      <c r="X117" s="210"/>
      <c r="Y117" s="210"/>
      <c r="Z117" s="210"/>
      <c r="AA117" s="210"/>
      <c r="AB117" s="210"/>
    </row>
    <row r="118" spans="1:28" ht="18" customHeight="1">
      <c r="A118" s="207"/>
      <c r="B118" s="207"/>
      <c r="C118" s="208"/>
      <c r="D118" s="208"/>
      <c r="E118" s="208"/>
      <c r="F118" s="209"/>
      <c r="G118" s="209"/>
      <c r="H118" s="210"/>
      <c r="I118" s="210"/>
      <c r="J118" s="210"/>
      <c r="K118" s="210"/>
      <c r="L118" s="210"/>
      <c r="M118" s="210"/>
      <c r="N118" s="210"/>
      <c r="O118" s="210"/>
      <c r="P118" s="210"/>
      <c r="Q118" s="210"/>
      <c r="R118" s="210"/>
      <c r="S118" s="210"/>
      <c r="T118" s="210"/>
      <c r="U118" s="210"/>
      <c r="V118" s="210"/>
      <c r="W118" s="210"/>
      <c r="X118" s="210"/>
      <c r="Y118" s="210"/>
      <c r="Z118" s="210"/>
      <c r="AA118" s="210"/>
      <c r="AB118" s="210"/>
    </row>
    <row r="119" spans="1:28" ht="18" customHeight="1">
      <c r="A119" s="207"/>
      <c r="B119" s="207"/>
      <c r="C119" s="208"/>
      <c r="D119" s="208"/>
      <c r="E119" s="208"/>
      <c r="F119" s="209"/>
      <c r="G119" s="209"/>
      <c r="H119" s="210"/>
      <c r="I119" s="210"/>
      <c r="J119" s="210"/>
      <c r="K119" s="210"/>
      <c r="L119" s="210"/>
      <c r="M119" s="210"/>
      <c r="N119" s="210"/>
      <c r="O119" s="210"/>
      <c r="P119" s="210"/>
      <c r="Q119" s="210"/>
      <c r="R119" s="210"/>
      <c r="S119" s="210"/>
      <c r="T119" s="210"/>
      <c r="U119" s="210"/>
      <c r="V119" s="210"/>
      <c r="W119" s="210"/>
      <c r="X119" s="210"/>
      <c r="Y119" s="210"/>
      <c r="Z119" s="210"/>
      <c r="AA119" s="210"/>
      <c r="AB119" s="210"/>
    </row>
    <row r="120" spans="1:28" ht="18" customHeight="1">
      <c r="A120" s="207"/>
      <c r="B120" s="207"/>
      <c r="C120" s="208"/>
      <c r="D120" s="208"/>
      <c r="E120" s="208"/>
      <c r="F120" s="209"/>
      <c r="G120" s="209"/>
      <c r="H120" s="210"/>
      <c r="I120" s="210"/>
      <c r="J120" s="210"/>
      <c r="K120" s="210"/>
      <c r="L120" s="210"/>
      <c r="M120" s="210"/>
      <c r="N120" s="210"/>
      <c r="O120" s="210"/>
      <c r="P120" s="210"/>
      <c r="Q120" s="210"/>
      <c r="R120" s="210"/>
      <c r="S120" s="210"/>
      <c r="T120" s="210"/>
      <c r="U120" s="210"/>
      <c r="V120" s="210"/>
      <c r="W120" s="210"/>
      <c r="X120" s="210"/>
      <c r="Y120" s="210"/>
      <c r="Z120" s="210"/>
      <c r="AA120" s="210"/>
      <c r="AB120" s="210"/>
    </row>
    <row r="121" spans="1:28" ht="18" customHeight="1">
      <c r="A121" s="207"/>
      <c r="B121" s="207"/>
      <c r="C121" s="208"/>
      <c r="D121" s="208"/>
      <c r="E121" s="208"/>
      <c r="F121" s="209"/>
      <c r="G121" s="209"/>
      <c r="H121" s="210"/>
      <c r="I121" s="210"/>
      <c r="J121" s="210"/>
      <c r="K121" s="210"/>
      <c r="L121" s="210"/>
      <c r="M121" s="210"/>
      <c r="N121" s="210"/>
      <c r="O121" s="210"/>
      <c r="P121" s="210"/>
      <c r="Q121" s="210"/>
      <c r="R121" s="210"/>
      <c r="S121" s="210"/>
      <c r="T121" s="210"/>
      <c r="U121" s="210"/>
      <c r="V121" s="210"/>
      <c r="W121" s="210"/>
      <c r="X121" s="210"/>
      <c r="Y121" s="210"/>
      <c r="Z121" s="210"/>
      <c r="AA121" s="210"/>
      <c r="AB121" s="210"/>
    </row>
    <row r="122" spans="1:28" ht="18" customHeight="1">
      <c r="A122" s="207"/>
      <c r="B122" s="207"/>
      <c r="C122" s="208"/>
      <c r="D122" s="208"/>
      <c r="E122" s="208"/>
      <c r="F122" s="209"/>
      <c r="G122" s="209"/>
      <c r="H122" s="210"/>
      <c r="I122" s="210"/>
      <c r="J122" s="210"/>
      <c r="K122" s="210"/>
      <c r="L122" s="210"/>
      <c r="M122" s="210"/>
      <c r="N122" s="210"/>
      <c r="O122" s="210"/>
      <c r="P122" s="210"/>
      <c r="Q122" s="210"/>
      <c r="R122" s="210"/>
      <c r="S122" s="210"/>
      <c r="T122" s="210"/>
      <c r="U122" s="210"/>
      <c r="V122" s="210"/>
      <c r="W122" s="210"/>
      <c r="X122" s="210"/>
      <c r="Y122" s="210"/>
      <c r="Z122" s="210"/>
      <c r="AA122" s="210"/>
      <c r="AB122" s="210"/>
    </row>
    <row r="123" spans="1:28" ht="18" customHeight="1">
      <c r="A123" s="207"/>
      <c r="B123" s="207"/>
      <c r="C123" s="208"/>
      <c r="D123" s="208"/>
      <c r="E123" s="208"/>
      <c r="F123" s="209"/>
      <c r="G123" s="209"/>
      <c r="H123" s="210"/>
      <c r="I123" s="210"/>
      <c r="J123" s="210"/>
      <c r="K123" s="210"/>
      <c r="L123" s="210"/>
      <c r="M123" s="210"/>
      <c r="N123" s="210"/>
      <c r="O123" s="210"/>
      <c r="P123" s="210"/>
      <c r="Q123" s="210"/>
      <c r="R123" s="210"/>
      <c r="S123" s="210"/>
      <c r="T123" s="210"/>
      <c r="U123" s="210"/>
      <c r="V123" s="210"/>
      <c r="W123" s="210"/>
      <c r="X123" s="210"/>
      <c r="Y123" s="210"/>
      <c r="Z123" s="210"/>
      <c r="AA123" s="210"/>
      <c r="AB123" s="210"/>
    </row>
    <row r="124" spans="1:28" ht="18" customHeight="1">
      <c r="A124" s="207"/>
      <c r="B124" s="207"/>
      <c r="C124" s="208"/>
      <c r="D124" s="208"/>
      <c r="E124" s="208"/>
      <c r="F124" s="209"/>
      <c r="G124" s="209"/>
      <c r="H124" s="210"/>
      <c r="I124" s="210"/>
      <c r="J124" s="210"/>
      <c r="K124" s="210"/>
      <c r="L124" s="210"/>
      <c r="M124" s="210"/>
      <c r="N124" s="210"/>
      <c r="O124" s="210"/>
      <c r="P124" s="210"/>
      <c r="Q124" s="210"/>
      <c r="R124" s="210"/>
      <c r="S124" s="210"/>
      <c r="T124" s="210"/>
      <c r="U124" s="210"/>
      <c r="V124" s="210"/>
      <c r="W124" s="210"/>
      <c r="X124" s="210"/>
      <c r="Y124" s="210"/>
      <c r="Z124" s="210"/>
      <c r="AA124" s="210"/>
      <c r="AB124" s="210"/>
    </row>
    <row r="125" spans="1:28" ht="18" customHeight="1">
      <c r="A125" s="207"/>
      <c r="B125" s="207"/>
      <c r="C125" s="208"/>
      <c r="D125" s="208"/>
      <c r="E125" s="208"/>
      <c r="F125" s="209"/>
      <c r="G125" s="209"/>
      <c r="H125" s="210"/>
      <c r="I125" s="210"/>
      <c r="J125" s="210"/>
      <c r="K125" s="210"/>
      <c r="L125" s="210"/>
      <c r="M125" s="210"/>
      <c r="N125" s="210"/>
      <c r="O125" s="210"/>
      <c r="P125" s="210"/>
      <c r="Q125" s="210"/>
      <c r="R125" s="210"/>
      <c r="S125" s="210"/>
      <c r="T125" s="210"/>
      <c r="U125" s="210"/>
      <c r="V125" s="210"/>
      <c r="W125" s="210"/>
      <c r="X125" s="210"/>
      <c r="Y125" s="210"/>
      <c r="Z125" s="210"/>
      <c r="AA125" s="210"/>
      <c r="AB125" s="210"/>
    </row>
    <row r="126" spans="1:28" ht="18" customHeight="1">
      <c r="A126" s="207"/>
      <c r="B126" s="207"/>
      <c r="C126" s="208"/>
      <c r="D126" s="208"/>
      <c r="E126" s="208"/>
      <c r="F126" s="209"/>
      <c r="G126" s="209"/>
      <c r="H126" s="210"/>
      <c r="I126" s="210"/>
      <c r="J126" s="210"/>
      <c r="K126" s="210"/>
      <c r="L126" s="210"/>
      <c r="M126" s="210"/>
      <c r="N126" s="210"/>
      <c r="O126" s="210"/>
      <c r="P126" s="210"/>
      <c r="Q126" s="210"/>
      <c r="R126" s="210"/>
      <c r="S126" s="210"/>
      <c r="T126" s="210"/>
      <c r="U126" s="210"/>
      <c r="V126" s="210"/>
      <c r="W126" s="210"/>
      <c r="X126" s="210"/>
      <c r="Y126" s="210"/>
      <c r="Z126" s="210"/>
      <c r="AA126" s="210"/>
      <c r="AB126" s="210"/>
    </row>
    <row r="127" spans="1:28" ht="18" customHeight="1">
      <c r="A127" s="207"/>
      <c r="B127" s="207"/>
      <c r="C127" s="208"/>
      <c r="D127" s="208"/>
      <c r="E127" s="208"/>
      <c r="F127" s="209"/>
      <c r="G127" s="209"/>
      <c r="H127" s="210"/>
      <c r="I127" s="210"/>
      <c r="J127" s="210"/>
      <c r="K127" s="210"/>
      <c r="L127" s="210"/>
      <c r="M127" s="210"/>
      <c r="N127" s="210"/>
      <c r="O127" s="210"/>
      <c r="P127" s="210"/>
      <c r="Q127" s="210"/>
      <c r="R127" s="210"/>
      <c r="S127" s="210"/>
      <c r="T127" s="210"/>
      <c r="U127" s="210"/>
      <c r="V127" s="210"/>
      <c r="W127" s="210"/>
      <c r="X127" s="210"/>
      <c r="Y127" s="210"/>
      <c r="Z127" s="210"/>
      <c r="AA127" s="210"/>
      <c r="AB127" s="210"/>
    </row>
    <row r="128" spans="1:28" ht="18" customHeight="1">
      <c r="A128" s="207"/>
      <c r="B128" s="207"/>
      <c r="C128" s="208"/>
      <c r="D128" s="208"/>
      <c r="E128" s="208"/>
      <c r="F128" s="209"/>
      <c r="G128" s="209"/>
      <c r="H128" s="210"/>
      <c r="I128" s="210"/>
      <c r="J128" s="210"/>
      <c r="K128" s="210"/>
      <c r="L128" s="210"/>
      <c r="M128" s="210"/>
      <c r="N128" s="210"/>
      <c r="O128" s="210"/>
      <c r="P128" s="210"/>
      <c r="Q128" s="210"/>
      <c r="R128" s="210"/>
      <c r="S128" s="210"/>
      <c r="T128" s="210"/>
      <c r="U128" s="210"/>
      <c r="V128" s="210"/>
      <c r="W128" s="210"/>
      <c r="X128" s="210"/>
      <c r="Y128" s="210"/>
      <c r="Z128" s="210"/>
      <c r="AA128" s="210"/>
      <c r="AB128" s="210"/>
    </row>
    <row r="129" spans="1:28" ht="18" customHeight="1">
      <c r="A129" s="207"/>
      <c r="B129" s="207"/>
      <c r="C129" s="208"/>
      <c r="D129" s="208"/>
      <c r="E129" s="208"/>
      <c r="F129" s="209"/>
      <c r="G129" s="209"/>
      <c r="H129" s="210"/>
      <c r="I129" s="210"/>
      <c r="J129" s="210"/>
      <c r="K129" s="210"/>
      <c r="L129" s="210"/>
      <c r="M129" s="210"/>
      <c r="N129" s="210"/>
      <c r="O129" s="210"/>
      <c r="P129" s="210"/>
      <c r="Q129" s="210"/>
      <c r="R129" s="210"/>
      <c r="S129" s="210"/>
      <c r="T129" s="210"/>
      <c r="U129" s="210"/>
      <c r="V129" s="210"/>
      <c r="W129" s="210"/>
      <c r="X129" s="210"/>
      <c r="Y129" s="210"/>
      <c r="Z129" s="210"/>
      <c r="AA129" s="210"/>
      <c r="AB129" s="210"/>
    </row>
    <row r="130" spans="1:28" ht="18" customHeight="1">
      <c r="A130" s="207"/>
      <c r="B130" s="207"/>
      <c r="C130" s="208"/>
      <c r="D130" s="208"/>
      <c r="E130" s="208"/>
      <c r="F130" s="209"/>
      <c r="G130" s="209"/>
      <c r="H130" s="210"/>
      <c r="I130" s="210"/>
      <c r="J130" s="210"/>
      <c r="K130" s="210"/>
      <c r="L130" s="210"/>
      <c r="M130" s="210"/>
      <c r="N130" s="210"/>
      <c r="O130" s="210"/>
      <c r="P130" s="210"/>
      <c r="Q130" s="210"/>
      <c r="R130" s="210"/>
      <c r="S130" s="210"/>
      <c r="T130" s="210"/>
      <c r="U130" s="210"/>
      <c r="V130" s="210"/>
      <c r="W130" s="210"/>
      <c r="X130" s="210"/>
      <c r="Y130" s="210"/>
      <c r="Z130" s="210"/>
      <c r="AA130" s="210"/>
      <c r="AB130" s="210"/>
    </row>
    <row r="131" spans="1:28" ht="18" customHeight="1">
      <c r="A131" s="207"/>
      <c r="B131" s="207"/>
      <c r="C131" s="208"/>
      <c r="D131" s="208"/>
      <c r="E131" s="208"/>
      <c r="F131" s="209"/>
      <c r="G131" s="209"/>
      <c r="H131" s="210"/>
      <c r="I131" s="210"/>
      <c r="J131" s="210"/>
      <c r="K131" s="210"/>
      <c r="L131" s="210"/>
      <c r="M131" s="210"/>
      <c r="N131" s="210"/>
      <c r="O131" s="210"/>
      <c r="P131" s="210"/>
      <c r="Q131" s="210"/>
      <c r="R131" s="210"/>
      <c r="S131" s="210"/>
      <c r="T131" s="210"/>
      <c r="U131" s="210"/>
      <c r="V131" s="210"/>
      <c r="W131" s="210"/>
      <c r="X131" s="210"/>
      <c r="Y131" s="210"/>
      <c r="Z131" s="210"/>
      <c r="AA131" s="210"/>
      <c r="AB131" s="210"/>
    </row>
    <row r="132" spans="1:28" ht="18" customHeight="1">
      <c r="A132" s="207"/>
      <c r="B132" s="207"/>
      <c r="C132" s="208"/>
      <c r="D132" s="208"/>
      <c r="E132" s="208"/>
      <c r="F132" s="209"/>
      <c r="G132" s="209"/>
      <c r="H132" s="210"/>
      <c r="I132" s="210"/>
      <c r="J132" s="210"/>
      <c r="K132" s="210"/>
      <c r="L132" s="210"/>
      <c r="M132" s="210"/>
      <c r="N132" s="210"/>
      <c r="O132" s="210"/>
      <c r="P132" s="210"/>
      <c r="Q132" s="210"/>
      <c r="R132" s="210"/>
      <c r="S132" s="210"/>
      <c r="T132" s="210"/>
      <c r="U132" s="210"/>
      <c r="V132" s="210"/>
      <c r="W132" s="210"/>
      <c r="X132" s="210"/>
      <c r="Y132" s="210"/>
      <c r="Z132" s="210"/>
      <c r="AA132" s="210"/>
      <c r="AB132" s="210"/>
    </row>
    <row r="133" spans="1:28" ht="18" customHeight="1">
      <c r="A133" s="207"/>
      <c r="B133" s="207"/>
      <c r="C133" s="208"/>
      <c r="D133" s="208"/>
      <c r="E133" s="208"/>
      <c r="F133" s="209"/>
      <c r="G133" s="209"/>
      <c r="H133" s="210"/>
      <c r="I133" s="210"/>
      <c r="J133" s="210"/>
      <c r="K133" s="210"/>
      <c r="L133" s="210"/>
      <c r="M133" s="210"/>
      <c r="N133" s="210"/>
      <c r="O133" s="210"/>
      <c r="P133" s="210"/>
      <c r="Q133" s="210"/>
      <c r="R133" s="210"/>
      <c r="S133" s="210"/>
      <c r="T133" s="210"/>
      <c r="U133" s="210"/>
      <c r="V133" s="210"/>
      <c r="W133" s="210"/>
      <c r="X133" s="210"/>
      <c r="Y133" s="210"/>
      <c r="Z133" s="210"/>
      <c r="AA133" s="210"/>
      <c r="AB133" s="210"/>
    </row>
    <row r="134" spans="1:28" ht="18" customHeight="1">
      <c r="A134" s="207"/>
      <c r="B134" s="207"/>
      <c r="C134" s="208"/>
      <c r="D134" s="208"/>
      <c r="E134" s="208"/>
      <c r="F134" s="209"/>
      <c r="G134" s="209"/>
      <c r="H134" s="210"/>
      <c r="I134" s="210"/>
      <c r="J134" s="210"/>
      <c r="K134" s="210"/>
      <c r="L134" s="210"/>
      <c r="M134" s="210"/>
      <c r="N134" s="210"/>
      <c r="O134" s="210"/>
      <c r="P134" s="210"/>
      <c r="Q134" s="210"/>
      <c r="R134" s="210"/>
      <c r="S134" s="210"/>
      <c r="T134" s="210"/>
      <c r="U134" s="210"/>
      <c r="V134" s="210"/>
      <c r="W134" s="210"/>
      <c r="X134" s="210"/>
      <c r="Y134" s="210"/>
      <c r="Z134" s="210"/>
      <c r="AA134" s="210"/>
      <c r="AB134" s="210"/>
    </row>
    <row r="135" spans="1:28" ht="18" customHeight="1">
      <c r="A135" s="207"/>
      <c r="B135" s="207"/>
      <c r="C135" s="208"/>
      <c r="D135" s="208"/>
      <c r="E135" s="208"/>
      <c r="F135" s="209"/>
      <c r="G135" s="209"/>
      <c r="H135" s="210"/>
      <c r="I135" s="210"/>
      <c r="J135" s="210"/>
      <c r="K135" s="210"/>
      <c r="L135" s="210"/>
      <c r="M135" s="210"/>
      <c r="N135" s="210"/>
      <c r="O135" s="210"/>
      <c r="P135" s="210"/>
      <c r="Q135" s="210"/>
      <c r="R135" s="210"/>
      <c r="S135" s="210"/>
      <c r="T135" s="210"/>
      <c r="U135" s="210"/>
      <c r="V135" s="210"/>
      <c r="W135" s="210"/>
      <c r="X135" s="210"/>
      <c r="Y135" s="210"/>
      <c r="Z135" s="210"/>
      <c r="AA135" s="210"/>
      <c r="AB135" s="210"/>
    </row>
    <row r="136" spans="1:28" ht="18" customHeight="1">
      <c r="A136" s="207"/>
      <c r="B136" s="207"/>
      <c r="C136" s="208"/>
      <c r="D136" s="208"/>
      <c r="E136" s="208"/>
      <c r="F136" s="209"/>
      <c r="G136" s="209"/>
      <c r="H136" s="210"/>
      <c r="I136" s="210"/>
      <c r="J136" s="210"/>
      <c r="K136" s="210"/>
      <c r="L136" s="210"/>
      <c r="M136" s="210"/>
      <c r="N136" s="210"/>
      <c r="O136" s="210"/>
      <c r="P136" s="210"/>
      <c r="Q136" s="210"/>
      <c r="R136" s="210"/>
      <c r="S136" s="210"/>
      <c r="T136" s="210"/>
      <c r="U136" s="210"/>
      <c r="V136" s="210"/>
      <c r="W136" s="210"/>
      <c r="X136" s="210"/>
      <c r="Y136" s="210"/>
      <c r="Z136" s="210"/>
      <c r="AA136" s="210"/>
      <c r="AB136" s="210"/>
    </row>
    <row r="137" spans="1:28" ht="18" customHeight="1">
      <c r="A137" s="207"/>
      <c r="B137" s="207"/>
      <c r="C137" s="208"/>
      <c r="D137" s="208"/>
      <c r="E137" s="208"/>
      <c r="F137" s="209"/>
      <c r="G137" s="209"/>
      <c r="H137" s="210"/>
      <c r="I137" s="210"/>
      <c r="J137" s="210"/>
      <c r="K137" s="210"/>
      <c r="L137" s="210"/>
      <c r="M137" s="210"/>
      <c r="N137" s="210"/>
      <c r="O137" s="210"/>
      <c r="P137" s="210"/>
      <c r="Q137" s="210"/>
      <c r="R137" s="210"/>
      <c r="S137" s="210"/>
      <c r="T137" s="210"/>
      <c r="U137" s="210"/>
      <c r="V137" s="210"/>
      <c r="W137" s="210"/>
      <c r="X137" s="210"/>
      <c r="Y137" s="210"/>
      <c r="Z137" s="210"/>
      <c r="AA137" s="210"/>
      <c r="AB137" s="210"/>
    </row>
    <row r="138" spans="1:28" ht="18" customHeight="1">
      <c r="A138" s="207"/>
      <c r="B138" s="207"/>
      <c r="C138" s="208"/>
      <c r="D138" s="208"/>
      <c r="E138" s="208"/>
      <c r="F138" s="209"/>
      <c r="G138" s="209"/>
      <c r="H138" s="210"/>
      <c r="I138" s="210"/>
      <c r="J138" s="210"/>
      <c r="K138" s="210"/>
      <c r="L138" s="210"/>
      <c r="M138" s="210"/>
      <c r="N138" s="210"/>
      <c r="O138" s="210"/>
      <c r="P138" s="210"/>
      <c r="Q138" s="210"/>
      <c r="R138" s="210"/>
      <c r="S138" s="210"/>
      <c r="T138" s="210"/>
      <c r="U138" s="210"/>
      <c r="V138" s="210"/>
      <c r="W138" s="210"/>
      <c r="X138" s="210"/>
      <c r="Y138" s="210"/>
      <c r="Z138" s="210"/>
      <c r="AA138" s="210"/>
      <c r="AB138" s="210"/>
    </row>
    <row r="139" spans="1:28" ht="18" customHeight="1">
      <c r="A139" s="207"/>
      <c r="B139" s="207"/>
      <c r="C139" s="208"/>
      <c r="D139" s="208"/>
      <c r="E139" s="208"/>
      <c r="F139" s="209"/>
      <c r="G139" s="209"/>
      <c r="H139" s="210"/>
      <c r="I139" s="210"/>
      <c r="J139" s="210"/>
      <c r="K139" s="210"/>
      <c r="L139" s="210"/>
      <c r="M139" s="210"/>
      <c r="N139" s="210"/>
      <c r="O139" s="210"/>
      <c r="P139" s="210"/>
      <c r="Q139" s="210"/>
      <c r="R139" s="210"/>
      <c r="S139" s="210"/>
      <c r="T139" s="210"/>
      <c r="U139" s="210"/>
      <c r="V139" s="210"/>
      <c r="W139" s="210"/>
      <c r="X139" s="210"/>
      <c r="Y139" s="210"/>
      <c r="Z139" s="210"/>
      <c r="AA139" s="210"/>
      <c r="AB139" s="210"/>
    </row>
    <row r="140" spans="1:28" ht="18" customHeight="1">
      <c r="A140" s="207"/>
      <c r="B140" s="207"/>
      <c r="C140" s="208"/>
      <c r="D140" s="208"/>
      <c r="E140" s="208"/>
      <c r="F140" s="209"/>
      <c r="G140" s="209"/>
      <c r="H140" s="210"/>
      <c r="I140" s="210"/>
      <c r="J140" s="210"/>
      <c r="K140" s="210"/>
      <c r="L140" s="210"/>
      <c r="M140" s="210"/>
      <c r="N140" s="210"/>
      <c r="O140" s="210"/>
      <c r="P140" s="210"/>
      <c r="Q140" s="210"/>
      <c r="R140" s="210"/>
      <c r="S140" s="210"/>
      <c r="T140" s="210"/>
      <c r="U140" s="210"/>
      <c r="V140" s="210"/>
      <c r="W140" s="210"/>
      <c r="X140" s="210"/>
      <c r="Y140" s="210"/>
      <c r="Z140" s="210"/>
      <c r="AA140" s="210"/>
      <c r="AB140" s="210"/>
    </row>
    <row r="141" spans="1:28" ht="18" customHeight="1">
      <c r="A141" s="207"/>
      <c r="B141" s="207"/>
      <c r="C141" s="208"/>
      <c r="D141" s="208"/>
      <c r="E141" s="208"/>
      <c r="F141" s="209"/>
      <c r="G141" s="209"/>
      <c r="H141" s="210"/>
      <c r="I141" s="210"/>
      <c r="J141" s="210"/>
      <c r="K141" s="210"/>
      <c r="L141" s="210"/>
      <c r="M141" s="210"/>
      <c r="N141" s="210"/>
      <c r="O141" s="210"/>
      <c r="P141" s="210"/>
      <c r="Q141" s="210"/>
      <c r="R141" s="210"/>
      <c r="S141" s="210"/>
      <c r="T141" s="210"/>
      <c r="U141" s="210"/>
      <c r="V141" s="210"/>
      <c r="W141" s="210"/>
      <c r="X141" s="210"/>
      <c r="Y141" s="210"/>
      <c r="Z141" s="210"/>
      <c r="AA141" s="210"/>
      <c r="AB141" s="210"/>
    </row>
    <row r="142" spans="1:28" ht="18" customHeight="1">
      <c r="A142" s="207"/>
      <c r="B142" s="207"/>
      <c r="C142" s="208"/>
      <c r="D142" s="208"/>
      <c r="E142" s="208"/>
      <c r="F142" s="209"/>
      <c r="G142" s="209"/>
      <c r="H142" s="210"/>
      <c r="I142" s="210"/>
      <c r="J142" s="210"/>
      <c r="K142" s="210"/>
      <c r="L142" s="210"/>
      <c r="M142" s="210"/>
      <c r="N142" s="210"/>
      <c r="O142" s="210"/>
      <c r="P142" s="210"/>
      <c r="Q142" s="210"/>
      <c r="R142" s="210"/>
      <c r="S142" s="210"/>
      <c r="T142" s="210"/>
      <c r="U142" s="210"/>
      <c r="V142" s="210"/>
      <c r="W142" s="210"/>
      <c r="X142" s="210"/>
      <c r="Y142" s="210"/>
      <c r="Z142" s="210"/>
      <c r="AA142" s="210"/>
      <c r="AB142" s="210"/>
    </row>
    <row r="143" spans="1:28" ht="18" customHeight="1">
      <c r="A143" s="207"/>
      <c r="B143" s="207"/>
      <c r="C143" s="208"/>
      <c r="D143" s="208"/>
      <c r="E143" s="208"/>
      <c r="F143" s="209"/>
      <c r="G143" s="209"/>
      <c r="H143" s="210"/>
      <c r="I143" s="210"/>
      <c r="J143" s="210"/>
      <c r="K143" s="210"/>
      <c r="L143" s="210"/>
      <c r="M143" s="210"/>
      <c r="N143" s="210"/>
      <c r="O143" s="210"/>
      <c r="P143" s="210"/>
      <c r="Q143" s="210"/>
      <c r="R143" s="210"/>
      <c r="S143" s="210"/>
      <c r="T143" s="210"/>
      <c r="U143" s="210"/>
      <c r="V143" s="210"/>
      <c r="W143" s="210"/>
      <c r="X143" s="210"/>
      <c r="Y143" s="210"/>
      <c r="Z143" s="210"/>
      <c r="AA143" s="210"/>
      <c r="AB143" s="210"/>
    </row>
    <row r="144" spans="1:28" ht="18" customHeight="1">
      <c r="A144" s="207"/>
      <c r="B144" s="207"/>
      <c r="C144" s="208"/>
      <c r="D144" s="208"/>
      <c r="E144" s="208"/>
      <c r="F144" s="209"/>
      <c r="G144" s="209"/>
      <c r="H144" s="210"/>
      <c r="I144" s="210"/>
      <c r="J144" s="210"/>
      <c r="K144" s="210"/>
      <c r="L144" s="210"/>
      <c r="M144" s="210"/>
      <c r="N144" s="210"/>
      <c r="O144" s="210"/>
      <c r="P144" s="210"/>
      <c r="Q144" s="210"/>
      <c r="R144" s="210"/>
      <c r="S144" s="210"/>
      <c r="T144" s="210"/>
      <c r="U144" s="210"/>
      <c r="V144" s="210"/>
      <c r="W144" s="210"/>
      <c r="X144" s="210"/>
      <c r="Y144" s="210"/>
      <c r="Z144" s="210"/>
      <c r="AA144" s="210"/>
      <c r="AB144" s="210"/>
    </row>
    <row r="145" spans="1:28" ht="18" customHeight="1">
      <c r="A145" s="207"/>
      <c r="B145" s="207"/>
      <c r="C145" s="208"/>
      <c r="D145" s="208"/>
      <c r="E145" s="208"/>
      <c r="F145" s="209"/>
      <c r="G145" s="209"/>
      <c r="H145" s="210"/>
      <c r="I145" s="210"/>
      <c r="J145" s="210"/>
      <c r="K145" s="210"/>
      <c r="L145" s="210"/>
      <c r="M145" s="210"/>
      <c r="N145" s="210"/>
      <c r="O145" s="210"/>
      <c r="P145" s="210"/>
      <c r="Q145" s="210"/>
      <c r="R145" s="210"/>
      <c r="S145" s="210"/>
      <c r="T145" s="210"/>
      <c r="U145" s="210"/>
      <c r="V145" s="210"/>
      <c r="W145" s="210"/>
      <c r="X145" s="210"/>
      <c r="Y145" s="210"/>
      <c r="Z145" s="210"/>
      <c r="AA145" s="210"/>
      <c r="AB145" s="210"/>
    </row>
    <row r="146" spans="1:28" ht="18" customHeight="1">
      <c r="A146" s="207"/>
      <c r="B146" s="207"/>
      <c r="C146" s="208"/>
      <c r="D146" s="208"/>
      <c r="E146" s="208"/>
      <c r="F146" s="209"/>
      <c r="G146" s="209"/>
      <c r="H146" s="210"/>
      <c r="I146" s="210"/>
      <c r="J146" s="210"/>
      <c r="K146" s="210"/>
      <c r="L146" s="210"/>
      <c r="M146" s="210"/>
      <c r="N146" s="210"/>
      <c r="O146" s="210"/>
      <c r="P146" s="210"/>
      <c r="Q146" s="210"/>
      <c r="R146" s="210"/>
      <c r="S146" s="210"/>
      <c r="T146" s="210"/>
      <c r="U146" s="210"/>
      <c r="V146" s="210"/>
      <c r="W146" s="210"/>
      <c r="X146" s="210"/>
      <c r="Y146" s="210"/>
      <c r="Z146" s="210"/>
      <c r="AA146" s="210"/>
      <c r="AB146" s="210"/>
    </row>
    <row r="147" spans="1:28" ht="18" customHeight="1">
      <c r="A147" s="207"/>
      <c r="B147" s="207"/>
      <c r="C147" s="208"/>
      <c r="D147" s="208"/>
      <c r="E147" s="208"/>
      <c r="F147" s="209"/>
      <c r="G147" s="209"/>
      <c r="H147" s="210"/>
      <c r="I147" s="210"/>
      <c r="J147" s="210"/>
      <c r="K147" s="210"/>
      <c r="L147" s="210"/>
      <c r="M147" s="210"/>
      <c r="N147" s="210"/>
      <c r="O147" s="210"/>
      <c r="P147" s="210"/>
      <c r="Q147" s="210"/>
      <c r="R147" s="210"/>
      <c r="S147" s="210"/>
      <c r="T147" s="210"/>
      <c r="U147" s="210"/>
      <c r="V147" s="210"/>
      <c r="W147" s="210"/>
      <c r="X147" s="210"/>
      <c r="Y147" s="210"/>
      <c r="Z147" s="210"/>
      <c r="AA147" s="210"/>
      <c r="AB147" s="210"/>
    </row>
    <row r="148" spans="1:28" ht="18" customHeight="1">
      <c r="A148" s="207"/>
      <c r="B148" s="207"/>
      <c r="C148" s="208"/>
      <c r="D148" s="208"/>
      <c r="E148" s="208"/>
      <c r="F148" s="209"/>
      <c r="G148" s="209"/>
      <c r="H148" s="210"/>
      <c r="I148" s="210"/>
      <c r="J148" s="210"/>
      <c r="K148" s="210"/>
      <c r="L148" s="210"/>
      <c r="M148" s="210"/>
      <c r="N148" s="210"/>
      <c r="O148" s="210"/>
      <c r="P148" s="210"/>
      <c r="Q148" s="210"/>
      <c r="R148" s="210"/>
      <c r="S148" s="210"/>
      <c r="T148" s="210"/>
      <c r="U148" s="210"/>
      <c r="V148" s="210"/>
      <c r="W148" s="210"/>
      <c r="X148" s="210"/>
      <c r="Y148" s="210"/>
      <c r="Z148" s="210"/>
      <c r="AA148" s="210"/>
      <c r="AB148" s="210"/>
    </row>
    <row r="149" spans="1:28" ht="18" customHeight="1">
      <c r="A149" s="207"/>
      <c r="B149" s="207"/>
      <c r="C149" s="208"/>
      <c r="D149" s="208"/>
      <c r="E149" s="208"/>
      <c r="F149" s="209"/>
      <c r="G149" s="209"/>
      <c r="H149" s="210"/>
      <c r="I149" s="210"/>
      <c r="J149" s="210"/>
      <c r="K149" s="210"/>
      <c r="L149" s="210"/>
      <c r="M149" s="210"/>
      <c r="N149" s="210"/>
      <c r="O149" s="210"/>
      <c r="P149" s="210"/>
      <c r="Q149" s="210"/>
      <c r="R149" s="210"/>
      <c r="S149" s="210"/>
      <c r="T149" s="210"/>
      <c r="U149" s="210"/>
      <c r="V149" s="210"/>
      <c r="W149" s="210"/>
      <c r="X149" s="210"/>
      <c r="Y149" s="210"/>
      <c r="Z149" s="210"/>
      <c r="AA149" s="210"/>
      <c r="AB149" s="210"/>
    </row>
    <row r="150" spans="1:28" ht="18" customHeight="1">
      <c r="A150" s="207"/>
      <c r="B150" s="207"/>
      <c r="C150" s="208"/>
      <c r="D150" s="208"/>
      <c r="E150" s="208"/>
      <c r="F150" s="209"/>
      <c r="G150" s="209"/>
      <c r="H150" s="210"/>
      <c r="I150" s="210"/>
      <c r="J150" s="210"/>
      <c r="K150" s="210"/>
      <c r="L150" s="210"/>
      <c r="M150" s="210"/>
      <c r="N150" s="210"/>
      <c r="O150" s="210"/>
      <c r="P150" s="210"/>
      <c r="Q150" s="210"/>
      <c r="R150" s="210"/>
      <c r="S150" s="210"/>
      <c r="T150" s="210"/>
      <c r="U150" s="210"/>
      <c r="V150" s="210"/>
      <c r="W150" s="210"/>
      <c r="X150" s="210"/>
      <c r="Y150" s="210"/>
      <c r="Z150" s="210"/>
      <c r="AA150" s="210"/>
      <c r="AB150" s="210"/>
    </row>
    <row r="151" spans="1:28" ht="18" customHeight="1">
      <c r="A151" s="207"/>
      <c r="B151" s="207"/>
      <c r="C151" s="208"/>
      <c r="D151" s="208"/>
      <c r="E151" s="208"/>
      <c r="F151" s="209"/>
      <c r="G151" s="209"/>
      <c r="H151" s="210"/>
      <c r="I151" s="210"/>
      <c r="J151" s="210"/>
      <c r="K151" s="210"/>
      <c r="L151" s="210"/>
      <c r="M151" s="210"/>
      <c r="N151" s="210"/>
      <c r="O151" s="210"/>
      <c r="P151" s="210"/>
      <c r="Q151" s="210"/>
      <c r="R151" s="210"/>
      <c r="S151" s="210"/>
      <c r="T151" s="210"/>
      <c r="U151" s="210"/>
      <c r="V151" s="210"/>
      <c r="W151" s="210"/>
      <c r="X151" s="210"/>
      <c r="Y151" s="210"/>
      <c r="Z151" s="210"/>
      <c r="AA151" s="210"/>
      <c r="AB151" s="210"/>
    </row>
    <row r="152" spans="1:28" ht="18" customHeight="1">
      <c r="A152" s="207"/>
      <c r="B152" s="207"/>
      <c r="C152" s="208"/>
      <c r="D152" s="208"/>
      <c r="E152" s="208"/>
      <c r="F152" s="209"/>
      <c r="G152" s="209"/>
      <c r="H152" s="210"/>
      <c r="I152" s="210"/>
      <c r="J152" s="210"/>
      <c r="K152" s="210"/>
      <c r="L152" s="210"/>
      <c r="M152" s="210"/>
      <c r="N152" s="210"/>
      <c r="O152" s="210"/>
      <c r="P152" s="210"/>
      <c r="Q152" s="210"/>
      <c r="R152" s="210"/>
      <c r="S152" s="210"/>
      <c r="T152" s="210"/>
      <c r="U152" s="210"/>
      <c r="V152" s="210"/>
      <c r="W152" s="210"/>
      <c r="X152" s="210"/>
      <c r="Y152" s="210"/>
      <c r="Z152" s="210"/>
      <c r="AA152" s="210"/>
      <c r="AB152" s="210"/>
    </row>
    <row r="153" spans="1:28" ht="18" customHeight="1">
      <c r="A153" s="207"/>
      <c r="B153" s="207"/>
      <c r="C153" s="208"/>
      <c r="D153" s="208"/>
      <c r="E153" s="208"/>
      <c r="F153" s="209"/>
      <c r="G153" s="209"/>
      <c r="H153" s="210"/>
      <c r="I153" s="210"/>
      <c r="J153" s="210"/>
      <c r="K153" s="210"/>
      <c r="L153" s="210"/>
      <c r="M153" s="210"/>
      <c r="N153" s="210"/>
      <c r="O153" s="210"/>
      <c r="P153" s="210"/>
      <c r="Q153" s="210"/>
      <c r="R153" s="210"/>
      <c r="S153" s="210"/>
      <c r="T153" s="210"/>
      <c r="U153" s="210"/>
      <c r="V153" s="210"/>
      <c r="W153" s="210"/>
      <c r="X153" s="210"/>
      <c r="Y153" s="210"/>
      <c r="Z153" s="210"/>
      <c r="AA153" s="210"/>
      <c r="AB153" s="210"/>
    </row>
    <row r="154" spans="1:28" ht="18" customHeight="1">
      <c r="A154" s="207"/>
      <c r="B154" s="207"/>
      <c r="C154" s="208"/>
      <c r="D154" s="208"/>
      <c r="E154" s="208"/>
      <c r="F154" s="209"/>
      <c r="G154" s="209"/>
      <c r="H154" s="210"/>
      <c r="I154" s="210"/>
      <c r="J154" s="210"/>
      <c r="K154" s="210"/>
      <c r="L154" s="210"/>
      <c r="M154" s="210"/>
      <c r="N154" s="210"/>
      <c r="O154" s="210"/>
      <c r="P154" s="210"/>
      <c r="Q154" s="210"/>
      <c r="R154" s="210"/>
      <c r="S154" s="210"/>
      <c r="T154" s="210"/>
      <c r="U154" s="210"/>
      <c r="V154" s="210"/>
      <c r="W154" s="210"/>
      <c r="X154" s="210"/>
      <c r="Y154" s="210"/>
      <c r="Z154" s="210"/>
      <c r="AA154" s="210"/>
      <c r="AB154" s="210"/>
    </row>
    <row r="155" spans="1:28" ht="18" customHeight="1">
      <c r="A155" s="207"/>
      <c r="B155" s="207"/>
      <c r="C155" s="208"/>
      <c r="D155" s="208"/>
      <c r="E155" s="208"/>
      <c r="F155" s="209"/>
      <c r="G155" s="209"/>
      <c r="H155" s="210"/>
      <c r="I155" s="210"/>
      <c r="J155" s="210"/>
      <c r="K155" s="210"/>
      <c r="L155" s="210"/>
      <c r="M155" s="210"/>
      <c r="N155" s="210"/>
      <c r="O155" s="210"/>
      <c r="P155" s="210"/>
      <c r="Q155" s="210"/>
      <c r="R155" s="210"/>
      <c r="S155" s="210"/>
      <c r="T155" s="210"/>
      <c r="U155" s="210"/>
      <c r="V155" s="210"/>
      <c r="W155" s="210"/>
      <c r="X155" s="210"/>
      <c r="Y155" s="210"/>
      <c r="Z155" s="210"/>
      <c r="AA155" s="210"/>
      <c r="AB155" s="210"/>
    </row>
    <row r="156" spans="1:28" ht="18" customHeight="1">
      <c r="A156" s="207"/>
      <c r="B156" s="207"/>
      <c r="C156" s="208"/>
      <c r="D156" s="208"/>
      <c r="E156" s="208"/>
      <c r="F156" s="209"/>
      <c r="G156" s="209"/>
      <c r="H156" s="210"/>
      <c r="I156" s="210"/>
      <c r="J156" s="210"/>
      <c r="K156" s="210"/>
      <c r="L156" s="210"/>
      <c r="M156" s="210"/>
      <c r="N156" s="210"/>
      <c r="O156" s="210"/>
      <c r="P156" s="210"/>
      <c r="Q156" s="210"/>
      <c r="R156" s="210"/>
      <c r="S156" s="210"/>
      <c r="T156" s="210"/>
      <c r="U156" s="210"/>
      <c r="V156" s="210"/>
      <c r="W156" s="210"/>
      <c r="X156" s="210"/>
      <c r="Y156" s="210"/>
      <c r="Z156" s="210"/>
      <c r="AA156" s="210"/>
      <c r="AB156" s="210"/>
    </row>
    <row r="157" spans="1:28" ht="18" customHeight="1">
      <c r="A157" s="207"/>
      <c r="B157" s="207"/>
      <c r="C157" s="208"/>
      <c r="D157" s="208"/>
      <c r="E157" s="208"/>
      <c r="F157" s="209"/>
      <c r="G157" s="209"/>
      <c r="H157" s="210"/>
      <c r="I157" s="210"/>
      <c r="J157" s="210"/>
      <c r="K157" s="210"/>
      <c r="L157" s="210"/>
      <c r="M157" s="210"/>
      <c r="N157" s="210"/>
      <c r="O157" s="210"/>
      <c r="P157" s="210"/>
      <c r="Q157" s="210"/>
      <c r="R157" s="210"/>
      <c r="S157" s="210"/>
      <c r="T157" s="210"/>
      <c r="U157" s="210"/>
      <c r="V157" s="210"/>
      <c r="W157" s="210"/>
      <c r="X157" s="210"/>
      <c r="Y157" s="210"/>
      <c r="Z157" s="210"/>
      <c r="AA157" s="210"/>
      <c r="AB157" s="210"/>
    </row>
    <row r="158" spans="1:28" ht="18" customHeight="1">
      <c r="A158" s="207"/>
      <c r="B158" s="207"/>
      <c r="C158" s="208"/>
      <c r="D158" s="208"/>
      <c r="E158" s="208"/>
      <c r="F158" s="209"/>
      <c r="G158" s="209"/>
      <c r="H158" s="210"/>
      <c r="I158" s="210"/>
      <c r="J158" s="210"/>
      <c r="K158" s="210"/>
      <c r="L158" s="210"/>
      <c r="M158" s="210"/>
      <c r="N158" s="210"/>
      <c r="O158" s="210"/>
      <c r="P158" s="210"/>
      <c r="Q158" s="210"/>
      <c r="R158" s="210"/>
      <c r="S158" s="210"/>
      <c r="T158" s="210"/>
      <c r="U158" s="210"/>
      <c r="V158" s="210"/>
      <c r="W158" s="210"/>
      <c r="X158" s="210"/>
      <c r="Y158" s="210"/>
      <c r="Z158" s="210"/>
      <c r="AA158" s="210"/>
      <c r="AB158" s="210"/>
    </row>
    <row r="159" spans="1:28" ht="18" customHeight="1">
      <c r="A159" s="207"/>
      <c r="B159" s="207"/>
      <c r="C159" s="208"/>
      <c r="D159" s="208"/>
      <c r="E159" s="208"/>
      <c r="F159" s="209"/>
      <c r="G159" s="209"/>
      <c r="H159" s="210"/>
      <c r="I159" s="210"/>
      <c r="J159" s="210"/>
      <c r="K159" s="210"/>
      <c r="L159" s="210"/>
      <c r="M159" s="210"/>
      <c r="N159" s="210"/>
      <c r="O159" s="210"/>
      <c r="P159" s="210"/>
      <c r="Q159" s="210"/>
      <c r="R159" s="210"/>
      <c r="S159" s="210"/>
      <c r="T159" s="210"/>
      <c r="U159" s="210"/>
      <c r="V159" s="210"/>
      <c r="W159" s="210"/>
      <c r="X159" s="210"/>
      <c r="Y159" s="210"/>
      <c r="Z159" s="210"/>
      <c r="AA159" s="210"/>
      <c r="AB159" s="210"/>
    </row>
    <row r="160" spans="1:28" ht="18" customHeight="1">
      <c r="A160" s="207"/>
      <c r="B160" s="207"/>
      <c r="C160" s="208"/>
      <c r="D160" s="208"/>
      <c r="E160" s="208"/>
      <c r="F160" s="209"/>
      <c r="G160" s="209"/>
      <c r="H160" s="210"/>
      <c r="I160" s="210"/>
      <c r="J160" s="210"/>
      <c r="K160" s="210"/>
      <c r="L160" s="210"/>
      <c r="M160" s="210"/>
      <c r="N160" s="210"/>
      <c r="O160" s="210"/>
      <c r="P160" s="210"/>
      <c r="Q160" s="210"/>
      <c r="R160" s="210"/>
      <c r="S160" s="210"/>
      <c r="T160" s="210"/>
      <c r="U160" s="210"/>
      <c r="V160" s="210"/>
      <c r="W160" s="210"/>
      <c r="X160" s="210"/>
      <c r="Y160" s="210"/>
      <c r="Z160" s="210"/>
      <c r="AA160" s="210"/>
      <c r="AB160" s="210"/>
    </row>
    <row r="161" spans="1:28" ht="18" customHeight="1">
      <c r="A161" s="207"/>
      <c r="B161" s="207"/>
      <c r="C161" s="208"/>
      <c r="D161" s="208"/>
      <c r="E161" s="208"/>
      <c r="F161" s="209"/>
      <c r="G161" s="209"/>
      <c r="H161" s="210"/>
      <c r="I161" s="210"/>
      <c r="J161" s="210"/>
      <c r="K161" s="210"/>
      <c r="L161" s="210"/>
      <c r="M161" s="210"/>
      <c r="N161" s="210"/>
      <c r="O161" s="210"/>
      <c r="P161" s="210"/>
      <c r="Q161" s="210"/>
      <c r="R161" s="210"/>
      <c r="S161" s="210"/>
      <c r="T161" s="210"/>
      <c r="U161" s="210"/>
      <c r="V161" s="210"/>
      <c r="W161" s="210"/>
      <c r="X161" s="210"/>
      <c r="Y161" s="210"/>
      <c r="Z161" s="210"/>
      <c r="AA161" s="210"/>
      <c r="AB161" s="210"/>
    </row>
    <row r="162" spans="1:28" ht="18" customHeight="1">
      <c r="A162" s="207"/>
      <c r="B162" s="207"/>
      <c r="C162" s="208"/>
      <c r="D162" s="208"/>
      <c r="E162" s="208"/>
      <c r="F162" s="209"/>
      <c r="G162" s="209"/>
      <c r="H162" s="210"/>
      <c r="I162" s="210"/>
      <c r="J162" s="210"/>
      <c r="K162" s="210"/>
      <c r="L162" s="210"/>
      <c r="M162" s="210"/>
      <c r="N162" s="210"/>
      <c r="O162" s="210"/>
      <c r="P162" s="210"/>
      <c r="Q162" s="210"/>
      <c r="R162" s="210"/>
      <c r="S162" s="210"/>
      <c r="T162" s="210"/>
      <c r="U162" s="210"/>
      <c r="V162" s="210"/>
      <c r="W162" s="210"/>
      <c r="X162" s="210"/>
      <c r="Y162" s="210"/>
      <c r="Z162" s="210"/>
      <c r="AA162" s="210"/>
      <c r="AB162" s="210"/>
    </row>
    <row r="163" spans="1:28" ht="18" customHeight="1">
      <c r="A163" s="207"/>
      <c r="B163" s="207"/>
      <c r="C163" s="208"/>
      <c r="D163" s="208"/>
      <c r="E163" s="208"/>
      <c r="F163" s="209"/>
      <c r="G163" s="209"/>
      <c r="H163" s="210"/>
      <c r="I163" s="210"/>
      <c r="J163" s="210"/>
      <c r="K163" s="210"/>
      <c r="L163" s="210"/>
      <c r="M163" s="210"/>
      <c r="N163" s="210"/>
      <c r="O163" s="210"/>
      <c r="P163" s="210"/>
      <c r="Q163" s="210"/>
      <c r="R163" s="210"/>
      <c r="S163" s="210"/>
      <c r="T163" s="210"/>
      <c r="U163" s="210"/>
      <c r="V163" s="210"/>
      <c r="W163" s="210"/>
      <c r="X163" s="210"/>
      <c r="Y163" s="210"/>
      <c r="Z163" s="210"/>
      <c r="AA163" s="210"/>
      <c r="AB163" s="210"/>
    </row>
    <row r="164" spans="1:28" ht="18" customHeight="1">
      <c r="A164" s="207"/>
      <c r="B164" s="207"/>
      <c r="C164" s="208"/>
      <c r="D164" s="208"/>
      <c r="E164" s="208"/>
      <c r="F164" s="209"/>
      <c r="G164" s="209"/>
      <c r="H164" s="210"/>
      <c r="I164" s="210"/>
      <c r="J164" s="210"/>
      <c r="K164" s="210"/>
      <c r="L164" s="210"/>
      <c r="M164" s="210"/>
      <c r="N164" s="210"/>
      <c r="O164" s="210"/>
      <c r="P164" s="210"/>
      <c r="Q164" s="210"/>
      <c r="R164" s="210"/>
      <c r="S164" s="210"/>
      <c r="T164" s="210"/>
      <c r="U164" s="210"/>
      <c r="V164" s="210"/>
      <c r="W164" s="210"/>
      <c r="X164" s="210"/>
      <c r="Y164" s="210"/>
      <c r="Z164" s="210"/>
      <c r="AA164" s="210"/>
      <c r="AB164" s="210"/>
    </row>
    <row r="165" spans="1:28" ht="18" customHeight="1">
      <c r="A165" s="207"/>
      <c r="B165" s="207"/>
      <c r="C165" s="208"/>
      <c r="D165" s="208"/>
      <c r="E165" s="208"/>
      <c r="F165" s="209"/>
      <c r="G165" s="209"/>
      <c r="H165" s="210"/>
      <c r="I165" s="210"/>
      <c r="J165" s="210"/>
      <c r="K165" s="210"/>
      <c r="L165" s="210"/>
      <c r="M165" s="210"/>
      <c r="N165" s="210"/>
      <c r="O165" s="210"/>
      <c r="P165" s="210"/>
      <c r="Q165" s="210"/>
      <c r="R165" s="210"/>
      <c r="S165" s="210"/>
      <c r="T165" s="210"/>
      <c r="U165" s="210"/>
      <c r="V165" s="210"/>
      <c r="W165" s="210"/>
      <c r="X165" s="210"/>
      <c r="Y165" s="210"/>
      <c r="Z165" s="210"/>
      <c r="AA165" s="210"/>
      <c r="AB165" s="210"/>
    </row>
    <row r="166" spans="1:28" ht="18" customHeight="1">
      <c r="A166" s="207"/>
      <c r="B166" s="207"/>
      <c r="C166" s="208"/>
      <c r="D166" s="208"/>
      <c r="E166" s="208"/>
      <c r="F166" s="209"/>
      <c r="G166" s="209"/>
      <c r="H166" s="210"/>
      <c r="I166" s="210"/>
      <c r="J166" s="210"/>
      <c r="K166" s="210"/>
      <c r="L166" s="210"/>
      <c r="M166" s="210"/>
      <c r="N166" s="210"/>
      <c r="O166" s="210"/>
      <c r="P166" s="210"/>
      <c r="Q166" s="210"/>
      <c r="R166" s="210"/>
      <c r="S166" s="210"/>
      <c r="T166" s="210"/>
      <c r="U166" s="210"/>
      <c r="V166" s="210"/>
      <c r="W166" s="210"/>
      <c r="X166" s="210"/>
      <c r="Y166" s="210"/>
      <c r="Z166" s="210"/>
      <c r="AA166" s="210"/>
      <c r="AB166" s="210"/>
    </row>
    <row r="167" spans="1:28" ht="18" customHeight="1">
      <c r="A167" s="207"/>
      <c r="B167" s="207"/>
      <c r="C167" s="208"/>
      <c r="D167" s="208"/>
      <c r="E167" s="208"/>
      <c r="F167" s="209"/>
      <c r="G167" s="209"/>
      <c r="H167" s="210"/>
      <c r="I167" s="210"/>
      <c r="J167" s="210"/>
      <c r="K167" s="210"/>
      <c r="L167" s="210"/>
      <c r="M167" s="210"/>
      <c r="N167" s="210"/>
      <c r="O167" s="210"/>
      <c r="P167" s="210"/>
      <c r="Q167" s="210"/>
      <c r="R167" s="210"/>
      <c r="S167" s="210"/>
      <c r="T167" s="210"/>
      <c r="U167" s="210"/>
      <c r="V167" s="210"/>
      <c r="W167" s="210"/>
      <c r="X167" s="210"/>
      <c r="Y167" s="210"/>
      <c r="Z167" s="210"/>
      <c r="AA167" s="210"/>
      <c r="AB167" s="210"/>
    </row>
    <row r="168" spans="1:28" ht="18" customHeight="1">
      <c r="A168" s="207"/>
      <c r="B168" s="207"/>
      <c r="C168" s="208"/>
      <c r="D168" s="208"/>
      <c r="E168" s="208"/>
      <c r="F168" s="209"/>
      <c r="G168" s="209"/>
      <c r="H168" s="210"/>
      <c r="I168" s="210"/>
      <c r="J168" s="210"/>
      <c r="K168" s="210"/>
      <c r="L168" s="210"/>
      <c r="M168" s="210"/>
      <c r="N168" s="210"/>
      <c r="O168" s="210"/>
      <c r="P168" s="210"/>
      <c r="Q168" s="210"/>
      <c r="R168" s="210"/>
      <c r="S168" s="210"/>
      <c r="T168" s="210"/>
      <c r="U168" s="210"/>
      <c r="V168" s="210"/>
      <c r="W168" s="210"/>
      <c r="X168" s="210"/>
      <c r="Y168" s="210"/>
      <c r="Z168" s="210"/>
      <c r="AA168" s="210"/>
      <c r="AB168" s="210"/>
    </row>
    <row r="169" spans="1:28" ht="18" customHeight="1">
      <c r="A169" s="207"/>
      <c r="B169" s="207"/>
      <c r="C169" s="208"/>
      <c r="D169" s="208"/>
      <c r="E169" s="208"/>
      <c r="F169" s="209"/>
      <c r="G169" s="209"/>
      <c r="H169" s="210"/>
      <c r="I169" s="210"/>
      <c r="J169" s="210"/>
      <c r="K169" s="210"/>
      <c r="L169" s="210"/>
      <c r="M169" s="210"/>
      <c r="N169" s="210"/>
      <c r="O169" s="210"/>
      <c r="P169" s="210"/>
      <c r="Q169" s="210"/>
      <c r="R169" s="210"/>
      <c r="S169" s="210"/>
      <c r="T169" s="210"/>
      <c r="U169" s="210"/>
      <c r="V169" s="210"/>
      <c r="W169" s="210"/>
      <c r="X169" s="210"/>
      <c r="Y169" s="210"/>
      <c r="Z169" s="210"/>
      <c r="AA169" s="210"/>
      <c r="AB169" s="210"/>
    </row>
    <row r="170" spans="1:28" ht="18" customHeight="1">
      <c r="A170" s="207"/>
      <c r="B170" s="207"/>
      <c r="C170" s="208"/>
      <c r="D170" s="208"/>
      <c r="E170" s="208"/>
      <c r="F170" s="209"/>
      <c r="G170" s="209"/>
      <c r="H170" s="210"/>
      <c r="I170" s="210"/>
      <c r="J170" s="210"/>
      <c r="K170" s="210"/>
      <c r="L170" s="210"/>
      <c r="M170" s="210"/>
      <c r="N170" s="210"/>
      <c r="O170" s="210"/>
      <c r="P170" s="210"/>
      <c r="Q170" s="210"/>
      <c r="R170" s="210"/>
      <c r="S170" s="210"/>
      <c r="T170" s="210"/>
      <c r="U170" s="210"/>
      <c r="V170" s="210"/>
      <c r="W170" s="210"/>
      <c r="X170" s="210"/>
      <c r="Y170" s="210"/>
      <c r="Z170" s="210"/>
      <c r="AA170" s="210"/>
      <c r="AB170" s="210"/>
    </row>
    <row r="171" spans="1:28" ht="18" customHeight="1">
      <c r="A171" s="207"/>
      <c r="B171" s="207"/>
      <c r="C171" s="208"/>
      <c r="D171" s="208"/>
      <c r="E171" s="208"/>
      <c r="F171" s="209"/>
      <c r="G171" s="209"/>
      <c r="H171" s="210"/>
      <c r="I171" s="210"/>
      <c r="J171" s="210"/>
      <c r="K171" s="210"/>
      <c r="L171" s="210"/>
      <c r="M171" s="210"/>
      <c r="N171" s="210"/>
      <c r="O171" s="210"/>
      <c r="P171" s="210"/>
      <c r="Q171" s="210"/>
      <c r="R171" s="210"/>
      <c r="S171" s="210"/>
      <c r="T171" s="210"/>
      <c r="U171" s="210"/>
      <c r="V171" s="210"/>
      <c r="W171" s="210"/>
      <c r="X171" s="210"/>
      <c r="Y171" s="210"/>
      <c r="Z171" s="210"/>
      <c r="AA171" s="210"/>
      <c r="AB171" s="210"/>
    </row>
    <row r="172" spans="1:28" ht="18" customHeight="1">
      <c r="A172" s="207"/>
      <c r="B172" s="207"/>
      <c r="C172" s="208"/>
      <c r="D172" s="208"/>
      <c r="E172" s="208"/>
      <c r="F172" s="209"/>
      <c r="G172" s="209"/>
      <c r="H172" s="210"/>
      <c r="I172" s="210"/>
      <c r="J172" s="210"/>
      <c r="K172" s="210"/>
      <c r="L172" s="210"/>
      <c r="M172" s="210"/>
      <c r="N172" s="210"/>
      <c r="O172" s="210"/>
      <c r="P172" s="210"/>
      <c r="Q172" s="210"/>
      <c r="R172" s="210"/>
      <c r="S172" s="210"/>
      <c r="T172" s="210"/>
      <c r="U172" s="210"/>
      <c r="V172" s="210"/>
      <c r="W172" s="210"/>
      <c r="X172" s="210"/>
      <c r="Y172" s="210"/>
      <c r="Z172" s="210"/>
      <c r="AA172" s="210"/>
      <c r="AB172" s="210"/>
    </row>
    <row r="173" spans="1:28" ht="18" customHeight="1">
      <c r="A173" s="207"/>
      <c r="B173" s="207"/>
      <c r="C173" s="208"/>
      <c r="D173" s="208"/>
      <c r="E173" s="208"/>
      <c r="F173" s="209"/>
      <c r="G173" s="209"/>
      <c r="H173" s="210"/>
      <c r="I173" s="210"/>
      <c r="J173" s="210"/>
      <c r="K173" s="210"/>
      <c r="L173" s="210"/>
      <c r="M173" s="210"/>
      <c r="N173" s="210"/>
      <c r="O173" s="210"/>
      <c r="P173" s="210"/>
      <c r="Q173" s="210"/>
      <c r="R173" s="210"/>
      <c r="S173" s="210"/>
      <c r="T173" s="210"/>
      <c r="U173" s="210"/>
      <c r="V173" s="210"/>
      <c r="W173" s="210"/>
      <c r="X173" s="210"/>
      <c r="Y173" s="210"/>
      <c r="Z173" s="210"/>
      <c r="AA173" s="210"/>
      <c r="AB173" s="210"/>
    </row>
    <row r="174" spans="1:28" ht="18" customHeight="1">
      <c r="A174" s="207"/>
      <c r="B174" s="207"/>
      <c r="C174" s="208"/>
      <c r="D174" s="208"/>
      <c r="E174" s="208"/>
      <c r="F174" s="209"/>
      <c r="G174" s="209"/>
      <c r="H174" s="210"/>
      <c r="I174" s="210"/>
      <c r="J174" s="210"/>
      <c r="K174" s="210"/>
      <c r="L174" s="210"/>
      <c r="M174" s="210"/>
      <c r="N174" s="210"/>
      <c r="O174" s="210"/>
      <c r="P174" s="210"/>
      <c r="Q174" s="210"/>
      <c r="R174" s="210"/>
      <c r="S174" s="210"/>
      <c r="T174" s="210"/>
      <c r="U174" s="210"/>
      <c r="V174" s="210"/>
      <c r="W174" s="210"/>
      <c r="X174" s="210"/>
      <c r="Y174" s="210"/>
      <c r="Z174" s="210"/>
      <c r="AA174" s="210"/>
      <c r="AB174" s="210"/>
    </row>
    <row r="175" spans="1:28" ht="18" customHeight="1">
      <c r="A175" s="207"/>
      <c r="B175" s="207"/>
      <c r="C175" s="208"/>
      <c r="D175" s="208"/>
      <c r="E175" s="208"/>
      <c r="F175" s="209"/>
      <c r="G175" s="209"/>
      <c r="H175" s="210"/>
      <c r="I175" s="210"/>
      <c r="J175" s="210"/>
      <c r="K175" s="210"/>
      <c r="L175" s="210"/>
      <c r="M175" s="210"/>
      <c r="N175" s="210"/>
      <c r="O175" s="210"/>
      <c r="P175" s="210"/>
      <c r="Q175" s="210"/>
      <c r="R175" s="210"/>
      <c r="S175" s="210"/>
      <c r="T175" s="210"/>
      <c r="U175" s="210"/>
      <c r="V175" s="210"/>
      <c r="W175" s="210"/>
      <c r="X175" s="210"/>
      <c r="Y175" s="210"/>
      <c r="Z175" s="210"/>
      <c r="AA175" s="210"/>
      <c r="AB175" s="210"/>
    </row>
    <row r="176" spans="1:28" ht="18" customHeight="1">
      <c r="A176" s="207"/>
      <c r="B176" s="207"/>
      <c r="C176" s="208"/>
      <c r="D176" s="208"/>
      <c r="E176" s="208"/>
      <c r="F176" s="209"/>
      <c r="G176" s="209"/>
      <c r="H176" s="210"/>
      <c r="I176" s="210"/>
      <c r="J176" s="210"/>
      <c r="K176" s="210"/>
      <c r="L176" s="210"/>
      <c r="M176" s="210"/>
      <c r="N176" s="210"/>
      <c r="O176" s="210"/>
      <c r="P176" s="210"/>
      <c r="Q176" s="210"/>
      <c r="R176" s="210"/>
      <c r="S176" s="210"/>
      <c r="T176" s="210"/>
      <c r="U176" s="210"/>
      <c r="V176" s="210"/>
      <c r="W176" s="210"/>
      <c r="X176" s="210"/>
      <c r="Y176" s="210"/>
      <c r="Z176" s="210"/>
      <c r="AA176" s="210"/>
      <c r="AB176" s="210"/>
    </row>
    <row r="177" spans="1:28" ht="18" customHeight="1">
      <c r="A177" s="207"/>
      <c r="B177" s="207"/>
      <c r="C177" s="208"/>
      <c r="D177" s="208"/>
      <c r="E177" s="208"/>
      <c r="F177" s="209"/>
      <c r="G177" s="209"/>
      <c r="H177" s="210"/>
      <c r="I177" s="210"/>
      <c r="J177" s="210"/>
      <c r="K177" s="210"/>
      <c r="L177" s="210"/>
      <c r="M177" s="210"/>
      <c r="N177" s="210"/>
      <c r="O177" s="210"/>
      <c r="P177" s="210"/>
      <c r="Q177" s="210"/>
      <c r="R177" s="210"/>
      <c r="S177" s="210"/>
      <c r="T177" s="210"/>
      <c r="U177" s="210"/>
      <c r="V177" s="210"/>
      <c r="W177" s="210"/>
      <c r="X177" s="210"/>
      <c r="Y177" s="210"/>
      <c r="Z177" s="210"/>
      <c r="AA177" s="210"/>
      <c r="AB177" s="210"/>
    </row>
    <row r="178" spans="1:28" ht="18" customHeight="1">
      <c r="A178" s="207"/>
      <c r="B178" s="207"/>
      <c r="C178" s="208"/>
      <c r="D178" s="208"/>
      <c r="E178" s="208"/>
      <c r="F178" s="209"/>
      <c r="G178" s="209"/>
      <c r="H178" s="210"/>
      <c r="I178" s="210"/>
      <c r="J178" s="210"/>
      <c r="K178" s="210"/>
      <c r="L178" s="210"/>
      <c r="M178" s="210"/>
      <c r="N178" s="210"/>
      <c r="O178" s="210"/>
      <c r="P178" s="210"/>
      <c r="Q178" s="210"/>
      <c r="R178" s="210"/>
      <c r="S178" s="210"/>
      <c r="T178" s="210"/>
      <c r="U178" s="210"/>
      <c r="V178" s="210"/>
      <c r="W178" s="210"/>
      <c r="X178" s="210"/>
      <c r="Y178" s="210"/>
      <c r="Z178" s="210"/>
      <c r="AA178" s="210"/>
      <c r="AB178" s="210"/>
    </row>
    <row r="179" spans="1:28" ht="18" customHeight="1">
      <c r="A179" s="207"/>
      <c r="B179" s="207"/>
      <c r="C179" s="208"/>
      <c r="D179" s="208"/>
      <c r="E179" s="208"/>
      <c r="F179" s="209"/>
      <c r="G179" s="209"/>
      <c r="H179" s="210"/>
      <c r="I179" s="210"/>
      <c r="J179" s="210"/>
      <c r="K179" s="210"/>
      <c r="L179" s="210"/>
      <c r="M179" s="210"/>
      <c r="N179" s="210"/>
      <c r="O179" s="210"/>
      <c r="P179" s="210"/>
      <c r="Q179" s="210"/>
      <c r="R179" s="210"/>
      <c r="S179" s="210"/>
      <c r="T179" s="210"/>
      <c r="U179" s="210"/>
      <c r="V179" s="210"/>
      <c r="W179" s="210"/>
      <c r="X179" s="210"/>
      <c r="Y179" s="210"/>
      <c r="Z179" s="210"/>
      <c r="AA179" s="210"/>
      <c r="AB179" s="210"/>
    </row>
    <row r="180" spans="1:28" ht="18" customHeight="1">
      <c r="A180" s="207"/>
      <c r="B180" s="207"/>
      <c r="C180" s="208"/>
      <c r="D180" s="208"/>
      <c r="E180" s="208"/>
      <c r="F180" s="209"/>
      <c r="G180" s="209"/>
      <c r="H180" s="210"/>
      <c r="I180" s="210"/>
      <c r="J180" s="210"/>
      <c r="K180" s="210"/>
      <c r="L180" s="210"/>
      <c r="M180" s="210"/>
      <c r="N180" s="210"/>
      <c r="O180" s="210"/>
      <c r="P180" s="210"/>
      <c r="Q180" s="210"/>
      <c r="R180" s="210"/>
      <c r="S180" s="210"/>
      <c r="T180" s="210"/>
      <c r="U180" s="210"/>
      <c r="V180" s="210"/>
      <c r="W180" s="210"/>
      <c r="X180" s="210"/>
      <c r="Y180" s="210"/>
      <c r="Z180" s="210"/>
      <c r="AA180" s="210"/>
      <c r="AB180" s="210"/>
    </row>
    <row r="181" spans="1:28" ht="18" customHeight="1">
      <c r="A181" s="207"/>
      <c r="B181" s="207"/>
      <c r="C181" s="208"/>
      <c r="D181" s="208"/>
      <c r="E181" s="208"/>
      <c r="F181" s="209"/>
      <c r="G181" s="209"/>
      <c r="H181" s="210"/>
      <c r="I181" s="210"/>
      <c r="J181" s="210"/>
      <c r="K181" s="210"/>
      <c r="L181" s="210"/>
      <c r="M181" s="210"/>
      <c r="N181" s="210"/>
      <c r="O181" s="210"/>
      <c r="P181" s="210"/>
      <c r="Q181" s="210"/>
      <c r="R181" s="210"/>
      <c r="S181" s="210"/>
      <c r="T181" s="210"/>
      <c r="U181" s="210"/>
      <c r="V181" s="210"/>
      <c r="W181" s="210"/>
      <c r="X181" s="210"/>
      <c r="Y181" s="210"/>
      <c r="Z181" s="210"/>
      <c r="AA181" s="210"/>
      <c r="AB181" s="210"/>
    </row>
    <row r="182" spans="1:28" ht="18" customHeight="1">
      <c r="A182" s="207"/>
      <c r="B182" s="207"/>
      <c r="C182" s="208"/>
      <c r="D182" s="208"/>
      <c r="E182" s="208"/>
      <c r="F182" s="209"/>
      <c r="G182" s="209"/>
      <c r="H182" s="210"/>
      <c r="I182" s="210"/>
      <c r="J182" s="210"/>
      <c r="K182" s="210"/>
      <c r="L182" s="210"/>
      <c r="M182" s="210"/>
      <c r="N182" s="210"/>
      <c r="O182" s="210"/>
      <c r="P182" s="210"/>
      <c r="Q182" s="210"/>
      <c r="R182" s="210"/>
      <c r="S182" s="210"/>
      <c r="T182" s="210"/>
      <c r="U182" s="210"/>
      <c r="V182" s="210"/>
      <c r="W182" s="210"/>
      <c r="X182" s="210"/>
      <c r="Y182" s="210"/>
      <c r="Z182" s="210"/>
      <c r="AA182" s="210"/>
      <c r="AB182" s="210"/>
    </row>
    <row r="183" spans="1:28" ht="18" customHeight="1">
      <c r="A183" s="207"/>
      <c r="B183" s="207"/>
      <c r="C183" s="208"/>
      <c r="D183" s="208"/>
      <c r="E183" s="208"/>
      <c r="F183" s="209"/>
      <c r="G183" s="209"/>
      <c r="H183" s="210"/>
      <c r="I183" s="210"/>
      <c r="J183" s="210"/>
      <c r="K183" s="210"/>
      <c r="L183" s="210"/>
      <c r="M183" s="210"/>
      <c r="N183" s="210"/>
      <c r="O183" s="210"/>
      <c r="P183" s="210"/>
      <c r="Q183" s="210"/>
      <c r="R183" s="210"/>
      <c r="S183" s="210"/>
      <c r="T183" s="210"/>
      <c r="U183" s="210"/>
      <c r="V183" s="210"/>
      <c r="W183" s="210"/>
      <c r="X183" s="210"/>
      <c r="Y183" s="210"/>
      <c r="Z183" s="210"/>
      <c r="AA183" s="210"/>
      <c r="AB183" s="210"/>
    </row>
    <row r="184" spans="1:28" ht="18" customHeight="1">
      <c r="A184" s="207"/>
      <c r="B184" s="207"/>
      <c r="C184" s="208"/>
      <c r="D184" s="208"/>
      <c r="E184" s="208"/>
      <c r="F184" s="209"/>
      <c r="G184" s="209"/>
      <c r="H184" s="210"/>
      <c r="I184" s="210"/>
      <c r="J184" s="210"/>
      <c r="K184" s="210"/>
      <c r="L184" s="210"/>
      <c r="M184" s="210"/>
      <c r="N184" s="210"/>
      <c r="O184" s="210"/>
      <c r="P184" s="210"/>
      <c r="Q184" s="210"/>
      <c r="R184" s="210"/>
      <c r="S184" s="210"/>
      <c r="T184" s="210"/>
      <c r="U184" s="210"/>
      <c r="V184" s="210"/>
      <c r="W184" s="210"/>
      <c r="X184" s="210"/>
      <c r="Y184" s="210"/>
      <c r="Z184" s="210"/>
      <c r="AA184" s="210"/>
      <c r="AB184" s="210"/>
    </row>
    <row r="185" spans="1:28" ht="18" customHeight="1">
      <c r="A185" s="207"/>
      <c r="B185" s="207"/>
      <c r="C185" s="208"/>
      <c r="D185" s="208"/>
      <c r="E185" s="208"/>
      <c r="F185" s="209"/>
      <c r="G185" s="209"/>
      <c r="H185" s="210"/>
      <c r="I185" s="210"/>
      <c r="J185" s="210"/>
      <c r="K185" s="210"/>
      <c r="L185" s="210"/>
      <c r="M185" s="210"/>
      <c r="N185" s="210"/>
      <c r="O185" s="210"/>
      <c r="P185" s="210"/>
      <c r="Q185" s="210"/>
      <c r="R185" s="210"/>
      <c r="S185" s="210"/>
      <c r="T185" s="210"/>
      <c r="U185" s="210"/>
      <c r="V185" s="210"/>
      <c r="W185" s="210"/>
      <c r="X185" s="210"/>
      <c r="Y185" s="210"/>
      <c r="Z185" s="210"/>
      <c r="AA185" s="210"/>
      <c r="AB185" s="210"/>
    </row>
    <row r="186" spans="1:28" ht="18" customHeight="1">
      <c r="A186" s="207"/>
      <c r="B186" s="207"/>
      <c r="C186" s="208"/>
      <c r="D186" s="208"/>
      <c r="E186" s="208"/>
      <c r="F186" s="209"/>
      <c r="G186" s="209"/>
      <c r="H186" s="210"/>
      <c r="I186" s="210"/>
      <c r="J186" s="210"/>
      <c r="K186" s="210"/>
      <c r="L186" s="210"/>
      <c r="M186" s="210"/>
      <c r="N186" s="210"/>
      <c r="O186" s="210"/>
      <c r="P186" s="210"/>
      <c r="Q186" s="210"/>
      <c r="R186" s="210"/>
      <c r="S186" s="210"/>
      <c r="T186" s="210"/>
      <c r="U186" s="210"/>
      <c r="V186" s="210"/>
      <c r="W186" s="210"/>
      <c r="X186" s="210"/>
      <c r="Y186" s="210"/>
      <c r="Z186" s="210"/>
      <c r="AA186" s="210"/>
      <c r="AB186" s="210"/>
    </row>
    <row r="187" spans="1:28" ht="18" customHeight="1">
      <c r="A187" s="207"/>
      <c r="B187" s="207"/>
      <c r="C187" s="208"/>
      <c r="D187" s="208"/>
      <c r="E187" s="208"/>
      <c r="F187" s="209"/>
      <c r="G187" s="209"/>
      <c r="H187" s="210"/>
      <c r="I187" s="210"/>
      <c r="J187" s="210"/>
      <c r="K187" s="210"/>
      <c r="L187" s="210"/>
      <c r="M187" s="210"/>
      <c r="N187" s="210"/>
      <c r="O187" s="210"/>
      <c r="P187" s="210"/>
      <c r="Q187" s="210"/>
      <c r="R187" s="210"/>
      <c r="S187" s="210"/>
      <c r="T187" s="210"/>
      <c r="U187" s="210"/>
      <c r="V187" s="210"/>
      <c r="W187" s="210"/>
      <c r="X187" s="210"/>
      <c r="Y187" s="210"/>
      <c r="Z187" s="210"/>
      <c r="AA187" s="210"/>
      <c r="AB187" s="210"/>
    </row>
    <row r="188" spans="1:28" ht="18" customHeight="1">
      <c r="A188" s="207"/>
      <c r="B188" s="207"/>
      <c r="C188" s="208"/>
      <c r="D188" s="208"/>
      <c r="E188" s="208"/>
      <c r="F188" s="209"/>
      <c r="G188" s="209"/>
      <c r="H188" s="210"/>
      <c r="I188" s="210"/>
      <c r="J188" s="210"/>
      <c r="K188" s="210"/>
      <c r="L188" s="210"/>
      <c r="M188" s="210"/>
      <c r="N188" s="210"/>
      <c r="O188" s="210"/>
      <c r="P188" s="210"/>
      <c r="Q188" s="210"/>
      <c r="R188" s="210"/>
      <c r="S188" s="210"/>
      <c r="T188" s="210"/>
      <c r="U188" s="210"/>
      <c r="V188" s="210"/>
      <c r="W188" s="210"/>
      <c r="X188" s="210"/>
      <c r="Y188" s="210"/>
      <c r="Z188" s="210"/>
      <c r="AA188" s="210"/>
      <c r="AB188" s="210"/>
    </row>
    <row r="189" spans="1:28" ht="18" customHeight="1">
      <c r="A189" s="207"/>
      <c r="B189" s="207"/>
      <c r="C189" s="208"/>
      <c r="D189" s="208"/>
      <c r="E189" s="208"/>
      <c r="F189" s="209"/>
      <c r="G189" s="209"/>
      <c r="H189" s="210"/>
      <c r="I189" s="210"/>
      <c r="J189" s="210"/>
      <c r="K189" s="210"/>
      <c r="L189" s="210"/>
      <c r="M189" s="210"/>
      <c r="N189" s="210"/>
      <c r="O189" s="210"/>
      <c r="P189" s="210"/>
      <c r="Q189" s="210"/>
      <c r="R189" s="210"/>
      <c r="S189" s="210"/>
      <c r="T189" s="210"/>
      <c r="U189" s="210"/>
      <c r="V189" s="210"/>
      <c r="W189" s="210"/>
      <c r="X189" s="210"/>
      <c r="Y189" s="210"/>
      <c r="Z189" s="210"/>
      <c r="AA189" s="210"/>
      <c r="AB189" s="210"/>
    </row>
    <row r="190" spans="1:28" ht="18" customHeight="1">
      <c r="A190" s="207"/>
      <c r="B190" s="207"/>
      <c r="C190" s="208"/>
      <c r="D190" s="208"/>
      <c r="E190" s="208"/>
      <c r="F190" s="209"/>
      <c r="G190" s="209"/>
      <c r="H190" s="210"/>
      <c r="I190" s="210"/>
      <c r="J190" s="210"/>
      <c r="K190" s="210"/>
      <c r="L190" s="210"/>
      <c r="M190" s="210"/>
      <c r="N190" s="210"/>
      <c r="O190" s="210"/>
      <c r="P190" s="210"/>
      <c r="Q190" s="210"/>
      <c r="R190" s="210"/>
      <c r="S190" s="210"/>
      <c r="T190" s="210"/>
      <c r="U190" s="210"/>
      <c r="V190" s="210"/>
      <c r="W190" s="210"/>
      <c r="X190" s="210"/>
      <c r="Y190" s="210"/>
      <c r="Z190" s="210"/>
      <c r="AA190" s="210"/>
      <c r="AB190" s="210"/>
    </row>
    <row r="191" spans="1:28" ht="18" customHeight="1">
      <c r="A191" s="207"/>
      <c r="B191" s="207"/>
      <c r="C191" s="208"/>
      <c r="D191" s="208"/>
      <c r="E191" s="208"/>
      <c r="F191" s="209"/>
      <c r="G191" s="209"/>
      <c r="H191" s="210"/>
      <c r="I191" s="210"/>
      <c r="J191" s="210"/>
      <c r="K191" s="210"/>
      <c r="L191" s="210"/>
      <c r="M191" s="210"/>
      <c r="N191" s="210"/>
      <c r="O191" s="210"/>
      <c r="P191" s="210"/>
      <c r="Q191" s="210"/>
      <c r="R191" s="210"/>
      <c r="S191" s="210"/>
      <c r="T191" s="210"/>
      <c r="U191" s="210"/>
      <c r="V191" s="210"/>
      <c r="W191" s="210"/>
      <c r="X191" s="210"/>
      <c r="Y191" s="210"/>
      <c r="Z191" s="210"/>
      <c r="AA191" s="210"/>
      <c r="AB191" s="210"/>
    </row>
    <row r="192" spans="1:28" ht="18" customHeight="1">
      <c r="A192" s="207"/>
      <c r="B192" s="207"/>
      <c r="C192" s="208"/>
      <c r="D192" s="208"/>
      <c r="E192" s="208"/>
      <c r="F192" s="209"/>
      <c r="G192" s="209"/>
      <c r="H192" s="210"/>
      <c r="I192" s="210"/>
      <c r="J192" s="210"/>
      <c r="K192" s="210"/>
      <c r="L192" s="210"/>
      <c r="M192" s="210"/>
      <c r="N192" s="210"/>
      <c r="O192" s="210"/>
      <c r="P192" s="210"/>
      <c r="Q192" s="210"/>
      <c r="R192" s="210"/>
      <c r="S192" s="210"/>
      <c r="T192" s="210"/>
      <c r="U192" s="210"/>
      <c r="V192" s="210"/>
      <c r="W192" s="210"/>
      <c r="X192" s="210"/>
      <c r="Y192" s="210"/>
      <c r="Z192" s="210"/>
      <c r="AA192" s="210"/>
      <c r="AB192" s="210"/>
    </row>
    <row r="193" spans="1:28" ht="18" customHeight="1">
      <c r="A193" s="207"/>
      <c r="B193" s="207"/>
      <c r="C193" s="208"/>
      <c r="D193" s="208"/>
      <c r="E193" s="208"/>
      <c r="F193" s="209"/>
      <c r="G193" s="209"/>
      <c r="H193" s="210"/>
      <c r="I193" s="210"/>
      <c r="J193" s="210"/>
      <c r="K193" s="210"/>
      <c r="L193" s="210"/>
      <c r="M193" s="210"/>
      <c r="N193" s="210"/>
      <c r="O193" s="210"/>
      <c r="P193" s="210"/>
      <c r="Q193" s="210"/>
      <c r="R193" s="210"/>
      <c r="S193" s="210"/>
      <c r="T193" s="210"/>
      <c r="U193" s="210"/>
      <c r="V193" s="210"/>
      <c r="W193" s="210"/>
      <c r="X193" s="210"/>
      <c r="Y193" s="210"/>
      <c r="Z193" s="210"/>
      <c r="AA193" s="210"/>
      <c r="AB193" s="210"/>
    </row>
    <row r="194" spans="1:28" ht="18" customHeight="1">
      <c r="A194" s="207"/>
      <c r="B194" s="207"/>
      <c r="C194" s="208"/>
      <c r="D194" s="208"/>
      <c r="E194" s="208"/>
      <c r="F194" s="209"/>
      <c r="G194" s="209"/>
      <c r="H194" s="210"/>
      <c r="I194" s="210"/>
      <c r="J194" s="210"/>
      <c r="K194" s="210"/>
      <c r="L194" s="210"/>
      <c r="M194" s="210"/>
      <c r="N194" s="210"/>
      <c r="O194" s="210"/>
      <c r="P194" s="210"/>
      <c r="Q194" s="210"/>
      <c r="R194" s="210"/>
      <c r="S194" s="210"/>
      <c r="T194" s="210"/>
      <c r="U194" s="210"/>
      <c r="V194" s="210"/>
      <c r="W194" s="210"/>
      <c r="X194" s="210"/>
      <c r="Y194" s="210"/>
      <c r="Z194" s="210"/>
      <c r="AA194" s="210"/>
      <c r="AB194" s="210"/>
    </row>
    <row r="195" spans="1:28" ht="18" customHeight="1">
      <c r="A195" s="207"/>
      <c r="B195" s="207"/>
      <c r="C195" s="208"/>
      <c r="D195" s="208"/>
      <c r="E195" s="208"/>
      <c r="F195" s="209"/>
      <c r="G195" s="209"/>
      <c r="H195" s="210"/>
      <c r="I195" s="210"/>
      <c r="J195" s="210"/>
      <c r="K195" s="210"/>
      <c r="L195" s="210"/>
      <c r="M195" s="210"/>
      <c r="N195" s="210"/>
      <c r="O195" s="210"/>
      <c r="P195" s="210"/>
      <c r="Q195" s="210"/>
      <c r="R195" s="210"/>
      <c r="S195" s="210"/>
      <c r="T195" s="210"/>
      <c r="U195" s="210"/>
      <c r="V195" s="210"/>
      <c r="W195" s="210"/>
      <c r="X195" s="210"/>
      <c r="Y195" s="210"/>
      <c r="Z195" s="210"/>
      <c r="AA195" s="210"/>
      <c r="AB195" s="210"/>
    </row>
    <row r="196" spans="1:28" ht="18" customHeight="1">
      <c r="A196" s="207"/>
      <c r="B196" s="207"/>
      <c r="C196" s="208"/>
      <c r="D196" s="208"/>
      <c r="E196" s="208"/>
      <c r="F196" s="209"/>
      <c r="G196" s="209"/>
      <c r="H196" s="210"/>
      <c r="I196" s="210"/>
      <c r="J196" s="210"/>
      <c r="K196" s="210"/>
      <c r="L196" s="210"/>
      <c r="M196" s="210"/>
      <c r="N196" s="210"/>
      <c r="O196" s="210"/>
      <c r="P196" s="210"/>
      <c r="Q196" s="210"/>
      <c r="R196" s="210"/>
      <c r="S196" s="210"/>
      <c r="T196" s="210"/>
      <c r="U196" s="210"/>
      <c r="V196" s="210"/>
      <c r="W196" s="210"/>
      <c r="X196" s="210"/>
      <c r="Y196" s="210"/>
      <c r="Z196" s="210"/>
      <c r="AA196" s="210"/>
      <c r="AB196" s="210"/>
    </row>
    <row r="197" spans="1:28" ht="18" customHeight="1">
      <c r="A197" s="207"/>
      <c r="B197" s="207"/>
      <c r="C197" s="208"/>
      <c r="D197" s="208"/>
      <c r="E197" s="208"/>
      <c r="F197" s="209"/>
      <c r="G197" s="209"/>
      <c r="H197" s="210"/>
      <c r="I197" s="210"/>
      <c r="J197" s="210"/>
      <c r="K197" s="210"/>
      <c r="L197" s="210"/>
      <c r="M197" s="210"/>
      <c r="N197" s="210"/>
      <c r="O197" s="210"/>
      <c r="P197" s="210"/>
      <c r="Q197" s="210"/>
      <c r="R197" s="210"/>
      <c r="S197" s="210"/>
      <c r="T197" s="210"/>
      <c r="U197" s="210"/>
      <c r="V197" s="210"/>
      <c r="W197" s="210"/>
      <c r="X197" s="210"/>
      <c r="Y197" s="210"/>
      <c r="Z197" s="210"/>
      <c r="AA197" s="210"/>
      <c r="AB197" s="210"/>
    </row>
    <row r="198" spans="1:28" ht="18" customHeight="1">
      <c r="A198" s="207"/>
      <c r="B198" s="207"/>
      <c r="C198" s="208"/>
      <c r="D198" s="208"/>
      <c r="E198" s="208"/>
      <c r="F198" s="209"/>
      <c r="G198" s="209"/>
      <c r="H198" s="210"/>
      <c r="I198" s="210"/>
      <c r="J198" s="210"/>
      <c r="K198" s="210"/>
      <c r="L198" s="210"/>
      <c r="M198" s="210"/>
      <c r="N198" s="210"/>
      <c r="O198" s="210"/>
      <c r="P198" s="210"/>
      <c r="Q198" s="210"/>
      <c r="R198" s="210"/>
      <c r="S198" s="210"/>
      <c r="T198" s="210"/>
      <c r="U198" s="210"/>
      <c r="V198" s="210"/>
      <c r="W198" s="210"/>
      <c r="X198" s="210"/>
      <c r="Y198" s="210"/>
      <c r="Z198" s="210"/>
      <c r="AA198" s="210"/>
      <c r="AB198" s="210"/>
    </row>
    <row r="199" spans="1:28" ht="18" customHeight="1">
      <c r="A199" s="207"/>
      <c r="B199" s="207"/>
      <c r="C199" s="208"/>
      <c r="D199" s="208"/>
      <c r="E199" s="208"/>
      <c r="F199" s="209"/>
      <c r="G199" s="209"/>
      <c r="H199" s="210"/>
      <c r="I199" s="210"/>
      <c r="J199" s="210"/>
      <c r="K199" s="210"/>
      <c r="L199" s="210"/>
      <c r="M199" s="210"/>
      <c r="N199" s="210"/>
      <c r="O199" s="210"/>
      <c r="P199" s="210"/>
      <c r="Q199" s="210"/>
      <c r="R199" s="210"/>
      <c r="S199" s="210"/>
      <c r="T199" s="210"/>
      <c r="U199" s="210"/>
      <c r="V199" s="210"/>
      <c r="W199" s="210"/>
      <c r="X199" s="210"/>
      <c r="Y199" s="210"/>
      <c r="Z199" s="210"/>
      <c r="AA199" s="210"/>
      <c r="AB199" s="210"/>
    </row>
    <row r="200" spans="1:28" ht="18" customHeight="1">
      <c r="A200" s="207"/>
      <c r="B200" s="207"/>
      <c r="C200" s="208"/>
      <c r="D200" s="208"/>
      <c r="E200" s="208"/>
      <c r="F200" s="209"/>
      <c r="G200" s="209"/>
      <c r="H200" s="210"/>
      <c r="I200" s="210"/>
      <c r="J200" s="210"/>
      <c r="K200" s="210"/>
      <c r="L200" s="210"/>
      <c r="M200" s="210"/>
      <c r="N200" s="210"/>
      <c r="O200" s="210"/>
      <c r="P200" s="210"/>
      <c r="Q200" s="210"/>
      <c r="R200" s="210"/>
      <c r="S200" s="210"/>
      <c r="T200" s="210"/>
      <c r="U200" s="210"/>
      <c r="V200" s="210"/>
      <c r="W200" s="210"/>
      <c r="X200" s="210"/>
      <c r="Y200" s="210"/>
      <c r="Z200" s="210"/>
      <c r="AA200" s="210"/>
      <c r="AB200" s="210"/>
    </row>
    <row r="201" spans="1:28" ht="18" customHeight="1">
      <c r="A201" s="207"/>
      <c r="B201" s="207"/>
      <c r="C201" s="208"/>
      <c r="D201" s="208"/>
      <c r="E201" s="208"/>
      <c r="F201" s="209"/>
      <c r="G201" s="209"/>
      <c r="H201" s="210"/>
      <c r="I201" s="210"/>
      <c r="J201" s="210"/>
      <c r="K201" s="210"/>
      <c r="L201" s="210"/>
      <c r="M201" s="210"/>
      <c r="N201" s="210"/>
      <c r="O201" s="210"/>
      <c r="P201" s="210"/>
      <c r="Q201" s="210"/>
      <c r="R201" s="210"/>
      <c r="S201" s="210"/>
      <c r="T201" s="210"/>
      <c r="U201" s="210"/>
      <c r="V201" s="210"/>
      <c r="W201" s="210"/>
      <c r="X201" s="210"/>
      <c r="Y201" s="210"/>
      <c r="Z201" s="210"/>
      <c r="AA201" s="210"/>
      <c r="AB201" s="210"/>
    </row>
    <row r="202" spans="1:28" ht="18" customHeight="1">
      <c r="A202" s="207"/>
      <c r="B202" s="207"/>
      <c r="C202" s="208"/>
      <c r="D202" s="208"/>
      <c r="E202" s="208"/>
      <c r="F202" s="209"/>
      <c r="G202" s="209"/>
      <c r="H202" s="210"/>
      <c r="I202" s="210"/>
      <c r="J202" s="210"/>
      <c r="K202" s="210"/>
      <c r="L202" s="210"/>
      <c r="M202" s="210"/>
      <c r="N202" s="210"/>
      <c r="O202" s="210"/>
      <c r="P202" s="210"/>
      <c r="Q202" s="210"/>
      <c r="R202" s="210"/>
      <c r="S202" s="210"/>
      <c r="T202" s="210"/>
      <c r="U202" s="210"/>
      <c r="V202" s="210"/>
      <c r="W202" s="210"/>
      <c r="X202" s="210"/>
      <c r="Y202" s="210"/>
      <c r="Z202" s="210"/>
      <c r="AA202" s="210"/>
      <c r="AB202" s="210"/>
    </row>
    <row r="203" spans="1:28" ht="18" customHeight="1">
      <c r="A203" s="207"/>
      <c r="B203" s="207"/>
      <c r="C203" s="208"/>
      <c r="D203" s="208"/>
      <c r="E203" s="208"/>
      <c r="F203" s="209"/>
      <c r="G203" s="209"/>
      <c r="H203" s="210"/>
      <c r="I203" s="210"/>
      <c r="J203" s="210"/>
      <c r="K203" s="210"/>
      <c r="L203" s="210"/>
      <c r="M203" s="210"/>
      <c r="N203" s="210"/>
      <c r="O203" s="210"/>
      <c r="P203" s="210"/>
      <c r="Q203" s="210"/>
      <c r="R203" s="210"/>
      <c r="S203" s="210"/>
      <c r="T203" s="210"/>
      <c r="U203" s="210"/>
      <c r="V203" s="210"/>
      <c r="W203" s="210"/>
      <c r="X203" s="210"/>
      <c r="Y203" s="210"/>
      <c r="Z203" s="210"/>
      <c r="AA203" s="210"/>
      <c r="AB203" s="210"/>
    </row>
    <row r="204" spans="1:28" ht="18" customHeight="1">
      <c r="A204" s="207"/>
      <c r="B204" s="207"/>
      <c r="C204" s="208"/>
      <c r="D204" s="208"/>
      <c r="E204" s="208"/>
      <c r="F204" s="209"/>
      <c r="G204" s="209"/>
      <c r="H204" s="210"/>
      <c r="I204" s="210"/>
      <c r="J204" s="210"/>
      <c r="K204" s="210"/>
      <c r="L204" s="210"/>
      <c r="M204" s="210"/>
      <c r="N204" s="210"/>
      <c r="O204" s="210"/>
      <c r="P204" s="210"/>
      <c r="Q204" s="210"/>
      <c r="R204" s="210"/>
      <c r="S204" s="210"/>
      <c r="T204" s="210"/>
      <c r="U204" s="210"/>
      <c r="V204" s="210"/>
      <c r="W204" s="210"/>
      <c r="X204" s="210"/>
      <c r="Y204" s="210"/>
      <c r="Z204" s="210"/>
      <c r="AA204" s="210"/>
      <c r="AB204" s="210"/>
    </row>
    <row r="205" spans="1:28" ht="18" customHeight="1">
      <c r="A205" s="207"/>
      <c r="B205" s="207"/>
      <c r="C205" s="208"/>
      <c r="D205" s="208"/>
      <c r="E205" s="208"/>
      <c r="F205" s="209"/>
      <c r="G205" s="209"/>
      <c r="H205" s="210"/>
      <c r="I205" s="210"/>
      <c r="J205" s="210"/>
      <c r="K205" s="210"/>
      <c r="L205" s="210"/>
      <c r="M205" s="210"/>
      <c r="N205" s="210"/>
      <c r="O205" s="210"/>
      <c r="P205" s="210"/>
      <c r="Q205" s="210"/>
      <c r="R205" s="210"/>
      <c r="S205" s="210"/>
      <c r="T205" s="210"/>
      <c r="U205" s="210"/>
      <c r="V205" s="210"/>
      <c r="W205" s="210"/>
      <c r="X205" s="210"/>
      <c r="Y205" s="210"/>
      <c r="Z205" s="210"/>
      <c r="AA205" s="210"/>
      <c r="AB205" s="210"/>
    </row>
    <row r="206" spans="1:28" ht="18" customHeight="1">
      <c r="A206" s="207"/>
      <c r="B206" s="207"/>
      <c r="C206" s="208"/>
      <c r="D206" s="208"/>
      <c r="E206" s="208"/>
      <c r="F206" s="209"/>
      <c r="G206" s="209"/>
      <c r="H206" s="210"/>
      <c r="I206" s="210"/>
      <c r="J206" s="210"/>
      <c r="K206" s="210"/>
      <c r="L206" s="210"/>
      <c r="M206" s="210"/>
      <c r="N206" s="210"/>
      <c r="O206" s="210"/>
      <c r="P206" s="210"/>
      <c r="Q206" s="210"/>
      <c r="R206" s="210"/>
      <c r="S206" s="210"/>
      <c r="T206" s="210"/>
      <c r="U206" s="210"/>
      <c r="V206" s="210"/>
      <c r="W206" s="210"/>
      <c r="X206" s="210"/>
      <c r="Y206" s="210"/>
      <c r="Z206" s="210"/>
      <c r="AA206" s="210"/>
      <c r="AB206" s="210"/>
    </row>
    <row r="207" spans="1:28" ht="18" customHeight="1">
      <c r="A207" s="207"/>
      <c r="B207" s="207"/>
      <c r="C207" s="208"/>
      <c r="D207" s="208"/>
      <c r="E207" s="208"/>
      <c r="F207" s="209"/>
      <c r="G207" s="209"/>
      <c r="H207" s="210"/>
      <c r="I207" s="210"/>
      <c r="J207" s="210"/>
      <c r="K207" s="210"/>
      <c r="L207" s="210"/>
      <c r="M207" s="210"/>
      <c r="N207" s="210"/>
      <c r="O207" s="210"/>
      <c r="P207" s="210"/>
      <c r="Q207" s="210"/>
      <c r="R207" s="210"/>
      <c r="S207" s="210"/>
      <c r="T207" s="210"/>
      <c r="U207" s="210"/>
      <c r="V207" s="210"/>
      <c r="W207" s="210"/>
      <c r="X207" s="210"/>
      <c r="Y207" s="210"/>
      <c r="Z207" s="210"/>
      <c r="AA207" s="210"/>
      <c r="AB207" s="210"/>
    </row>
    <row r="208" spans="1:28" ht="18" customHeight="1">
      <c r="A208" s="207"/>
      <c r="B208" s="207"/>
      <c r="C208" s="208"/>
      <c r="D208" s="208"/>
      <c r="E208" s="208"/>
      <c r="F208" s="209"/>
      <c r="G208" s="209"/>
      <c r="H208" s="210"/>
      <c r="I208" s="210"/>
      <c r="J208" s="210"/>
      <c r="K208" s="210"/>
      <c r="L208" s="210"/>
      <c r="M208" s="210"/>
      <c r="N208" s="210"/>
      <c r="O208" s="210"/>
      <c r="P208" s="210"/>
      <c r="Q208" s="210"/>
      <c r="R208" s="210"/>
      <c r="S208" s="210"/>
      <c r="T208" s="210"/>
      <c r="U208" s="210"/>
      <c r="V208" s="210"/>
      <c r="W208" s="210"/>
      <c r="X208" s="210"/>
      <c r="Y208" s="210"/>
      <c r="Z208" s="210"/>
      <c r="AA208" s="210"/>
      <c r="AB208" s="210"/>
    </row>
    <row r="209" spans="1:28" ht="18" customHeight="1">
      <c r="A209" s="207"/>
      <c r="B209" s="207"/>
      <c r="C209" s="208"/>
      <c r="D209" s="208"/>
      <c r="E209" s="208"/>
      <c r="F209" s="209"/>
      <c r="G209" s="209"/>
      <c r="H209" s="210"/>
      <c r="I209" s="210"/>
      <c r="J209" s="210"/>
      <c r="K209" s="210"/>
      <c r="L209" s="210"/>
      <c r="M209" s="210"/>
      <c r="N209" s="210"/>
      <c r="O209" s="210"/>
      <c r="P209" s="210"/>
      <c r="Q209" s="210"/>
      <c r="R209" s="210"/>
      <c r="S209" s="210"/>
      <c r="T209" s="210"/>
      <c r="U209" s="210"/>
      <c r="V209" s="210"/>
      <c r="W209" s="210"/>
      <c r="X209" s="210"/>
      <c r="Y209" s="210"/>
      <c r="Z209" s="210"/>
      <c r="AA209" s="210"/>
      <c r="AB209" s="210"/>
    </row>
    <row r="210" spans="1:28" ht="18" customHeight="1">
      <c r="A210" s="207"/>
      <c r="B210" s="207"/>
      <c r="C210" s="208"/>
      <c r="D210" s="208"/>
      <c r="E210" s="208"/>
      <c r="F210" s="209"/>
      <c r="G210" s="209"/>
      <c r="H210" s="210"/>
      <c r="I210" s="210"/>
      <c r="J210" s="210"/>
      <c r="K210" s="210"/>
      <c r="L210" s="210"/>
      <c r="M210" s="210"/>
      <c r="N210" s="210"/>
      <c r="O210" s="210"/>
      <c r="P210" s="210"/>
      <c r="Q210" s="210"/>
      <c r="R210" s="210"/>
      <c r="S210" s="210"/>
      <c r="T210" s="210"/>
      <c r="U210" s="210"/>
      <c r="V210" s="210"/>
      <c r="W210" s="210"/>
      <c r="X210" s="210"/>
      <c r="Y210" s="210"/>
      <c r="Z210" s="210"/>
      <c r="AA210" s="210"/>
      <c r="AB210" s="210"/>
    </row>
    <row r="211" spans="1:28" ht="18" customHeight="1">
      <c r="A211" s="207"/>
      <c r="B211" s="207"/>
      <c r="C211" s="208"/>
      <c r="D211" s="208"/>
      <c r="E211" s="208"/>
      <c r="F211" s="209"/>
      <c r="G211" s="209"/>
      <c r="H211" s="210"/>
      <c r="I211" s="210"/>
      <c r="J211" s="210"/>
      <c r="K211" s="210"/>
      <c r="L211" s="210"/>
      <c r="M211" s="210"/>
      <c r="N211" s="210"/>
      <c r="O211" s="210"/>
      <c r="P211" s="210"/>
      <c r="Q211" s="210"/>
      <c r="R211" s="210"/>
      <c r="S211" s="210"/>
      <c r="T211" s="210"/>
      <c r="U211" s="210"/>
      <c r="V211" s="210"/>
      <c r="W211" s="210"/>
      <c r="X211" s="210"/>
      <c r="Y211" s="210"/>
      <c r="Z211" s="210"/>
      <c r="AA211" s="210"/>
      <c r="AB211" s="210"/>
    </row>
    <row r="212" spans="1:28" ht="18" customHeight="1">
      <c r="A212" s="207"/>
      <c r="B212" s="207"/>
      <c r="C212" s="208"/>
      <c r="D212" s="208"/>
      <c r="E212" s="208"/>
      <c r="F212" s="209"/>
      <c r="G212" s="209"/>
      <c r="H212" s="210"/>
      <c r="I212" s="210"/>
      <c r="J212" s="210"/>
      <c r="K212" s="210"/>
      <c r="L212" s="210"/>
      <c r="M212" s="210"/>
      <c r="N212" s="210"/>
      <c r="O212" s="210"/>
      <c r="P212" s="210"/>
      <c r="Q212" s="210"/>
      <c r="R212" s="210"/>
      <c r="S212" s="210"/>
      <c r="T212" s="210"/>
      <c r="U212" s="210"/>
      <c r="V212" s="210"/>
      <c r="W212" s="210"/>
      <c r="X212" s="210"/>
      <c r="Y212" s="210"/>
      <c r="Z212" s="210"/>
      <c r="AA212" s="210"/>
      <c r="AB212" s="210"/>
    </row>
    <row r="213" spans="1:28" ht="18" customHeight="1">
      <c r="A213" s="207"/>
      <c r="B213" s="207"/>
      <c r="C213" s="208"/>
      <c r="D213" s="208"/>
      <c r="E213" s="208"/>
      <c r="F213" s="209"/>
      <c r="G213" s="209"/>
      <c r="H213" s="210"/>
      <c r="I213" s="210"/>
      <c r="J213" s="210"/>
      <c r="K213" s="210"/>
      <c r="L213" s="210"/>
      <c r="M213" s="210"/>
      <c r="N213" s="210"/>
      <c r="O213" s="210"/>
      <c r="P213" s="210"/>
      <c r="Q213" s="210"/>
      <c r="R213" s="210"/>
      <c r="S213" s="210"/>
      <c r="T213" s="210"/>
      <c r="U213" s="210"/>
      <c r="V213" s="210"/>
      <c r="W213" s="210"/>
      <c r="X213" s="210"/>
      <c r="Y213" s="210"/>
      <c r="Z213" s="210"/>
      <c r="AA213" s="210"/>
      <c r="AB213" s="210"/>
    </row>
    <row r="214" spans="1:28" ht="18" customHeight="1">
      <c r="A214" s="207"/>
      <c r="B214" s="207"/>
      <c r="C214" s="208"/>
      <c r="D214" s="208"/>
      <c r="E214" s="208"/>
      <c r="F214" s="209"/>
      <c r="G214" s="209"/>
      <c r="H214" s="210"/>
      <c r="I214" s="210"/>
      <c r="J214" s="210"/>
      <c r="K214" s="210"/>
      <c r="L214" s="210"/>
      <c r="M214" s="210"/>
      <c r="N214" s="210"/>
      <c r="O214" s="210"/>
      <c r="P214" s="210"/>
      <c r="Q214" s="210"/>
      <c r="R214" s="210"/>
      <c r="S214" s="210"/>
      <c r="T214" s="210"/>
      <c r="U214" s="210"/>
      <c r="V214" s="210"/>
      <c r="W214" s="210"/>
      <c r="X214" s="210"/>
      <c r="Y214" s="210"/>
      <c r="Z214" s="210"/>
      <c r="AA214" s="210"/>
      <c r="AB214" s="210"/>
    </row>
    <row r="215" spans="1:28" ht="18" customHeight="1">
      <c r="A215" s="207"/>
      <c r="B215" s="207"/>
      <c r="C215" s="208"/>
      <c r="D215" s="208"/>
      <c r="E215" s="208"/>
      <c r="F215" s="209"/>
      <c r="G215" s="209"/>
      <c r="H215" s="210"/>
      <c r="I215" s="210"/>
      <c r="J215" s="210"/>
      <c r="K215" s="210"/>
      <c r="L215" s="210"/>
      <c r="M215" s="210"/>
      <c r="N215" s="210"/>
      <c r="O215" s="210"/>
      <c r="P215" s="210"/>
      <c r="Q215" s="210"/>
      <c r="R215" s="210"/>
      <c r="S215" s="210"/>
      <c r="T215" s="210"/>
      <c r="U215" s="210"/>
      <c r="V215" s="210"/>
      <c r="W215" s="210"/>
      <c r="X215" s="210"/>
      <c r="Y215" s="210"/>
      <c r="Z215" s="210"/>
      <c r="AA215" s="210"/>
      <c r="AB215" s="210"/>
    </row>
    <row r="216" spans="1:28" ht="18" customHeight="1">
      <c r="A216" s="207"/>
      <c r="B216" s="207"/>
      <c r="C216" s="208"/>
      <c r="D216" s="208"/>
      <c r="E216" s="208"/>
      <c r="F216" s="209"/>
      <c r="G216" s="209"/>
      <c r="H216" s="210"/>
      <c r="I216" s="210"/>
      <c r="J216" s="210"/>
      <c r="K216" s="210"/>
      <c r="L216" s="210"/>
      <c r="M216" s="210"/>
      <c r="N216" s="210"/>
      <c r="O216" s="210"/>
      <c r="P216" s="210"/>
      <c r="Q216" s="210"/>
      <c r="R216" s="210"/>
      <c r="S216" s="210"/>
      <c r="T216" s="210"/>
      <c r="U216" s="210"/>
      <c r="V216" s="210"/>
      <c r="W216" s="210"/>
      <c r="X216" s="210"/>
      <c r="Y216" s="210"/>
      <c r="Z216" s="210"/>
      <c r="AA216" s="210"/>
      <c r="AB216" s="210"/>
    </row>
    <row r="217" spans="1:28" ht="18" customHeight="1">
      <c r="A217" s="207"/>
      <c r="B217" s="207"/>
      <c r="C217" s="208"/>
      <c r="D217" s="208"/>
      <c r="E217" s="208"/>
      <c r="F217" s="209"/>
      <c r="G217" s="209"/>
      <c r="H217" s="210"/>
      <c r="I217" s="210"/>
      <c r="J217" s="210"/>
      <c r="K217" s="210"/>
      <c r="L217" s="210"/>
      <c r="M217" s="210"/>
      <c r="N217" s="210"/>
      <c r="O217" s="210"/>
      <c r="P217" s="210"/>
      <c r="Q217" s="210"/>
      <c r="R217" s="210"/>
      <c r="S217" s="210"/>
      <c r="T217" s="210"/>
      <c r="U217" s="210"/>
      <c r="V217" s="210"/>
      <c r="W217" s="210"/>
      <c r="X217" s="210"/>
      <c r="Y217" s="210"/>
      <c r="Z217" s="210"/>
      <c r="AA217" s="210"/>
      <c r="AB217" s="210"/>
    </row>
    <row r="218" spans="1:28" ht="18" customHeight="1">
      <c r="A218" s="207"/>
      <c r="B218" s="207"/>
      <c r="C218" s="208"/>
      <c r="D218" s="208"/>
      <c r="E218" s="208"/>
      <c r="F218" s="209"/>
      <c r="G218" s="209"/>
      <c r="H218" s="210"/>
      <c r="I218" s="210"/>
      <c r="J218" s="210"/>
      <c r="K218" s="210"/>
      <c r="L218" s="210"/>
      <c r="M218" s="210"/>
      <c r="N218" s="210"/>
      <c r="O218" s="210"/>
      <c r="P218" s="210"/>
      <c r="Q218" s="210"/>
      <c r="R218" s="210"/>
      <c r="S218" s="210"/>
      <c r="T218" s="210"/>
      <c r="U218" s="210"/>
      <c r="V218" s="210"/>
      <c r="W218" s="210"/>
      <c r="X218" s="210"/>
      <c r="Y218" s="210"/>
      <c r="Z218" s="210"/>
      <c r="AA218" s="210"/>
      <c r="AB218" s="210"/>
    </row>
    <row r="219" spans="1:28" ht="18" customHeight="1">
      <c r="A219" s="207"/>
      <c r="B219" s="207"/>
      <c r="C219" s="208"/>
      <c r="D219" s="208"/>
      <c r="E219" s="208"/>
      <c r="F219" s="209"/>
      <c r="G219" s="209"/>
      <c r="H219" s="210"/>
      <c r="I219" s="210"/>
      <c r="J219" s="210"/>
      <c r="K219" s="210"/>
      <c r="L219" s="210"/>
      <c r="M219" s="210"/>
      <c r="N219" s="210"/>
      <c r="O219" s="210"/>
      <c r="P219" s="210"/>
      <c r="Q219" s="210"/>
      <c r="R219" s="210"/>
      <c r="S219" s="210"/>
      <c r="T219" s="210"/>
      <c r="U219" s="210"/>
      <c r="V219" s="210"/>
      <c r="W219" s="210"/>
      <c r="X219" s="210"/>
      <c r="Y219" s="210"/>
      <c r="Z219" s="210"/>
      <c r="AA219" s="210"/>
      <c r="AB219" s="210"/>
    </row>
    <row r="220" spans="1:28" ht="18" customHeight="1">
      <c r="A220" s="207"/>
      <c r="B220" s="207"/>
      <c r="C220" s="208"/>
      <c r="D220" s="208"/>
      <c r="E220" s="208"/>
      <c r="F220" s="209"/>
      <c r="G220" s="209"/>
      <c r="H220" s="210"/>
      <c r="I220" s="210"/>
      <c r="J220" s="210"/>
      <c r="K220" s="210"/>
      <c r="L220" s="210"/>
      <c r="M220" s="210"/>
      <c r="N220" s="210"/>
      <c r="O220" s="210"/>
      <c r="P220" s="210"/>
      <c r="Q220" s="210"/>
      <c r="R220" s="210"/>
      <c r="S220" s="210"/>
      <c r="T220" s="210"/>
      <c r="U220" s="210"/>
      <c r="V220" s="210"/>
      <c r="W220" s="210"/>
      <c r="X220" s="210"/>
      <c r="Y220" s="210"/>
      <c r="Z220" s="210"/>
      <c r="AA220" s="210"/>
      <c r="AB220" s="210"/>
    </row>
    <row r="221" spans="1:28" ht="18" customHeight="1">
      <c r="A221" s="207"/>
      <c r="B221" s="207"/>
      <c r="C221" s="208"/>
      <c r="D221" s="208"/>
      <c r="E221" s="208"/>
      <c r="F221" s="209"/>
      <c r="G221" s="209"/>
      <c r="H221" s="210"/>
      <c r="I221" s="210"/>
      <c r="J221" s="210"/>
      <c r="K221" s="210"/>
      <c r="L221" s="210"/>
      <c r="M221" s="210"/>
      <c r="N221" s="210"/>
      <c r="O221" s="210"/>
      <c r="P221" s="210"/>
      <c r="Q221" s="210"/>
      <c r="R221" s="210"/>
      <c r="S221" s="210"/>
      <c r="T221" s="210"/>
      <c r="U221" s="210"/>
      <c r="V221" s="210"/>
      <c r="W221" s="210"/>
      <c r="X221" s="210"/>
      <c r="Y221" s="210"/>
      <c r="Z221" s="210"/>
      <c r="AA221" s="210"/>
      <c r="AB221" s="210"/>
    </row>
    <row r="222" spans="1:28" ht="18" customHeight="1">
      <c r="A222" s="207"/>
      <c r="B222" s="207"/>
      <c r="C222" s="208"/>
      <c r="D222" s="208"/>
      <c r="E222" s="208"/>
      <c r="F222" s="209"/>
      <c r="G222" s="209"/>
      <c r="H222" s="210"/>
      <c r="I222" s="210"/>
      <c r="J222" s="210"/>
      <c r="K222" s="210"/>
      <c r="L222" s="210"/>
      <c r="M222" s="210"/>
      <c r="N222" s="210"/>
      <c r="O222" s="210"/>
      <c r="P222" s="210"/>
      <c r="Q222" s="210"/>
      <c r="R222" s="210"/>
      <c r="S222" s="210"/>
      <c r="T222" s="210"/>
      <c r="U222" s="210"/>
      <c r="V222" s="210"/>
      <c r="W222" s="210"/>
      <c r="X222" s="210"/>
      <c r="Y222" s="210"/>
      <c r="Z222" s="210"/>
      <c r="AA222" s="210"/>
      <c r="AB222" s="210"/>
    </row>
    <row r="223" spans="1:28" ht="18" customHeight="1">
      <c r="A223" s="207"/>
      <c r="B223" s="207"/>
      <c r="C223" s="208"/>
      <c r="D223" s="208"/>
      <c r="E223" s="208"/>
      <c r="F223" s="209"/>
      <c r="G223" s="209"/>
      <c r="H223" s="210"/>
      <c r="I223" s="210"/>
      <c r="J223" s="210"/>
      <c r="K223" s="210"/>
      <c r="L223" s="210"/>
      <c r="M223" s="210"/>
      <c r="N223" s="210"/>
      <c r="O223" s="210"/>
      <c r="P223" s="210"/>
      <c r="Q223" s="210"/>
      <c r="R223" s="210"/>
      <c r="S223" s="210"/>
      <c r="T223" s="210"/>
      <c r="U223" s="210"/>
      <c r="V223" s="210"/>
      <c r="W223" s="210"/>
      <c r="X223" s="210"/>
      <c r="Y223" s="210"/>
      <c r="Z223" s="210"/>
      <c r="AA223" s="210"/>
      <c r="AB223" s="210"/>
    </row>
    <row r="224" spans="1:28" ht="18" customHeight="1">
      <c r="A224" s="207"/>
      <c r="B224" s="207"/>
      <c r="C224" s="208"/>
      <c r="D224" s="208"/>
      <c r="E224" s="208"/>
      <c r="F224" s="209"/>
      <c r="G224" s="209"/>
      <c r="H224" s="210"/>
      <c r="I224" s="210"/>
      <c r="J224" s="210"/>
      <c r="K224" s="210"/>
      <c r="L224" s="210"/>
      <c r="M224" s="210"/>
      <c r="N224" s="210"/>
      <c r="O224" s="210"/>
      <c r="P224" s="210"/>
      <c r="Q224" s="210"/>
      <c r="R224" s="210"/>
      <c r="S224" s="210"/>
      <c r="T224" s="210"/>
      <c r="U224" s="210"/>
      <c r="V224" s="210"/>
      <c r="W224" s="210"/>
      <c r="X224" s="210"/>
      <c r="Y224" s="210"/>
      <c r="Z224" s="210"/>
      <c r="AA224" s="210"/>
      <c r="AB224" s="210"/>
    </row>
    <row r="225" spans="1:28" ht="18" customHeight="1">
      <c r="A225" s="207"/>
      <c r="B225" s="207"/>
      <c r="C225" s="208"/>
      <c r="D225" s="208"/>
      <c r="E225" s="208"/>
      <c r="F225" s="209"/>
      <c r="G225" s="209"/>
      <c r="H225" s="210"/>
      <c r="I225" s="210"/>
      <c r="J225" s="210"/>
      <c r="K225" s="210"/>
      <c r="L225" s="210"/>
      <c r="M225" s="210"/>
      <c r="N225" s="210"/>
      <c r="O225" s="210"/>
      <c r="P225" s="210"/>
      <c r="Q225" s="210"/>
      <c r="R225" s="210"/>
      <c r="S225" s="210"/>
      <c r="T225" s="210"/>
      <c r="U225" s="210"/>
      <c r="V225" s="210"/>
      <c r="W225" s="210"/>
      <c r="X225" s="210"/>
      <c r="Y225" s="210"/>
      <c r="Z225" s="210"/>
      <c r="AA225" s="210"/>
      <c r="AB225" s="210"/>
    </row>
    <row r="226" spans="1:28" ht="18" customHeight="1">
      <c r="A226" s="207"/>
      <c r="B226" s="207"/>
      <c r="C226" s="208"/>
      <c r="D226" s="208"/>
      <c r="E226" s="208"/>
      <c r="F226" s="209"/>
      <c r="G226" s="209"/>
      <c r="H226" s="210"/>
      <c r="I226" s="210"/>
      <c r="J226" s="210"/>
      <c r="K226" s="210"/>
      <c r="L226" s="210"/>
      <c r="M226" s="210"/>
      <c r="N226" s="210"/>
      <c r="O226" s="210"/>
      <c r="P226" s="210"/>
      <c r="Q226" s="210"/>
      <c r="R226" s="210"/>
      <c r="S226" s="210"/>
      <c r="T226" s="210"/>
      <c r="U226" s="210"/>
      <c r="V226" s="210"/>
      <c r="W226" s="210"/>
      <c r="X226" s="210"/>
      <c r="Y226" s="210"/>
      <c r="Z226" s="210"/>
      <c r="AA226" s="210"/>
      <c r="AB226" s="210"/>
    </row>
    <row r="227" spans="1:28" ht="18" customHeight="1">
      <c r="A227" s="207"/>
      <c r="B227" s="207"/>
      <c r="C227" s="208"/>
      <c r="D227" s="208"/>
      <c r="E227" s="208"/>
      <c r="F227" s="209"/>
      <c r="G227" s="209"/>
      <c r="H227" s="210"/>
      <c r="I227" s="210"/>
      <c r="J227" s="210"/>
      <c r="K227" s="210"/>
      <c r="L227" s="210"/>
      <c r="M227" s="210"/>
      <c r="N227" s="210"/>
      <c r="O227" s="210"/>
      <c r="P227" s="210"/>
      <c r="Q227" s="210"/>
      <c r="R227" s="210"/>
      <c r="S227" s="210"/>
      <c r="T227" s="210"/>
      <c r="U227" s="210"/>
      <c r="V227" s="210"/>
      <c r="W227" s="210"/>
      <c r="X227" s="210"/>
      <c r="Y227" s="210"/>
      <c r="Z227" s="210"/>
      <c r="AA227" s="210"/>
      <c r="AB227" s="210"/>
    </row>
    <row r="228" spans="1:28" ht="18" customHeight="1">
      <c r="A228" s="207"/>
      <c r="B228" s="207"/>
      <c r="C228" s="208"/>
      <c r="D228" s="208"/>
      <c r="E228" s="208"/>
      <c r="F228" s="209"/>
      <c r="G228" s="209"/>
      <c r="H228" s="210"/>
      <c r="I228" s="210"/>
      <c r="J228" s="210"/>
      <c r="K228" s="210"/>
      <c r="L228" s="210"/>
      <c r="M228" s="210"/>
      <c r="N228" s="210"/>
      <c r="O228" s="210"/>
      <c r="P228" s="210"/>
      <c r="Q228" s="210"/>
      <c r="R228" s="210"/>
      <c r="S228" s="210"/>
      <c r="T228" s="210"/>
      <c r="U228" s="210"/>
      <c r="V228" s="210"/>
      <c r="W228" s="210"/>
      <c r="X228" s="210"/>
      <c r="Y228" s="210"/>
      <c r="Z228" s="210"/>
      <c r="AA228" s="210"/>
      <c r="AB228" s="210"/>
    </row>
    <row r="229" spans="1:28" ht="18" customHeight="1">
      <c r="A229" s="207"/>
      <c r="B229" s="207"/>
      <c r="C229" s="208"/>
      <c r="D229" s="208"/>
      <c r="E229" s="208"/>
      <c r="F229" s="209"/>
      <c r="G229" s="209"/>
      <c r="H229" s="210"/>
      <c r="I229" s="210"/>
      <c r="J229" s="210"/>
      <c r="K229" s="210"/>
      <c r="L229" s="210"/>
      <c r="M229" s="210"/>
      <c r="N229" s="210"/>
      <c r="O229" s="210"/>
      <c r="P229" s="210"/>
      <c r="Q229" s="210"/>
      <c r="R229" s="210"/>
      <c r="S229" s="210"/>
      <c r="T229" s="210"/>
      <c r="U229" s="210"/>
      <c r="V229" s="210"/>
      <c r="W229" s="210"/>
      <c r="X229" s="210"/>
      <c r="Y229" s="210"/>
      <c r="Z229" s="210"/>
      <c r="AA229" s="210"/>
      <c r="AB229" s="210"/>
    </row>
    <row r="230" spans="1:28" ht="18" customHeight="1">
      <c r="A230" s="207"/>
      <c r="B230" s="207"/>
      <c r="C230" s="208"/>
      <c r="D230" s="208"/>
      <c r="E230" s="208"/>
      <c r="F230" s="209"/>
      <c r="G230" s="209"/>
      <c r="H230" s="210"/>
      <c r="I230" s="210"/>
      <c r="J230" s="210"/>
      <c r="K230" s="210"/>
      <c r="L230" s="210"/>
      <c r="M230" s="210"/>
      <c r="N230" s="210"/>
      <c r="O230" s="210"/>
      <c r="P230" s="210"/>
      <c r="Q230" s="210"/>
      <c r="R230" s="210"/>
      <c r="S230" s="210"/>
      <c r="T230" s="210"/>
      <c r="U230" s="210"/>
      <c r="V230" s="210"/>
      <c r="W230" s="210"/>
      <c r="X230" s="210"/>
      <c r="Y230" s="210"/>
      <c r="Z230" s="210"/>
      <c r="AA230" s="210"/>
      <c r="AB230" s="210"/>
    </row>
    <row r="231" spans="1:28" ht="18" customHeight="1">
      <c r="A231" s="207"/>
      <c r="B231" s="207"/>
      <c r="C231" s="208"/>
      <c r="D231" s="208"/>
      <c r="E231" s="208"/>
      <c r="F231" s="209"/>
      <c r="G231" s="209"/>
      <c r="H231" s="210"/>
      <c r="I231" s="210"/>
      <c r="J231" s="210"/>
      <c r="K231" s="210"/>
      <c r="L231" s="210"/>
      <c r="M231" s="210"/>
      <c r="N231" s="210"/>
      <c r="O231" s="210"/>
      <c r="P231" s="210"/>
      <c r="Q231" s="210"/>
      <c r="R231" s="210"/>
      <c r="S231" s="210"/>
      <c r="T231" s="210"/>
      <c r="U231" s="210"/>
      <c r="V231" s="210"/>
      <c r="W231" s="210"/>
      <c r="X231" s="210"/>
      <c r="Y231" s="210"/>
      <c r="Z231" s="210"/>
      <c r="AA231" s="210"/>
      <c r="AB231" s="210"/>
    </row>
    <row r="232" spans="1:28" ht="18" customHeight="1">
      <c r="A232" s="207"/>
      <c r="B232" s="207"/>
      <c r="C232" s="208"/>
      <c r="D232" s="208"/>
      <c r="E232" s="208"/>
      <c r="F232" s="209"/>
      <c r="G232" s="209"/>
      <c r="H232" s="210"/>
      <c r="I232" s="210"/>
      <c r="J232" s="210"/>
      <c r="K232" s="210"/>
      <c r="L232" s="210"/>
      <c r="M232" s="210"/>
      <c r="N232" s="210"/>
      <c r="O232" s="210"/>
      <c r="P232" s="210"/>
      <c r="Q232" s="210"/>
      <c r="R232" s="210"/>
      <c r="S232" s="210"/>
      <c r="T232" s="210"/>
      <c r="U232" s="210"/>
      <c r="V232" s="210"/>
      <c r="W232" s="210"/>
      <c r="X232" s="210"/>
      <c r="Y232" s="210"/>
      <c r="Z232" s="210"/>
      <c r="AA232" s="210"/>
      <c r="AB232" s="210"/>
    </row>
    <row r="233" spans="1:28" ht="18" customHeight="1">
      <c r="A233" s="207"/>
      <c r="B233" s="207"/>
      <c r="C233" s="208"/>
      <c r="D233" s="208"/>
      <c r="E233" s="208"/>
      <c r="F233" s="209"/>
      <c r="G233" s="209"/>
      <c r="H233" s="210"/>
      <c r="I233" s="210"/>
      <c r="J233" s="210"/>
      <c r="K233" s="210"/>
      <c r="L233" s="210"/>
      <c r="M233" s="210"/>
      <c r="N233" s="210"/>
      <c r="O233" s="210"/>
      <c r="P233" s="210"/>
      <c r="Q233" s="210"/>
      <c r="R233" s="210"/>
      <c r="S233" s="210"/>
      <c r="T233" s="210"/>
      <c r="U233" s="210"/>
      <c r="V233" s="210"/>
      <c r="W233" s="210"/>
      <c r="X233" s="210"/>
      <c r="Y233" s="210"/>
      <c r="Z233" s="210"/>
      <c r="AA233" s="210"/>
      <c r="AB233" s="210"/>
    </row>
    <row r="234" spans="1:28" ht="18" customHeight="1">
      <c r="A234" s="207"/>
      <c r="B234" s="207"/>
      <c r="C234" s="208"/>
      <c r="D234" s="208"/>
      <c r="E234" s="208"/>
      <c r="F234" s="209"/>
      <c r="G234" s="209"/>
      <c r="H234" s="210"/>
      <c r="I234" s="210"/>
      <c r="J234" s="210"/>
      <c r="K234" s="210"/>
      <c r="L234" s="210"/>
      <c r="M234" s="210"/>
      <c r="N234" s="210"/>
      <c r="O234" s="210"/>
      <c r="P234" s="210"/>
      <c r="Q234" s="210"/>
      <c r="R234" s="210"/>
      <c r="S234" s="210"/>
      <c r="T234" s="210"/>
      <c r="U234" s="210"/>
      <c r="V234" s="210"/>
      <c r="W234" s="210"/>
      <c r="X234" s="210"/>
      <c r="Y234" s="210"/>
      <c r="Z234" s="210"/>
      <c r="AA234" s="210"/>
      <c r="AB234" s="210"/>
    </row>
    <row r="235" spans="1:28" ht="18" customHeight="1">
      <c r="A235" s="207"/>
      <c r="B235" s="207"/>
      <c r="C235" s="208"/>
      <c r="D235" s="208"/>
      <c r="E235" s="208"/>
      <c r="F235" s="209"/>
      <c r="G235" s="209"/>
      <c r="H235" s="210"/>
      <c r="I235" s="210"/>
      <c r="J235" s="210"/>
      <c r="K235" s="210"/>
      <c r="L235" s="210"/>
      <c r="M235" s="210"/>
      <c r="N235" s="210"/>
      <c r="O235" s="210"/>
      <c r="P235" s="210"/>
      <c r="Q235" s="210"/>
      <c r="R235" s="210"/>
      <c r="S235" s="210"/>
      <c r="T235" s="210"/>
      <c r="U235" s="210"/>
      <c r="V235" s="210"/>
      <c r="W235" s="210"/>
      <c r="X235" s="210"/>
      <c r="Y235" s="210"/>
      <c r="Z235" s="210"/>
      <c r="AA235" s="210"/>
      <c r="AB235" s="210"/>
    </row>
    <row r="236" spans="1:28" ht="18" customHeight="1">
      <c r="A236" s="207"/>
      <c r="B236" s="207"/>
      <c r="C236" s="208"/>
      <c r="D236" s="208"/>
      <c r="E236" s="208"/>
      <c r="F236" s="209"/>
      <c r="G236" s="209"/>
      <c r="H236" s="210"/>
      <c r="I236" s="210"/>
      <c r="J236" s="210"/>
      <c r="K236" s="210"/>
      <c r="L236" s="210"/>
      <c r="M236" s="210"/>
      <c r="N236" s="210"/>
      <c r="O236" s="210"/>
      <c r="P236" s="210"/>
      <c r="Q236" s="210"/>
      <c r="R236" s="210"/>
      <c r="S236" s="210"/>
      <c r="T236" s="210"/>
      <c r="U236" s="210"/>
      <c r="V236" s="210"/>
      <c r="W236" s="210"/>
      <c r="X236" s="210"/>
      <c r="Y236" s="210"/>
      <c r="Z236" s="210"/>
      <c r="AA236" s="210"/>
      <c r="AB236" s="210"/>
    </row>
    <row r="237" spans="1:28" ht="18" customHeight="1">
      <c r="A237" s="207"/>
      <c r="B237" s="207"/>
      <c r="C237" s="208"/>
      <c r="D237" s="208"/>
      <c r="E237" s="208"/>
      <c r="F237" s="209"/>
      <c r="G237" s="209"/>
      <c r="H237" s="210"/>
      <c r="I237" s="210"/>
      <c r="J237" s="210"/>
      <c r="K237" s="210"/>
      <c r="L237" s="210"/>
      <c r="M237" s="210"/>
      <c r="N237" s="210"/>
      <c r="O237" s="210"/>
      <c r="P237" s="210"/>
      <c r="Q237" s="210"/>
      <c r="R237" s="210"/>
      <c r="S237" s="210"/>
      <c r="T237" s="210"/>
      <c r="U237" s="210"/>
      <c r="V237" s="210"/>
      <c r="W237" s="210"/>
      <c r="X237" s="210"/>
      <c r="Y237" s="210"/>
      <c r="Z237" s="210"/>
      <c r="AA237" s="210"/>
      <c r="AB237" s="210"/>
    </row>
    <row r="238" spans="1:28" ht="18" customHeight="1">
      <c r="A238" s="207"/>
      <c r="B238" s="207"/>
      <c r="C238" s="208"/>
      <c r="D238" s="208"/>
      <c r="E238" s="208"/>
      <c r="F238" s="209"/>
      <c r="G238" s="209"/>
      <c r="H238" s="210"/>
      <c r="I238" s="210"/>
      <c r="J238" s="210"/>
      <c r="K238" s="210"/>
      <c r="L238" s="210"/>
      <c r="M238" s="210"/>
      <c r="N238" s="210"/>
      <c r="O238" s="210"/>
      <c r="P238" s="210"/>
      <c r="Q238" s="210"/>
      <c r="R238" s="210"/>
      <c r="S238" s="210"/>
      <c r="T238" s="210"/>
      <c r="U238" s="210"/>
      <c r="V238" s="210"/>
      <c r="W238" s="210"/>
      <c r="X238" s="210"/>
      <c r="Y238" s="210"/>
      <c r="Z238" s="210"/>
      <c r="AA238" s="210"/>
      <c r="AB238" s="210"/>
    </row>
    <row r="239" spans="1:28" ht="18" customHeight="1">
      <c r="A239" s="207"/>
      <c r="B239" s="207"/>
      <c r="C239" s="208"/>
      <c r="D239" s="208"/>
      <c r="E239" s="208"/>
      <c r="F239" s="209"/>
      <c r="G239" s="209"/>
      <c r="H239" s="210"/>
      <c r="I239" s="210"/>
      <c r="J239" s="210"/>
      <c r="K239" s="210"/>
      <c r="L239" s="210"/>
      <c r="M239" s="210"/>
      <c r="N239" s="210"/>
      <c r="O239" s="210"/>
      <c r="P239" s="210"/>
      <c r="Q239" s="210"/>
      <c r="R239" s="210"/>
      <c r="S239" s="210"/>
      <c r="T239" s="210"/>
      <c r="U239" s="210"/>
      <c r="V239" s="210"/>
      <c r="W239" s="210"/>
      <c r="X239" s="210"/>
      <c r="Y239" s="210"/>
      <c r="Z239" s="210"/>
      <c r="AA239" s="210"/>
      <c r="AB239" s="210"/>
    </row>
    <row r="240" spans="1:28" ht="18" customHeight="1">
      <c r="A240" s="207"/>
      <c r="B240" s="207"/>
      <c r="C240" s="208"/>
      <c r="D240" s="208"/>
      <c r="E240" s="208"/>
      <c r="F240" s="209"/>
      <c r="G240" s="209"/>
      <c r="H240" s="210"/>
      <c r="I240" s="210"/>
      <c r="J240" s="210"/>
      <c r="K240" s="210"/>
      <c r="L240" s="210"/>
      <c r="M240" s="210"/>
      <c r="N240" s="210"/>
      <c r="O240" s="210"/>
      <c r="P240" s="210"/>
      <c r="Q240" s="210"/>
      <c r="R240" s="210"/>
      <c r="S240" s="210"/>
      <c r="T240" s="210"/>
      <c r="U240" s="210"/>
      <c r="V240" s="210"/>
      <c r="W240" s="210"/>
      <c r="X240" s="210"/>
      <c r="Y240" s="210"/>
      <c r="Z240" s="210"/>
      <c r="AA240" s="210"/>
      <c r="AB240" s="210"/>
    </row>
    <row r="241" spans="1:28" ht="18" customHeight="1">
      <c r="A241" s="207"/>
      <c r="B241" s="207"/>
      <c r="C241" s="208"/>
      <c r="D241" s="208"/>
      <c r="E241" s="208"/>
      <c r="F241" s="209"/>
      <c r="G241" s="209"/>
      <c r="H241" s="210"/>
      <c r="I241" s="210"/>
      <c r="J241" s="210"/>
      <c r="K241" s="210"/>
      <c r="L241" s="210"/>
      <c r="M241" s="210"/>
      <c r="N241" s="210"/>
      <c r="O241" s="210"/>
      <c r="P241" s="210"/>
      <c r="Q241" s="210"/>
      <c r="R241" s="210"/>
      <c r="S241" s="210"/>
      <c r="T241" s="210"/>
      <c r="U241" s="210"/>
      <c r="V241" s="210"/>
      <c r="W241" s="210"/>
      <c r="X241" s="210"/>
      <c r="Y241" s="210"/>
      <c r="Z241" s="210"/>
      <c r="AA241" s="210"/>
      <c r="AB241" s="210"/>
    </row>
    <row r="242" spans="1:28" ht="18" customHeight="1">
      <c r="A242" s="207"/>
      <c r="B242" s="207"/>
      <c r="C242" s="208"/>
      <c r="D242" s="208"/>
      <c r="E242" s="208"/>
      <c r="F242" s="209"/>
      <c r="G242" s="209"/>
      <c r="H242" s="210"/>
      <c r="I242" s="210"/>
      <c r="J242" s="210"/>
      <c r="K242" s="210"/>
      <c r="L242" s="210"/>
      <c r="M242" s="210"/>
      <c r="N242" s="210"/>
      <c r="O242" s="210"/>
      <c r="P242" s="210"/>
      <c r="Q242" s="210"/>
      <c r="R242" s="210"/>
      <c r="S242" s="210"/>
      <c r="T242" s="210"/>
      <c r="U242" s="210"/>
      <c r="V242" s="210"/>
      <c r="W242" s="210"/>
      <c r="X242" s="210"/>
      <c r="Y242" s="210"/>
      <c r="Z242" s="210"/>
      <c r="AA242" s="210"/>
      <c r="AB242" s="210"/>
    </row>
    <row r="243" spans="1:28" ht="18" customHeight="1">
      <c r="A243" s="207"/>
      <c r="B243" s="207"/>
      <c r="C243" s="208"/>
      <c r="D243" s="208"/>
      <c r="E243" s="208"/>
      <c r="F243" s="209"/>
      <c r="G243" s="209"/>
      <c r="H243" s="210"/>
      <c r="I243" s="210"/>
      <c r="J243" s="210"/>
      <c r="K243" s="210"/>
      <c r="L243" s="210"/>
      <c r="M243" s="210"/>
      <c r="N243" s="210"/>
      <c r="O243" s="210"/>
      <c r="P243" s="210"/>
      <c r="Q243" s="210"/>
      <c r="R243" s="210"/>
      <c r="S243" s="210"/>
      <c r="T243" s="210"/>
      <c r="U243" s="210"/>
      <c r="V243" s="210"/>
      <c r="W243" s="210"/>
      <c r="X243" s="210"/>
      <c r="Y243" s="210"/>
      <c r="Z243" s="210"/>
      <c r="AA243" s="210"/>
      <c r="AB243" s="210"/>
    </row>
    <row r="244" spans="1:28" ht="18" customHeight="1">
      <c r="A244" s="207"/>
      <c r="B244" s="207"/>
      <c r="C244" s="208"/>
      <c r="D244" s="208"/>
      <c r="E244" s="208"/>
      <c r="F244" s="209"/>
      <c r="G244" s="209"/>
      <c r="H244" s="210"/>
      <c r="I244" s="210"/>
      <c r="J244" s="210"/>
      <c r="K244" s="210"/>
      <c r="L244" s="210"/>
      <c r="M244" s="210"/>
      <c r="N244" s="210"/>
      <c r="O244" s="210"/>
      <c r="P244" s="210"/>
      <c r="Q244" s="210"/>
      <c r="R244" s="210"/>
      <c r="S244" s="210"/>
      <c r="T244" s="210"/>
      <c r="U244" s="210"/>
      <c r="V244" s="210"/>
      <c r="W244" s="210"/>
      <c r="X244" s="210"/>
      <c r="Y244" s="210"/>
      <c r="Z244" s="210"/>
      <c r="AA244" s="210"/>
      <c r="AB244" s="210"/>
    </row>
    <row r="245" spans="1:28" ht="18" customHeight="1">
      <c r="A245" s="207"/>
      <c r="B245" s="207"/>
      <c r="C245" s="208"/>
      <c r="D245" s="208"/>
      <c r="E245" s="208"/>
      <c r="F245" s="209"/>
      <c r="G245" s="209"/>
      <c r="H245" s="210"/>
      <c r="I245" s="210"/>
      <c r="J245" s="210"/>
      <c r="K245" s="210"/>
      <c r="L245" s="210"/>
      <c r="M245" s="210"/>
      <c r="N245" s="210"/>
      <c r="O245" s="210"/>
      <c r="P245" s="210"/>
      <c r="Q245" s="210"/>
      <c r="R245" s="210"/>
      <c r="S245" s="210"/>
      <c r="T245" s="210"/>
      <c r="U245" s="210"/>
      <c r="V245" s="210"/>
      <c r="W245" s="210"/>
      <c r="X245" s="210"/>
      <c r="Y245" s="210"/>
      <c r="Z245" s="210"/>
      <c r="AA245" s="210"/>
      <c r="AB245" s="210"/>
    </row>
    <row r="246" spans="1:28" ht="18" customHeight="1">
      <c r="A246" s="207"/>
      <c r="B246" s="207"/>
      <c r="C246" s="208"/>
      <c r="D246" s="208"/>
      <c r="E246" s="208"/>
      <c r="F246" s="209"/>
      <c r="G246" s="209"/>
      <c r="H246" s="210"/>
      <c r="I246" s="210"/>
      <c r="J246" s="210"/>
      <c r="K246" s="210"/>
      <c r="L246" s="210"/>
      <c r="M246" s="210"/>
      <c r="N246" s="210"/>
      <c r="O246" s="210"/>
      <c r="P246" s="210"/>
      <c r="Q246" s="210"/>
      <c r="R246" s="210"/>
      <c r="S246" s="210"/>
      <c r="T246" s="210"/>
      <c r="U246" s="210"/>
      <c r="V246" s="210"/>
      <c r="W246" s="210"/>
      <c r="X246" s="210"/>
      <c r="Y246" s="210"/>
      <c r="Z246" s="210"/>
      <c r="AA246" s="210"/>
      <c r="AB246" s="210"/>
    </row>
    <row r="247" spans="1:28" ht="18" customHeight="1">
      <c r="A247" s="207"/>
      <c r="B247" s="207"/>
      <c r="C247" s="208"/>
      <c r="D247" s="208"/>
      <c r="E247" s="208"/>
      <c r="F247" s="209"/>
      <c r="G247" s="209"/>
      <c r="H247" s="210"/>
      <c r="I247" s="210"/>
      <c r="J247" s="210"/>
      <c r="K247" s="210"/>
      <c r="L247" s="210"/>
      <c r="M247" s="210"/>
      <c r="N247" s="210"/>
      <c r="O247" s="210"/>
      <c r="P247" s="210"/>
      <c r="Q247" s="210"/>
      <c r="R247" s="210"/>
      <c r="S247" s="210"/>
      <c r="T247" s="210"/>
      <c r="U247" s="210"/>
      <c r="V247" s="210"/>
      <c r="W247" s="210"/>
      <c r="X247" s="210"/>
      <c r="Y247" s="210"/>
      <c r="Z247" s="210"/>
      <c r="AA247" s="210"/>
      <c r="AB247" s="210"/>
    </row>
    <row r="248" spans="1:28" ht="18" customHeight="1">
      <c r="A248" s="207"/>
      <c r="B248" s="207"/>
      <c r="C248" s="208"/>
      <c r="D248" s="208"/>
      <c r="E248" s="208"/>
      <c r="F248" s="209"/>
      <c r="G248" s="209"/>
      <c r="H248" s="210"/>
      <c r="I248" s="210"/>
      <c r="J248" s="210"/>
      <c r="K248" s="210"/>
      <c r="L248" s="210"/>
      <c r="M248" s="210"/>
      <c r="N248" s="210"/>
      <c r="O248" s="210"/>
      <c r="P248" s="210"/>
      <c r="Q248" s="210"/>
      <c r="R248" s="210"/>
      <c r="S248" s="210"/>
      <c r="T248" s="210"/>
      <c r="U248" s="210"/>
      <c r="V248" s="210"/>
      <c r="W248" s="210"/>
      <c r="X248" s="210"/>
      <c r="Y248" s="210"/>
      <c r="Z248" s="210"/>
      <c r="AA248" s="210"/>
      <c r="AB248" s="210"/>
    </row>
    <row r="249" spans="1:28" ht="18" customHeight="1">
      <c r="A249" s="207"/>
      <c r="B249" s="207"/>
      <c r="C249" s="208"/>
      <c r="D249" s="208"/>
      <c r="E249" s="208"/>
      <c r="F249" s="209"/>
      <c r="G249" s="209"/>
      <c r="H249" s="210"/>
      <c r="I249" s="210"/>
      <c r="J249" s="210"/>
      <c r="K249" s="210"/>
      <c r="L249" s="210"/>
      <c r="M249" s="210"/>
      <c r="N249" s="210"/>
      <c r="O249" s="210"/>
      <c r="P249" s="210"/>
      <c r="Q249" s="210"/>
      <c r="R249" s="210"/>
      <c r="S249" s="210"/>
      <c r="T249" s="210"/>
      <c r="U249" s="210"/>
      <c r="V249" s="210"/>
      <c r="W249" s="210"/>
      <c r="X249" s="210"/>
      <c r="Y249" s="210"/>
      <c r="Z249" s="210"/>
      <c r="AA249" s="210"/>
      <c r="AB249" s="210"/>
    </row>
    <row r="250" spans="1:28" ht="18" customHeight="1">
      <c r="A250" s="207"/>
      <c r="B250" s="207"/>
      <c r="C250" s="208"/>
      <c r="D250" s="208"/>
      <c r="E250" s="208"/>
      <c r="F250" s="209"/>
      <c r="G250" s="209"/>
      <c r="H250" s="210"/>
      <c r="I250" s="210"/>
      <c r="J250" s="210"/>
      <c r="K250" s="210"/>
      <c r="L250" s="210"/>
      <c r="M250" s="210"/>
      <c r="N250" s="210"/>
      <c r="O250" s="210"/>
      <c r="P250" s="210"/>
      <c r="Q250" s="210"/>
      <c r="R250" s="210"/>
      <c r="S250" s="210"/>
      <c r="T250" s="210"/>
      <c r="U250" s="210"/>
      <c r="V250" s="210"/>
      <c r="W250" s="210"/>
      <c r="X250" s="210"/>
      <c r="Y250" s="210"/>
      <c r="Z250" s="210"/>
      <c r="AA250" s="210"/>
      <c r="AB250" s="210"/>
    </row>
    <row r="251" spans="1:28" ht="18" customHeight="1">
      <c r="A251" s="207"/>
      <c r="B251" s="207"/>
      <c r="C251" s="208"/>
      <c r="D251" s="208"/>
      <c r="E251" s="208"/>
      <c r="F251" s="209"/>
      <c r="G251" s="209"/>
      <c r="H251" s="210"/>
      <c r="I251" s="210"/>
      <c r="J251" s="210"/>
      <c r="K251" s="210"/>
      <c r="L251" s="210"/>
      <c r="M251" s="210"/>
      <c r="N251" s="210"/>
      <c r="O251" s="210"/>
      <c r="P251" s="210"/>
      <c r="Q251" s="210"/>
      <c r="R251" s="210"/>
      <c r="S251" s="210"/>
      <c r="T251" s="210"/>
      <c r="U251" s="210"/>
      <c r="V251" s="210"/>
      <c r="W251" s="210"/>
      <c r="X251" s="210"/>
      <c r="Y251" s="210"/>
      <c r="Z251" s="210"/>
      <c r="AA251" s="210"/>
      <c r="AB251" s="210"/>
    </row>
    <row r="252" spans="1:28" ht="18" customHeight="1">
      <c r="A252" s="207"/>
      <c r="B252" s="207"/>
      <c r="C252" s="208"/>
      <c r="D252" s="208"/>
      <c r="E252" s="208"/>
      <c r="F252" s="209"/>
      <c r="G252" s="209"/>
      <c r="H252" s="210"/>
      <c r="I252" s="210"/>
      <c r="J252" s="210"/>
      <c r="K252" s="210"/>
      <c r="L252" s="210"/>
      <c r="M252" s="210"/>
      <c r="N252" s="210"/>
      <c r="O252" s="210"/>
      <c r="P252" s="210"/>
      <c r="Q252" s="210"/>
      <c r="R252" s="210"/>
      <c r="S252" s="210"/>
      <c r="T252" s="210"/>
      <c r="U252" s="210"/>
      <c r="V252" s="210"/>
      <c r="W252" s="210"/>
      <c r="X252" s="210"/>
      <c r="Y252" s="210"/>
      <c r="Z252" s="210"/>
      <c r="AA252" s="210"/>
      <c r="AB252" s="210"/>
    </row>
    <row r="253" spans="1:28" ht="18" customHeight="1">
      <c r="A253" s="207"/>
      <c r="B253" s="207"/>
      <c r="C253" s="208"/>
      <c r="D253" s="208"/>
      <c r="E253" s="208"/>
      <c r="F253" s="209"/>
      <c r="G253" s="209"/>
      <c r="H253" s="210"/>
      <c r="I253" s="210"/>
      <c r="J253" s="210"/>
      <c r="K253" s="210"/>
      <c r="L253" s="210"/>
      <c r="M253" s="210"/>
      <c r="N253" s="210"/>
      <c r="O253" s="210"/>
      <c r="P253" s="210"/>
      <c r="Q253" s="210"/>
      <c r="R253" s="210"/>
      <c r="S253" s="210"/>
      <c r="T253" s="210"/>
      <c r="U253" s="210"/>
      <c r="V253" s="210"/>
      <c r="W253" s="210"/>
      <c r="X253" s="210"/>
      <c r="Y253" s="210"/>
      <c r="Z253" s="210"/>
      <c r="AA253" s="210"/>
      <c r="AB253" s="210"/>
    </row>
    <row r="254" spans="1:28" ht="18" customHeight="1">
      <c r="A254" s="207"/>
      <c r="B254" s="207"/>
      <c r="C254" s="208"/>
      <c r="D254" s="208"/>
      <c r="E254" s="208"/>
      <c r="F254" s="209"/>
      <c r="G254" s="209"/>
      <c r="H254" s="210"/>
      <c r="I254" s="210"/>
      <c r="J254" s="210"/>
      <c r="K254" s="210"/>
      <c r="L254" s="210"/>
      <c r="M254" s="210"/>
      <c r="N254" s="210"/>
      <c r="O254" s="210"/>
      <c r="P254" s="210"/>
      <c r="Q254" s="210"/>
      <c r="R254" s="210"/>
      <c r="S254" s="210"/>
      <c r="T254" s="210"/>
      <c r="U254" s="210"/>
      <c r="V254" s="210"/>
      <c r="W254" s="210"/>
      <c r="X254" s="210"/>
      <c r="Y254" s="210"/>
      <c r="Z254" s="210"/>
      <c r="AA254" s="210"/>
      <c r="AB254" s="210"/>
    </row>
    <row r="255" spans="1:28" ht="18" customHeight="1">
      <c r="A255" s="207"/>
      <c r="B255" s="207"/>
      <c r="C255" s="208"/>
      <c r="D255" s="208"/>
      <c r="E255" s="208"/>
      <c r="F255" s="209"/>
      <c r="G255" s="209"/>
      <c r="H255" s="210"/>
      <c r="I255" s="210"/>
      <c r="J255" s="210"/>
      <c r="K255" s="210"/>
      <c r="L255" s="210"/>
      <c r="M255" s="210"/>
      <c r="N255" s="210"/>
      <c r="O255" s="210"/>
      <c r="P255" s="210"/>
      <c r="Q255" s="210"/>
      <c r="R255" s="210"/>
      <c r="S255" s="210"/>
      <c r="T255" s="210"/>
      <c r="U255" s="210"/>
      <c r="V255" s="210"/>
      <c r="W255" s="210"/>
      <c r="X255" s="210"/>
      <c r="Y255" s="210"/>
      <c r="Z255" s="210"/>
      <c r="AA255" s="210"/>
      <c r="AB255" s="210"/>
    </row>
    <row r="256" spans="1:28" ht="18" customHeight="1">
      <c r="A256" s="207"/>
      <c r="B256" s="207"/>
      <c r="C256" s="208"/>
      <c r="D256" s="208"/>
      <c r="E256" s="208"/>
      <c r="F256" s="209"/>
      <c r="G256" s="209"/>
      <c r="H256" s="210"/>
      <c r="I256" s="210"/>
      <c r="J256" s="210"/>
      <c r="K256" s="210"/>
      <c r="L256" s="210"/>
      <c r="M256" s="210"/>
      <c r="N256" s="210"/>
      <c r="O256" s="210"/>
      <c r="P256" s="210"/>
      <c r="Q256" s="210"/>
      <c r="R256" s="210"/>
      <c r="S256" s="210"/>
      <c r="T256" s="210"/>
      <c r="U256" s="210"/>
      <c r="V256" s="210"/>
      <c r="W256" s="210"/>
      <c r="X256" s="210"/>
      <c r="Y256" s="210"/>
      <c r="Z256" s="210"/>
      <c r="AA256" s="210"/>
      <c r="AB256" s="210"/>
    </row>
    <row r="257" spans="1:28" ht="18" customHeight="1">
      <c r="A257" s="207"/>
      <c r="B257" s="207"/>
      <c r="C257" s="208"/>
      <c r="D257" s="208"/>
      <c r="E257" s="208"/>
      <c r="F257" s="209"/>
      <c r="G257" s="209"/>
      <c r="H257" s="210"/>
      <c r="I257" s="210"/>
      <c r="J257" s="210"/>
      <c r="K257" s="210"/>
      <c r="L257" s="210"/>
      <c r="M257" s="210"/>
      <c r="N257" s="210"/>
      <c r="O257" s="210"/>
      <c r="P257" s="210"/>
      <c r="Q257" s="210"/>
      <c r="R257" s="210"/>
      <c r="S257" s="210"/>
      <c r="T257" s="210"/>
      <c r="U257" s="210"/>
      <c r="V257" s="210"/>
      <c r="W257" s="210"/>
      <c r="X257" s="210"/>
      <c r="Y257" s="210"/>
      <c r="Z257" s="210"/>
      <c r="AA257" s="210"/>
      <c r="AB257" s="210"/>
    </row>
    <row r="258" spans="1:28" ht="18" customHeight="1">
      <c r="A258" s="207"/>
      <c r="B258" s="207"/>
      <c r="C258" s="208"/>
      <c r="D258" s="208"/>
      <c r="E258" s="208"/>
      <c r="F258" s="209"/>
      <c r="G258" s="209"/>
      <c r="H258" s="210"/>
      <c r="I258" s="210"/>
      <c r="J258" s="210"/>
      <c r="K258" s="210"/>
      <c r="L258" s="210"/>
      <c r="M258" s="210"/>
      <c r="N258" s="210"/>
      <c r="O258" s="210"/>
      <c r="P258" s="210"/>
      <c r="Q258" s="210"/>
      <c r="R258" s="210"/>
      <c r="S258" s="210"/>
      <c r="T258" s="210"/>
      <c r="U258" s="210"/>
      <c r="V258" s="210"/>
      <c r="W258" s="210"/>
      <c r="X258" s="210"/>
      <c r="Y258" s="210"/>
      <c r="Z258" s="210"/>
      <c r="AA258" s="210"/>
      <c r="AB258" s="210"/>
    </row>
    <row r="259" spans="1:28" ht="18" customHeight="1">
      <c r="A259" s="207"/>
      <c r="B259" s="207"/>
      <c r="C259" s="208"/>
      <c r="D259" s="208"/>
      <c r="E259" s="208"/>
      <c r="F259" s="209"/>
      <c r="G259" s="209"/>
      <c r="H259" s="210"/>
      <c r="I259" s="210"/>
      <c r="J259" s="210"/>
      <c r="K259" s="210"/>
      <c r="L259" s="210"/>
      <c r="M259" s="210"/>
      <c r="N259" s="210"/>
      <c r="O259" s="210"/>
      <c r="P259" s="210"/>
      <c r="Q259" s="210"/>
      <c r="R259" s="210"/>
      <c r="S259" s="210"/>
      <c r="T259" s="210"/>
      <c r="U259" s="210"/>
      <c r="V259" s="210"/>
      <c r="W259" s="210"/>
      <c r="X259" s="210"/>
      <c r="Y259" s="210"/>
      <c r="Z259" s="210"/>
      <c r="AA259" s="210"/>
      <c r="AB259" s="210"/>
    </row>
    <row r="260" spans="1:28" ht="18" customHeight="1">
      <c r="A260" s="207"/>
      <c r="B260" s="207"/>
      <c r="C260" s="208"/>
      <c r="D260" s="208"/>
      <c r="E260" s="208"/>
      <c r="F260" s="209"/>
      <c r="G260" s="209"/>
      <c r="H260" s="210"/>
      <c r="I260" s="210"/>
      <c r="J260" s="210"/>
      <c r="K260" s="210"/>
      <c r="L260" s="210"/>
      <c r="M260" s="210"/>
      <c r="N260" s="210"/>
      <c r="O260" s="210"/>
      <c r="P260" s="210"/>
      <c r="Q260" s="210"/>
      <c r="R260" s="210"/>
      <c r="S260" s="210"/>
      <c r="T260" s="210"/>
      <c r="U260" s="210"/>
      <c r="V260" s="210"/>
      <c r="W260" s="210"/>
      <c r="X260" s="210"/>
      <c r="Y260" s="210"/>
      <c r="Z260" s="210"/>
      <c r="AA260" s="210"/>
      <c r="AB260" s="210"/>
    </row>
    <row r="261" spans="1:28" ht="18" customHeight="1">
      <c r="A261" s="207"/>
      <c r="B261" s="207"/>
      <c r="C261" s="208"/>
      <c r="D261" s="208"/>
      <c r="E261" s="208"/>
      <c r="F261" s="209"/>
      <c r="G261" s="209"/>
      <c r="H261" s="210"/>
      <c r="I261" s="210"/>
      <c r="J261" s="210"/>
      <c r="K261" s="210"/>
      <c r="L261" s="210"/>
      <c r="M261" s="210"/>
      <c r="N261" s="210"/>
      <c r="O261" s="210"/>
      <c r="P261" s="210"/>
      <c r="Q261" s="210"/>
      <c r="R261" s="210"/>
      <c r="S261" s="210"/>
      <c r="T261" s="210"/>
      <c r="U261" s="210"/>
      <c r="V261" s="210"/>
      <c r="W261" s="210"/>
      <c r="X261" s="210"/>
      <c r="Y261" s="210"/>
      <c r="Z261" s="210"/>
      <c r="AA261" s="210"/>
      <c r="AB261" s="210"/>
    </row>
    <row r="262" spans="1:28" ht="18" customHeight="1">
      <c r="A262" s="207"/>
      <c r="B262" s="207"/>
      <c r="C262" s="208"/>
      <c r="D262" s="208"/>
      <c r="E262" s="208"/>
      <c r="F262" s="209"/>
      <c r="G262" s="209"/>
      <c r="H262" s="210"/>
      <c r="I262" s="210"/>
      <c r="J262" s="210"/>
      <c r="K262" s="210"/>
      <c r="L262" s="210"/>
      <c r="M262" s="210"/>
      <c r="N262" s="210"/>
      <c r="O262" s="210"/>
      <c r="P262" s="210"/>
      <c r="Q262" s="210"/>
      <c r="R262" s="210"/>
      <c r="S262" s="210"/>
      <c r="T262" s="210"/>
      <c r="U262" s="210"/>
      <c r="V262" s="210"/>
      <c r="W262" s="210"/>
      <c r="X262" s="210"/>
      <c r="Y262" s="210"/>
      <c r="Z262" s="210"/>
      <c r="AA262" s="210"/>
      <c r="AB262" s="210"/>
    </row>
    <row r="263" spans="1:28" ht="18" customHeight="1">
      <c r="A263" s="207"/>
      <c r="B263" s="207"/>
      <c r="C263" s="208"/>
      <c r="D263" s="208"/>
      <c r="E263" s="208"/>
      <c r="F263" s="209"/>
      <c r="G263" s="209"/>
      <c r="H263" s="210"/>
      <c r="I263" s="210"/>
      <c r="J263" s="210"/>
      <c r="K263" s="210"/>
      <c r="L263" s="210"/>
      <c r="M263" s="210"/>
      <c r="N263" s="210"/>
      <c r="O263" s="210"/>
      <c r="P263" s="210"/>
      <c r="Q263" s="210"/>
      <c r="R263" s="210"/>
      <c r="S263" s="210"/>
      <c r="T263" s="210"/>
      <c r="U263" s="210"/>
      <c r="V263" s="210"/>
      <c r="W263" s="210"/>
      <c r="X263" s="210"/>
      <c r="Y263" s="210"/>
      <c r="Z263" s="210"/>
      <c r="AA263" s="210"/>
      <c r="AB263" s="210"/>
    </row>
    <row r="264" spans="1:28" ht="18" customHeight="1">
      <c r="A264" s="207"/>
      <c r="B264" s="207"/>
      <c r="C264" s="208"/>
      <c r="D264" s="208"/>
      <c r="E264" s="208"/>
      <c r="F264" s="209"/>
      <c r="G264" s="209"/>
      <c r="H264" s="210"/>
      <c r="I264" s="210"/>
      <c r="J264" s="210"/>
      <c r="K264" s="210"/>
      <c r="L264" s="210"/>
      <c r="M264" s="210"/>
      <c r="N264" s="210"/>
      <c r="O264" s="210"/>
      <c r="P264" s="210"/>
      <c r="Q264" s="210"/>
      <c r="R264" s="210"/>
      <c r="S264" s="210"/>
      <c r="T264" s="210"/>
      <c r="U264" s="210"/>
      <c r="V264" s="210"/>
      <c r="W264" s="210"/>
      <c r="X264" s="210"/>
      <c r="Y264" s="210"/>
      <c r="Z264" s="210"/>
      <c r="AA264" s="210"/>
      <c r="AB264" s="210"/>
    </row>
    <row r="265" spans="1:28" ht="18" customHeight="1">
      <c r="A265" s="207"/>
      <c r="B265" s="207"/>
      <c r="C265" s="208"/>
      <c r="D265" s="208"/>
      <c r="E265" s="208"/>
      <c r="F265" s="209"/>
      <c r="G265" s="209"/>
      <c r="H265" s="210"/>
      <c r="I265" s="210"/>
      <c r="J265" s="210"/>
      <c r="K265" s="210"/>
      <c r="L265" s="210"/>
      <c r="M265" s="210"/>
      <c r="N265" s="210"/>
      <c r="O265" s="210"/>
      <c r="P265" s="210"/>
      <c r="Q265" s="210"/>
      <c r="R265" s="210"/>
      <c r="S265" s="210"/>
      <c r="T265" s="210"/>
      <c r="U265" s="210"/>
      <c r="V265" s="210"/>
      <c r="W265" s="210"/>
      <c r="X265" s="210"/>
      <c r="Y265" s="210"/>
      <c r="Z265" s="210"/>
      <c r="AA265" s="210"/>
      <c r="AB265" s="210"/>
    </row>
    <row r="266" spans="1:28" ht="18" customHeight="1">
      <c r="A266" s="207"/>
      <c r="B266" s="207"/>
      <c r="C266" s="208"/>
      <c r="D266" s="208"/>
      <c r="E266" s="208"/>
      <c r="F266" s="209"/>
      <c r="G266" s="209"/>
      <c r="H266" s="210"/>
      <c r="I266" s="210"/>
      <c r="J266" s="210"/>
      <c r="K266" s="210"/>
      <c r="L266" s="210"/>
      <c r="M266" s="210"/>
      <c r="N266" s="210"/>
      <c r="O266" s="210"/>
      <c r="P266" s="210"/>
      <c r="Q266" s="210"/>
      <c r="R266" s="210"/>
      <c r="S266" s="210"/>
      <c r="T266" s="210"/>
      <c r="U266" s="210"/>
      <c r="V266" s="210"/>
      <c r="W266" s="210"/>
      <c r="X266" s="210"/>
      <c r="Y266" s="210"/>
      <c r="Z266" s="210"/>
      <c r="AA266" s="210"/>
      <c r="AB266" s="210"/>
    </row>
    <row r="267" spans="1:28" ht="18" customHeight="1">
      <c r="A267" s="207"/>
      <c r="B267" s="207"/>
      <c r="C267" s="208"/>
      <c r="D267" s="208"/>
      <c r="E267" s="208"/>
      <c r="F267" s="209"/>
      <c r="G267" s="209"/>
      <c r="H267" s="210"/>
      <c r="I267" s="210"/>
      <c r="J267" s="210"/>
      <c r="K267" s="210"/>
      <c r="L267" s="210"/>
      <c r="M267" s="210"/>
      <c r="N267" s="210"/>
      <c r="O267" s="210"/>
      <c r="P267" s="210"/>
      <c r="Q267" s="210"/>
      <c r="R267" s="210"/>
      <c r="S267" s="210"/>
      <c r="T267" s="210"/>
      <c r="U267" s="210"/>
      <c r="V267" s="210"/>
      <c r="W267" s="210"/>
      <c r="X267" s="210"/>
      <c r="Y267" s="210"/>
      <c r="Z267" s="210"/>
      <c r="AA267" s="210"/>
      <c r="AB267" s="210"/>
    </row>
    <row r="268" spans="1:28" ht="18" customHeight="1">
      <c r="A268" s="207"/>
      <c r="B268" s="207"/>
      <c r="C268" s="208"/>
      <c r="D268" s="208"/>
      <c r="E268" s="208"/>
      <c r="F268" s="209"/>
      <c r="G268" s="209"/>
      <c r="H268" s="210"/>
      <c r="I268" s="210"/>
      <c r="J268" s="210"/>
      <c r="K268" s="210"/>
      <c r="L268" s="210"/>
      <c r="M268" s="210"/>
      <c r="N268" s="210"/>
      <c r="O268" s="210"/>
      <c r="P268" s="210"/>
      <c r="Q268" s="210"/>
      <c r="R268" s="210"/>
      <c r="S268" s="210"/>
      <c r="T268" s="210"/>
      <c r="U268" s="210"/>
      <c r="V268" s="210"/>
      <c r="W268" s="210"/>
      <c r="X268" s="210"/>
      <c r="Y268" s="210"/>
      <c r="Z268" s="210"/>
      <c r="AA268" s="210"/>
      <c r="AB268" s="210"/>
    </row>
    <row r="269" spans="1:28" ht="18" customHeight="1">
      <c r="A269" s="207"/>
      <c r="B269" s="207"/>
      <c r="C269" s="208"/>
      <c r="D269" s="208"/>
      <c r="E269" s="208"/>
      <c r="F269" s="209"/>
      <c r="G269" s="209"/>
      <c r="H269" s="210"/>
      <c r="I269" s="210"/>
      <c r="J269" s="210"/>
      <c r="K269" s="210"/>
      <c r="L269" s="210"/>
      <c r="M269" s="210"/>
      <c r="N269" s="210"/>
      <c r="O269" s="210"/>
      <c r="P269" s="210"/>
      <c r="Q269" s="210"/>
      <c r="R269" s="210"/>
      <c r="S269" s="210"/>
      <c r="T269" s="210"/>
      <c r="U269" s="210"/>
      <c r="V269" s="210"/>
      <c r="W269" s="210"/>
      <c r="X269" s="210"/>
      <c r="Y269" s="210"/>
      <c r="Z269" s="210"/>
      <c r="AA269" s="210"/>
      <c r="AB269" s="210"/>
    </row>
    <row r="270" spans="1:28" ht="18" customHeight="1">
      <c r="A270" s="207"/>
      <c r="B270" s="207"/>
      <c r="C270" s="208"/>
      <c r="D270" s="208"/>
      <c r="E270" s="208"/>
      <c r="F270" s="209"/>
      <c r="G270" s="209"/>
      <c r="H270" s="210"/>
      <c r="I270" s="210"/>
      <c r="J270" s="210"/>
      <c r="K270" s="210"/>
      <c r="L270" s="210"/>
      <c r="M270" s="210"/>
      <c r="N270" s="210"/>
      <c r="O270" s="210"/>
      <c r="P270" s="210"/>
      <c r="Q270" s="210"/>
      <c r="R270" s="210"/>
      <c r="S270" s="210"/>
      <c r="T270" s="210"/>
      <c r="U270" s="210"/>
      <c r="V270" s="210"/>
      <c r="W270" s="210"/>
      <c r="X270" s="210"/>
      <c r="Y270" s="210"/>
      <c r="Z270" s="210"/>
      <c r="AA270" s="210"/>
      <c r="AB270" s="210"/>
    </row>
    <row r="271" spans="1:28" ht="18" customHeight="1">
      <c r="A271" s="207"/>
      <c r="B271" s="207"/>
      <c r="C271" s="208"/>
      <c r="D271" s="208"/>
      <c r="E271" s="208"/>
      <c r="F271" s="209"/>
      <c r="G271" s="209"/>
      <c r="H271" s="210"/>
      <c r="I271" s="210"/>
      <c r="J271" s="210"/>
      <c r="K271" s="210"/>
      <c r="L271" s="210"/>
      <c r="M271" s="210"/>
      <c r="N271" s="210"/>
      <c r="O271" s="210"/>
      <c r="P271" s="210"/>
      <c r="Q271" s="210"/>
      <c r="R271" s="210"/>
      <c r="S271" s="210"/>
      <c r="T271" s="210"/>
      <c r="U271" s="210"/>
      <c r="V271" s="210"/>
      <c r="W271" s="210"/>
      <c r="X271" s="210"/>
      <c r="Y271" s="210"/>
      <c r="Z271" s="210"/>
      <c r="AA271" s="210"/>
      <c r="AB271" s="210"/>
    </row>
    <row r="272" spans="1:28" ht="18" customHeight="1">
      <c r="A272" s="207"/>
      <c r="B272" s="207"/>
      <c r="C272" s="208"/>
      <c r="D272" s="208"/>
      <c r="E272" s="208"/>
      <c r="F272" s="209"/>
      <c r="G272" s="209"/>
      <c r="H272" s="210"/>
      <c r="I272" s="210"/>
      <c r="J272" s="210"/>
      <c r="K272" s="210"/>
      <c r="L272" s="210"/>
      <c r="M272" s="210"/>
      <c r="N272" s="210"/>
      <c r="O272" s="210"/>
      <c r="P272" s="210"/>
      <c r="Q272" s="210"/>
      <c r="R272" s="210"/>
      <c r="S272" s="210"/>
      <c r="T272" s="210"/>
      <c r="U272" s="210"/>
      <c r="V272" s="210"/>
      <c r="W272" s="210"/>
      <c r="X272" s="210"/>
      <c r="Y272" s="210"/>
      <c r="Z272" s="210"/>
      <c r="AA272" s="210"/>
      <c r="AB272" s="210"/>
    </row>
    <row r="273" spans="1:28" ht="18" customHeight="1">
      <c r="A273" s="207"/>
      <c r="B273" s="207"/>
      <c r="C273" s="208"/>
      <c r="D273" s="208"/>
      <c r="E273" s="208"/>
      <c r="F273" s="209"/>
      <c r="G273" s="209"/>
      <c r="H273" s="210"/>
      <c r="I273" s="210"/>
      <c r="J273" s="210"/>
      <c r="K273" s="210"/>
      <c r="L273" s="210"/>
      <c r="M273" s="210"/>
      <c r="N273" s="210"/>
      <c r="O273" s="210"/>
      <c r="P273" s="210"/>
      <c r="Q273" s="210"/>
      <c r="R273" s="210"/>
      <c r="S273" s="210"/>
      <c r="T273" s="210"/>
      <c r="U273" s="210"/>
      <c r="V273" s="210"/>
      <c r="W273" s="210"/>
      <c r="X273" s="210"/>
      <c r="Y273" s="210"/>
      <c r="Z273" s="210"/>
      <c r="AA273" s="210"/>
      <c r="AB273" s="210"/>
    </row>
    <row r="274" spans="1:28" ht="18" customHeight="1">
      <c r="A274" s="207"/>
      <c r="B274" s="207"/>
      <c r="C274" s="208"/>
      <c r="D274" s="208"/>
      <c r="E274" s="208"/>
      <c r="F274" s="209"/>
      <c r="G274" s="209"/>
      <c r="H274" s="210"/>
      <c r="I274" s="210"/>
      <c r="J274" s="210"/>
      <c r="K274" s="210"/>
      <c r="L274" s="210"/>
      <c r="M274" s="210"/>
      <c r="N274" s="210"/>
      <c r="O274" s="210"/>
      <c r="P274" s="210"/>
      <c r="Q274" s="210"/>
      <c r="R274" s="210"/>
      <c r="S274" s="210"/>
      <c r="T274" s="210"/>
      <c r="U274" s="210"/>
      <c r="V274" s="210"/>
      <c r="W274" s="210"/>
      <c r="X274" s="210"/>
      <c r="Y274" s="210"/>
      <c r="Z274" s="210"/>
      <c r="AA274" s="210"/>
      <c r="AB274" s="210"/>
    </row>
    <row r="275" spans="1:28" ht="18" customHeight="1">
      <c r="A275" s="207"/>
      <c r="B275" s="207"/>
      <c r="C275" s="208"/>
      <c r="D275" s="208"/>
      <c r="E275" s="208"/>
      <c r="F275" s="209"/>
      <c r="G275" s="209"/>
      <c r="H275" s="210"/>
      <c r="I275" s="210"/>
      <c r="J275" s="210"/>
      <c r="K275" s="210"/>
      <c r="L275" s="210"/>
      <c r="M275" s="210"/>
      <c r="N275" s="210"/>
      <c r="O275" s="210"/>
      <c r="P275" s="210"/>
      <c r="Q275" s="210"/>
      <c r="R275" s="210"/>
      <c r="S275" s="210"/>
      <c r="T275" s="210"/>
      <c r="U275" s="210"/>
      <c r="V275" s="210"/>
      <c r="W275" s="210"/>
      <c r="X275" s="210"/>
      <c r="Y275" s="210"/>
      <c r="Z275" s="210"/>
      <c r="AA275" s="210"/>
      <c r="AB275" s="210"/>
    </row>
    <row r="276" spans="1:28" ht="18" customHeight="1">
      <c r="A276" s="207"/>
      <c r="B276" s="207"/>
      <c r="C276" s="208"/>
      <c r="D276" s="208"/>
      <c r="E276" s="208"/>
      <c r="F276" s="209"/>
      <c r="G276" s="209"/>
      <c r="H276" s="210"/>
      <c r="I276" s="210"/>
      <c r="J276" s="210"/>
      <c r="K276" s="210"/>
      <c r="L276" s="210"/>
      <c r="M276" s="210"/>
      <c r="N276" s="210"/>
      <c r="O276" s="210"/>
      <c r="P276" s="210"/>
      <c r="Q276" s="210"/>
      <c r="R276" s="210"/>
      <c r="S276" s="210"/>
      <c r="T276" s="210"/>
      <c r="U276" s="210"/>
      <c r="V276" s="210"/>
      <c r="W276" s="210"/>
      <c r="X276" s="210"/>
      <c r="Y276" s="210"/>
      <c r="Z276" s="210"/>
      <c r="AA276" s="210"/>
      <c r="AB276" s="210"/>
    </row>
    <row r="277" spans="1:28" ht="18" customHeight="1">
      <c r="A277" s="207"/>
      <c r="B277" s="207"/>
      <c r="C277" s="208"/>
      <c r="D277" s="208"/>
      <c r="E277" s="208"/>
      <c r="F277" s="209"/>
      <c r="G277" s="209"/>
      <c r="H277" s="210"/>
      <c r="I277" s="210"/>
      <c r="J277" s="210"/>
      <c r="K277" s="210"/>
      <c r="L277" s="210"/>
      <c r="M277" s="210"/>
      <c r="N277" s="210"/>
      <c r="O277" s="210"/>
      <c r="P277" s="210"/>
      <c r="Q277" s="210"/>
      <c r="R277" s="210"/>
      <c r="S277" s="210"/>
      <c r="T277" s="210"/>
      <c r="U277" s="210"/>
      <c r="V277" s="210"/>
      <c r="W277" s="210"/>
      <c r="X277" s="210"/>
      <c r="Y277" s="210"/>
      <c r="Z277" s="210"/>
      <c r="AA277" s="210"/>
      <c r="AB277" s="210"/>
    </row>
    <row r="278" spans="1:28" ht="18" customHeight="1">
      <c r="A278" s="207"/>
      <c r="B278" s="207"/>
      <c r="C278" s="208"/>
      <c r="D278" s="208"/>
      <c r="E278" s="208"/>
      <c r="F278" s="209"/>
      <c r="G278" s="209"/>
      <c r="H278" s="210"/>
      <c r="I278" s="210"/>
      <c r="J278" s="210"/>
      <c r="K278" s="210"/>
      <c r="L278" s="210"/>
      <c r="M278" s="210"/>
      <c r="N278" s="210"/>
      <c r="O278" s="210"/>
      <c r="P278" s="210"/>
      <c r="Q278" s="210"/>
      <c r="R278" s="210"/>
      <c r="S278" s="210"/>
      <c r="T278" s="210"/>
      <c r="U278" s="210"/>
      <c r="V278" s="210"/>
      <c r="W278" s="210"/>
      <c r="X278" s="210"/>
      <c r="Y278" s="210"/>
      <c r="Z278" s="210"/>
      <c r="AA278" s="210"/>
      <c r="AB278" s="210"/>
    </row>
    <row r="279" spans="1:28" ht="18" customHeight="1">
      <c r="A279" s="207"/>
      <c r="B279" s="207"/>
      <c r="C279" s="208"/>
      <c r="D279" s="208"/>
      <c r="E279" s="208"/>
      <c r="F279" s="209"/>
      <c r="G279" s="209"/>
      <c r="H279" s="210"/>
      <c r="I279" s="210"/>
      <c r="J279" s="210"/>
      <c r="K279" s="210"/>
      <c r="L279" s="210"/>
      <c r="M279" s="210"/>
      <c r="N279" s="210"/>
      <c r="O279" s="210"/>
      <c r="P279" s="210"/>
      <c r="Q279" s="210"/>
      <c r="R279" s="210"/>
      <c r="S279" s="210"/>
      <c r="T279" s="210"/>
      <c r="U279" s="210"/>
      <c r="V279" s="210"/>
      <c r="W279" s="210"/>
      <c r="X279" s="210"/>
      <c r="Y279" s="210"/>
      <c r="Z279" s="210"/>
      <c r="AA279" s="210"/>
      <c r="AB279" s="210"/>
    </row>
    <row r="280" spans="1:28" ht="18" customHeight="1">
      <c r="A280" s="207"/>
      <c r="B280" s="207"/>
      <c r="C280" s="208"/>
      <c r="D280" s="208"/>
      <c r="E280" s="208"/>
      <c r="F280" s="209"/>
      <c r="G280" s="209"/>
      <c r="H280" s="210"/>
      <c r="I280" s="210"/>
      <c r="J280" s="210"/>
      <c r="K280" s="210"/>
      <c r="L280" s="210"/>
      <c r="M280" s="210"/>
      <c r="N280" s="210"/>
      <c r="O280" s="210"/>
      <c r="P280" s="210"/>
      <c r="Q280" s="210"/>
      <c r="R280" s="210"/>
      <c r="S280" s="210"/>
      <c r="T280" s="210"/>
      <c r="U280" s="210"/>
      <c r="V280" s="210"/>
      <c r="W280" s="210"/>
      <c r="X280" s="210"/>
      <c r="Y280" s="210"/>
      <c r="Z280" s="210"/>
      <c r="AA280" s="210"/>
      <c r="AB280" s="210"/>
    </row>
    <row r="281" spans="1:28" ht="18" customHeight="1">
      <c r="A281" s="207"/>
      <c r="B281" s="207"/>
      <c r="C281" s="208"/>
      <c r="D281" s="208"/>
      <c r="E281" s="208"/>
      <c r="F281" s="209"/>
      <c r="G281" s="209"/>
      <c r="H281" s="210"/>
      <c r="I281" s="210"/>
      <c r="J281" s="210"/>
      <c r="K281" s="210"/>
      <c r="L281" s="210"/>
      <c r="M281" s="210"/>
      <c r="N281" s="210"/>
      <c r="O281" s="210"/>
      <c r="P281" s="210"/>
      <c r="Q281" s="210"/>
      <c r="R281" s="210"/>
      <c r="S281" s="210"/>
      <c r="T281" s="210"/>
      <c r="U281" s="210"/>
      <c r="V281" s="210"/>
      <c r="W281" s="210"/>
      <c r="X281" s="210"/>
      <c r="Y281" s="210"/>
      <c r="Z281" s="210"/>
      <c r="AA281" s="210"/>
      <c r="AB281" s="210"/>
    </row>
    <row r="282" spans="1:28" ht="18" customHeight="1">
      <c r="A282" s="207"/>
      <c r="B282" s="207"/>
      <c r="C282" s="208"/>
      <c r="D282" s="208"/>
      <c r="E282" s="208"/>
      <c r="F282" s="209"/>
      <c r="G282" s="209"/>
      <c r="H282" s="210"/>
      <c r="I282" s="210"/>
      <c r="J282" s="210"/>
      <c r="K282" s="210"/>
      <c r="L282" s="210"/>
      <c r="M282" s="210"/>
      <c r="N282" s="210"/>
      <c r="O282" s="210"/>
      <c r="P282" s="210"/>
      <c r="Q282" s="210"/>
      <c r="R282" s="210"/>
      <c r="S282" s="210"/>
      <c r="T282" s="210"/>
      <c r="U282" s="210"/>
      <c r="V282" s="210"/>
      <c r="W282" s="210"/>
      <c r="X282" s="210"/>
      <c r="Y282" s="210"/>
      <c r="Z282" s="210"/>
      <c r="AA282" s="210"/>
      <c r="AB282" s="210"/>
    </row>
    <row r="283" spans="1:28" ht="18" customHeight="1">
      <c r="A283" s="207"/>
      <c r="B283" s="207"/>
      <c r="C283" s="208"/>
      <c r="D283" s="208"/>
      <c r="E283" s="208"/>
      <c r="F283" s="209"/>
      <c r="G283" s="209"/>
      <c r="H283" s="210"/>
      <c r="I283" s="210"/>
      <c r="J283" s="210"/>
      <c r="K283" s="210"/>
      <c r="L283" s="210"/>
      <c r="M283" s="210"/>
      <c r="N283" s="210"/>
      <c r="O283" s="210"/>
      <c r="P283" s="210"/>
      <c r="Q283" s="210"/>
      <c r="R283" s="210"/>
      <c r="S283" s="210"/>
      <c r="T283" s="210"/>
      <c r="U283" s="210"/>
      <c r="V283" s="210"/>
      <c r="W283" s="210"/>
      <c r="X283" s="210"/>
      <c r="Y283" s="210"/>
      <c r="Z283" s="210"/>
      <c r="AA283" s="210"/>
      <c r="AB283" s="210"/>
    </row>
    <row r="284" spans="1:28" ht="18" customHeight="1">
      <c r="A284" s="207"/>
      <c r="B284" s="207"/>
      <c r="C284" s="208"/>
      <c r="D284" s="208"/>
      <c r="E284" s="208"/>
      <c r="F284" s="209"/>
      <c r="G284" s="209"/>
      <c r="H284" s="210"/>
      <c r="I284" s="210"/>
      <c r="J284" s="210"/>
      <c r="K284" s="210"/>
      <c r="L284" s="210"/>
      <c r="M284" s="210"/>
      <c r="N284" s="210"/>
      <c r="O284" s="210"/>
      <c r="P284" s="210"/>
      <c r="Q284" s="210"/>
      <c r="R284" s="210"/>
      <c r="S284" s="210"/>
      <c r="T284" s="210"/>
      <c r="U284" s="210"/>
      <c r="V284" s="210"/>
      <c r="W284" s="210"/>
      <c r="X284" s="210"/>
      <c r="Y284" s="210"/>
      <c r="Z284" s="210"/>
      <c r="AA284" s="210"/>
      <c r="AB284" s="210"/>
    </row>
    <row r="285" spans="1:28" ht="18" customHeight="1">
      <c r="A285" s="207"/>
      <c r="B285" s="207"/>
      <c r="C285" s="208"/>
      <c r="D285" s="208"/>
      <c r="E285" s="208"/>
      <c r="F285" s="209"/>
      <c r="G285" s="209"/>
      <c r="H285" s="210"/>
      <c r="I285" s="210"/>
      <c r="J285" s="210"/>
      <c r="K285" s="210"/>
      <c r="L285" s="210"/>
      <c r="M285" s="210"/>
      <c r="N285" s="210"/>
      <c r="O285" s="210"/>
      <c r="P285" s="210"/>
      <c r="Q285" s="210"/>
      <c r="R285" s="210"/>
      <c r="S285" s="210"/>
      <c r="T285" s="210"/>
      <c r="U285" s="210"/>
      <c r="V285" s="210"/>
      <c r="W285" s="210"/>
      <c r="X285" s="210"/>
      <c r="Y285" s="210"/>
      <c r="Z285" s="210"/>
      <c r="AA285" s="210"/>
      <c r="AB285" s="210"/>
    </row>
    <row r="286" spans="1:28" ht="18" customHeight="1">
      <c r="A286" s="207"/>
      <c r="B286" s="207"/>
      <c r="C286" s="208"/>
      <c r="D286" s="208"/>
      <c r="E286" s="208"/>
      <c r="F286" s="209"/>
      <c r="G286" s="209"/>
      <c r="H286" s="210"/>
      <c r="I286" s="210"/>
      <c r="J286" s="210"/>
      <c r="K286" s="210"/>
      <c r="L286" s="210"/>
      <c r="M286" s="210"/>
      <c r="N286" s="210"/>
      <c r="O286" s="210"/>
      <c r="P286" s="210"/>
      <c r="Q286" s="210"/>
      <c r="R286" s="210"/>
      <c r="S286" s="210"/>
      <c r="T286" s="210"/>
      <c r="U286" s="210"/>
      <c r="V286" s="210"/>
      <c r="W286" s="210"/>
      <c r="X286" s="210"/>
      <c r="Y286" s="210"/>
      <c r="Z286" s="210"/>
      <c r="AA286" s="210"/>
      <c r="AB286" s="210"/>
    </row>
    <row r="287" spans="1:28" ht="18" customHeight="1">
      <c r="A287" s="207"/>
      <c r="B287" s="207"/>
      <c r="C287" s="208"/>
      <c r="D287" s="208"/>
      <c r="E287" s="208"/>
      <c r="F287" s="209"/>
      <c r="G287" s="209"/>
      <c r="H287" s="210"/>
      <c r="I287" s="210"/>
      <c r="J287" s="210"/>
      <c r="K287" s="210"/>
      <c r="L287" s="210"/>
      <c r="M287" s="210"/>
      <c r="N287" s="210"/>
      <c r="O287" s="210"/>
      <c r="P287" s="210"/>
      <c r="Q287" s="210"/>
      <c r="R287" s="210"/>
      <c r="S287" s="210"/>
      <c r="T287" s="210"/>
      <c r="U287" s="210"/>
      <c r="V287" s="210"/>
      <c r="W287" s="210"/>
      <c r="X287" s="210"/>
      <c r="Y287" s="210"/>
      <c r="Z287" s="210"/>
      <c r="AA287" s="210"/>
      <c r="AB287" s="210"/>
    </row>
    <row r="288" spans="1:28" ht="18" customHeight="1">
      <c r="A288" s="207"/>
      <c r="B288" s="207"/>
      <c r="C288" s="208"/>
      <c r="D288" s="208"/>
      <c r="E288" s="208"/>
      <c r="F288" s="209"/>
      <c r="G288" s="209"/>
      <c r="H288" s="210"/>
      <c r="I288" s="210"/>
      <c r="J288" s="210"/>
      <c r="K288" s="210"/>
      <c r="L288" s="210"/>
      <c r="M288" s="210"/>
      <c r="N288" s="210"/>
      <c r="O288" s="210"/>
      <c r="P288" s="210"/>
      <c r="Q288" s="210"/>
      <c r="R288" s="210"/>
      <c r="S288" s="210"/>
      <c r="T288" s="210"/>
      <c r="U288" s="210"/>
      <c r="V288" s="210"/>
      <c r="W288" s="210"/>
      <c r="X288" s="210"/>
      <c r="Y288" s="210"/>
      <c r="Z288" s="210"/>
      <c r="AA288" s="210"/>
      <c r="AB288" s="210"/>
    </row>
    <row r="289" spans="1:28" ht="18" customHeight="1">
      <c r="A289" s="207"/>
      <c r="B289" s="207"/>
      <c r="C289" s="208"/>
      <c r="D289" s="208"/>
      <c r="E289" s="208"/>
      <c r="F289" s="209"/>
      <c r="G289" s="209"/>
      <c r="H289" s="210"/>
      <c r="I289" s="210"/>
      <c r="J289" s="210"/>
      <c r="K289" s="210"/>
      <c r="L289" s="210"/>
      <c r="M289" s="210"/>
      <c r="N289" s="210"/>
      <c r="O289" s="210"/>
      <c r="P289" s="210"/>
      <c r="Q289" s="210"/>
      <c r="R289" s="210"/>
      <c r="S289" s="210"/>
      <c r="T289" s="210"/>
      <c r="U289" s="210"/>
      <c r="V289" s="210"/>
      <c r="W289" s="210"/>
      <c r="X289" s="210"/>
      <c r="Y289" s="210"/>
      <c r="Z289" s="210"/>
      <c r="AA289" s="210"/>
      <c r="AB289" s="210"/>
    </row>
    <row r="290" spans="1:28" ht="18" customHeight="1">
      <c r="A290" s="207"/>
      <c r="B290" s="207"/>
      <c r="C290" s="208"/>
      <c r="D290" s="208"/>
      <c r="E290" s="208"/>
      <c r="F290" s="209"/>
      <c r="G290" s="209"/>
      <c r="H290" s="210"/>
      <c r="I290" s="210"/>
      <c r="J290" s="210"/>
      <c r="K290" s="210"/>
      <c r="L290" s="210"/>
      <c r="M290" s="210"/>
      <c r="N290" s="210"/>
      <c r="O290" s="210"/>
      <c r="P290" s="210"/>
      <c r="Q290" s="210"/>
      <c r="R290" s="210"/>
      <c r="S290" s="210"/>
      <c r="T290" s="210"/>
      <c r="U290" s="210"/>
      <c r="V290" s="210"/>
      <c r="W290" s="210"/>
      <c r="X290" s="210"/>
      <c r="Y290" s="210"/>
      <c r="Z290" s="210"/>
      <c r="AA290" s="210"/>
      <c r="AB290" s="210"/>
    </row>
    <row r="291" spans="1:28" ht="18" customHeight="1">
      <c r="A291" s="207"/>
      <c r="B291" s="207"/>
      <c r="C291" s="208"/>
      <c r="D291" s="208"/>
      <c r="E291" s="208"/>
      <c r="F291" s="209"/>
      <c r="G291" s="209"/>
      <c r="H291" s="210"/>
      <c r="I291" s="210"/>
      <c r="J291" s="210"/>
      <c r="K291" s="210"/>
      <c r="L291" s="210"/>
      <c r="M291" s="210"/>
      <c r="N291" s="210"/>
      <c r="O291" s="210"/>
      <c r="P291" s="210"/>
      <c r="Q291" s="210"/>
      <c r="R291" s="210"/>
      <c r="S291" s="210"/>
      <c r="T291" s="210"/>
      <c r="U291" s="210"/>
      <c r="V291" s="210"/>
      <c r="W291" s="210"/>
      <c r="X291" s="210"/>
      <c r="Y291" s="210"/>
      <c r="Z291" s="210"/>
      <c r="AA291" s="210"/>
      <c r="AB291" s="210"/>
    </row>
    <row r="292" spans="1:28" ht="18" customHeight="1">
      <c r="A292" s="207"/>
      <c r="B292" s="207"/>
      <c r="C292" s="208"/>
      <c r="D292" s="208"/>
      <c r="E292" s="208"/>
      <c r="F292" s="209"/>
      <c r="G292" s="209"/>
      <c r="H292" s="210"/>
      <c r="I292" s="210"/>
      <c r="J292" s="210"/>
      <c r="K292" s="210"/>
      <c r="L292" s="210"/>
      <c r="M292" s="210"/>
      <c r="N292" s="210"/>
      <c r="O292" s="210"/>
      <c r="P292" s="210"/>
      <c r="Q292" s="210"/>
      <c r="R292" s="210"/>
      <c r="S292" s="210"/>
      <c r="T292" s="210"/>
      <c r="U292" s="210"/>
      <c r="V292" s="210"/>
      <c r="W292" s="210"/>
      <c r="X292" s="210"/>
      <c r="Y292" s="210"/>
      <c r="Z292" s="210"/>
      <c r="AA292" s="210"/>
      <c r="AB292" s="210"/>
    </row>
    <row r="293" spans="1:28" ht="18" customHeight="1">
      <c r="A293" s="207"/>
      <c r="B293" s="207"/>
      <c r="C293" s="208"/>
      <c r="D293" s="208"/>
      <c r="E293" s="208"/>
      <c r="F293" s="209"/>
      <c r="G293" s="209"/>
      <c r="H293" s="210"/>
      <c r="I293" s="210"/>
      <c r="J293" s="210"/>
      <c r="K293" s="210"/>
      <c r="L293" s="210"/>
      <c r="M293" s="210"/>
      <c r="N293" s="210"/>
      <c r="O293" s="210"/>
      <c r="P293" s="210"/>
      <c r="Q293" s="210"/>
      <c r="R293" s="210"/>
      <c r="S293" s="210"/>
      <c r="T293" s="210"/>
      <c r="U293" s="210"/>
      <c r="V293" s="210"/>
      <c r="W293" s="210"/>
      <c r="X293" s="210"/>
      <c r="Y293" s="210"/>
      <c r="Z293" s="210"/>
      <c r="AA293" s="210"/>
      <c r="AB293" s="210"/>
    </row>
    <row r="294" spans="1:28" ht="18" customHeight="1">
      <c r="A294" s="207"/>
      <c r="B294" s="207"/>
      <c r="C294" s="208"/>
      <c r="D294" s="208"/>
      <c r="E294" s="208"/>
      <c r="F294" s="209"/>
      <c r="G294" s="209"/>
      <c r="H294" s="210"/>
      <c r="I294" s="210"/>
      <c r="J294" s="210"/>
      <c r="K294" s="210"/>
      <c r="L294" s="210"/>
      <c r="M294" s="210"/>
      <c r="N294" s="210"/>
      <c r="O294" s="210"/>
      <c r="P294" s="210"/>
      <c r="Q294" s="210"/>
      <c r="R294" s="210"/>
      <c r="S294" s="210"/>
      <c r="T294" s="210"/>
      <c r="U294" s="210"/>
      <c r="V294" s="210"/>
      <c r="W294" s="210"/>
      <c r="X294" s="210"/>
      <c r="Y294" s="210"/>
      <c r="Z294" s="210"/>
      <c r="AA294" s="210"/>
      <c r="AB294" s="210"/>
    </row>
    <row r="295" spans="1:28" ht="18" customHeight="1">
      <c r="A295" s="207"/>
      <c r="B295" s="207"/>
      <c r="C295" s="208"/>
      <c r="D295" s="208"/>
      <c r="E295" s="208"/>
      <c r="F295" s="209"/>
      <c r="G295" s="209"/>
      <c r="H295" s="210"/>
      <c r="I295" s="210"/>
      <c r="J295" s="210"/>
      <c r="K295" s="210"/>
      <c r="L295" s="210"/>
      <c r="M295" s="210"/>
      <c r="N295" s="210"/>
      <c r="O295" s="210"/>
      <c r="P295" s="210"/>
      <c r="Q295" s="210"/>
      <c r="R295" s="210"/>
      <c r="S295" s="210"/>
      <c r="T295" s="210"/>
      <c r="U295" s="210"/>
      <c r="V295" s="210"/>
      <c r="W295" s="210"/>
      <c r="X295" s="210"/>
      <c r="Y295" s="210"/>
      <c r="Z295" s="210"/>
      <c r="AA295" s="210"/>
      <c r="AB295" s="210"/>
    </row>
    <row r="296" spans="1:28" ht="18" customHeight="1">
      <c r="A296" s="207"/>
      <c r="B296" s="207"/>
      <c r="C296" s="208"/>
      <c r="D296" s="208"/>
      <c r="E296" s="208"/>
      <c r="F296" s="209"/>
      <c r="G296" s="209"/>
      <c r="H296" s="210"/>
      <c r="I296" s="210"/>
      <c r="J296" s="210"/>
      <c r="K296" s="210"/>
      <c r="L296" s="210"/>
      <c r="M296" s="210"/>
      <c r="N296" s="210"/>
      <c r="O296" s="210"/>
      <c r="P296" s="210"/>
      <c r="Q296" s="210"/>
      <c r="R296" s="210"/>
      <c r="S296" s="210"/>
      <c r="T296" s="210"/>
      <c r="U296" s="210"/>
      <c r="V296" s="210"/>
      <c r="W296" s="210"/>
      <c r="X296" s="210"/>
      <c r="Y296" s="210"/>
      <c r="Z296" s="210"/>
      <c r="AA296" s="210"/>
      <c r="AB296" s="210"/>
    </row>
    <row r="297" spans="1:28" ht="18" customHeight="1">
      <c r="A297" s="207"/>
      <c r="B297" s="207"/>
      <c r="C297" s="208"/>
      <c r="D297" s="208"/>
      <c r="E297" s="208"/>
      <c r="F297" s="209"/>
      <c r="G297" s="209"/>
      <c r="H297" s="210"/>
      <c r="I297" s="210"/>
      <c r="J297" s="210"/>
      <c r="K297" s="210"/>
      <c r="L297" s="210"/>
      <c r="M297" s="210"/>
      <c r="N297" s="210"/>
      <c r="O297" s="210"/>
      <c r="P297" s="210"/>
      <c r="Q297" s="210"/>
      <c r="R297" s="210"/>
      <c r="S297" s="210"/>
      <c r="T297" s="210"/>
      <c r="U297" s="210"/>
      <c r="V297" s="210"/>
      <c r="W297" s="210"/>
      <c r="X297" s="210"/>
      <c r="Y297" s="210"/>
      <c r="Z297" s="210"/>
      <c r="AA297" s="210"/>
      <c r="AB297" s="210"/>
    </row>
    <row r="298" spans="1:28" ht="18" customHeight="1">
      <c r="A298" s="207"/>
      <c r="B298" s="207"/>
      <c r="C298" s="208"/>
      <c r="D298" s="208"/>
      <c r="E298" s="208"/>
      <c r="F298" s="209"/>
      <c r="G298" s="209"/>
      <c r="H298" s="210"/>
      <c r="I298" s="210"/>
      <c r="J298" s="210"/>
      <c r="K298" s="210"/>
      <c r="L298" s="210"/>
      <c r="M298" s="210"/>
      <c r="N298" s="210"/>
      <c r="O298" s="210"/>
      <c r="P298" s="210"/>
      <c r="Q298" s="210"/>
      <c r="R298" s="210"/>
      <c r="S298" s="210"/>
      <c r="T298" s="210"/>
      <c r="U298" s="210"/>
      <c r="V298" s="210"/>
      <c r="W298" s="210"/>
      <c r="X298" s="210"/>
      <c r="Y298" s="210"/>
      <c r="Z298" s="210"/>
      <c r="AA298" s="210"/>
      <c r="AB298" s="210"/>
    </row>
    <row r="299" spans="1:28" ht="18" customHeight="1">
      <c r="A299" s="207"/>
      <c r="B299" s="207"/>
      <c r="C299" s="208"/>
      <c r="D299" s="208"/>
      <c r="E299" s="208"/>
      <c r="F299" s="209"/>
      <c r="G299" s="209"/>
      <c r="H299" s="210"/>
      <c r="I299" s="210"/>
      <c r="J299" s="210"/>
      <c r="K299" s="210"/>
      <c r="L299" s="210"/>
      <c r="M299" s="210"/>
      <c r="N299" s="210"/>
      <c r="O299" s="210"/>
      <c r="P299" s="210"/>
      <c r="Q299" s="210"/>
      <c r="R299" s="210"/>
      <c r="S299" s="210"/>
      <c r="T299" s="210"/>
      <c r="U299" s="210"/>
      <c r="V299" s="210"/>
      <c r="W299" s="210"/>
      <c r="X299" s="210"/>
      <c r="Y299" s="210"/>
      <c r="Z299" s="210"/>
      <c r="AA299" s="210"/>
      <c r="AB299" s="210"/>
    </row>
    <row r="300" spans="1:28" ht="18" customHeight="1">
      <c r="A300" s="207"/>
      <c r="B300" s="207"/>
      <c r="C300" s="208"/>
      <c r="D300" s="208"/>
      <c r="E300" s="208"/>
      <c r="F300" s="209"/>
      <c r="G300" s="209"/>
      <c r="H300" s="210"/>
      <c r="I300" s="210"/>
      <c r="J300" s="210"/>
      <c r="K300" s="210"/>
      <c r="L300" s="210"/>
      <c r="M300" s="210"/>
      <c r="N300" s="210"/>
      <c r="O300" s="210"/>
      <c r="P300" s="210"/>
      <c r="Q300" s="210"/>
      <c r="R300" s="210"/>
      <c r="S300" s="210"/>
      <c r="T300" s="210"/>
      <c r="U300" s="210"/>
      <c r="V300" s="210"/>
      <c r="W300" s="210"/>
      <c r="X300" s="210"/>
      <c r="Y300" s="210"/>
      <c r="Z300" s="210"/>
      <c r="AA300" s="210"/>
      <c r="AB300" s="210"/>
    </row>
    <row r="301" spans="1:28" ht="18" customHeight="1">
      <c r="A301" s="207"/>
      <c r="B301" s="207"/>
      <c r="C301" s="208"/>
      <c r="D301" s="208"/>
      <c r="E301" s="208"/>
      <c r="F301" s="209"/>
      <c r="G301" s="209"/>
      <c r="H301" s="210"/>
      <c r="I301" s="210"/>
      <c r="J301" s="210"/>
      <c r="K301" s="210"/>
      <c r="L301" s="210"/>
      <c r="M301" s="210"/>
      <c r="N301" s="210"/>
      <c r="O301" s="210"/>
      <c r="P301" s="210"/>
      <c r="Q301" s="210"/>
      <c r="R301" s="210"/>
      <c r="S301" s="210"/>
      <c r="T301" s="210"/>
      <c r="U301" s="210"/>
      <c r="V301" s="210"/>
      <c r="W301" s="210"/>
      <c r="X301" s="210"/>
      <c r="Y301" s="210"/>
      <c r="Z301" s="210"/>
      <c r="AA301" s="210"/>
      <c r="AB301" s="210"/>
    </row>
    <row r="302" spans="1:28" ht="18" customHeight="1">
      <c r="A302" s="207"/>
      <c r="B302" s="207"/>
      <c r="C302" s="208"/>
      <c r="D302" s="208"/>
      <c r="E302" s="208"/>
      <c r="F302" s="209"/>
      <c r="G302" s="209"/>
      <c r="H302" s="210"/>
      <c r="I302" s="210"/>
      <c r="J302" s="210"/>
      <c r="K302" s="210"/>
      <c r="L302" s="210"/>
      <c r="M302" s="210"/>
      <c r="N302" s="210"/>
      <c r="O302" s="210"/>
      <c r="P302" s="210"/>
      <c r="Q302" s="210"/>
      <c r="R302" s="210"/>
      <c r="S302" s="210"/>
      <c r="T302" s="210"/>
      <c r="U302" s="210"/>
      <c r="V302" s="210"/>
      <c r="W302" s="210"/>
      <c r="X302" s="210"/>
      <c r="Y302" s="210"/>
      <c r="Z302" s="210"/>
      <c r="AA302" s="210"/>
      <c r="AB302" s="210"/>
    </row>
    <row r="303" spans="1:28" ht="18" customHeight="1">
      <c r="A303" s="207"/>
      <c r="B303" s="207"/>
      <c r="C303" s="208"/>
      <c r="D303" s="208"/>
      <c r="E303" s="208"/>
      <c r="F303" s="209"/>
      <c r="G303" s="209"/>
      <c r="H303" s="210"/>
      <c r="I303" s="210"/>
      <c r="J303" s="210"/>
      <c r="K303" s="210"/>
      <c r="L303" s="210"/>
      <c r="M303" s="210"/>
      <c r="N303" s="210"/>
      <c r="O303" s="210"/>
      <c r="P303" s="210"/>
      <c r="Q303" s="210"/>
      <c r="R303" s="210"/>
      <c r="S303" s="210"/>
      <c r="T303" s="210"/>
      <c r="U303" s="210"/>
      <c r="V303" s="210"/>
      <c r="W303" s="210"/>
      <c r="X303" s="210"/>
      <c r="Y303" s="210"/>
      <c r="Z303" s="210"/>
      <c r="AA303" s="210"/>
      <c r="AB303" s="210"/>
    </row>
    <row r="304" spans="1:28" ht="18" customHeight="1">
      <c r="A304" s="207"/>
      <c r="B304" s="207"/>
      <c r="C304" s="208"/>
      <c r="D304" s="208"/>
      <c r="E304" s="208"/>
      <c r="F304" s="209"/>
      <c r="G304" s="209"/>
      <c r="H304" s="210"/>
      <c r="I304" s="210"/>
      <c r="J304" s="210"/>
      <c r="K304" s="210"/>
      <c r="L304" s="210"/>
      <c r="M304" s="210"/>
      <c r="N304" s="210"/>
      <c r="O304" s="210"/>
      <c r="P304" s="210"/>
      <c r="Q304" s="210"/>
      <c r="R304" s="210"/>
      <c r="S304" s="210"/>
      <c r="T304" s="210"/>
      <c r="U304" s="210"/>
      <c r="V304" s="210"/>
      <c r="W304" s="210"/>
      <c r="X304" s="210"/>
      <c r="Y304" s="210"/>
      <c r="Z304" s="210"/>
      <c r="AA304" s="210"/>
      <c r="AB304" s="210"/>
    </row>
    <row r="305" spans="1:28" ht="18" customHeight="1">
      <c r="A305" s="207"/>
      <c r="B305" s="207"/>
      <c r="C305" s="208"/>
      <c r="D305" s="208"/>
      <c r="E305" s="208"/>
      <c r="F305" s="209"/>
      <c r="G305" s="209"/>
      <c r="H305" s="210"/>
      <c r="I305" s="210"/>
      <c r="J305" s="210"/>
      <c r="K305" s="210"/>
      <c r="L305" s="210"/>
      <c r="M305" s="210"/>
      <c r="N305" s="210"/>
      <c r="O305" s="210"/>
      <c r="P305" s="210"/>
      <c r="Q305" s="210"/>
      <c r="R305" s="210"/>
      <c r="S305" s="210"/>
      <c r="T305" s="210"/>
      <c r="U305" s="210"/>
      <c r="V305" s="210"/>
      <c r="W305" s="210"/>
      <c r="X305" s="210"/>
      <c r="Y305" s="210"/>
      <c r="Z305" s="210"/>
      <c r="AA305" s="210"/>
      <c r="AB305" s="210"/>
    </row>
    <row r="306" spans="1:28" ht="18" customHeight="1">
      <c r="A306" s="207"/>
      <c r="B306" s="207"/>
      <c r="C306" s="208"/>
      <c r="D306" s="208"/>
      <c r="E306" s="208"/>
      <c r="F306" s="209"/>
      <c r="G306" s="209"/>
      <c r="H306" s="210"/>
      <c r="I306" s="210"/>
      <c r="J306" s="210"/>
      <c r="K306" s="210"/>
      <c r="L306" s="210"/>
      <c r="M306" s="210"/>
      <c r="N306" s="210"/>
      <c r="O306" s="210"/>
      <c r="P306" s="210"/>
      <c r="Q306" s="210"/>
      <c r="R306" s="210"/>
      <c r="S306" s="210"/>
      <c r="T306" s="210"/>
      <c r="U306" s="210"/>
      <c r="V306" s="210"/>
      <c r="W306" s="210"/>
      <c r="X306" s="210"/>
      <c r="Y306" s="210"/>
      <c r="Z306" s="210"/>
      <c r="AA306" s="210"/>
      <c r="AB306" s="210"/>
    </row>
    <row r="307" spans="1:28" ht="18" customHeight="1">
      <c r="A307" s="207"/>
      <c r="B307" s="207"/>
      <c r="C307" s="208"/>
      <c r="D307" s="208"/>
      <c r="E307" s="208"/>
      <c r="F307" s="209"/>
      <c r="G307" s="209"/>
      <c r="H307" s="210"/>
      <c r="I307" s="210"/>
      <c r="J307" s="210"/>
      <c r="K307" s="210"/>
      <c r="L307" s="210"/>
      <c r="M307" s="210"/>
      <c r="N307" s="210"/>
      <c r="O307" s="210"/>
      <c r="P307" s="210"/>
      <c r="Q307" s="210"/>
      <c r="R307" s="210"/>
      <c r="S307" s="210"/>
      <c r="T307" s="210"/>
      <c r="U307" s="210"/>
      <c r="V307" s="210"/>
      <c r="W307" s="210"/>
      <c r="X307" s="210"/>
      <c r="Y307" s="210"/>
      <c r="Z307" s="210"/>
      <c r="AA307" s="210"/>
      <c r="AB307" s="210"/>
    </row>
    <row r="308" spans="1:28" ht="18" customHeight="1">
      <c r="A308" s="207"/>
      <c r="B308" s="207"/>
      <c r="C308" s="208"/>
      <c r="D308" s="208"/>
      <c r="E308" s="208"/>
      <c r="F308" s="209"/>
      <c r="G308" s="209"/>
      <c r="H308" s="210"/>
      <c r="I308" s="210"/>
      <c r="J308" s="210"/>
      <c r="K308" s="210"/>
      <c r="L308" s="210"/>
      <c r="M308" s="210"/>
      <c r="N308" s="210"/>
      <c r="O308" s="210"/>
      <c r="P308" s="210"/>
      <c r="Q308" s="210"/>
      <c r="R308" s="210"/>
      <c r="S308" s="210"/>
      <c r="T308" s="210"/>
      <c r="U308" s="210"/>
      <c r="V308" s="210"/>
      <c r="W308" s="210"/>
      <c r="X308" s="210"/>
      <c r="Y308" s="210"/>
      <c r="Z308" s="210"/>
      <c r="AA308" s="210"/>
      <c r="AB308" s="210"/>
    </row>
    <row r="309" spans="1:28" ht="18" customHeight="1">
      <c r="A309" s="207"/>
      <c r="B309" s="207"/>
      <c r="C309" s="208"/>
      <c r="D309" s="208"/>
      <c r="E309" s="208"/>
      <c r="F309" s="209"/>
      <c r="G309" s="209"/>
      <c r="H309" s="210"/>
      <c r="I309" s="210"/>
      <c r="J309" s="210"/>
      <c r="K309" s="210"/>
      <c r="L309" s="210"/>
      <c r="M309" s="210"/>
      <c r="N309" s="210"/>
      <c r="O309" s="210"/>
      <c r="P309" s="210"/>
      <c r="Q309" s="210"/>
      <c r="R309" s="210"/>
      <c r="S309" s="210"/>
      <c r="T309" s="210"/>
      <c r="U309" s="210"/>
      <c r="V309" s="210"/>
      <c r="W309" s="210"/>
      <c r="X309" s="210"/>
      <c r="Y309" s="210"/>
      <c r="Z309" s="210"/>
      <c r="AA309" s="210"/>
      <c r="AB309" s="210"/>
    </row>
    <row r="310" spans="1:28" ht="18" customHeight="1">
      <c r="A310" s="207"/>
      <c r="B310" s="207"/>
      <c r="C310" s="208"/>
      <c r="D310" s="208"/>
      <c r="E310" s="208"/>
      <c r="F310" s="209"/>
      <c r="G310" s="209"/>
      <c r="H310" s="210"/>
      <c r="I310" s="210"/>
      <c r="J310" s="210"/>
      <c r="K310" s="210"/>
      <c r="L310" s="210"/>
      <c r="M310" s="210"/>
      <c r="N310" s="210"/>
      <c r="O310" s="210"/>
      <c r="P310" s="210"/>
      <c r="Q310" s="210"/>
      <c r="R310" s="210"/>
      <c r="S310" s="210"/>
      <c r="T310" s="210"/>
      <c r="U310" s="210"/>
      <c r="V310" s="210"/>
      <c r="W310" s="210"/>
      <c r="X310" s="210"/>
      <c r="Y310" s="210"/>
      <c r="Z310" s="210"/>
      <c r="AA310" s="210"/>
      <c r="AB310" s="210"/>
    </row>
    <row r="311" spans="1:28" ht="18" customHeight="1">
      <c r="A311" s="207"/>
      <c r="B311" s="207"/>
      <c r="C311" s="208"/>
      <c r="D311" s="208"/>
      <c r="E311" s="208"/>
      <c r="F311" s="209"/>
      <c r="G311" s="209"/>
      <c r="H311" s="210"/>
      <c r="I311" s="210"/>
      <c r="J311" s="210"/>
      <c r="K311" s="210"/>
      <c r="L311" s="210"/>
      <c r="M311" s="210"/>
      <c r="N311" s="210"/>
      <c r="O311" s="210"/>
      <c r="P311" s="210"/>
      <c r="Q311" s="210"/>
      <c r="R311" s="210"/>
      <c r="S311" s="210"/>
      <c r="T311" s="210"/>
      <c r="U311" s="210"/>
      <c r="V311" s="210"/>
      <c r="W311" s="210"/>
      <c r="X311" s="210"/>
      <c r="Y311" s="210"/>
      <c r="Z311" s="210"/>
      <c r="AA311" s="210"/>
      <c r="AB311" s="210"/>
    </row>
    <row r="312" spans="1:28" ht="18" customHeight="1">
      <c r="A312" s="207"/>
      <c r="B312" s="207"/>
      <c r="C312" s="208"/>
      <c r="D312" s="208"/>
      <c r="E312" s="208"/>
      <c r="F312" s="209"/>
      <c r="G312" s="209"/>
      <c r="H312" s="210"/>
      <c r="I312" s="210"/>
      <c r="J312" s="210"/>
      <c r="K312" s="210"/>
      <c r="L312" s="210"/>
      <c r="M312" s="210"/>
      <c r="N312" s="210"/>
      <c r="O312" s="210"/>
      <c r="P312" s="210"/>
      <c r="Q312" s="210"/>
      <c r="R312" s="210"/>
      <c r="S312" s="210"/>
      <c r="T312" s="210"/>
      <c r="U312" s="210"/>
      <c r="V312" s="210"/>
      <c r="W312" s="210"/>
      <c r="X312" s="210"/>
      <c r="Y312" s="210"/>
      <c r="Z312" s="210"/>
      <c r="AA312" s="210"/>
      <c r="AB312" s="210"/>
    </row>
    <row r="313" spans="1:28" ht="18" customHeight="1">
      <c r="A313" s="207"/>
      <c r="B313" s="207"/>
      <c r="C313" s="208"/>
      <c r="D313" s="208"/>
      <c r="E313" s="208"/>
      <c r="F313" s="209"/>
      <c r="G313" s="209"/>
      <c r="H313" s="210"/>
      <c r="I313" s="210"/>
      <c r="J313" s="210"/>
      <c r="K313" s="210"/>
      <c r="L313" s="210"/>
      <c r="M313" s="210"/>
      <c r="N313" s="210"/>
      <c r="O313" s="210"/>
      <c r="P313" s="210"/>
      <c r="Q313" s="210"/>
      <c r="R313" s="210"/>
      <c r="S313" s="210"/>
      <c r="T313" s="210"/>
      <c r="U313" s="210"/>
      <c r="V313" s="210"/>
      <c r="W313" s="210"/>
      <c r="X313" s="210"/>
      <c r="Y313" s="210"/>
      <c r="Z313" s="210"/>
      <c r="AA313" s="210"/>
      <c r="AB313" s="210"/>
    </row>
    <row r="314" spans="1:28" ht="18" customHeight="1">
      <c r="A314" s="207"/>
      <c r="B314" s="207"/>
      <c r="C314" s="208"/>
      <c r="D314" s="208"/>
      <c r="E314" s="208"/>
      <c r="F314" s="209"/>
      <c r="G314" s="209"/>
      <c r="H314" s="210"/>
      <c r="I314" s="210"/>
      <c r="J314" s="210"/>
      <c r="K314" s="210"/>
      <c r="L314" s="210"/>
      <c r="M314" s="210"/>
      <c r="N314" s="210"/>
      <c r="O314" s="210"/>
      <c r="P314" s="210"/>
      <c r="Q314" s="210"/>
      <c r="R314" s="210"/>
      <c r="S314" s="210"/>
      <c r="T314" s="210"/>
      <c r="U314" s="210"/>
      <c r="V314" s="210"/>
      <c r="W314" s="210"/>
      <c r="X314" s="210"/>
      <c r="Y314" s="210"/>
      <c r="Z314" s="210"/>
      <c r="AA314" s="210"/>
      <c r="AB314" s="210"/>
    </row>
    <row r="315" spans="1:28" ht="18" customHeight="1">
      <c r="A315" s="207"/>
      <c r="B315" s="207"/>
      <c r="C315" s="208"/>
      <c r="D315" s="208"/>
      <c r="E315" s="208"/>
      <c r="F315" s="209"/>
      <c r="G315" s="209"/>
      <c r="H315" s="210"/>
      <c r="I315" s="210"/>
      <c r="J315" s="210"/>
      <c r="K315" s="210"/>
      <c r="L315" s="210"/>
      <c r="M315" s="210"/>
      <c r="N315" s="210"/>
      <c r="O315" s="210"/>
      <c r="P315" s="210"/>
      <c r="Q315" s="210"/>
      <c r="R315" s="210"/>
      <c r="S315" s="210"/>
      <c r="T315" s="210"/>
      <c r="U315" s="210"/>
      <c r="V315" s="210"/>
      <c r="W315" s="210"/>
      <c r="X315" s="210"/>
      <c r="Y315" s="210"/>
      <c r="Z315" s="210"/>
      <c r="AA315" s="210"/>
      <c r="AB315" s="210"/>
    </row>
    <row r="316" spans="1:28" ht="18" customHeight="1">
      <c r="A316" s="207"/>
      <c r="B316" s="207"/>
      <c r="C316" s="208"/>
      <c r="D316" s="208"/>
      <c r="E316" s="208"/>
      <c r="F316" s="209"/>
      <c r="G316" s="209"/>
      <c r="H316" s="210"/>
      <c r="I316" s="210"/>
      <c r="J316" s="210"/>
      <c r="K316" s="210"/>
      <c r="L316" s="210"/>
      <c r="M316" s="210"/>
      <c r="N316" s="210"/>
      <c r="O316" s="210"/>
      <c r="P316" s="210"/>
      <c r="Q316" s="210"/>
      <c r="R316" s="210"/>
      <c r="S316" s="210"/>
      <c r="T316" s="210"/>
      <c r="U316" s="210"/>
      <c r="V316" s="210"/>
      <c r="W316" s="210"/>
      <c r="X316" s="210"/>
      <c r="Y316" s="210"/>
      <c r="Z316" s="210"/>
      <c r="AA316" s="210"/>
      <c r="AB316" s="210"/>
    </row>
    <row r="317" spans="1:28" ht="18" customHeight="1">
      <c r="A317" s="207"/>
      <c r="B317" s="207"/>
      <c r="C317" s="208"/>
      <c r="D317" s="208"/>
      <c r="E317" s="208"/>
      <c r="F317" s="209"/>
      <c r="G317" s="209"/>
      <c r="H317" s="210"/>
      <c r="I317" s="210"/>
      <c r="J317" s="210"/>
      <c r="K317" s="210"/>
      <c r="L317" s="210"/>
      <c r="M317" s="210"/>
      <c r="N317" s="210"/>
      <c r="O317" s="210"/>
      <c r="P317" s="210"/>
      <c r="Q317" s="210"/>
      <c r="R317" s="210"/>
      <c r="S317" s="210"/>
      <c r="T317" s="210"/>
      <c r="U317" s="210"/>
      <c r="V317" s="210"/>
      <c r="W317" s="210"/>
      <c r="X317" s="210"/>
      <c r="Y317" s="210"/>
      <c r="Z317" s="210"/>
      <c r="AA317" s="210"/>
      <c r="AB317" s="210"/>
    </row>
    <row r="318" spans="1:28" ht="18" customHeight="1">
      <c r="A318" s="207"/>
      <c r="B318" s="207"/>
      <c r="C318" s="208"/>
      <c r="D318" s="208"/>
      <c r="E318" s="208"/>
      <c r="F318" s="209"/>
      <c r="G318" s="209"/>
      <c r="H318" s="210"/>
      <c r="I318" s="210"/>
      <c r="J318" s="210"/>
      <c r="K318" s="210"/>
      <c r="L318" s="210"/>
      <c r="M318" s="210"/>
      <c r="N318" s="210"/>
      <c r="O318" s="210"/>
      <c r="P318" s="210"/>
      <c r="Q318" s="210"/>
      <c r="R318" s="210"/>
      <c r="S318" s="210"/>
      <c r="T318" s="210"/>
      <c r="U318" s="210"/>
      <c r="V318" s="210"/>
      <c r="W318" s="210"/>
      <c r="X318" s="210"/>
      <c r="Y318" s="210"/>
      <c r="Z318" s="210"/>
      <c r="AA318" s="210"/>
      <c r="AB318" s="210"/>
    </row>
    <row r="319" spans="1:28" ht="18" customHeight="1">
      <c r="A319" s="207"/>
      <c r="B319" s="207"/>
      <c r="C319" s="208"/>
      <c r="D319" s="208"/>
      <c r="E319" s="208"/>
      <c r="F319" s="209"/>
      <c r="G319" s="209"/>
      <c r="H319" s="210"/>
      <c r="I319" s="210"/>
      <c r="J319" s="210"/>
      <c r="K319" s="210"/>
      <c r="L319" s="210"/>
      <c r="M319" s="210"/>
      <c r="N319" s="210"/>
      <c r="O319" s="210"/>
      <c r="P319" s="210"/>
      <c r="Q319" s="210"/>
      <c r="R319" s="210"/>
      <c r="S319" s="210"/>
      <c r="T319" s="210"/>
      <c r="U319" s="210"/>
      <c r="V319" s="210"/>
      <c r="W319" s="210"/>
      <c r="X319" s="210"/>
      <c r="Y319" s="210"/>
      <c r="Z319" s="210"/>
      <c r="AA319" s="210"/>
      <c r="AB319" s="210"/>
    </row>
    <row r="320" spans="1:28" ht="18" customHeight="1">
      <c r="A320" s="207"/>
      <c r="B320" s="207"/>
      <c r="C320" s="208"/>
      <c r="D320" s="208"/>
      <c r="E320" s="208"/>
      <c r="F320" s="209"/>
      <c r="G320" s="209"/>
      <c r="H320" s="210"/>
      <c r="I320" s="210"/>
      <c r="J320" s="210"/>
      <c r="K320" s="210"/>
      <c r="L320" s="210"/>
      <c r="M320" s="210"/>
      <c r="N320" s="210"/>
      <c r="O320" s="210"/>
      <c r="P320" s="210"/>
      <c r="Q320" s="210"/>
      <c r="R320" s="210"/>
      <c r="S320" s="210"/>
      <c r="T320" s="210"/>
      <c r="U320" s="210"/>
      <c r="V320" s="210"/>
      <c r="W320" s="210"/>
      <c r="X320" s="210"/>
      <c r="Y320" s="210"/>
      <c r="Z320" s="210"/>
      <c r="AA320" s="210"/>
      <c r="AB320" s="210"/>
    </row>
    <row r="321" spans="1:28" ht="18" customHeight="1">
      <c r="A321" s="207"/>
      <c r="B321" s="207"/>
      <c r="C321" s="208"/>
      <c r="D321" s="208"/>
      <c r="E321" s="208"/>
      <c r="F321" s="209"/>
      <c r="G321" s="209"/>
      <c r="H321" s="210"/>
      <c r="I321" s="210"/>
      <c r="J321" s="210"/>
      <c r="K321" s="210"/>
      <c r="L321" s="210"/>
      <c r="M321" s="210"/>
      <c r="N321" s="210"/>
      <c r="O321" s="210"/>
      <c r="P321" s="210"/>
      <c r="Q321" s="210"/>
      <c r="R321" s="210"/>
      <c r="S321" s="210"/>
      <c r="T321" s="210"/>
      <c r="U321" s="210"/>
      <c r="V321" s="210"/>
      <c r="W321" s="210"/>
      <c r="X321" s="210"/>
      <c r="Y321" s="210"/>
      <c r="Z321" s="210"/>
      <c r="AA321" s="210"/>
      <c r="AB321" s="210"/>
    </row>
    <row r="322" spans="1:28" ht="18" customHeight="1">
      <c r="A322" s="207"/>
      <c r="B322" s="207"/>
      <c r="C322" s="208"/>
      <c r="D322" s="208"/>
      <c r="E322" s="208"/>
      <c r="F322" s="209"/>
      <c r="G322" s="209"/>
      <c r="H322" s="210"/>
      <c r="I322" s="210"/>
      <c r="J322" s="210"/>
      <c r="K322" s="210"/>
      <c r="L322" s="210"/>
      <c r="M322" s="210"/>
      <c r="N322" s="210"/>
      <c r="O322" s="210"/>
      <c r="P322" s="210"/>
      <c r="Q322" s="210"/>
      <c r="R322" s="210"/>
      <c r="S322" s="210"/>
      <c r="T322" s="210"/>
      <c r="U322" s="210"/>
      <c r="V322" s="210"/>
      <c r="W322" s="210"/>
      <c r="X322" s="210"/>
      <c r="Y322" s="210"/>
      <c r="Z322" s="210"/>
      <c r="AA322" s="210"/>
      <c r="AB322" s="210"/>
    </row>
    <row r="323" spans="1:28" ht="18" customHeight="1">
      <c r="A323" s="207"/>
      <c r="B323" s="207"/>
      <c r="C323" s="208"/>
      <c r="D323" s="208"/>
      <c r="E323" s="208"/>
      <c r="F323" s="209"/>
      <c r="G323" s="209"/>
      <c r="H323" s="210"/>
      <c r="I323" s="210"/>
      <c r="J323" s="210"/>
      <c r="K323" s="210"/>
      <c r="L323" s="210"/>
      <c r="M323" s="210"/>
      <c r="N323" s="210"/>
      <c r="O323" s="210"/>
      <c r="P323" s="210"/>
      <c r="Q323" s="210"/>
      <c r="R323" s="210"/>
      <c r="S323" s="210"/>
      <c r="T323" s="210"/>
      <c r="U323" s="210"/>
      <c r="V323" s="210"/>
      <c r="W323" s="210"/>
      <c r="X323" s="210"/>
      <c r="Y323" s="210"/>
      <c r="Z323" s="210"/>
      <c r="AA323" s="210"/>
      <c r="AB323" s="210"/>
    </row>
    <row r="324" spans="1:28" ht="18" customHeight="1">
      <c r="A324" s="207"/>
      <c r="B324" s="207"/>
      <c r="C324" s="208"/>
      <c r="D324" s="208"/>
      <c r="E324" s="208"/>
      <c r="F324" s="209"/>
      <c r="G324" s="209"/>
      <c r="H324" s="210"/>
      <c r="I324" s="210"/>
      <c r="J324" s="210"/>
      <c r="K324" s="210"/>
      <c r="L324" s="210"/>
      <c r="M324" s="210"/>
      <c r="N324" s="210"/>
      <c r="O324" s="210"/>
      <c r="P324" s="210"/>
      <c r="Q324" s="210"/>
      <c r="R324" s="210"/>
      <c r="S324" s="210"/>
      <c r="T324" s="210"/>
      <c r="U324" s="210"/>
      <c r="V324" s="210"/>
      <c r="W324" s="210"/>
      <c r="X324" s="210"/>
      <c r="Y324" s="210"/>
      <c r="Z324" s="210"/>
      <c r="AA324" s="210"/>
      <c r="AB324" s="210"/>
    </row>
    <row r="325" spans="1:28" ht="18" customHeight="1">
      <c r="A325" s="207"/>
      <c r="B325" s="207"/>
      <c r="C325" s="208"/>
      <c r="D325" s="208"/>
      <c r="E325" s="208"/>
      <c r="F325" s="209"/>
      <c r="G325" s="209"/>
      <c r="H325" s="210"/>
      <c r="I325" s="210"/>
      <c r="J325" s="210"/>
      <c r="K325" s="210"/>
      <c r="L325" s="210"/>
      <c r="M325" s="210"/>
      <c r="N325" s="210"/>
      <c r="O325" s="210"/>
      <c r="P325" s="210"/>
      <c r="Q325" s="210"/>
      <c r="R325" s="210"/>
      <c r="S325" s="210"/>
      <c r="T325" s="210"/>
      <c r="U325" s="210"/>
      <c r="V325" s="210"/>
      <c r="W325" s="210"/>
      <c r="X325" s="210"/>
      <c r="Y325" s="210"/>
      <c r="Z325" s="210"/>
      <c r="AA325" s="210"/>
      <c r="AB325" s="210"/>
    </row>
    <row r="326" spans="1:28" ht="18" customHeight="1">
      <c r="A326" s="207"/>
      <c r="B326" s="207"/>
      <c r="C326" s="208"/>
      <c r="D326" s="208"/>
      <c r="E326" s="208"/>
      <c r="F326" s="209"/>
      <c r="G326" s="209"/>
      <c r="H326" s="210"/>
      <c r="I326" s="210"/>
      <c r="J326" s="210"/>
      <c r="K326" s="210"/>
      <c r="L326" s="210"/>
      <c r="M326" s="210"/>
      <c r="N326" s="210"/>
      <c r="O326" s="210"/>
      <c r="P326" s="210"/>
      <c r="Q326" s="210"/>
      <c r="R326" s="210"/>
      <c r="S326" s="210"/>
      <c r="T326" s="210"/>
      <c r="U326" s="210"/>
      <c r="V326" s="210"/>
      <c r="W326" s="210"/>
      <c r="X326" s="210"/>
      <c r="Y326" s="210"/>
      <c r="Z326" s="210"/>
      <c r="AA326" s="210"/>
      <c r="AB326" s="210"/>
    </row>
    <row r="327" spans="1:28" ht="18" customHeight="1">
      <c r="A327" s="207"/>
      <c r="B327" s="207"/>
      <c r="C327" s="208"/>
      <c r="D327" s="208"/>
      <c r="E327" s="208"/>
      <c r="F327" s="209"/>
      <c r="G327" s="209"/>
      <c r="H327" s="210"/>
      <c r="I327" s="210"/>
      <c r="J327" s="210"/>
      <c r="K327" s="210"/>
      <c r="L327" s="210"/>
      <c r="M327" s="210"/>
      <c r="N327" s="210"/>
      <c r="O327" s="210"/>
      <c r="P327" s="210"/>
      <c r="Q327" s="210"/>
      <c r="R327" s="210"/>
      <c r="S327" s="210"/>
      <c r="T327" s="210"/>
      <c r="U327" s="210"/>
      <c r="V327" s="210"/>
      <c r="W327" s="210"/>
      <c r="X327" s="210"/>
      <c r="Y327" s="210"/>
      <c r="Z327" s="210"/>
      <c r="AA327" s="210"/>
      <c r="AB327" s="210"/>
    </row>
    <row r="328" spans="1:28" ht="18" customHeight="1">
      <c r="A328" s="207"/>
      <c r="B328" s="207"/>
      <c r="C328" s="208"/>
      <c r="D328" s="208"/>
      <c r="E328" s="208"/>
      <c r="F328" s="209"/>
      <c r="G328" s="209"/>
      <c r="H328" s="210"/>
      <c r="I328" s="210"/>
      <c r="J328" s="210"/>
      <c r="K328" s="210"/>
      <c r="L328" s="210"/>
      <c r="M328" s="210"/>
      <c r="N328" s="210"/>
      <c r="O328" s="210"/>
      <c r="P328" s="210"/>
      <c r="Q328" s="210"/>
      <c r="R328" s="210"/>
      <c r="S328" s="210"/>
      <c r="T328" s="210"/>
      <c r="U328" s="210"/>
      <c r="V328" s="210"/>
      <c r="W328" s="210"/>
      <c r="X328" s="210"/>
      <c r="Y328" s="210"/>
      <c r="Z328" s="210"/>
      <c r="AA328" s="210"/>
      <c r="AB328" s="210"/>
    </row>
    <row r="329" spans="1:28" ht="18" customHeight="1">
      <c r="A329" s="207"/>
      <c r="B329" s="207"/>
      <c r="C329" s="208"/>
      <c r="D329" s="208"/>
      <c r="E329" s="208"/>
      <c r="F329" s="209"/>
      <c r="G329" s="209"/>
      <c r="H329" s="210"/>
      <c r="I329" s="210"/>
      <c r="J329" s="210"/>
      <c r="K329" s="210"/>
      <c r="L329" s="210"/>
      <c r="M329" s="210"/>
      <c r="N329" s="210"/>
      <c r="O329" s="210"/>
      <c r="P329" s="210"/>
      <c r="Q329" s="210"/>
      <c r="R329" s="210"/>
      <c r="S329" s="210"/>
      <c r="T329" s="210"/>
      <c r="U329" s="210"/>
      <c r="V329" s="210"/>
      <c r="W329" s="210"/>
      <c r="X329" s="210"/>
      <c r="Y329" s="210"/>
      <c r="Z329" s="210"/>
      <c r="AA329" s="210"/>
      <c r="AB329" s="210"/>
    </row>
    <row r="330" spans="1:28" ht="18" customHeight="1">
      <c r="A330" s="207"/>
      <c r="B330" s="207"/>
      <c r="C330" s="208"/>
      <c r="D330" s="208"/>
      <c r="E330" s="208"/>
      <c r="F330" s="209"/>
      <c r="G330" s="209"/>
      <c r="H330" s="210"/>
      <c r="I330" s="210"/>
      <c r="J330" s="210"/>
      <c r="K330" s="210"/>
      <c r="L330" s="210"/>
      <c r="M330" s="210"/>
      <c r="N330" s="210"/>
      <c r="O330" s="210"/>
      <c r="P330" s="210"/>
      <c r="Q330" s="210"/>
      <c r="R330" s="210"/>
      <c r="S330" s="210"/>
      <c r="T330" s="210"/>
      <c r="U330" s="210"/>
      <c r="V330" s="210"/>
      <c r="W330" s="210"/>
      <c r="X330" s="210"/>
      <c r="Y330" s="210"/>
      <c r="Z330" s="210"/>
      <c r="AA330" s="210"/>
      <c r="AB330" s="210"/>
    </row>
    <row r="331" spans="1:28" ht="18" customHeight="1">
      <c r="A331" s="207"/>
      <c r="B331" s="207"/>
      <c r="C331" s="208"/>
      <c r="D331" s="208"/>
      <c r="E331" s="208"/>
      <c r="F331" s="209"/>
      <c r="G331" s="209"/>
      <c r="H331" s="210"/>
      <c r="I331" s="210"/>
      <c r="J331" s="210"/>
      <c r="K331" s="210"/>
      <c r="L331" s="210"/>
      <c r="M331" s="210"/>
      <c r="N331" s="210"/>
      <c r="O331" s="210"/>
      <c r="P331" s="210"/>
      <c r="Q331" s="210"/>
      <c r="R331" s="210"/>
      <c r="S331" s="210"/>
      <c r="T331" s="210"/>
      <c r="U331" s="210"/>
      <c r="V331" s="210"/>
      <c r="W331" s="210"/>
      <c r="X331" s="210"/>
      <c r="Y331" s="210"/>
      <c r="Z331" s="210"/>
      <c r="AA331" s="210"/>
      <c r="AB331" s="210"/>
    </row>
    <row r="332" spans="1:28" ht="18" customHeight="1">
      <c r="A332" s="207"/>
      <c r="B332" s="207"/>
      <c r="C332" s="208"/>
      <c r="D332" s="208"/>
      <c r="E332" s="208"/>
      <c r="F332" s="209"/>
      <c r="G332" s="209"/>
      <c r="H332" s="210"/>
      <c r="I332" s="210"/>
      <c r="J332" s="210"/>
      <c r="K332" s="210"/>
      <c r="L332" s="210"/>
      <c r="M332" s="210"/>
      <c r="N332" s="210"/>
      <c r="O332" s="210"/>
      <c r="P332" s="210"/>
      <c r="Q332" s="210"/>
      <c r="R332" s="210"/>
      <c r="S332" s="210"/>
      <c r="T332" s="210"/>
      <c r="U332" s="210"/>
      <c r="V332" s="210"/>
      <c r="W332" s="210"/>
      <c r="X332" s="210"/>
      <c r="Y332" s="210"/>
      <c r="Z332" s="210"/>
      <c r="AA332" s="210"/>
      <c r="AB332" s="210"/>
    </row>
    <row r="333" spans="1:28" ht="18" customHeight="1">
      <c r="A333" s="207"/>
      <c r="B333" s="207"/>
      <c r="C333" s="208"/>
      <c r="D333" s="208"/>
      <c r="E333" s="208"/>
      <c r="F333" s="209"/>
      <c r="G333" s="209"/>
      <c r="H333" s="210"/>
      <c r="I333" s="210"/>
      <c r="J333" s="210"/>
      <c r="K333" s="210"/>
      <c r="L333" s="210"/>
      <c r="M333" s="210"/>
      <c r="N333" s="210"/>
      <c r="O333" s="210"/>
      <c r="P333" s="210"/>
      <c r="Q333" s="210"/>
      <c r="R333" s="210"/>
      <c r="S333" s="210"/>
      <c r="T333" s="210"/>
      <c r="U333" s="210"/>
      <c r="V333" s="210"/>
      <c r="W333" s="210"/>
      <c r="X333" s="210"/>
      <c r="Y333" s="210"/>
      <c r="Z333" s="210"/>
      <c r="AA333" s="210"/>
      <c r="AB333" s="210"/>
    </row>
    <row r="334" spans="1:28" ht="18" customHeight="1">
      <c r="A334" s="207"/>
      <c r="B334" s="207"/>
      <c r="C334" s="208"/>
      <c r="D334" s="208"/>
      <c r="E334" s="208"/>
      <c r="F334" s="209"/>
      <c r="G334" s="209"/>
      <c r="H334" s="210"/>
      <c r="I334" s="210"/>
      <c r="J334" s="210"/>
      <c r="K334" s="210"/>
      <c r="L334" s="210"/>
      <c r="M334" s="210"/>
      <c r="N334" s="210"/>
      <c r="O334" s="210"/>
      <c r="P334" s="210"/>
      <c r="Q334" s="210"/>
      <c r="R334" s="210"/>
      <c r="S334" s="210"/>
      <c r="T334" s="210"/>
      <c r="U334" s="210"/>
      <c r="V334" s="210"/>
      <c r="W334" s="210"/>
      <c r="X334" s="210"/>
      <c r="Y334" s="210"/>
      <c r="Z334" s="210"/>
      <c r="AA334" s="210"/>
      <c r="AB334" s="210"/>
    </row>
    <row r="335" spans="1:28" ht="18" customHeight="1">
      <c r="A335" s="207"/>
      <c r="B335" s="207"/>
      <c r="C335" s="208"/>
      <c r="D335" s="208"/>
      <c r="E335" s="208"/>
      <c r="F335" s="209"/>
      <c r="G335" s="209"/>
      <c r="H335" s="210"/>
      <c r="I335" s="210"/>
      <c r="J335" s="210"/>
      <c r="K335" s="210"/>
      <c r="L335" s="210"/>
      <c r="M335" s="210"/>
      <c r="N335" s="210"/>
      <c r="O335" s="210"/>
      <c r="P335" s="210"/>
      <c r="Q335" s="210"/>
      <c r="R335" s="210"/>
      <c r="S335" s="210"/>
      <c r="T335" s="210"/>
      <c r="U335" s="210"/>
      <c r="V335" s="210"/>
      <c r="W335" s="210"/>
      <c r="X335" s="210"/>
      <c r="Y335" s="210"/>
      <c r="Z335" s="210"/>
      <c r="AA335" s="210"/>
      <c r="AB335" s="210"/>
    </row>
    <row r="336" spans="1:28" ht="18" customHeight="1">
      <c r="A336" s="207"/>
      <c r="B336" s="207"/>
      <c r="C336" s="208"/>
      <c r="D336" s="208"/>
      <c r="E336" s="208"/>
      <c r="F336" s="209"/>
      <c r="G336" s="209"/>
      <c r="H336" s="210"/>
      <c r="I336" s="210"/>
      <c r="J336" s="210"/>
      <c r="K336" s="210"/>
      <c r="L336" s="210"/>
      <c r="M336" s="210"/>
      <c r="N336" s="210"/>
      <c r="O336" s="210"/>
      <c r="P336" s="210"/>
      <c r="Q336" s="210"/>
      <c r="R336" s="210"/>
      <c r="S336" s="210"/>
      <c r="T336" s="210"/>
      <c r="U336" s="210"/>
      <c r="V336" s="210"/>
      <c r="W336" s="210"/>
      <c r="X336" s="210"/>
      <c r="Y336" s="210"/>
      <c r="Z336" s="210"/>
      <c r="AA336" s="210"/>
      <c r="AB336" s="210"/>
    </row>
    <row r="337" spans="1:28" ht="18" customHeight="1">
      <c r="A337" s="207"/>
      <c r="B337" s="207"/>
      <c r="C337" s="208"/>
      <c r="D337" s="208"/>
      <c r="E337" s="208"/>
      <c r="F337" s="209"/>
      <c r="G337" s="209"/>
      <c r="H337" s="210"/>
      <c r="I337" s="210"/>
      <c r="J337" s="210"/>
      <c r="K337" s="210"/>
      <c r="L337" s="210"/>
      <c r="M337" s="210"/>
      <c r="N337" s="210"/>
      <c r="O337" s="210"/>
      <c r="P337" s="210"/>
      <c r="Q337" s="210"/>
      <c r="R337" s="210"/>
      <c r="S337" s="210"/>
      <c r="T337" s="210"/>
      <c r="U337" s="210"/>
      <c r="V337" s="210"/>
      <c r="W337" s="210"/>
      <c r="X337" s="210"/>
      <c r="Y337" s="210"/>
      <c r="Z337" s="210"/>
      <c r="AA337" s="210"/>
      <c r="AB337" s="210"/>
    </row>
    <row r="338" spans="1:28" ht="18" customHeight="1">
      <c r="A338" s="207"/>
      <c r="B338" s="207"/>
      <c r="C338" s="208"/>
      <c r="D338" s="208"/>
      <c r="E338" s="208"/>
      <c r="F338" s="209"/>
      <c r="G338" s="209"/>
      <c r="H338" s="210"/>
      <c r="I338" s="210"/>
      <c r="J338" s="210"/>
      <c r="K338" s="210"/>
      <c r="L338" s="210"/>
      <c r="M338" s="210"/>
      <c r="N338" s="210"/>
      <c r="O338" s="210"/>
      <c r="P338" s="210"/>
      <c r="Q338" s="210"/>
      <c r="R338" s="210"/>
      <c r="S338" s="210"/>
      <c r="T338" s="210"/>
      <c r="U338" s="210"/>
      <c r="V338" s="210"/>
      <c r="W338" s="210"/>
      <c r="X338" s="210"/>
      <c r="Y338" s="210"/>
      <c r="Z338" s="210"/>
      <c r="AA338" s="210"/>
      <c r="AB338" s="210"/>
    </row>
    <row r="339" spans="1:28" ht="18" customHeight="1">
      <c r="A339" s="207"/>
      <c r="B339" s="207"/>
      <c r="C339" s="208"/>
      <c r="D339" s="208"/>
      <c r="E339" s="208"/>
      <c r="F339" s="209"/>
      <c r="G339" s="209"/>
      <c r="H339" s="210"/>
      <c r="I339" s="210"/>
      <c r="J339" s="210"/>
      <c r="K339" s="210"/>
      <c r="L339" s="210"/>
      <c r="M339" s="210"/>
      <c r="N339" s="210"/>
      <c r="O339" s="210"/>
      <c r="P339" s="210"/>
      <c r="Q339" s="210"/>
      <c r="R339" s="210"/>
      <c r="S339" s="210"/>
      <c r="T339" s="210"/>
      <c r="U339" s="210"/>
      <c r="V339" s="210"/>
      <c r="W339" s="210"/>
      <c r="X339" s="210"/>
      <c r="Y339" s="210"/>
      <c r="Z339" s="210"/>
      <c r="AA339" s="210"/>
      <c r="AB339" s="210"/>
    </row>
    <row r="340" spans="1:28" ht="18" customHeight="1">
      <c r="A340" s="207"/>
      <c r="B340" s="207"/>
      <c r="C340" s="208"/>
      <c r="D340" s="208"/>
      <c r="E340" s="208"/>
      <c r="F340" s="209"/>
      <c r="G340" s="209"/>
      <c r="H340" s="210"/>
      <c r="I340" s="210"/>
      <c r="J340" s="210"/>
      <c r="K340" s="210"/>
      <c r="L340" s="210"/>
      <c r="M340" s="210"/>
      <c r="N340" s="210"/>
      <c r="O340" s="210"/>
      <c r="P340" s="210"/>
      <c r="Q340" s="210"/>
      <c r="R340" s="210"/>
      <c r="S340" s="210"/>
      <c r="T340" s="210"/>
      <c r="U340" s="210"/>
      <c r="V340" s="210"/>
      <c r="W340" s="210"/>
      <c r="X340" s="210"/>
      <c r="Y340" s="210"/>
      <c r="Z340" s="210"/>
      <c r="AA340" s="210"/>
      <c r="AB340" s="210"/>
    </row>
    <row r="341" spans="1:28" ht="18" customHeight="1">
      <c r="A341" s="207"/>
      <c r="B341" s="207"/>
      <c r="C341" s="208"/>
      <c r="D341" s="208"/>
      <c r="E341" s="208"/>
      <c r="F341" s="209"/>
      <c r="G341" s="209"/>
      <c r="H341" s="210"/>
      <c r="I341" s="210"/>
      <c r="J341" s="210"/>
      <c r="K341" s="210"/>
      <c r="L341" s="210"/>
      <c r="M341" s="210"/>
      <c r="N341" s="210"/>
      <c r="O341" s="210"/>
      <c r="P341" s="210"/>
      <c r="Q341" s="210"/>
      <c r="R341" s="210"/>
      <c r="S341" s="210"/>
      <c r="T341" s="210"/>
      <c r="U341" s="210"/>
      <c r="V341" s="210"/>
      <c r="W341" s="210"/>
      <c r="X341" s="210"/>
      <c r="Y341" s="210"/>
      <c r="Z341" s="210"/>
      <c r="AA341" s="210"/>
      <c r="AB341" s="210"/>
    </row>
    <row r="342" spans="1:28" ht="18" customHeight="1">
      <c r="A342" s="207"/>
      <c r="B342" s="207"/>
      <c r="C342" s="208"/>
      <c r="D342" s="208"/>
      <c r="E342" s="208"/>
      <c r="F342" s="209"/>
      <c r="G342" s="209"/>
      <c r="H342" s="210"/>
      <c r="I342" s="210"/>
      <c r="J342" s="210"/>
      <c r="K342" s="210"/>
      <c r="L342" s="210"/>
      <c r="M342" s="210"/>
      <c r="N342" s="210"/>
      <c r="O342" s="210"/>
      <c r="P342" s="210"/>
      <c r="Q342" s="210"/>
      <c r="R342" s="210"/>
      <c r="S342" s="210"/>
      <c r="T342" s="210"/>
      <c r="U342" s="210"/>
      <c r="V342" s="210"/>
      <c r="W342" s="210"/>
      <c r="X342" s="210"/>
      <c r="Y342" s="210"/>
      <c r="Z342" s="210"/>
      <c r="AA342" s="210"/>
      <c r="AB342" s="210"/>
    </row>
    <row r="343" spans="1:28" ht="18" customHeight="1">
      <c r="A343" s="207"/>
      <c r="B343" s="207"/>
      <c r="C343" s="208"/>
      <c r="D343" s="208"/>
      <c r="E343" s="208"/>
      <c r="F343" s="209"/>
      <c r="G343" s="209"/>
      <c r="H343" s="210"/>
      <c r="I343" s="210"/>
      <c r="J343" s="210"/>
      <c r="K343" s="210"/>
      <c r="L343" s="210"/>
      <c r="M343" s="210"/>
      <c r="N343" s="210"/>
      <c r="O343" s="210"/>
      <c r="P343" s="210"/>
      <c r="Q343" s="210"/>
      <c r="R343" s="210"/>
      <c r="S343" s="210"/>
      <c r="T343" s="210"/>
      <c r="U343" s="210"/>
      <c r="V343" s="210"/>
      <c r="W343" s="210"/>
      <c r="X343" s="210"/>
      <c r="Y343" s="210"/>
      <c r="Z343" s="210"/>
      <c r="AA343" s="210"/>
      <c r="AB343" s="210"/>
    </row>
    <row r="344" spans="1:28" ht="18" customHeight="1">
      <c r="A344" s="207"/>
      <c r="B344" s="207"/>
      <c r="C344" s="208"/>
      <c r="D344" s="208"/>
      <c r="E344" s="208"/>
      <c r="F344" s="209"/>
      <c r="G344" s="209"/>
      <c r="H344" s="210"/>
      <c r="I344" s="210"/>
      <c r="J344" s="210"/>
      <c r="K344" s="210"/>
      <c r="L344" s="210"/>
      <c r="M344" s="210"/>
      <c r="N344" s="210"/>
      <c r="O344" s="210"/>
      <c r="P344" s="210"/>
      <c r="Q344" s="210"/>
      <c r="R344" s="210"/>
      <c r="S344" s="210"/>
      <c r="T344" s="210"/>
      <c r="U344" s="210"/>
      <c r="V344" s="210"/>
      <c r="W344" s="210"/>
      <c r="X344" s="210"/>
      <c r="Y344" s="210"/>
      <c r="Z344" s="210"/>
      <c r="AA344" s="210"/>
      <c r="AB344" s="210"/>
    </row>
    <row r="345" spans="1:28" ht="18" customHeight="1">
      <c r="A345" s="207"/>
      <c r="B345" s="207"/>
      <c r="C345" s="208"/>
      <c r="D345" s="208"/>
      <c r="E345" s="208"/>
      <c r="F345" s="209"/>
      <c r="G345" s="209"/>
      <c r="H345" s="210"/>
      <c r="I345" s="210"/>
      <c r="J345" s="210"/>
      <c r="K345" s="210"/>
      <c r="L345" s="210"/>
      <c r="M345" s="210"/>
      <c r="N345" s="210"/>
      <c r="O345" s="210"/>
      <c r="P345" s="210"/>
      <c r="Q345" s="210"/>
      <c r="R345" s="210"/>
      <c r="S345" s="210"/>
      <c r="T345" s="210"/>
      <c r="U345" s="210"/>
      <c r="V345" s="210"/>
      <c r="W345" s="210"/>
      <c r="X345" s="210"/>
      <c r="Y345" s="210"/>
      <c r="Z345" s="210"/>
      <c r="AA345" s="210"/>
      <c r="AB345" s="210"/>
    </row>
    <row r="346" spans="1:28" ht="18" customHeight="1">
      <c r="A346" s="207"/>
      <c r="B346" s="207"/>
      <c r="C346" s="208"/>
      <c r="D346" s="208"/>
      <c r="E346" s="208"/>
      <c r="F346" s="209"/>
      <c r="G346" s="209"/>
      <c r="H346" s="210"/>
      <c r="I346" s="210"/>
      <c r="J346" s="210"/>
      <c r="K346" s="210"/>
      <c r="L346" s="210"/>
      <c r="M346" s="210"/>
      <c r="N346" s="210"/>
      <c r="O346" s="210"/>
      <c r="P346" s="210"/>
      <c r="Q346" s="210"/>
      <c r="R346" s="210"/>
      <c r="S346" s="210"/>
      <c r="T346" s="210"/>
      <c r="U346" s="210"/>
      <c r="V346" s="210"/>
      <c r="W346" s="210"/>
      <c r="X346" s="210"/>
      <c r="Y346" s="210"/>
      <c r="Z346" s="210"/>
      <c r="AA346" s="210"/>
      <c r="AB346" s="210"/>
    </row>
    <row r="347" spans="1:28" ht="18" customHeight="1">
      <c r="A347" s="207"/>
      <c r="B347" s="207"/>
      <c r="C347" s="208"/>
      <c r="D347" s="208"/>
      <c r="E347" s="208"/>
      <c r="F347" s="209"/>
      <c r="G347" s="209"/>
      <c r="H347" s="210"/>
      <c r="I347" s="210"/>
      <c r="J347" s="210"/>
      <c r="K347" s="210"/>
      <c r="L347" s="210"/>
      <c r="M347" s="210"/>
      <c r="N347" s="210"/>
      <c r="O347" s="210"/>
      <c r="P347" s="210"/>
      <c r="Q347" s="210"/>
      <c r="R347" s="210"/>
      <c r="S347" s="210"/>
      <c r="T347" s="210"/>
      <c r="U347" s="210"/>
      <c r="V347" s="210"/>
      <c r="W347" s="210"/>
      <c r="X347" s="210"/>
      <c r="Y347" s="210"/>
      <c r="Z347" s="210"/>
      <c r="AA347" s="210"/>
      <c r="AB347" s="210"/>
    </row>
    <row r="348" spans="1:28" ht="18" customHeight="1">
      <c r="A348" s="207"/>
      <c r="B348" s="207"/>
      <c r="C348" s="208"/>
      <c r="D348" s="208"/>
      <c r="E348" s="208"/>
      <c r="F348" s="209"/>
      <c r="G348" s="209"/>
      <c r="H348" s="210"/>
      <c r="I348" s="210"/>
      <c r="J348" s="210"/>
      <c r="K348" s="210"/>
      <c r="L348" s="210"/>
      <c r="M348" s="210"/>
      <c r="N348" s="210"/>
      <c r="O348" s="210"/>
      <c r="P348" s="210"/>
      <c r="Q348" s="210"/>
      <c r="R348" s="210"/>
      <c r="S348" s="210"/>
      <c r="T348" s="210"/>
      <c r="U348" s="210"/>
      <c r="V348" s="210"/>
      <c r="W348" s="210"/>
      <c r="X348" s="210"/>
      <c r="Y348" s="210"/>
      <c r="Z348" s="210"/>
      <c r="AA348" s="210"/>
      <c r="AB348" s="210"/>
    </row>
    <row r="349" spans="1:28" ht="18" customHeight="1">
      <c r="A349" s="207"/>
      <c r="B349" s="207"/>
      <c r="C349" s="208"/>
      <c r="D349" s="208"/>
      <c r="E349" s="208"/>
      <c r="F349" s="209"/>
      <c r="G349" s="209"/>
      <c r="H349" s="210"/>
      <c r="I349" s="210"/>
      <c r="J349" s="210"/>
      <c r="K349" s="210"/>
      <c r="L349" s="210"/>
      <c r="M349" s="210"/>
      <c r="N349" s="210"/>
      <c r="O349" s="210"/>
      <c r="P349" s="210"/>
      <c r="Q349" s="210"/>
      <c r="R349" s="210"/>
      <c r="S349" s="210"/>
      <c r="T349" s="210"/>
      <c r="U349" s="210"/>
      <c r="V349" s="210"/>
      <c r="W349" s="210"/>
      <c r="X349" s="210"/>
      <c r="Y349" s="210"/>
      <c r="Z349" s="210"/>
      <c r="AA349" s="210"/>
      <c r="AB349" s="210"/>
    </row>
    <row r="350" spans="1:28" ht="18" customHeight="1">
      <c r="A350" s="207"/>
      <c r="B350" s="207"/>
      <c r="C350" s="208"/>
      <c r="D350" s="208"/>
      <c r="E350" s="208"/>
      <c r="F350" s="209"/>
      <c r="G350" s="209"/>
      <c r="H350" s="210"/>
      <c r="I350" s="210"/>
      <c r="J350" s="210"/>
      <c r="K350" s="210"/>
      <c r="L350" s="210"/>
      <c r="M350" s="210"/>
      <c r="N350" s="210"/>
      <c r="O350" s="210"/>
      <c r="P350" s="210"/>
      <c r="Q350" s="210"/>
      <c r="R350" s="210"/>
      <c r="S350" s="210"/>
      <c r="T350" s="210"/>
      <c r="U350" s="210"/>
      <c r="V350" s="210"/>
      <c r="W350" s="210"/>
      <c r="X350" s="210"/>
      <c r="Y350" s="210"/>
      <c r="Z350" s="210"/>
      <c r="AA350" s="210"/>
      <c r="AB350" s="210"/>
    </row>
    <row r="351" spans="1:28" ht="18" customHeight="1">
      <c r="A351" s="207"/>
      <c r="B351" s="207"/>
      <c r="C351" s="208"/>
      <c r="D351" s="208"/>
      <c r="E351" s="208"/>
      <c r="F351" s="209"/>
      <c r="G351" s="209"/>
      <c r="H351" s="210"/>
      <c r="I351" s="210"/>
      <c r="J351" s="210"/>
      <c r="K351" s="210"/>
      <c r="L351" s="210"/>
      <c r="M351" s="210"/>
      <c r="N351" s="210"/>
      <c r="O351" s="210"/>
      <c r="P351" s="210"/>
      <c r="Q351" s="210"/>
      <c r="R351" s="210"/>
      <c r="S351" s="210"/>
      <c r="T351" s="210"/>
      <c r="U351" s="210"/>
      <c r="V351" s="210"/>
      <c r="W351" s="210"/>
      <c r="X351" s="210"/>
      <c r="Y351" s="210"/>
      <c r="Z351" s="210"/>
      <c r="AA351" s="210"/>
      <c r="AB351" s="210"/>
    </row>
    <row r="352" spans="1:28" ht="18" customHeight="1">
      <c r="A352" s="207"/>
      <c r="B352" s="207"/>
      <c r="C352" s="208"/>
      <c r="D352" s="208"/>
      <c r="E352" s="208"/>
      <c r="F352" s="209"/>
      <c r="G352" s="209"/>
      <c r="H352" s="210"/>
      <c r="I352" s="210"/>
      <c r="J352" s="210"/>
      <c r="K352" s="210"/>
      <c r="L352" s="210"/>
      <c r="M352" s="210"/>
      <c r="N352" s="210"/>
      <c r="O352" s="210"/>
      <c r="P352" s="210"/>
      <c r="Q352" s="210"/>
      <c r="R352" s="210"/>
      <c r="S352" s="210"/>
      <c r="T352" s="210"/>
      <c r="U352" s="210"/>
      <c r="V352" s="210"/>
      <c r="W352" s="210"/>
      <c r="X352" s="210"/>
      <c r="Y352" s="210"/>
      <c r="Z352" s="210"/>
      <c r="AA352" s="210"/>
      <c r="AB352" s="210"/>
    </row>
    <row r="353" spans="1:28" ht="18" customHeight="1">
      <c r="A353" s="207"/>
      <c r="B353" s="207"/>
      <c r="C353" s="208"/>
      <c r="D353" s="208"/>
      <c r="E353" s="208"/>
      <c r="F353" s="209"/>
      <c r="G353" s="209"/>
      <c r="H353" s="210"/>
      <c r="I353" s="210"/>
      <c r="J353" s="210"/>
      <c r="K353" s="210"/>
      <c r="L353" s="210"/>
      <c r="M353" s="210"/>
      <c r="N353" s="210"/>
      <c r="O353" s="210"/>
      <c r="P353" s="210"/>
      <c r="Q353" s="210"/>
      <c r="R353" s="210"/>
      <c r="S353" s="210"/>
      <c r="T353" s="210"/>
      <c r="U353" s="210"/>
      <c r="V353" s="210"/>
      <c r="W353" s="210"/>
      <c r="X353" s="210"/>
      <c r="Y353" s="210"/>
      <c r="Z353" s="210"/>
      <c r="AA353" s="210"/>
      <c r="AB353" s="210"/>
    </row>
    <row r="354" spans="1:28" ht="18" customHeight="1">
      <c r="A354" s="207"/>
      <c r="B354" s="207"/>
      <c r="C354" s="208"/>
      <c r="D354" s="208"/>
      <c r="E354" s="208"/>
      <c r="F354" s="209"/>
      <c r="G354" s="209"/>
      <c r="H354" s="210"/>
      <c r="I354" s="210"/>
      <c r="J354" s="210"/>
      <c r="K354" s="210"/>
      <c r="L354" s="210"/>
      <c r="M354" s="210"/>
      <c r="N354" s="210"/>
      <c r="O354" s="210"/>
      <c r="P354" s="210"/>
      <c r="Q354" s="210"/>
      <c r="R354" s="210"/>
      <c r="S354" s="210"/>
      <c r="T354" s="210"/>
      <c r="U354" s="210"/>
      <c r="V354" s="210"/>
      <c r="W354" s="210"/>
      <c r="X354" s="210"/>
      <c r="Y354" s="210"/>
      <c r="Z354" s="210"/>
      <c r="AA354" s="210"/>
      <c r="AB354" s="210"/>
    </row>
    <row r="355" spans="1:28" ht="18" customHeight="1">
      <c r="A355" s="207"/>
      <c r="B355" s="207"/>
      <c r="C355" s="208"/>
      <c r="D355" s="208"/>
      <c r="E355" s="208"/>
      <c r="F355" s="209"/>
      <c r="G355" s="209"/>
      <c r="H355" s="210"/>
      <c r="I355" s="210"/>
      <c r="J355" s="210"/>
      <c r="K355" s="210"/>
      <c r="L355" s="210"/>
      <c r="M355" s="210"/>
      <c r="N355" s="210"/>
      <c r="O355" s="210"/>
      <c r="P355" s="210"/>
      <c r="Q355" s="210"/>
      <c r="R355" s="210"/>
      <c r="S355" s="210"/>
      <c r="T355" s="210"/>
      <c r="U355" s="210"/>
      <c r="V355" s="210"/>
      <c r="W355" s="210"/>
      <c r="X355" s="210"/>
      <c r="Y355" s="210"/>
      <c r="Z355" s="210"/>
      <c r="AA355" s="210"/>
      <c r="AB355" s="210"/>
    </row>
    <row r="356" spans="1:28" ht="18" customHeight="1">
      <c r="A356" s="207"/>
      <c r="B356" s="207"/>
      <c r="C356" s="208"/>
      <c r="D356" s="208"/>
      <c r="E356" s="208"/>
      <c r="F356" s="209"/>
      <c r="G356" s="209"/>
      <c r="H356" s="210"/>
      <c r="I356" s="210"/>
      <c r="J356" s="210"/>
      <c r="K356" s="210"/>
      <c r="L356" s="210"/>
      <c r="M356" s="210"/>
      <c r="N356" s="210"/>
      <c r="O356" s="210"/>
      <c r="P356" s="210"/>
      <c r="Q356" s="210"/>
      <c r="R356" s="210"/>
      <c r="S356" s="210"/>
      <c r="T356" s="210"/>
      <c r="U356" s="210"/>
      <c r="V356" s="210"/>
      <c r="W356" s="210"/>
      <c r="X356" s="210"/>
      <c r="Y356" s="210"/>
      <c r="Z356" s="210"/>
      <c r="AA356" s="210"/>
      <c r="AB356" s="210"/>
    </row>
    <row r="357" spans="1:28" ht="18" customHeight="1">
      <c r="A357" s="207"/>
      <c r="B357" s="207"/>
      <c r="C357" s="208"/>
      <c r="D357" s="208"/>
      <c r="E357" s="208"/>
      <c r="F357" s="209"/>
      <c r="G357" s="209"/>
      <c r="H357" s="210"/>
      <c r="I357" s="210"/>
      <c r="J357" s="210"/>
      <c r="K357" s="210"/>
      <c r="L357" s="210"/>
      <c r="M357" s="210"/>
      <c r="N357" s="210"/>
      <c r="O357" s="210"/>
      <c r="P357" s="210"/>
      <c r="Q357" s="210"/>
      <c r="R357" s="210"/>
      <c r="S357" s="210"/>
      <c r="T357" s="210"/>
      <c r="U357" s="210"/>
      <c r="V357" s="210"/>
      <c r="W357" s="210"/>
      <c r="X357" s="210"/>
      <c r="Y357" s="210"/>
      <c r="Z357" s="210"/>
      <c r="AA357" s="210"/>
      <c r="AB357" s="210"/>
    </row>
    <row r="358" spans="1:28" ht="18" customHeight="1">
      <c r="A358" s="207"/>
      <c r="B358" s="207"/>
      <c r="C358" s="208"/>
      <c r="D358" s="208"/>
      <c r="E358" s="208"/>
      <c r="F358" s="209"/>
      <c r="G358" s="209"/>
      <c r="H358" s="210"/>
      <c r="I358" s="210"/>
      <c r="J358" s="210"/>
      <c r="K358" s="210"/>
      <c r="L358" s="210"/>
      <c r="M358" s="210"/>
      <c r="N358" s="210"/>
      <c r="O358" s="210"/>
      <c r="P358" s="210"/>
      <c r="Q358" s="210"/>
      <c r="R358" s="210"/>
      <c r="S358" s="210"/>
      <c r="T358" s="210"/>
      <c r="U358" s="210"/>
      <c r="V358" s="210"/>
      <c r="W358" s="210"/>
      <c r="X358" s="210"/>
      <c r="Y358" s="210"/>
      <c r="Z358" s="210"/>
      <c r="AA358" s="210"/>
      <c r="AB358" s="210"/>
    </row>
    <row r="359" spans="1:28" ht="18" customHeight="1">
      <c r="A359" s="207"/>
      <c r="B359" s="207"/>
      <c r="C359" s="208"/>
      <c r="D359" s="208"/>
      <c r="E359" s="208"/>
      <c r="F359" s="209"/>
      <c r="G359" s="209"/>
      <c r="H359" s="210"/>
      <c r="I359" s="210"/>
      <c r="J359" s="210"/>
      <c r="K359" s="210"/>
      <c r="L359" s="210"/>
      <c r="M359" s="210"/>
      <c r="N359" s="210"/>
      <c r="O359" s="210"/>
      <c r="P359" s="210"/>
      <c r="Q359" s="210"/>
      <c r="R359" s="210"/>
      <c r="S359" s="210"/>
      <c r="T359" s="210"/>
      <c r="U359" s="210"/>
      <c r="V359" s="210"/>
      <c r="W359" s="210"/>
      <c r="X359" s="210"/>
      <c r="Y359" s="210"/>
      <c r="Z359" s="210"/>
      <c r="AA359" s="210"/>
      <c r="AB359" s="210"/>
    </row>
    <row r="360" spans="1:28" ht="18" customHeight="1">
      <c r="A360" s="207"/>
      <c r="B360" s="207"/>
      <c r="C360" s="208"/>
      <c r="D360" s="208"/>
      <c r="E360" s="208"/>
      <c r="F360" s="209"/>
      <c r="G360" s="209"/>
      <c r="H360" s="210"/>
      <c r="I360" s="210"/>
      <c r="J360" s="210"/>
      <c r="K360" s="210"/>
      <c r="L360" s="210"/>
      <c r="M360" s="210"/>
      <c r="N360" s="210"/>
      <c r="O360" s="210"/>
      <c r="P360" s="210"/>
      <c r="Q360" s="210"/>
      <c r="R360" s="210"/>
      <c r="S360" s="210"/>
      <c r="T360" s="210"/>
      <c r="U360" s="210"/>
      <c r="V360" s="210"/>
      <c r="W360" s="210"/>
      <c r="X360" s="210"/>
      <c r="Y360" s="210"/>
      <c r="Z360" s="210"/>
      <c r="AA360" s="210"/>
      <c r="AB360" s="210"/>
    </row>
    <row r="361" spans="1:28" ht="18" customHeight="1">
      <c r="A361" s="207"/>
      <c r="B361" s="207"/>
      <c r="C361" s="208"/>
      <c r="D361" s="208"/>
      <c r="E361" s="208"/>
      <c r="F361" s="209"/>
      <c r="G361" s="209"/>
      <c r="H361" s="210"/>
      <c r="I361" s="210"/>
      <c r="J361" s="210"/>
      <c r="K361" s="210"/>
      <c r="L361" s="210"/>
      <c r="M361" s="210"/>
      <c r="N361" s="210"/>
      <c r="O361" s="210"/>
      <c r="P361" s="210"/>
      <c r="Q361" s="210"/>
      <c r="R361" s="210"/>
      <c r="S361" s="210"/>
      <c r="T361" s="210"/>
      <c r="U361" s="210"/>
      <c r="V361" s="210"/>
      <c r="W361" s="210"/>
      <c r="X361" s="210"/>
      <c r="Y361" s="210"/>
      <c r="Z361" s="210"/>
      <c r="AA361" s="210"/>
      <c r="AB361" s="210"/>
    </row>
    <row r="362" spans="1:28" ht="18" customHeight="1">
      <c r="A362" s="207"/>
      <c r="B362" s="207"/>
      <c r="C362" s="208"/>
      <c r="D362" s="208"/>
      <c r="E362" s="208"/>
      <c r="F362" s="209"/>
      <c r="G362" s="209"/>
      <c r="H362" s="210"/>
      <c r="I362" s="210"/>
      <c r="J362" s="210"/>
      <c r="K362" s="210"/>
      <c r="L362" s="210"/>
      <c r="M362" s="210"/>
      <c r="N362" s="210"/>
      <c r="O362" s="210"/>
      <c r="P362" s="210"/>
      <c r="Q362" s="210"/>
      <c r="R362" s="210"/>
      <c r="S362" s="210"/>
      <c r="T362" s="210"/>
      <c r="U362" s="210"/>
      <c r="V362" s="210"/>
      <c r="W362" s="210"/>
      <c r="X362" s="210"/>
      <c r="Y362" s="210"/>
      <c r="Z362" s="210"/>
      <c r="AA362" s="210"/>
      <c r="AB362" s="210"/>
    </row>
    <row r="363" spans="1:28" ht="18" customHeight="1">
      <c r="A363" s="207"/>
      <c r="B363" s="207"/>
      <c r="C363" s="208"/>
      <c r="D363" s="208"/>
      <c r="E363" s="208"/>
      <c r="F363" s="209"/>
      <c r="G363" s="209"/>
      <c r="H363" s="210"/>
      <c r="I363" s="210"/>
      <c r="J363" s="210"/>
      <c r="K363" s="210"/>
      <c r="L363" s="210"/>
      <c r="M363" s="210"/>
      <c r="N363" s="210"/>
      <c r="O363" s="210"/>
      <c r="P363" s="210"/>
      <c r="Q363" s="210"/>
      <c r="R363" s="210"/>
      <c r="S363" s="210"/>
      <c r="T363" s="210"/>
      <c r="U363" s="210"/>
      <c r="V363" s="210"/>
      <c r="W363" s="210"/>
      <c r="X363" s="210"/>
      <c r="Y363" s="210"/>
      <c r="Z363" s="210"/>
      <c r="AA363" s="210"/>
      <c r="AB363" s="210"/>
    </row>
    <row r="364" spans="1:28" ht="18" customHeight="1">
      <c r="A364" s="207"/>
      <c r="B364" s="207"/>
      <c r="C364" s="208"/>
      <c r="D364" s="208"/>
      <c r="E364" s="208"/>
      <c r="F364" s="209"/>
      <c r="G364" s="209"/>
      <c r="H364" s="210"/>
      <c r="I364" s="210"/>
      <c r="J364" s="210"/>
      <c r="K364" s="210"/>
      <c r="L364" s="210"/>
      <c r="M364" s="210"/>
      <c r="N364" s="210"/>
      <c r="O364" s="210"/>
      <c r="P364" s="210"/>
      <c r="Q364" s="210"/>
      <c r="R364" s="210"/>
      <c r="S364" s="210"/>
      <c r="T364" s="210"/>
      <c r="U364" s="210"/>
      <c r="V364" s="210"/>
      <c r="W364" s="210"/>
      <c r="X364" s="210"/>
      <c r="Y364" s="210"/>
      <c r="Z364" s="210"/>
      <c r="AA364" s="210"/>
      <c r="AB364" s="210"/>
    </row>
    <row r="365" spans="1:28" ht="18" customHeight="1">
      <c r="A365" s="207"/>
      <c r="B365" s="207"/>
      <c r="C365" s="208"/>
      <c r="D365" s="208"/>
      <c r="E365" s="208"/>
      <c r="F365" s="209"/>
      <c r="G365" s="209"/>
      <c r="H365" s="210"/>
      <c r="I365" s="210"/>
      <c r="J365" s="210"/>
      <c r="K365" s="210"/>
      <c r="L365" s="210"/>
      <c r="M365" s="210"/>
      <c r="N365" s="210"/>
      <c r="O365" s="210"/>
      <c r="P365" s="210"/>
      <c r="Q365" s="210"/>
      <c r="R365" s="210"/>
      <c r="S365" s="210"/>
      <c r="T365" s="210"/>
      <c r="U365" s="210"/>
      <c r="V365" s="210"/>
      <c r="W365" s="210"/>
      <c r="X365" s="210"/>
      <c r="Y365" s="210"/>
      <c r="Z365" s="210"/>
      <c r="AA365" s="210"/>
      <c r="AB365" s="210"/>
    </row>
    <row r="366" spans="1:28" ht="18" customHeight="1">
      <c r="A366" s="207"/>
      <c r="B366" s="207"/>
      <c r="C366" s="208"/>
      <c r="D366" s="208"/>
      <c r="E366" s="208"/>
      <c r="F366" s="209"/>
      <c r="G366" s="209"/>
      <c r="H366" s="210"/>
      <c r="I366" s="210"/>
      <c r="J366" s="210"/>
      <c r="K366" s="210"/>
      <c r="L366" s="210"/>
      <c r="M366" s="210"/>
      <c r="N366" s="210"/>
      <c r="O366" s="210"/>
      <c r="P366" s="210"/>
      <c r="Q366" s="210"/>
      <c r="R366" s="210"/>
      <c r="S366" s="210"/>
      <c r="T366" s="210"/>
      <c r="U366" s="210"/>
      <c r="V366" s="210"/>
      <c r="W366" s="210"/>
      <c r="X366" s="210"/>
      <c r="Y366" s="210"/>
      <c r="Z366" s="210"/>
      <c r="AA366" s="210"/>
      <c r="AB366" s="210"/>
    </row>
    <row r="367" spans="1:28" ht="18" customHeight="1">
      <c r="A367" s="207"/>
      <c r="B367" s="207"/>
      <c r="C367" s="208"/>
      <c r="D367" s="208"/>
      <c r="E367" s="208"/>
      <c r="F367" s="209"/>
      <c r="G367" s="209"/>
      <c r="H367" s="210"/>
      <c r="I367" s="210"/>
      <c r="J367" s="210"/>
      <c r="K367" s="210"/>
      <c r="L367" s="210"/>
      <c r="M367" s="210"/>
      <c r="N367" s="210"/>
      <c r="O367" s="210"/>
      <c r="P367" s="210"/>
      <c r="Q367" s="210"/>
      <c r="R367" s="210"/>
      <c r="S367" s="210"/>
      <c r="T367" s="210"/>
      <c r="U367" s="210"/>
      <c r="V367" s="210"/>
      <c r="W367" s="210"/>
      <c r="X367" s="210"/>
      <c r="Y367" s="210"/>
      <c r="Z367" s="210"/>
      <c r="AA367" s="210"/>
      <c r="AB367" s="210"/>
    </row>
    <row r="368" spans="1:28" ht="18" customHeight="1">
      <c r="A368" s="207"/>
      <c r="B368" s="207"/>
      <c r="C368" s="208"/>
      <c r="D368" s="208"/>
      <c r="E368" s="208"/>
      <c r="F368" s="209"/>
      <c r="G368" s="209"/>
      <c r="H368" s="210"/>
      <c r="I368" s="210"/>
      <c r="J368" s="210"/>
      <c r="K368" s="210"/>
      <c r="L368" s="210"/>
      <c r="M368" s="210"/>
      <c r="N368" s="210"/>
      <c r="O368" s="210"/>
      <c r="P368" s="210"/>
      <c r="Q368" s="210"/>
      <c r="R368" s="210"/>
      <c r="S368" s="210"/>
      <c r="T368" s="210"/>
      <c r="U368" s="210"/>
      <c r="V368" s="210"/>
      <c r="W368" s="210"/>
      <c r="X368" s="210"/>
      <c r="Y368" s="210"/>
      <c r="Z368" s="210"/>
      <c r="AA368" s="210"/>
      <c r="AB368" s="210"/>
    </row>
    <row r="369" spans="1:28" ht="18" customHeight="1">
      <c r="A369" s="207"/>
      <c r="B369" s="207"/>
      <c r="C369" s="208"/>
      <c r="D369" s="208"/>
      <c r="E369" s="208"/>
      <c r="F369" s="209"/>
      <c r="G369" s="209"/>
      <c r="H369" s="210"/>
      <c r="I369" s="210"/>
      <c r="J369" s="210"/>
      <c r="K369" s="210"/>
      <c r="L369" s="210"/>
      <c r="M369" s="210"/>
      <c r="N369" s="210"/>
      <c r="O369" s="210"/>
      <c r="P369" s="210"/>
      <c r="Q369" s="210"/>
      <c r="R369" s="210"/>
      <c r="S369" s="210"/>
      <c r="T369" s="210"/>
      <c r="U369" s="210"/>
      <c r="V369" s="210"/>
      <c r="W369" s="210"/>
      <c r="X369" s="210"/>
      <c r="Y369" s="210"/>
      <c r="Z369" s="210"/>
      <c r="AA369" s="210"/>
      <c r="AB369" s="210"/>
    </row>
    <row r="370" spans="1:28" ht="18" customHeight="1">
      <c r="A370" s="207"/>
      <c r="B370" s="207"/>
      <c r="C370" s="208"/>
      <c r="D370" s="208"/>
      <c r="E370" s="208"/>
      <c r="F370" s="209"/>
      <c r="G370" s="209"/>
      <c r="H370" s="210"/>
      <c r="I370" s="210"/>
      <c r="J370" s="210"/>
      <c r="K370" s="210"/>
      <c r="L370" s="210"/>
      <c r="M370" s="210"/>
      <c r="N370" s="210"/>
      <c r="O370" s="210"/>
      <c r="P370" s="210"/>
      <c r="Q370" s="210"/>
      <c r="R370" s="210"/>
      <c r="S370" s="210"/>
      <c r="T370" s="210"/>
      <c r="U370" s="210"/>
      <c r="V370" s="210"/>
      <c r="W370" s="210"/>
      <c r="X370" s="210"/>
      <c r="Y370" s="210"/>
      <c r="Z370" s="210"/>
      <c r="AA370" s="210"/>
      <c r="AB370" s="210"/>
    </row>
    <row r="371" spans="1:28" ht="18" customHeight="1">
      <c r="A371" s="207"/>
      <c r="B371" s="207"/>
      <c r="C371" s="208"/>
      <c r="D371" s="208"/>
      <c r="E371" s="208"/>
      <c r="F371" s="209"/>
      <c r="G371" s="209"/>
      <c r="H371" s="210"/>
      <c r="I371" s="210"/>
      <c r="J371" s="210"/>
      <c r="K371" s="210"/>
      <c r="L371" s="210"/>
      <c r="M371" s="210"/>
      <c r="N371" s="210"/>
      <c r="O371" s="210"/>
      <c r="P371" s="210"/>
      <c r="Q371" s="210"/>
      <c r="R371" s="210"/>
      <c r="S371" s="210"/>
      <c r="T371" s="210"/>
      <c r="U371" s="210"/>
      <c r="V371" s="210"/>
      <c r="W371" s="210"/>
      <c r="X371" s="210"/>
      <c r="Y371" s="210"/>
      <c r="Z371" s="210"/>
      <c r="AA371" s="210"/>
      <c r="AB371" s="210"/>
    </row>
    <row r="372" spans="1:28" ht="18" customHeight="1">
      <c r="A372" s="207"/>
      <c r="B372" s="207"/>
      <c r="C372" s="208"/>
      <c r="D372" s="208"/>
      <c r="E372" s="208"/>
      <c r="F372" s="209"/>
      <c r="G372" s="209"/>
      <c r="H372" s="210"/>
      <c r="I372" s="210"/>
      <c r="J372" s="210"/>
      <c r="K372" s="210"/>
      <c r="L372" s="210"/>
      <c r="M372" s="210"/>
      <c r="N372" s="210"/>
      <c r="O372" s="210"/>
      <c r="P372" s="210"/>
      <c r="Q372" s="210"/>
      <c r="R372" s="210"/>
      <c r="S372" s="210"/>
      <c r="T372" s="210"/>
      <c r="U372" s="210"/>
      <c r="V372" s="210"/>
      <c r="W372" s="210"/>
      <c r="X372" s="210"/>
      <c r="Y372" s="210"/>
      <c r="Z372" s="210"/>
      <c r="AA372" s="210"/>
      <c r="AB372" s="210"/>
    </row>
    <row r="373" spans="1:28" ht="18" customHeight="1">
      <c r="A373" s="207"/>
      <c r="B373" s="207"/>
      <c r="C373" s="208"/>
      <c r="D373" s="208"/>
      <c r="E373" s="208"/>
      <c r="F373" s="209"/>
      <c r="G373" s="209"/>
      <c r="H373" s="210"/>
      <c r="I373" s="210"/>
      <c r="J373" s="210"/>
      <c r="K373" s="210"/>
      <c r="L373" s="210"/>
      <c r="M373" s="210"/>
      <c r="N373" s="210"/>
      <c r="O373" s="210"/>
      <c r="P373" s="210"/>
      <c r="Q373" s="210"/>
      <c r="R373" s="210"/>
      <c r="S373" s="210"/>
      <c r="T373" s="210"/>
      <c r="U373" s="210"/>
      <c r="V373" s="210"/>
      <c r="W373" s="210"/>
      <c r="X373" s="210"/>
      <c r="Y373" s="210"/>
      <c r="Z373" s="210"/>
      <c r="AA373" s="210"/>
      <c r="AB373" s="210"/>
    </row>
    <row r="374" spans="1:28" ht="18" customHeight="1">
      <c r="A374" s="207"/>
      <c r="B374" s="207"/>
      <c r="C374" s="208"/>
      <c r="D374" s="208"/>
      <c r="E374" s="208"/>
      <c r="F374" s="209"/>
      <c r="G374" s="209"/>
      <c r="H374" s="210"/>
      <c r="I374" s="210"/>
      <c r="J374" s="210"/>
      <c r="K374" s="210"/>
      <c r="L374" s="210"/>
      <c r="M374" s="210"/>
      <c r="N374" s="210"/>
      <c r="O374" s="210"/>
      <c r="P374" s="210"/>
      <c r="Q374" s="210"/>
      <c r="R374" s="210"/>
      <c r="S374" s="210"/>
      <c r="T374" s="210"/>
      <c r="U374" s="210"/>
      <c r="V374" s="210"/>
      <c r="W374" s="210"/>
      <c r="X374" s="210"/>
      <c r="Y374" s="210"/>
      <c r="Z374" s="210"/>
      <c r="AA374" s="210"/>
      <c r="AB374" s="210"/>
    </row>
    <row r="375" spans="1:28" ht="18" customHeight="1">
      <c r="A375" s="207"/>
      <c r="B375" s="207"/>
      <c r="C375" s="208"/>
      <c r="D375" s="208"/>
      <c r="E375" s="208"/>
      <c r="F375" s="209"/>
      <c r="G375" s="209"/>
      <c r="H375" s="210"/>
      <c r="I375" s="210"/>
      <c r="J375" s="210"/>
      <c r="K375" s="210"/>
      <c r="L375" s="210"/>
      <c r="M375" s="210"/>
      <c r="N375" s="210"/>
      <c r="O375" s="210"/>
      <c r="P375" s="210"/>
      <c r="Q375" s="210"/>
      <c r="R375" s="210"/>
      <c r="S375" s="210"/>
      <c r="T375" s="210"/>
      <c r="U375" s="210"/>
      <c r="V375" s="210"/>
      <c r="W375" s="210"/>
      <c r="X375" s="210"/>
      <c r="Y375" s="210"/>
      <c r="Z375" s="210"/>
      <c r="AA375" s="210"/>
      <c r="AB375" s="210"/>
    </row>
    <row r="376" spans="1:28" ht="18" customHeight="1">
      <c r="A376" s="207"/>
      <c r="B376" s="207"/>
      <c r="C376" s="208"/>
      <c r="D376" s="208"/>
      <c r="E376" s="208"/>
      <c r="F376" s="209"/>
      <c r="G376" s="209"/>
      <c r="H376" s="210"/>
      <c r="I376" s="210"/>
      <c r="J376" s="210"/>
      <c r="K376" s="210"/>
      <c r="L376" s="210"/>
      <c r="M376" s="210"/>
      <c r="N376" s="210"/>
      <c r="O376" s="210"/>
      <c r="P376" s="210"/>
      <c r="Q376" s="210"/>
      <c r="R376" s="210"/>
      <c r="S376" s="210"/>
      <c r="T376" s="210"/>
      <c r="U376" s="210"/>
      <c r="V376" s="210"/>
      <c r="W376" s="210"/>
      <c r="X376" s="210"/>
      <c r="Y376" s="210"/>
      <c r="Z376" s="210"/>
      <c r="AA376" s="210"/>
      <c r="AB376" s="210"/>
    </row>
    <row r="377" spans="1:28" ht="18" customHeight="1">
      <c r="A377" s="207"/>
      <c r="B377" s="207"/>
      <c r="C377" s="208"/>
      <c r="D377" s="208"/>
      <c r="E377" s="208"/>
      <c r="F377" s="209"/>
      <c r="G377" s="209"/>
      <c r="H377" s="210"/>
      <c r="I377" s="210"/>
      <c r="J377" s="210"/>
      <c r="K377" s="210"/>
      <c r="L377" s="210"/>
      <c r="M377" s="210"/>
      <c r="N377" s="210"/>
      <c r="O377" s="210"/>
      <c r="P377" s="210"/>
      <c r="Q377" s="210"/>
      <c r="R377" s="210"/>
      <c r="S377" s="210"/>
      <c r="T377" s="210"/>
      <c r="U377" s="210"/>
      <c r="V377" s="210"/>
      <c r="W377" s="210"/>
      <c r="X377" s="210"/>
      <c r="Y377" s="210"/>
      <c r="Z377" s="210"/>
      <c r="AA377" s="210"/>
      <c r="AB377" s="210"/>
    </row>
    <row r="378" spans="1:28" ht="18" customHeight="1">
      <c r="A378" s="207"/>
      <c r="B378" s="207"/>
      <c r="C378" s="208"/>
      <c r="D378" s="208"/>
      <c r="E378" s="208"/>
      <c r="F378" s="209"/>
      <c r="G378" s="209"/>
      <c r="H378" s="210"/>
      <c r="I378" s="210"/>
      <c r="J378" s="210"/>
      <c r="K378" s="210"/>
      <c r="L378" s="210"/>
      <c r="M378" s="210"/>
      <c r="N378" s="210"/>
      <c r="O378" s="210"/>
      <c r="P378" s="210"/>
      <c r="Q378" s="210"/>
      <c r="R378" s="210"/>
      <c r="S378" s="210"/>
      <c r="T378" s="210"/>
      <c r="U378" s="210"/>
      <c r="V378" s="210"/>
      <c r="W378" s="210"/>
      <c r="X378" s="210"/>
      <c r="Y378" s="210"/>
      <c r="Z378" s="210"/>
      <c r="AA378" s="210"/>
      <c r="AB378" s="210"/>
    </row>
    <row r="379" spans="1:28" ht="18" customHeight="1">
      <c r="A379" s="207"/>
      <c r="B379" s="207"/>
      <c r="C379" s="208"/>
      <c r="D379" s="208"/>
      <c r="E379" s="208"/>
      <c r="F379" s="209"/>
      <c r="G379" s="209"/>
      <c r="H379" s="210"/>
      <c r="I379" s="210"/>
      <c r="J379" s="210"/>
      <c r="K379" s="210"/>
      <c r="L379" s="210"/>
      <c r="M379" s="210"/>
      <c r="N379" s="210"/>
      <c r="O379" s="210"/>
      <c r="P379" s="210"/>
      <c r="Q379" s="210"/>
      <c r="R379" s="210"/>
      <c r="S379" s="210"/>
      <c r="T379" s="210"/>
      <c r="U379" s="210"/>
      <c r="V379" s="210"/>
      <c r="W379" s="210"/>
      <c r="X379" s="210"/>
      <c r="Y379" s="210"/>
      <c r="Z379" s="210"/>
      <c r="AA379" s="210"/>
      <c r="AB379" s="210"/>
    </row>
    <row r="380" spans="1:28" ht="18" customHeight="1">
      <c r="A380" s="207"/>
      <c r="B380" s="207"/>
      <c r="C380" s="208"/>
      <c r="D380" s="208"/>
      <c r="E380" s="208"/>
      <c r="F380" s="209"/>
      <c r="G380" s="209"/>
      <c r="H380" s="210"/>
      <c r="I380" s="210"/>
      <c r="J380" s="210"/>
      <c r="K380" s="210"/>
      <c r="L380" s="210"/>
      <c r="M380" s="210"/>
      <c r="N380" s="210"/>
      <c r="O380" s="210"/>
      <c r="P380" s="210"/>
      <c r="Q380" s="210"/>
      <c r="R380" s="210"/>
      <c r="S380" s="210"/>
      <c r="T380" s="210"/>
      <c r="U380" s="210"/>
      <c r="V380" s="210"/>
      <c r="W380" s="210"/>
      <c r="X380" s="210"/>
      <c r="Y380" s="210"/>
      <c r="Z380" s="210"/>
      <c r="AA380" s="210"/>
      <c r="AB380" s="210"/>
    </row>
    <row r="381" spans="1:28" ht="18" customHeight="1">
      <c r="A381" s="207"/>
      <c r="B381" s="207"/>
      <c r="C381" s="208"/>
      <c r="D381" s="208"/>
      <c r="E381" s="208"/>
      <c r="F381" s="209"/>
      <c r="G381" s="209"/>
      <c r="H381" s="210"/>
      <c r="I381" s="210"/>
      <c r="J381" s="210"/>
      <c r="K381" s="210"/>
      <c r="L381" s="210"/>
      <c r="M381" s="210"/>
      <c r="N381" s="210"/>
      <c r="O381" s="210"/>
      <c r="P381" s="210"/>
      <c r="Q381" s="210"/>
      <c r="R381" s="210"/>
      <c r="S381" s="210"/>
      <c r="T381" s="210"/>
      <c r="U381" s="210"/>
      <c r="V381" s="210"/>
      <c r="W381" s="210"/>
      <c r="X381" s="210"/>
      <c r="Y381" s="210"/>
      <c r="Z381" s="210"/>
      <c r="AA381" s="210"/>
      <c r="AB381" s="210"/>
    </row>
    <row r="382" spans="1:28" ht="18" customHeight="1">
      <c r="A382" s="207"/>
      <c r="B382" s="207"/>
      <c r="C382" s="208"/>
      <c r="D382" s="208"/>
      <c r="E382" s="208"/>
      <c r="F382" s="209"/>
      <c r="G382" s="209"/>
      <c r="H382" s="210"/>
      <c r="I382" s="210"/>
      <c r="J382" s="210"/>
      <c r="K382" s="210"/>
      <c r="L382" s="210"/>
      <c r="M382" s="210"/>
      <c r="N382" s="210"/>
      <c r="O382" s="210"/>
      <c r="P382" s="210"/>
      <c r="Q382" s="210"/>
      <c r="R382" s="210"/>
      <c r="S382" s="210"/>
      <c r="T382" s="210"/>
      <c r="U382" s="210"/>
      <c r="V382" s="210"/>
      <c r="W382" s="210"/>
      <c r="X382" s="210"/>
      <c r="Y382" s="210"/>
      <c r="Z382" s="210"/>
      <c r="AA382" s="210"/>
      <c r="AB382" s="210"/>
    </row>
    <row r="383" spans="1:28" ht="18" customHeight="1">
      <c r="A383" s="207"/>
      <c r="B383" s="207"/>
      <c r="C383" s="208"/>
      <c r="D383" s="208"/>
      <c r="E383" s="208"/>
      <c r="F383" s="209"/>
      <c r="G383" s="209"/>
      <c r="H383" s="210"/>
      <c r="I383" s="210"/>
      <c r="J383" s="210"/>
      <c r="K383" s="210"/>
      <c r="L383" s="210"/>
      <c r="M383" s="210"/>
      <c r="N383" s="210"/>
      <c r="O383" s="210"/>
      <c r="P383" s="210"/>
      <c r="Q383" s="210"/>
      <c r="R383" s="210"/>
      <c r="S383" s="210"/>
      <c r="T383" s="210"/>
      <c r="U383" s="210"/>
      <c r="V383" s="210"/>
      <c r="W383" s="210"/>
      <c r="X383" s="210"/>
      <c r="Y383" s="210"/>
      <c r="Z383" s="210"/>
      <c r="AA383" s="210"/>
      <c r="AB383" s="210"/>
    </row>
    <row r="384" spans="1:28" ht="18" customHeight="1">
      <c r="A384" s="207"/>
      <c r="B384" s="207"/>
      <c r="C384" s="208"/>
      <c r="D384" s="208"/>
      <c r="E384" s="208"/>
      <c r="F384" s="209"/>
      <c r="G384" s="209"/>
      <c r="H384" s="210"/>
      <c r="I384" s="210"/>
      <c r="J384" s="210"/>
      <c r="K384" s="210"/>
      <c r="L384" s="210"/>
      <c r="M384" s="210"/>
      <c r="N384" s="210"/>
      <c r="O384" s="210"/>
      <c r="P384" s="210"/>
      <c r="Q384" s="210"/>
      <c r="R384" s="210"/>
      <c r="S384" s="210"/>
      <c r="T384" s="210"/>
      <c r="U384" s="210"/>
      <c r="V384" s="210"/>
      <c r="W384" s="210"/>
      <c r="X384" s="210"/>
      <c r="Y384" s="210"/>
      <c r="Z384" s="210"/>
      <c r="AA384" s="210"/>
      <c r="AB384" s="210"/>
    </row>
    <row r="385" spans="1:28" ht="18" customHeight="1">
      <c r="A385" s="207"/>
      <c r="B385" s="207"/>
      <c r="C385" s="208"/>
      <c r="D385" s="208"/>
      <c r="E385" s="208"/>
      <c r="F385" s="209"/>
      <c r="G385" s="209"/>
      <c r="H385" s="210"/>
      <c r="I385" s="210"/>
      <c r="J385" s="210"/>
      <c r="K385" s="210"/>
      <c r="L385" s="210"/>
      <c r="M385" s="210"/>
      <c r="N385" s="210"/>
      <c r="O385" s="210"/>
      <c r="P385" s="210"/>
      <c r="Q385" s="210"/>
      <c r="R385" s="210"/>
      <c r="S385" s="210"/>
      <c r="T385" s="210"/>
      <c r="U385" s="210"/>
      <c r="V385" s="210"/>
      <c r="W385" s="210"/>
      <c r="X385" s="210"/>
      <c r="Y385" s="210"/>
      <c r="Z385" s="210"/>
      <c r="AA385" s="210"/>
      <c r="AB385" s="210"/>
    </row>
    <row r="386" spans="1:28" ht="18" customHeight="1">
      <c r="A386" s="207"/>
      <c r="B386" s="207"/>
      <c r="C386" s="208"/>
      <c r="D386" s="208"/>
      <c r="E386" s="208"/>
      <c r="F386" s="209"/>
      <c r="G386" s="209"/>
      <c r="H386" s="210"/>
      <c r="I386" s="210"/>
      <c r="J386" s="210"/>
      <c r="K386" s="210"/>
      <c r="L386" s="210"/>
      <c r="M386" s="210"/>
      <c r="N386" s="210"/>
      <c r="O386" s="210"/>
      <c r="P386" s="210"/>
      <c r="Q386" s="210"/>
      <c r="R386" s="210"/>
      <c r="S386" s="210"/>
      <c r="T386" s="210"/>
      <c r="U386" s="210"/>
      <c r="V386" s="210"/>
      <c r="W386" s="210"/>
      <c r="X386" s="210"/>
      <c r="Y386" s="210"/>
      <c r="Z386" s="210"/>
      <c r="AA386" s="210"/>
      <c r="AB386" s="210"/>
    </row>
    <row r="387" spans="1:28" ht="18" customHeight="1">
      <c r="A387" s="207"/>
      <c r="B387" s="207"/>
      <c r="C387" s="208"/>
      <c r="D387" s="208"/>
      <c r="E387" s="208"/>
      <c r="F387" s="209"/>
      <c r="G387" s="209"/>
      <c r="H387" s="210"/>
      <c r="I387" s="210"/>
      <c r="J387" s="210"/>
      <c r="K387" s="210"/>
      <c r="L387" s="210"/>
      <c r="M387" s="210"/>
      <c r="N387" s="210"/>
      <c r="O387" s="210"/>
      <c r="P387" s="210"/>
      <c r="Q387" s="210"/>
      <c r="R387" s="210"/>
      <c r="S387" s="210"/>
      <c r="T387" s="210"/>
      <c r="U387" s="210"/>
      <c r="V387" s="210"/>
      <c r="W387" s="210"/>
      <c r="X387" s="210"/>
      <c r="Y387" s="210"/>
      <c r="Z387" s="210"/>
      <c r="AA387" s="210"/>
      <c r="AB387" s="210"/>
    </row>
    <row r="388" spans="1:28" ht="18" customHeight="1">
      <c r="A388" s="207"/>
      <c r="B388" s="207"/>
      <c r="C388" s="208"/>
      <c r="D388" s="208"/>
      <c r="E388" s="208"/>
      <c r="F388" s="209"/>
      <c r="G388" s="209"/>
      <c r="H388" s="210"/>
      <c r="I388" s="210"/>
      <c r="J388" s="210"/>
      <c r="K388" s="210"/>
      <c r="L388" s="210"/>
      <c r="M388" s="210"/>
      <c r="N388" s="210"/>
      <c r="O388" s="210"/>
      <c r="P388" s="210"/>
      <c r="Q388" s="210"/>
      <c r="R388" s="210"/>
      <c r="S388" s="210"/>
      <c r="T388" s="210"/>
      <c r="U388" s="210"/>
      <c r="V388" s="210"/>
      <c r="W388" s="210"/>
      <c r="X388" s="210"/>
      <c r="Y388" s="210"/>
      <c r="Z388" s="210"/>
      <c r="AA388" s="210"/>
      <c r="AB388" s="210"/>
    </row>
    <row r="389" spans="1:28" ht="18" customHeight="1">
      <c r="A389" s="207"/>
      <c r="B389" s="207"/>
      <c r="C389" s="208"/>
      <c r="D389" s="208"/>
      <c r="E389" s="208"/>
      <c r="F389" s="209"/>
      <c r="G389" s="209"/>
      <c r="H389" s="210"/>
      <c r="I389" s="210"/>
      <c r="J389" s="210"/>
      <c r="K389" s="210"/>
      <c r="L389" s="210"/>
      <c r="M389" s="210"/>
      <c r="N389" s="210"/>
      <c r="O389" s="210"/>
      <c r="P389" s="210"/>
      <c r="Q389" s="210"/>
      <c r="R389" s="210"/>
      <c r="S389" s="210"/>
      <c r="T389" s="210"/>
      <c r="U389" s="210"/>
      <c r="V389" s="210"/>
      <c r="W389" s="210"/>
      <c r="X389" s="210"/>
      <c r="Y389" s="210"/>
      <c r="Z389" s="210"/>
      <c r="AA389" s="210"/>
      <c r="AB389" s="210"/>
    </row>
    <row r="390" spans="1:28" ht="18" customHeight="1">
      <c r="A390" s="207"/>
      <c r="B390" s="207"/>
      <c r="C390" s="208"/>
      <c r="D390" s="208"/>
      <c r="E390" s="208"/>
      <c r="F390" s="209"/>
      <c r="G390" s="209"/>
      <c r="H390" s="210"/>
      <c r="I390" s="210"/>
      <c r="J390" s="210"/>
      <c r="K390" s="210"/>
      <c r="L390" s="210"/>
      <c r="M390" s="210"/>
      <c r="N390" s="210"/>
      <c r="O390" s="210"/>
      <c r="P390" s="210"/>
      <c r="Q390" s="210"/>
      <c r="R390" s="210"/>
      <c r="S390" s="210"/>
      <c r="T390" s="210"/>
      <c r="U390" s="210"/>
      <c r="V390" s="210"/>
      <c r="W390" s="210"/>
      <c r="X390" s="210"/>
      <c r="Y390" s="210"/>
      <c r="Z390" s="210"/>
      <c r="AA390" s="210"/>
      <c r="AB390" s="210"/>
    </row>
    <row r="391" spans="1:28" ht="18" customHeight="1">
      <c r="A391" s="207"/>
      <c r="B391" s="207"/>
      <c r="C391" s="208"/>
      <c r="D391" s="208"/>
      <c r="E391" s="208"/>
      <c r="F391" s="209"/>
      <c r="G391" s="209"/>
      <c r="H391" s="210"/>
      <c r="I391" s="210"/>
      <c r="J391" s="210"/>
      <c r="K391" s="210"/>
      <c r="L391" s="210"/>
      <c r="M391" s="210"/>
      <c r="N391" s="210"/>
      <c r="O391" s="210"/>
      <c r="P391" s="210"/>
      <c r="Q391" s="210"/>
      <c r="R391" s="210"/>
      <c r="S391" s="210"/>
      <c r="T391" s="210"/>
      <c r="U391" s="210"/>
      <c r="V391" s="210"/>
      <c r="W391" s="210"/>
      <c r="X391" s="210"/>
      <c r="Y391" s="210"/>
      <c r="Z391" s="210"/>
      <c r="AA391" s="210"/>
      <c r="AB391" s="210"/>
    </row>
    <row r="392" spans="1:28" ht="18" customHeight="1">
      <c r="A392" s="207"/>
      <c r="B392" s="207"/>
      <c r="C392" s="208"/>
      <c r="D392" s="208"/>
      <c r="E392" s="208"/>
      <c r="F392" s="209"/>
      <c r="G392" s="209"/>
      <c r="H392" s="210"/>
      <c r="I392" s="210"/>
      <c r="J392" s="210"/>
      <c r="K392" s="210"/>
      <c r="L392" s="210"/>
      <c r="M392" s="210"/>
      <c r="N392" s="210"/>
      <c r="O392" s="210"/>
      <c r="P392" s="210"/>
      <c r="Q392" s="210"/>
      <c r="R392" s="210"/>
      <c r="S392" s="210"/>
      <c r="T392" s="210"/>
      <c r="U392" s="210"/>
      <c r="V392" s="210"/>
      <c r="W392" s="210"/>
      <c r="X392" s="210"/>
      <c r="Y392" s="210"/>
      <c r="Z392" s="210"/>
      <c r="AA392" s="210"/>
      <c r="AB392" s="210"/>
    </row>
    <row r="393" spans="1:28" ht="18" customHeight="1">
      <c r="A393" s="207"/>
      <c r="B393" s="207"/>
      <c r="C393" s="208"/>
      <c r="D393" s="208"/>
      <c r="E393" s="208"/>
      <c r="F393" s="209"/>
      <c r="G393" s="209"/>
      <c r="H393" s="210"/>
      <c r="I393" s="210"/>
      <c r="J393" s="210"/>
      <c r="K393" s="210"/>
      <c r="L393" s="210"/>
      <c r="M393" s="210"/>
      <c r="N393" s="210"/>
      <c r="O393" s="210"/>
      <c r="P393" s="210"/>
      <c r="Q393" s="210"/>
      <c r="R393" s="210"/>
      <c r="S393" s="210"/>
      <c r="T393" s="210"/>
      <c r="U393" s="210"/>
      <c r="V393" s="210"/>
      <c r="W393" s="210"/>
      <c r="X393" s="210"/>
      <c r="Y393" s="210"/>
      <c r="Z393" s="210"/>
      <c r="AA393" s="210"/>
      <c r="AB393" s="210"/>
    </row>
    <row r="394" spans="1:28" ht="18" customHeight="1">
      <c r="A394" s="207"/>
      <c r="B394" s="207"/>
      <c r="C394" s="208"/>
      <c r="D394" s="208"/>
      <c r="E394" s="208"/>
      <c r="F394" s="209"/>
      <c r="G394" s="209"/>
      <c r="H394" s="210"/>
      <c r="I394" s="210"/>
      <c r="J394" s="210"/>
      <c r="K394" s="210"/>
      <c r="L394" s="210"/>
      <c r="M394" s="210"/>
      <c r="N394" s="210"/>
      <c r="O394" s="210"/>
      <c r="P394" s="210"/>
      <c r="Q394" s="210"/>
      <c r="R394" s="210"/>
      <c r="S394" s="210"/>
      <c r="T394" s="210"/>
      <c r="U394" s="210"/>
      <c r="V394" s="210"/>
      <c r="W394" s="210"/>
      <c r="X394" s="210"/>
      <c r="Y394" s="210"/>
      <c r="Z394" s="210"/>
      <c r="AA394" s="210"/>
      <c r="AB394" s="210"/>
    </row>
    <row r="395" spans="1:28" ht="18" customHeight="1">
      <c r="A395" s="207"/>
      <c r="B395" s="207"/>
      <c r="C395" s="208"/>
      <c r="D395" s="208"/>
      <c r="E395" s="208"/>
      <c r="F395" s="209"/>
      <c r="G395" s="209"/>
      <c r="H395" s="210"/>
      <c r="I395" s="210"/>
      <c r="J395" s="210"/>
      <c r="K395" s="210"/>
      <c r="L395" s="210"/>
      <c r="M395" s="210"/>
      <c r="N395" s="210"/>
      <c r="O395" s="210"/>
      <c r="P395" s="210"/>
      <c r="Q395" s="210"/>
      <c r="R395" s="210"/>
      <c r="S395" s="210"/>
      <c r="T395" s="210"/>
      <c r="U395" s="210"/>
      <c r="V395" s="210"/>
      <c r="W395" s="210"/>
      <c r="X395" s="210"/>
      <c r="Y395" s="210"/>
      <c r="Z395" s="210"/>
      <c r="AA395" s="210"/>
      <c r="AB395" s="210"/>
    </row>
    <row r="396" spans="1:28" ht="18" customHeight="1">
      <c r="A396" s="207"/>
      <c r="B396" s="207"/>
      <c r="C396" s="208"/>
      <c r="D396" s="208"/>
      <c r="E396" s="208"/>
      <c r="F396" s="209"/>
      <c r="G396" s="209"/>
      <c r="H396" s="210"/>
      <c r="I396" s="210"/>
      <c r="J396" s="210"/>
      <c r="K396" s="210"/>
      <c r="L396" s="210"/>
      <c r="M396" s="210"/>
      <c r="N396" s="210"/>
      <c r="O396" s="210"/>
      <c r="P396" s="210"/>
      <c r="Q396" s="210"/>
      <c r="R396" s="210"/>
      <c r="S396" s="210"/>
      <c r="T396" s="210"/>
      <c r="U396" s="210"/>
      <c r="V396" s="210"/>
      <c r="W396" s="210"/>
      <c r="X396" s="210"/>
      <c r="Y396" s="210"/>
      <c r="Z396" s="210"/>
      <c r="AA396" s="210"/>
      <c r="AB396" s="210"/>
    </row>
    <row r="397" spans="1:28" ht="18" customHeight="1">
      <c r="A397" s="207"/>
      <c r="B397" s="207"/>
      <c r="C397" s="208"/>
      <c r="D397" s="208"/>
      <c r="E397" s="208"/>
      <c r="F397" s="209"/>
      <c r="G397" s="209"/>
      <c r="H397" s="210"/>
      <c r="I397" s="210"/>
      <c r="J397" s="210"/>
      <c r="K397" s="210"/>
      <c r="L397" s="210"/>
      <c r="M397" s="210"/>
      <c r="N397" s="210"/>
      <c r="O397" s="210"/>
      <c r="P397" s="210"/>
      <c r="Q397" s="210"/>
      <c r="R397" s="210"/>
      <c r="S397" s="210"/>
      <c r="T397" s="210"/>
      <c r="U397" s="210"/>
      <c r="V397" s="210"/>
      <c r="W397" s="210"/>
      <c r="X397" s="210"/>
      <c r="Y397" s="210"/>
      <c r="Z397" s="210"/>
      <c r="AA397" s="210"/>
      <c r="AB397" s="210"/>
    </row>
    <row r="398" spans="1:28" ht="18" customHeight="1">
      <c r="A398" s="207"/>
      <c r="B398" s="207"/>
      <c r="C398" s="208"/>
      <c r="D398" s="208"/>
      <c r="E398" s="208"/>
      <c r="F398" s="209"/>
      <c r="G398" s="209"/>
      <c r="H398" s="210"/>
      <c r="I398" s="210"/>
      <c r="J398" s="210"/>
      <c r="K398" s="210"/>
      <c r="L398" s="210"/>
      <c r="M398" s="210"/>
      <c r="N398" s="210"/>
      <c r="O398" s="210"/>
      <c r="P398" s="210"/>
      <c r="Q398" s="210"/>
      <c r="R398" s="210"/>
      <c r="S398" s="210"/>
      <c r="T398" s="210"/>
      <c r="U398" s="210"/>
      <c r="V398" s="210"/>
      <c r="W398" s="210"/>
      <c r="X398" s="210"/>
      <c r="Y398" s="210"/>
      <c r="Z398" s="210"/>
      <c r="AA398" s="210"/>
      <c r="AB398" s="210"/>
    </row>
    <row r="399" spans="1:28" ht="18" customHeight="1">
      <c r="A399" s="207"/>
      <c r="B399" s="207"/>
      <c r="C399" s="208"/>
      <c r="D399" s="208"/>
      <c r="E399" s="208"/>
      <c r="F399" s="209"/>
      <c r="G399" s="209"/>
      <c r="H399" s="210"/>
      <c r="I399" s="210"/>
      <c r="J399" s="210"/>
      <c r="K399" s="210"/>
      <c r="L399" s="210"/>
      <c r="M399" s="210"/>
      <c r="N399" s="210"/>
      <c r="O399" s="210"/>
      <c r="P399" s="210"/>
      <c r="Q399" s="210"/>
      <c r="R399" s="210"/>
      <c r="S399" s="210"/>
      <c r="T399" s="210"/>
      <c r="U399" s="210"/>
      <c r="V399" s="210"/>
      <c r="W399" s="210"/>
      <c r="X399" s="210"/>
      <c r="Y399" s="210"/>
      <c r="Z399" s="210"/>
      <c r="AA399" s="210"/>
      <c r="AB399" s="210"/>
    </row>
    <row r="400" spans="1:28" ht="18" customHeight="1">
      <c r="A400" s="207"/>
      <c r="B400" s="207"/>
      <c r="C400" s="208"/>
      <c r="D400" s="208"/>
      <c r="E400" s="208"/>
      <c r="F400" s="209"/>
      <c r="G400" s="209"/>
      <c r="H400" s="210"/>
      <c r="I400" s="210"/>
      <c r="J400" s="210"/>
      <c r="K400" s="210"/>
      <c r="L400" s="210"/>
      <c r="M400" s="210"/>
      <c r="N400" s="210"/>
      <c r="O400" s="210"/>
      <c r="P400" s="210"/>
      <c r="Q400" s="210"/>
      <c r="R400" s="210"/>
      <c r="S400" s="210"/>
      <c r="T400" s="210"/>
      <c r="U400" s="210"/>
      <c r="V400" s="210"/>
      <c r="W400" s="210"/>
      <c r="X400" s="210"/>
      <c r="Y400" s="210"/>
      <c r="Z400" s="210"/>
      <c r="AA400" s="210"/>
      <c r="AB400" s="210"/>
    </row>
    <row r="401" spans="1:28" ht="18" customHeight="1">
      <c r="A401" s="207"/>
      <c r="B401" s="207"/>
      <c r="C401" s="208"/>
      <c r="D401" s="208"/>
      <c r="E401" s="208"/>
      <c r="F401" s="209"/>
      <c r="G401" s="209"/>
      <c r="H401" s="210"/>
      <c r="I401" s="210"/>
      <c r="J401" s="210"/>
      <c r="K401" s="210"/>
      <c r="L401" s="210"/>
      <c r="M401" s="210"/>
      <c r="N401" s="210"/>
      <c r="O401" s="210"/>
      <c r="P401" s="210"/>
      <c r="Q401" s="210"/>
      <c r="R401" s="210"/>
      <c r="S401" s="210"/>
      <c r="T401" s="210"/>
      <c r="U401" s="210"/>
      <c r="V401" s="210"/>
      <c r="W401" s="210"/>
      <c r="X401" s="210"/>
      <c r="Y401" s="210"/>
      <c r="Z401" s="210"/>
      <c r="AA401" s="210"/>
      <c r="AB401" s="210"/>
    </row>
    <row r="402" spans="1:28" ht="18" customHeight="1">
      <c r="A402" s="207"/>
      <c r="B402" s="207"/>
      <c r="C402" s="208"/>
      <c r="D402" s="208"/>
      <c r="E402" s="208"/>
      <c r="F402" s="209"/>
      <c r="G402" s="209"/>
      <c r="H402" s="210"/>
      <c r="I402" s="210"/>
      <c r="J402" s="210"/>
      <c r="K402" s="210"/>
      <c r="L402" s="210"/>
      <c r="M402" s="210"/>
      <c r="N402" s="210"/>
      <c r="O402" s="210"/>
      <c r="P402" s="210"/>
      <c r="Q402" s="210"/>
      <c r="R402" s="210"/>
      <c r="S402" s="210"/>
      <c r="T402" s="210"/>
      <c r="U402" s="210"/>
      <c r="V402" s="210"/>
      <c r="W402" s="210"/>
      <c r="X402" s="210"/>
      <c r="Y402" s="210"/>
      <c r="Z402" s="210"/>
      <c r="AA402" s="210"/>
      <c r="AB402" s="210"/>
    </row>
    <row r="403" spans="1:28" ht="18" customHeight="1">
      <c r="A403" s="207"/>
      <c r="B403" s="207"/>
      <c r="C403" s="208"/>
      <c r="D403" s="208"/>
      <c r="E403" s="208"/>
      <c r="F403" s="209"/>
      <c r="G403" s="209"/>
      <c r="H403" s="210"/>
      <c r="I403" s="210"/>
      <c r="J403" s="210"/>
      <c r="K403" s="210"/>
      <c r="L403" s="210"/>
      <c r="M403" s="210"/>
      <c r="N403" s="210"/>
      <c r="O403" s="210"/>
      <c r="P403" s="210"/>
      <c r="Q403" s="210"/>
      <c r="R403" s="210"/>
      <c r="S403" s="210"/>
      <c r="T403" s="210"/>
      <c r="U403" s="210"/>
      <c r="V403" s="210"/>
      <c r="W403" s="210"/>
      <c r="X403" s="210"/>
      <c r="Y403" s="210"/>
      <c r="Z403" s="210"/>
      <c r="AA403" s="210"/>
      <c r="AB403" s="210"/>
    </row>
    <row r="404" spans="1:28" ht="18" customHeight="1">
      <c r="A404" s="207"/>
      <c r="B404" s="207"/>
      <c r="C404" s="208"/>
      <c r="D404" s="208"/>
      <c r="E404" s="208"/>
      <c r="F404" s="209"/>
      <c r="G404" s="209"/>
      <c r="H404" s="210"/>
      <c r="I404" s="210"/>
      <c r="J404" s="210"/>
      <c r="K404" s="210"/>
      <c r="L404" s="210"/>
      <c r="M404" s="210"/>
      <c r="N404" s="210"/>
      <c r="O404" s="210"/>
      <c r="P404" s="210"/>
      <c r="Q404" s="210"/>
      <c r="R404" s="210"/>
      <c r="S404" s="210"/>
      <c r="T404" s="210"/>
      <c r="U404" s="210"/>
      <c r="V404" s="210"/>
      <c r="W404" s="210"/>
      <c r="X404" s="210"/>
      <c r="Y404" s="210"/>
      <c r="Z404" s="210"/>
      <c r="AA404" s="210"/>
      <c r="AB404" s="210"/>
    </row>
    <row r="405" spans="1:28" ht="18" customHeight="1">
      <c r="A405" s="207"/>
      <c r="B405" s="207"/>
      <c r="C405" s="208"/>
      <c r="D405" s="208"/>
      <c r="E405" s="208"/>
      <c r="F405" s="209"/>
      <c r="G405" s="209"/>
      <c r="H405" s="210"/>
      <c r="I405" s="210"/>
      <c r="J405" s="210"/>
      <c r="K405" s="210"/>
      <c r="L405" s="210"/>
      <c r="M405" s="210"/>
      <c r="N405" s="210"/>
      <c r="O405" s="210"/>
      <c r="P405" s="210"/>
      <c r="Q405" s="210"/>
      <c r="R405" s="210"/>
      <c r="S405" s="210"/>
      <c r="T405" s="210"/>
      <c r="U405" s="210"/>
      <c r="V405" s="210"/>
      <c r="W405" s="210"/>
      <c r="X405" s="210"/>
      <c r="Y405" s="210"/>
      <c r="Z405" s="210"/>
      <c r="AA405" s="210"/>
      <c r="AB405" s="210"/>
    </row>
    <row r="406" spans="1:28" ht="18" customHeight="1">
      <c r="A406" s="207"/>
      <c r="B406" s="207"/>
      <c r="C406" s="208"/>
      <c r="D406" s="208"/>
      <c r="E406" s="208"/>
      <c r="F406" s="209"/>
      <c r="G406" s="209"/>
      <c r="H406" s="210"/>
      <c r="I406" s="210"/>
      <c r="J406" s="210"/>
      <c r="K406" s="210"/>
      <c r="L406" s="210"/>
      <c r="M406" s="210"/>
      <c r="N406" s="210"/>
      <c r="O406" s="210"/>
      <c r="P406" s="210"/>
      <c r="Q406" s="210"/>
      <c r="R406" s="210"/>
      <c r="S406" s="210"/>
      <c r="T406" s="210"/>
      <c r="U406" s="210"/>
      <c r="V406" s="210"/>
      <c r="W406" s="210"/>
      <c r="X406" s="210"/>
      <c r="Y406" s="210"/>
      <c r="Z406" s="210"/>
      <c r="AA406" s="210"/>
      <c r="AB406" s="210"/>
    </row>
    <row r="407" spans="1:28" ht="18" customHeight="1">
      <c r="A407" s="207"/>
      <c r="B407" s="207"/>
      <c r="C407" s="208"/>
      <c r="D407" s="208"/>
      <c r="E407" s="208"/>
      <c r="F407" s="209"/>
      <c r="G407" s="209"/>
      <c r="H407" s="210"/>
      <c r="I407" s="210"/>
      <c r="J407" s="210"/>
      <c r="K407" s="210"/>
      <c r="L407" s="210"/>
      <c r="M407" s="210"/>
      <c r="N407" s="210"/>
      <c r="O407" s="210"/>
      <c r="P407" s="210"/>
      <c r="Q407" s="210"/>
      <c r="R407" s="210"/>
      <c r="S407" s="210"/>
      <c r="T407" s="210"/>
      <c r="U407" s="210"/>
      <c r="V407" s="210"/>
      <c r="W407" s="210"/>
      <c r="X407" s="210"/>
      <c r="Y407" s="210"/>
      <c r="Z407" s="210"/>
      <c r="AA407" s="210"/>
      <c r="AB407" s="210"/>
    </row>
    <row r="408" spans="1:28" ht="18" customHeight="1">
      <c r="A408" s="207"/>
      <c r="B408" s="207"/>
      <c r="C408" s="208"/>
      <c r="D408" s="208"/>
      <c r="E408" s="208"/>
      <c r="F408" s="209"/>
      <c r="G408" s="209"/>
      <c r="H408" s="210"/>
      <c r="I408" s="210"/>
      <c r="J408" s="210"/>
      <c r="K408" s="210"/>
      <c r="L408" s="210"/>
      <c r="M408" s="210"/>
      <c r="N408" s="210"/>
      <c r="O408" s="210"/>
      <c r="P408" s="210"/>
      <c r="Q408" s="210"/>
      <c r="R408" s="210"/>
      <c r="S408" s="210"/>
      <c r="T408" s="210"/>
      <c r="U408" s="210"/>
      <c r="V408" s="210"/>
      <c r="W408" s="210"/>
      <c r="X408" s="210"/>
      <c r="Y408" s="210"/>
      <c r="Z408" s="210"/>
      <c r="AA408" s="210"/>
      <c r="AB408" s="210"/>
    </row>
    <row r="409" spans="1:28" ht="18" customHeight="1">
      <c r="A409" s="207"/>
      <c r="B409" s="207"/>
      <c r="C409" s="208"/>
      <c r="D409" s="208"/>
      <c r="E409" s="208"/>
      <c r="F409" s="209"/>
      <c r="G409" s="209"/>
      <c r="H409" s="210"/>
      <c r="I409" s="210"/>
      <c r="J409" s="210"/>
      <c r="K409" s="210"/>
      <c r="L409" s="210"/>
      <c r="M409" s="210"/>
      <c r="N409" s="210"/>
      <c r="O409" s="210"/>
      <c r="P409" s="210"/>
      <c r="Q409" s="210"/>
      <c r="R409" s="210"/>
      <c r="S409" s="210"/>
      <c r="T409" s="210"/>
      <c r="U409" s="210"/>
      <c r="V409" s="210"/>
      <c r="W409" s="210"/>
      <c r="X409" s="210"/>
      <c r="Y409" s="210"/>
      <c r="Z409" s="210"/>
      <c r="AA409" s="210"/>
      <c r="AB409" s="210"/>
    </row>
    <row r="410" spans="1:28" ht="18" customHeight="1">
      <c r="A410" s="207"/>
      <c r="B410" s="207"/>
      <c r="C410" s="208"/>
      <c r="D410" s="208"/>
      <c r="E410" s="208"/>
      <c r="F410" s="209"/>
      <c r="G410" s="209"/>
      <c r="H410" s="210"/>
      <c r="I410" s="210"/>
      <c r="J410" s="210"/>
      <c r="K410" s="210"/>
      <c r="L410" s="210"/>
      <c r="M410" s="210"/>
      <c r="N410" s="210"/>
      <c r="O410" s="210"/>
      <c r="P410" s="210"/>
      <c r="Q410" s="210"/>
      <c r="R410" s="210"/>
      <c r="S410" s="210"/>
      <c r="T410" s="210"/>
      <c r="U410" s="210"/>
      <c r="V410" s="210"/>
      <c r="W410" s="210"/>
      <c r="X410" s="210"/>
      <c r="Y410" s="210"/>
      <c r="Z410" s="210"/>
      <c r="AA410" s="210"/>
      <c r="AB410" s="210"/>
    </row>
    <row r="411" spans="1:28" ht="18" customHeight="1">
      <c r="A411" s="207"/>
      <c r="B411" s="207"/>
      <c r="C411" s="208"/>
      <c r="D411" s="208"/>
      <c r="E411" s="208"/>
      <c r="F411" s="209"/>
      <c r="G411" s="209"/>
      <c r="H411" s="210"/>
      <c r="I411" s="210"/>
      <c r="J411" s="210"/>
      <c r="K411" s="210"/>
      <c r="L411" s="210"/>
      <c r="M411" s="210"/>
      <c r="N411" s="210"/>
      <c r="O411" s="210"/>
      <c r="P411" s="210"/>
      <c r="Q411" s="210"/>
      <c r="R411" s="210"/>
      <c r="S411" s="210"/>
      <c r="T411" s="210"/>
      <c r="U411" s="210"/>
      <c r="V411" s="210"/>
      <c r="W411" s="210"/>
      <c r="X411" s="210"/>
      <c r="Y411" s="210"/>
      <c r="Z411" s="210"/>
      <c r="AA411" s="210"/>
      <c r="AB411" s="210"/>
    </row>
    <row r="412" spans="1:28" ht="18" customHeight="1">
      <c r="A412" s="207"/>
      <c r="B412" s="207"/>
      <c r="C412" s="208"/>
      <c r="D412" s="208"/>
      <c r="E412" s="208"/>
      <c r="F412" s="209"/>
      <c r="G412" s="209"/>
      <c r="H412" s="210"/>
      <c r="I412" s="210"/>
      <c r="J412" s="210"/>
      <c r="K412" s="210"/>
      <c r="L412" s="210"/>
      <c r="M412" s="210"/>
      <c r="N412" s="210"/>
      <c r="O412" s="210"/>
      <c r="P412" s="210"/>
      <c r="Q412" s="210"/>
      <c r="R412" s="210"/>
      <c r="S412" s="210"/>
      <c r="T412" s="210"/>
      <c r="U412" s="210"/>
      <c r="V412" s="210"/>
      <c r="W412" s="210"/>
      <c r="X412" s="210"/>
      <c r="Y412" s="210"/>
      <c r="Z412" s="210"/>
      <c r="AA412" s="210"/>
      <c r="AB412" s="210"/>
    </row>
    <row r="413" spans="1:28" ht="18" customHeight="1">
      <c r="A413" s="207"/>
      <c r="B413" s="207"/>
      <c r="C413" s="208"/>
      <c r="D413" s="208"/>
      <c r="E413" s="208"/>
      <c r="F413" s="209"/>
      <c r="G413" s="209"/>
      <c r="H413" s="210"/>
      <c r="I413" s="210"/>
      <c r="J413" s="210"/>
      <c r="K413" s="210"/>
      <c r="L413" s="210"/>
      <c r="M413" s="210"/>
      <c r="N413" s="210"/>
      <c r="O413" s="210"/>
      <c r="P413" s="210"/>
      <c r="Q413" s="210"/>
      <c r="R413" s="210"/>
      <c r="S413" s="210"/>
      <c r="T413" s="210"/>
      <c r="U413" s="210"/>
      <c r="V413" s="210"/>
      <c r="W413" s="210"/>
      <c r="X413" s="210"/>
      <c r="Y413" s="210"/>
      <c r="Z413" s="210"/>
      <c r="AA413" s="210"/>
      <c r="AB413" s="210"/>
    </row>
    <row r="414" spans="1:28" ht="18" customHeight="1">
      <c r="A414" s="207"/>
      <c r="B414" s="207"/>
      <c r="C414" s="208"/>
      <c r="D414" s="208"/>
      <c r="E414" s="208"/>
      <c r="F414" s="209"/>
      <c r="G414" s="209"/>
      <c r="H414" s="210"/>
      <c r="I414" s="210"/>
      <c r="J414" s="210"/>
      <c r="K414" s="210"/>
      <c r="L414" s="210"/>
      <c r="M414" s="210"/>
      <c r="N414" s="210"/>
      <c r="O414" s="210"/>
      <c r="P414" s="210"/>
      <c r="Q414" s="210"/>
      <c r="R414" s="210"/>
      <c r="S414" s="210"/>
      <c r="T414" s="210"/>
      <c r="U414" s="210"/>
      <c r="V414" s="210"/>
      <c r="W414" s="210"/>
      <c r="X414" s="210"/>
      <c r="Y414" s="210"/>
      <c r="Z414" s="210"/>
      <c r="AA414" s="210"/>
      <c r="AB414" s="210"/>
    </row>
    <row r="415" spans="1:28" ht="18" customHeight="1">
      <c r="A415" s="207"/>
      <c r="B415" s="207"/>
      <c r="C415" s="208"/>
      <c r="D415" s="208"/>
      <c r="E415" s="208"/>
      <c r="F415" s="209"/>
      <c r="G415" s="209"/>
      <c r="H415" s="210"/>
      <c r="I415" s="210"/>
      <c r="J415" s="210"/>
      <c r="K415" s="210"/>
      <c r="L415" s="210"/>
      <c r="M415" s="210"/>
      <c r="N415" s="210"/>
      <c r="O415" s="210"/>
      <c r="P415" s="210"/>
      <c r="Q415" s="210"/>
      <c r="R415" s="210"/>
      <c r="S415" s="210"/>
      <c r="T415" s="210"/>
      <c r="U415" s="210"/>
      <c r="V415" s="210"/>
      <c r="W415" s="210"/>
      <c r="X415" s="210"/>
      <c r="Y415" s="210"/>
      <c r="Z415" s="210"/>
      <c r="AA415" s="210"/>
      <c r="AB415" s="210"/>
    </row>
    <row r="416" spans="1:28" ht="18" customHeight="1">
      <c r="A416" s="207"/>
      <c r="B416" s="207"/>
      <c r="C416" s="208"/>
      <c r="D416" s="208"/>
      <c r="E416" s="208"/>
      <c r="F416" s="209"/>
      <c r="G416" s="209"/>
      <c r="H416" s="210"/>
      <c r="I416" s="210"/>
      <c r="J416" s="210"/>
      <c r="K416" s="210"/>
      <c r="L416" s="210"/>
      <c r="M416" s="210"/>
      <c r="N416" s="210"/>
      <c r="O416" s="210"/>
      <c r="P416" s="210"/>
      <c r="Q416" s="210"/>
      <c r="R416" s="210"/>
      <c r="S416" s="210"/>
      <c r="T416" s="210"/>
      <c r="U416" s="210"/>
      <c r="V416" s="210"/>
      <c r="W416" s="210"/>
      <c r="X416" s="210"/>
      <c r="Y416" s="210"/>
      <c r="Z416" s="210"/>
      <c r="AA416" s="210"/>
      <c r="AB416" s="210"/>
    </row>
    <row r="417" spans="1:28" ht="18" customHeight="1">
      <c r="A417" s="207"/>
      <c r="B417" s="207"/>
      <c r="C417" s="208"/>
      <c r="D417" s="208"/>
      <c r="E417" s="208"/>
      <c r="F417" s="209"/>
      <c r="G417" s="209"/>
      <c r="H417" s="210"/>
      <c r="I417" s="210"/>
      <c r="J417" s="210"/>
      <c r="K417" s="210"/>
      <c r="L417" s="210"/>
      <c r="M417" s="210"/>
      <c r="N417" s="210"/>
      <c r="O417" s="210"/>
      <c r="P417" s="210"/>
      <c r="Q417" s="210"/>
      <c r="R417" s="210"/>
      <c r="S417" s="210"/>
      <c r="T417" s="210"/>
      <c r="U417" s="210"/>
      <c r="V417" s="210"/>
      <c r="W417" s="210"/>
      <c r="X417" s="210"/>
      <c r="Y417" s="210"/>
      <c r="Z417" s="210"/>
      <c r="AA417" s="210"/>
      <c r="AB417" s="210"/>
    </row>
    <row r="418" spans="1:28" ht="18" customHeight="1">
      <c r="A418" s="207"/>
      <c r="B418" s="207"/>
      <c r="C418" s="208"/>
      <c r="D418" s="208"/>
      <c r="E418" s="208"/>
      <c r="F418" s="209"/>
      <c r="G418" s="209"/>
      <c r="H418" s="210"/>
      <c r="I418" s="210"/>
      <c r="J418" s="210"/>
      <c r="K418" s="210"/>
      <c r="L418" s="210"/>
      <c r="M418" s="210"/>
      <c r="N418" s="210"/>
      <c r="O418" s="210"/>
      <c r="P418" s="210"/>
      <c r="Q418" s="210"/>
      <c r="R418" s="210"/>
      <c r="S418" s="210"/>
      <c r="T418" s="210"/>
      <c r="U418" s="210"/>
      <c r="V418" s="210"/>
      <c r="W418" s="210"/>
      <c r="X418" s="210"/>
      <c r="Y418" s="210"/>
      <c r="Z418" s="210"/>
      <c r="AA418" s="210"/>
      <c r="AB418" s="210"/>
    </row>
    <row r="419" spans="1:28" ht="18" customHeight="1">
      <c r="A419" s="207"/>
      <c r="B419" s="207"/>
      <c r="C419" s="208"/>
      <c r="D419" s="208"/>
      <c r="E419" s="208"/>
      <c r="F419" s="209"/>
      <c r="G419" s="209"/>
      <c r="H419" s="210"/>
      <c r="I419" s="210"/>
      <c r="J419" s="210"/>
      <c r="K419" s="210"/>
      <c r="L419" s="210"/>
      <c r="M419" s="210"/>
      <c r="N419" s="210"/>
      <c r="O419" s="210"/>
      <c r="P419" s="210"/>
      <c r="Q419" s="210"/>
      <c r="R419" s="210"/>
      <c r="S419" s="210"/>
      <c r="T419" s="210"/>
      <c r="U419" s="210"/>
      <c r="V419" s="210"/>
      <c r="W419" s="210"/>
      <c r="X419" s="210"/>
      <c r="Y419" s="210"/>
      <c r="Z419" s="210"/>
      <c r="AA419" s="210"/>
      <c r="AB419" s="210"/>
    </row>
    <row r="420" spans="1:28" ht="18" customHeight="1">
      <c r="A420" s="207"/>
      <c r="B420" s="207"/>
      <c r="C420" s="208"/>
      <c r="D420" s="208"/>
      <c r="E420" s="208"/>
      <c r="F420" s="209"/>
      <c r="G420" s="209"/>
      <c r="H420" s="210"/>
      <c r="I420" s="210"/>
      <c r="J420" s="210"/>
      <c r="K420" s="210"/>
      <c r="L420" s="210"/>
      <c r="M420" s="210"/>
      <c r="N420" s="210"/>
      <c r="O420" s="210"/>
      <c r="P420" s="210"/>
      <c r="Q420" s="210"/>
      <c r="R420" s="210"/>
      <c r="S420" s="210"/>
      <c r="T420" s="210"/>
      <c r="U420" s="210"/>
      <c r="V420" s="210"/>
      <c r="W420" s="210"/>
      <c r="X420" s="210"/>
      <c r="Y420" s="210"/>
      <c r="Z420" s="210"/>
      <c r="AA420" s="210"/>
      <c r="AB420" s="210"/>
    </row>
    <row r="421" spans="1:28" ht="18" customHeight="1">
      <c r="A421" s="207"/>
      <c r="B421" s="207"/>
      <c r="C421" s="208"/>
      <c r="D421" s="208"/>
      <c r="E421" s="208"/>
      <c r="F421" s="209"/>
      <c r="G421" s="209"/>
      <c r="H421" s="210"/>
      <c r="I421" s="210"/>
      <c r="J421" s="210"/>
      <c r="K421" s="210"/>
      <c r="L421" s="210"/>
      <c r="M421" s="210"/>
      <c r="N421" s="210"/>
      <c r="O421" s="210"/>
      <c r="P421" s="210"/>
      <c r="Q421" s="210"/>
      <c r="R421" s="210"/>
      <c r="S421" s="210"/>
      <c r="T421" s="210"/>
      <c r="U421" s="210"/>
      <c r="V421" s="210"/>
      <c r="W421" s="210"/>
      <c r="X421" s="210"/>
      <c r="Y421" s="210"/>
      <c r="Z421" s="210"/>
      <c r="AA421" s="210"/>
      <c r="AB421" s="210"/>
    </row>
    <row r="422" spans="1:28" ht="18" customHeight="1">
      <c r="A422" s="207"/>
      <c r="B422" s="207"/>
      <c r="C422" s="208"/>
      <c r="D422" s="208"/>
      <c r="E422" s="208"/>
      <c r="F422" s="209"/>
      <c r="G422" s="209"/>
      <c r="H422" s="210"/>
      <c r="I422" s="210"/>
      <c r="J422" s="210"/>
      <c r="K422" s="210"/>
      <c r="L422" s="210"/>
      <c r="M422" s="210"/>
      <c r="N422" s="210"/>
      <c r="O422" s="210"/>
      <c r="P422" s="210"/>
      <c r="Q422" s="210"/>
      <c r="R422" s="210"/>
      <c r="S422" s="210"/>
      <c r="T422" s="210"/>
      <c r="U422" s="210"/>
      <c r="V422" s="210"/>
      <c r="W422" s="210"/>
      <c r="X422" s="210"/>
      <c r="Y422" s="210"/>
      <c r="Z422" s="210"/>
      <c r="AA422" s="210"/>
      <c r="AB422" s="210"/>
    </row>
    <row r="423" spans="1:28" ht="18" customHeight="1">
      <c r="A423" s="207"/>
      <c r="B423" s="207"/>
      <c r="C423" s="208"/>
      <c r="D423" s="208"/>
      <c r="E423" s="208"/>
      <c r="F423" s="209"/>
      <c r="G423" s="209"/>
      <c r="H423" s="210"/>
      <c r="I423" s="210"/>
      <c r="J423" s="210"/>
      <c r="K423" s="210"/>
      <c r="L423" s="210"/>
      <c r="M423" s="210"/>
      <c r="N423" s="210"/>
      <c r="O423" s="210"/>
      <c r="P423" s="210"/>
      <c r="Q423" s="210"/>
      <c r="R423" s="210"/>
      <c r="S423" s="210"/>
      <c r="T423" s="210"/>
      <c r="U423" s="210"/>
      <c r="V423" s="210"/>
      <c r="W423" s="210"/>
      <c r="X423" s="210"/>
      <c r="Y423" s="210"/>
      <c r="Z423" s="210"/>
      <c r="AA423" s="210"/>
      <c r="AB423" s="210"/>
    </row>
    <row r="424" spans="1:28" ht="18" customHeight="1">
      <c r="A424" s="207"/>
      <c r="B424" s="207"/>
      <c r="C424" s="208"/>
      <c r="D424" s="208"/>
      <c r="E424" s="208"/>
      <c r="F424" s="209"/>
      <c r="G424" s="209"/>
      <c r="H424" s="210"/>
      <c r="I424" s="210"/>
      <c r="J424" s="210"/>
      <c r="K424" s="210"/>
      <c r="L424" s="210"/>
      <c r="M424" s="210"/>
      <c r="N424" s="210"/>
      <c r="O424" s="210"/>
      <c r="P424" s="210"/>
      <c r="Q424" s="210"/>
      <c r="R424" s="210"/>
      <c r="S424" s="210"/>
      <c r="T424" s="210"/>
      <c r="U424" s="210"/>
      <c r="V424" s="210"/>
      <c r="W424" s="210"/>
      <c r="X424" s="210"/>
      <c r="Y424" s="210"/>
      <c r="Z424" s="210"/>
      <c r="AA424" s="210"/>
      <c r="AB424" s="210"/>
    </row>
    <row r="425" spans="1:28" ht="18" customHeight="1">
      <c r="A425" s="207"/>
      <c r="B425" s="207"/>
      <c r="C425" s="208"/>
      <c r="D425" s="208"/>
      <c r="E425" s="208"/>
      <c r="F425" s="209"/>
      <c r="G425" s="209"/>
      <c r="H425" s="210"/>
      <c r="I425" s="210"/>
      <c r="J425" s="210"/>
      <c r="K425" s="210"/>
      <c r="L425" s="210"/>
      <c r="M425" s="210"/>
      <c r="N425" s="210"/>
      <c r="O425" s="210"/>
      <c r="P425" s="210"/>
      <c r="Q425" s="210"/>
      <c r="R425" s="210"/>
      <c r="S425" s="210"/>
      <c r="T425" s="210"/>
      <c r="U425" s="210"/>
      <c r="V425" s="210"/>
      <c r="W425" s="210"/>
      <c r="X425" s="210"/>
      <c r="Y425" s="210"/>
      <c r="Z425" s="210"/>
      <c r="AA425" s="210"/>
      <c r="AB425" s="210"/>
    </row>
    <row r="426" spans="1:28" ht="18" customHeight="1">
      <c r="A426" s="207"/>
      <c r="B426" s="207"/>
      <c r="C426" s="208"/>
      <c r="D426" s="208"/>
      <c r="E426" s="208"/>
      <c r="F426" s="209"/>
      <c r="G426" s="209"/>
      <c r="H426" s="210"/>
      <c r="I426" s="210"/>
      <c r="J426" s="210"/>
      <c r="K426" s="210"/>
      <c r="L426" s="210"/>
      <c r="M426" s="210"/>
      <c r="N426" s="210"/>
      <c r="O426" s="210"/>
      <c r="P426" s="210"/>
      <c r="Q426" s="210"/>
      <c r="R426" s="210"/>
      <c r="S426" s="210"/>
      <c r="T426" s="210"/>
      <c r="U426" s="210"/>
      <c r="V426" s="210"/>
      <c r="W426" s="210"/>
      <c r="X426" s="210"/>
      <c r="Y426" s="210"/>
      <c r="Z426" s="210"/>
      <c r="AA426" s="210"/>
      <c r="AB426" s="210"/>
    </row>
    <row r="427" spans="1:28" ht="18" customHeight="1">
      <c r="A427" s="207"/>
      <c r="B427" s="207"/>
      <c r="C427" s="208"/>
      <c r="D427" s="208"/>
      <c r="E427" s="208"/>
      <c r="F427" s="209"/>
      <c r="G427" s="209"/>
      <c r="H427" s="210"/>
      <c r="I427" s="210"/>
      <c r="J427" s="210"/>
      <c r="K427" s="210"/>
      <c r="L427" s="210"/>
      <c r="M427" s="210"/>
      <c r="N427" s="210"/>
      <c r="O427" s="210"/>
      <c r="P427" s="210"/>
      <c r="Q427" s="210"/>
      <c r="R427" s="210"/>
      <c r="S427" s="210"/>
      <c r="T427" s="210"/>
      <c r="U427" s="210"/>
      <c r="V427" s="210"/>
      <c r="W427" s="210"/>
      <c r="X427" s="210"/>
      <c r="Y427" s="210"/>
      <c r="Z427" s="210"/>
      <c r="AA427" s="210"/>
      <c r="AB427" s="210"/>
    </row>
    <row r="428" spans="1:28" ht="18" customHeight="1">
      <c r="A428" s="207"/>
      <c r="B428" s="207"/>
      <c r="C428" s="208"/>
      <c r="D428" s="208"/>
      <c r="E428" s="208"/>
      <c r="F428" s="209"/>
      <c r="G428" s="209"/>
      <c r="H428" s="210"/>
      <c r="I428" s="210"/>
      <c r="J428" s="210"/>
      <c r="K428" s="210"/>
      <c r="L428" s="210"/>
      <c r="M428" s="210"/>
      <c r="N428" s="210"/>
      <c r="O428" s="210"/>
      <c r="P428" s="210"/>
      <c r="Q428" s="210"/>
      <c r="R428" s="210"/>
      <c r="S428" s="210"/>
      <c r="T428" s="210"/>
      <c r="U428" s="210"/>
      <c r="V428" s="210"/>
      <c r="W428" s="210"/>
      <c r="X428" s="210"/>
      <c r="Y428" s="210"/>
      <c r="Z428" s="210"/>
      <c r="AA428" s="210"/>
      <c r="AB428" s="210"/>
    </row>
    <row r="429" spans="1:28" ht="18" customHeight="1">
      <c r="A429" s="207"/>
      <c r="B429" s="207"/>
      <c r="C429" s="208"/>
      <c r="D429" s="208"/>
      <c r="E429" s="208"/>
      <c r="F429" s="209"/>
      <c r="G429" s="209"/>
      <c r="H429" s="210"/>
      <c r="I429" s="210"/>
      <c r="J429" s="210"/>
      <c r="K429" s="210"/>
      <c r="L429" s="210"/>
      <c r="M429" s="210"/>
      <c r="N429" s="210"/>
      <c r="O429" s="210"/>
      <c r="P429" s="210"/>
      <c r="Q429" s="210"/>
      <c r="R429" s="210"/>
      <c r="S429" s="210"/>
      <c r="T429" s="210"/>
      <c r="U429" s="210"/>
      <c r="V429" s="210"/>
      <c r="W429" s="210"/>
      <c r="X429" s="210"/>
      <c r="Y429" s="210"/>
      <c r="Z429" s="210"/>
      <c r="AA429" s="210"/>
      <c r="AB429" s="210"/>
    </row>
    <row r="430" spans="1:28" ht="18" customHeight="1">
      <c r="A430" s="207"/>
      <c r="B430" s="207"/>
      <c r="C430" s="208"/>
      <c r="D430" s="208"/>
      <c r="E430" s="208"/>
      <c r="F430" s="209"/>
      <c r="G430" s="209"/>
      <c r="H430" s="210"/>
      <c r="I430" s="210"/>
      <c r="J430" s="210"/>
      <c r="K430" s="210"/>
      <c r="L430" s="210"/>
      <c r="M430" s="210"/>
      <c r="N430" s="210"/>
      <c r="O430" s="210"/>
      <c r="P430" s="210"/>
      <c r="Q430" s="210"/>
      <c r="R430" s="210"/>
      <c r="S430" s="210"/>
      <c r="T430" s="210"/>
      <c r="U430" s="210"/>
      <c r="V430" s="210"/>
      <c r="W430" s="210"/>
      <c r="X430" s="210"/>
      <c r="Y430" s="210"/>
      <c r="Z430" s="210"/>
      <c r="AA430" s="210"/>
      <c r="AB430" s="210"/>
    </row>
    <row r="431" spans="1:28" ht="18" customHeight="1">
      <c r="A431" s="207"/>
      <c r="B431" s="207"/>
      <c r="C431" s="208"/>
      <c r="D431" s="208"/>
      <c r="E431" s="208"/>
      <c r="F431" s="209"/>
      <c r="G431" s="209"/>
      <c r="H431" s="210"/>
      <c r="I431" s="210"/>
      <c r="J431" s="210"/>
      <c r="K431" s="210"/>
      <c r="L431" s="210"/>
      <c r="M431" s="210"/>
      <c r="N431" s="210"/>
      <c r="O431" s="210"/>
      <c r="P431" s="210"/>
      <c r="Q431" s="210"/>
      <c r="R431" s="210"/>
      <c r="S431" s="210"/>
      <c r="T431" s="210"/>
      <c r="U431" s="210"/>
      <c r="V431" s="210"/>
      <c r="W431" s="210"/>
      <c r="X431" s="210"/>
      <c r="Y431" s="210"/>
      <c r="Z431" s="210"/>
      <c r="AA431" s="210"/>
      <c r="AB431" s="210"/>
    </row>
    <row r="432" spans="1:28" ht="18" customHeight="1">
      <c r="A432" s="207"/>
      <c r="B432" s="207"/>
      <c r="C432" s="208"/>
      <c r="D432" s="208"/>
      <c r="E432" s="208"/>
      <c r="F432" s="209"/>
      <c r="G432" s="209"/>
      <c r="H432" s="210"/>
      <c r="I432" s="210"/>
      <c r="J432" s="210"/>
      <c r="K432" s="210"/>
      <c r="L432" s="210"/>
      <c r="M432" s="210"/>
      <c r="N432" s="210"/>
      <c r="O432" s="210"/>
      <c r="P432" s="210"/>
      <c r="Q432" s="210"/>
      <c r="R432" s="210"/>
      <c r="S432" s="210"/>
      <c r="T432" s="210"/>
      <c r="U432" s="210"/>
      <c r="V432" s="210"/>
      <c r="W432" s="210"/>
      <c r="X432" s="210"/>
      <c r="Y432" s="210"/>
      <c r="Z432" s="210"/>
      <c r="AA432" s="210"/>
      <c r="AB432" s="210"/>
    </row>
    <row r="433" spans="1:28" ht="18" customHeight="1">
      <c r="A433" s="207"/>
      <c r="B433" s="207"/>
      <c r="C433" s="208"/>
      <c r="D433" s="208"/>
      <c r="E433" s="208"/>
      <c r="F433" s="209"/>
      <c r="G433" s="209"/>
      <c r="H433" s="210"/>
      <c r="I433" s="210"/>
      <c r="J433" s="210"/>
      <c r="K433" s="210"/>
      <c r="L433" s="210"/>
      <c r="M433" s="210"/>
      <c r="N433" s="210"/>
      <c r="O433" s="210"/>
      <c r="P433" s="210"/>
      <c r="Q433" s="210"/>
      <c r="R433" s="210"/>
      <c r="S433" s="210"/>
      <c r="T433" s="210"/>
      <c r="U433" s="210"/>
      <c r="V433" s="210"/>
      <c r="W433" s="210"/>
      <c r="X433" s="210"/>
      <c r="Y433" s="210"/>
      <c r="Z433" s="210"/>
      <c r="AA433" s="210"/>
      <c r="AB433" s="210"/>
    </row>
    <row r="434" spans="1:28" ht="18" customHeight="1">
      <c r="A434" s="207"/>
      <c r="B434" s="207"/>
      <c r="C434" s="208"/>
      <c r="D434" s="208"/>
      <c r="E434" s="208"/>
      <c r="F434" s="209"/>
      <c r="G434" s="209"/>
      <c r="H434" s="210"/>
      <c r="I434" s="210"/>
      <c r="J434" s="210"/>
      <c r="K434" s="210"/>
      <c r="L434" s="210"/>
      <c r="M434" s="210"/>
      <c r="N434" s="210"/>
      <c r="O434" s="210"/>
      <c r="P434" s="210"/>
      <c r="Q434" s="210"/>
      <c r="R434" s="210"/>
      <c r="S434" s="210"/>
      <c r="T434" s="210"/>
      <c r="U434" s="210"/>
      <c r="V434" s="210"/>
      <c r="W434" s="210"/>
      <c r="X434" s="210"/>
      <c r="Y434" s="210"/>
      <c r="Z434" s="210"/>
      <c r="AA434" s="210"/>
      <c r="AB434" s="210"/>
    </row>
    <row r="435" spans="1:28" ht="18" customHeight="1">
      <c r="A435" s="207"/>
      <c r="B435" s="207"/>
      <c r="C435" s="208"/>
      <c r="D435" s="208"/>
      <c r="E435" s="208"/>
      <c r="F435" s="209"/>
      <c r="G435" s="209"/>
      <c r="H435" s="210"/>
      <c r="I435" s="210"/>
      <c r="J435" s="210"/>
      <c r="K435" s="210"/>
      <c r="L435" s="210"/>
      <c r="M435" s="210"/>
      <c r="N435" s="210"/>
      <c r="O435" s="210"/>
      <c r="P435" s="210"/>
      <c r="Q435" s="210"/>
      <c r="R435" s="210"/>
      <c r="S435" s="210"/>
      <c r="T435" s="210"/>
      <c r="U435" s="210"/>
      <c r="V435" s="210"/>
      <c r="W435" s="210"/>
      <c r="X435" s="210"/>
      <c r="Y435" s="210"/>
      <c r="Z435" s="210"/>
      <c r="AA435" s="210"/>
      <c r="AB435" s="210"/>
    </row>
    <row r="436" spans="1:28" ht="18" customHeight="1">
      <c r="A436" s="207"/>
      <c r="B436" s="207"/>
      <c r="C436" s="208"/>
      <c r="D436" s="208"/>
      <c r="E436" s="208"/>
      <c r="F436" s="209"/>
      <c r="G436" s="209"/>
      <c r="H436" s="210"/>
      <c r="I436" s="210"/>
      <c r="J436" s="210"/>
      <c r="K436" s="210"/>
      <c r="L436" s="210"/>
      <c r="M436" s="210"/>
      <c r="N436" s="210"/>
      <c r="O436" s="210"/>
      <c r="P436" s="210"/>
      <c r="Q436" s="210"/>
      <c r="R436" s="210"/>
      <c r="S436" s="210"/>
      <c r="T436" s="210"/>
      <c r="U436" s="210"/>
      <c r="V436" s="210"/>
      <c r="W436" s="210"/>
      <c r="X436" s="210"/>
      <c r="Y436" s="210"/>
      <c r="Z436" s="210"/>
      <c r="AA436" s="210"/>
      <c r="AB436" s="210"/>
    </row>
    <row r="437" spans="1:28" ht="18" customHeight="1">
      <c r="A437" s="207"/>
      <c r="B437" s="207"/>
      <c r="C437" s="208"/>
      <c r="D437" s="208"/>
      <c r="E437" s="208"/>
      <c r="F437" s="209"/>
      <c r="G437" s="209"/>
      <c r="H437" s="210"/>
      <c r="I437" s="210"/>
      <c r="J437" s="210"/>
      <c r="K437" s="210"/>
      <c r="L437" s="210"/>
      <c r="M437" s="210"/>
      <c r="N437" s="210"/>
      <c r="O437" s="210"/>
      <c r="P437" s="210"/>
      <c r="Q437" s="210"/>
      <c r="R437" s="210"/>
      <c r="S437" s="210"/>
      <c r="T437" s="210"/>
      <c r="U437" s="210"/>
      <c r="V437" s="210"/>
      <c r="W437" s="210"/>
      <c r="X437" s="210"/>
      <c r="Y437" s="210"/>
      <c r="Z437" s="210"/>
      <c r="AA437" s="210"/>
      <c r="AB437" s="210"/>
    </row>
    <row r="438" spans="1:28" ht="18" customHeight="1">
      <c r="A438" s="207"/>
      <c r="B438" s="207"/>
      <c r="C438" s="208"/>
      <c r="D438" s="208"/>
      <c r="E438" s="208"/>
      <c r="F438" s="209"/>
      <c r="G438" s="209"/>
      <c r="H438" s="210"/>
      <c r="I438" s="210"/>
      <c r="J438" s="210"/>
      <c r="K438" s="210"/>
      <c r="L438" s="210"/>
      <c r="M438" s="210"/>
      <c r="N438" s="210"/>
      <c r="O438" s="210"/>
      <c r="P438" s="210"/>
      <c r="Q438" s="210"/>
      <c r="R438" s="210"/>
      <c r="S438" s="210"/>
      <c r="T438" s="210"/>
      <c r="U438" s="210"/>
      <c r="V438" s="210"/>
      <c r="W438" s="210"/>
      <c r="X438" s="210"/>
      <c r="Y438" s="210"/>
      <c r="Z438" s="210"/>
      <c r="AA438" s="210"/>
      <c r="AB438" s="210"/>
    </row>
    <row r="439" spans="1:28" ht="18" customHeight="1">
      <c r="A439" s="207"/>
      <c r="B439" s="207"/>
      <c r="C439" s="208"/>
      <c r="D439" s="208"/>
      <c r="E439" s="208"/>
      <c r="F439" s="209"/>
      <c r="G439" s="209"/>
      <c r="H439" s="210"/>
      <c r="I439" s="210"/>
      <c r="J439" s="210"/>
      <c r="K439" s="210"/>
      <c r="L439" s="210"/>
      <c r="M439" s="210"/>
      <c r="N439" s="210"/>
      <c r="O439" s="210"/>
      <c r="P439" s="210"/>
      <c r="Q439" s="210"/>
      <c r="R439" s="210"/>
      <c r="S439" s="210"/>
      <c r="T439" s="210"/>
      <c r="U439" s="210"/>
      <c r="V439" s="210"/>
      <c r="W439" s="210"/>
      <c r="X439" s="210"/>
      <c r="Y439" s="210"/>
      <c r="Z439" s="210"/>
      <c r="AA439" s="210"/>
      <c r="AB439" s="210"/>
    </row>
    <row r="440" spans="1:28" ht="18" customHeight="1">
      <c r="A440" s="207"/>
      <c r="B440" s="207"/>
      <c r="C440" s="208"/>
      <c r="D440" s="208"/>
      <c r="E440" s="208"/>
      <c r="F440" s="209"/>
      <c r="G440" s="209"/>
      <c r="H440" s="210"/>
      <c r="I440" s="210"/>
      <c r="J440" s="210"/>
      <c r="K440" s="210"/>
      <c r="L440" s="210"/>
      <c r="M440" s="210"/>
      <c r="N440" s="210"/>
      <c r="O440" s="210"/>
      <c r="P440" s="210"/>
      <c r="Q440" s="210"/>
      <c r="R440" s="210"/>
      <c r="S440" s="210"/>
      <c r="T440" s="210"/>
      <c r="U440" s="210"/>
      <c r="V440" s="210"/>
      <c r="W440" s="210"/>
      <c r="X440" s="210"/>
      <c r="Y440" s="210"/>
      <c r="Z440" s="210"/>
      <c r="AA440" s="210"/>
      <c r="AB440" s="210"/>
    </row>
    <row r="441" spans="1:28" ht="18" customHeight="1">
      <c r="A441" s="207"/>
      <c r="B441" s="207"/>
      <c r="C441" s="208"/>
      <c r="D441" s="208"/>
      <c r="E441" s="208"/>
      <c r="F441" s="209"/>
      <c r="G441" s="209"/>
      <c r="H441" s="210"/>
      <c r="I441" s="210"/>
      <c r="J441" s="210"/>
      <c r="K441" s="210"/>
      <c r="L441" s="210"/>
      <c r="M441" s="210"/>
      <c r="N441" s="210"/>
      <c r="O441" s="210"/>
      <c r="P441" s="210"/>
      <c r="Q441" s="210"/>
      <c r="R441" s="210"/>
      <c r="S441" s="210"/>
      <c r="T441" s="210"/>
      <c r="U441" s="210"/>
      <c r="V441" s="210"/>
      <c r="W441" s="210"/>
      <c r="X441" s="210"/>
      <c r="Y441" s="210"/>
      <c r="Z441" s="210"/>
      <c r="AA441" s="210"/>
      <c r="AB441" s="210"/>
    </row>
    <row r="442" spans="1:28" ht="18" customHeight="1">
      <c r="A442" s="207"/>
      <c r="B442" s="207"/>
      <c r="C442" s="208"/>
      <c r="D442" s="208"/>
      <c r="E442" s="208"/>
      <c r="F442" s="209"/>
      <c r="G442" s="209"/>
      <c r="H442" s="210"/>
      <c r="I442" s="210"/>
      <c r="J442" s="210"/>
      <c r="K442" s="210"/>
      <c r="L442" s="210"/>
      <c r="M442" s="210"/>
      <c r="N442" s="210"/>
      <c r="O442" s="210"/>
      <c r="P442" s="210"/>
      <c r="Q442" s="210"/>
      <c r="R442" s="210"/>
      <c r="S442" s="210"/>
      <c r="T442" s="210"/>
      <c r="U442" s="210"/>
      <c r="V442" s="210"/>
      <c r="W442" s="210"/>
      <c r="X442" s="210"/>
      <c r="Y442" s="210"/>
      <c r="Z442" s="210"/>
      <c r="AA442" s="210"/>
      <c r="AB442" s="210"/>
    </row>
    <row r="443" spans="1:28" ht="18" customHeight="1">
      <c r="A443" s="207"/>
      <c r="B443" s="207"/>
      <c r="C443" s="208"/>
      <c r="D443" s="208"/>
      <c r="E443" s="208"/>
      <c r="F443" s="209"/>
      <c r="G443" s="209"/>
      <c r="H443" s="210"/>
      <c r="I443" s="210"/>
      <c r="J443" s="210"/>
      <c r="K443" s="210"/>
      <c r="L443" s="210"/>
      <c r="M443" s="210"/>
      <c r="N443" s="210"/>
      <c r="O443" s="210"/>
      <c r="P443" s="210"/>
      <c r="Q443" s="210"/>
      <c r="R443" s="210"/>
      <c r="S443" s="210"/>
      <c r="T443" s="210"/>
      <c r="U443" s="210"/>
      <c r="V443" s="210"/>
      <c r="W443" s="210"/>
      <c r="X443" s="210"/>
      <c r="Y443" s="210"/>
      <c r="Z443" s="210"/>
      <c r="AA443" s="210"/>
      <c r="AB443" s="210"/>
    </row>
    <row r="444" spans="1:28" ht="18" customHeight="1">
      <c r="A444" s="207"/>
      <c r="B444" s="207"/>
      <c r="C444" s="208"/>
      <c r="D444" s="208"/>
      <c r="E444" s="208"/>
      <c r="F444" s="209"/>
      <c r="G444" s="209"/>
      <c r="H444" s="210"/>
      <c r="I444" s="210"/>
      <c r="J444" s="210"/>
      <c r="K444" s="210"/>
      <c r="L444" s="210"/>
      <c r="M444" s="210"/>
      <c r="N444" s="210"/>
      <c r="O444" s="210"/>
      <c r="P444" s="210"/>
      <c r="Q444" s="210"/>
      <c r="R444" s="210"/>
      <c r="S444" s="210"/>
      <c r="T444" s="210"/>
      <c r="U444" s="210"/>
      <c r="V444" s="210"/>
      <c r="W444" s="210"/>
      <c r="X444" s="210"/>
      <c r="Y444" s="210"/>
      <c r="Z444" s="210"/>
      <c r="AA444" s="210"/>
      <c r="AB444" s="210"/>
    </row>
    <row r="445" spans="1:28" ht="18" customHeight="1">
      <c r="A445" s="207"/>
      <c r="B445" s="207"/>
      <c r="C445" s="208"/>
      <c r="D445" s="208"/>
      <c r="E445" s="208"/>
      <c r="F445" s="209"/>
      <c r="G445" s="209"/>
      <c r="H445" s="210"/>
      <c r="I445" s="210"/>
      <c r="J445" s="210"/>
      <c r="K445" s="210"/>
      <c r="L445" s="210"/>
      <c r="M445" s="210"/>
      <c r="N445" s="210"/>
      <c r="O445" s="210"/>
      <c r="P445" s="210"/>
      <c r="Q445" s="210"/>
      <c r="R445" s="210"/>
      <c r="S445" s="210"/>
      <c r="T445" s="210"/>
      <c r="U445" s="210"/>
      <c r="V445" s="210"/>
      <c r="W445" s="210"/>
      <c r="X445" s="210"/>
      <c r="Y445" s="210"/>
      <c r="Z445" s="210"/>
      <c r="AA445" s="210"/>
      <c r="AB445" s="210"/>
    </row>
    <row r="446" spans="1:28" ht="18" customHeight="1">
      <c r="A446" s="207"/>
      <c r="B446" s="207"/>
      <c r="C446" s="208"/>
      <c r="D446" s="208"/>
      <c r="E446" s="208"/>
      <c r="F446" s="209"/>
      <c r="G446" s="209"/>
      <c r="H446" s="210"/>
      <c r="I446" s="210"/>
      <c r="J446" s="210"/>
      <c r="K446" s="210"/>
      <c r="L446" s="210"/>
      <c r="M446" s="210"/>
      <c r="N446" s="210"/>
      <c r="O446" s="210"/>
      <c r="P446" s="210"/>
      <c r="Q446" s="210"/>
      <c r="R446" s="210"/>
      <c r="S446" s="210"/>
      <c r="T446" s="210"/>
      <c r="U446" s="210"/>
      <c r="V446" s="210"/>
      <c r="W446" s="210"/>
      <c r="X446" s="210"/>
      <c r="Y446" s="210"/>
      <c r="Z446" s="210"/>
      <c r="AA446" s="210"/>
      <c r="AB446" s="210"/>
    </row>
    <row r="447" spans="1:28" ht="18" customHeight="1">
      <c r="A447" s="207"/>
      <c r="B447" s="207"/>
      <c r="C447" s="208"/>
      <c r="D447" s="208"/>
      <c r="E447" s="208"/>
      <c r="F447" s="209"/>
      <c r="G447" s="209"/>
      <c r="H447" s="210"/>
      <c r="I447" s="210"/>
      <c r="J447" s="210"/>
      <c r="K447" s="210"/>
      <c r="L447" s="210"/>
      <c r="M447" s="210"/>
      <c r="N447" s="210"/>
      <c r="O447" s="210"/>
      <c r="P447" s="210"/>
      <c r="Q447" s="210"/>
      <c r="R447" s="210"/>
      <c r="S447" s="210"/>
      <c r="T447" s="210"/>
      <c r="U447" s="210"/>
      <c r="V447" s="210"/>
      <c r="W447" s="210"/>
      <c r="X447" s="210"/>
      <c r="Y447" s="210"/>
      <c r="Z447" s="210"/>
      <c r="AA447" s="210"/>
      <c r="AB447" s="210"/>
    </row>
    <row r="448" spans="1:28" ht="18" customHeight="1">
      <c r="A448" s="207"/>
      <c r="B448" s="207"/>
      <c r="C448" s="208"/>
      <c r="D448" s="208"/>
      <c r="E448" s="208"/>
      <c r="F448" s="209"/>
      <c r="G448" s="209"/>
      <c r="H448" s="210"/>
      <c r="I448" s="210"/>
      <c r="J448" s="210"/>
      <c r="K448" s="210"/>
      <c r="L448" s="210"/>
      <c r="M448" s="210"/>
      <c r="N448" s="210"/>
      <c r="O448" s="210"/>
      <c r="P448" s="210"/>
      <c r="Q448" s="210"/>
      <c r="R448" s="210"/>
      <c r="S448" s="210"/>
      <c r="T448" s="210"/>
      <c r="U448" s="210"/>
      <c r="V448" s="210"/>
      <c r="W448" s="210"/>
      <c r="X448" s="210"/>
      <c r="Y448" s="210"/>
      <c r="Z448" s="210"/>
      <c r="AA448" s="210"/>
      <c r="AB448" s="210"/>
    </row>
    <row r="449" spans="1:28" ht="18" customHeight="1">
      <c r="A449" s="207"/>
      <c r="B449" s="207"/>
      <c r="C449" s="208"/>
      <c r="D449" s="208"/>
      <c r="E449" s="208"/>
      <c r="F449" s="209"/>
      <c r="G449" s="209"/>
      <c r="H449" s="210"/>
      <c r="I449" s="210"/>
      <c r="J449" s="210"/>
      <c r="K449" s="210"/>
      <c r="L449" s="210"/>
      <c r="M449" s="210"/>
      <c r="N449" s="210"/>
      <c r="O449" s="210"/>
      <c r="P449" s="210"/>
      <c r="Q449" s="210"/>
      <c r="R449" s="210"/>
      <c r="S449" s="210"/>
      <c r="T449" s="210"/>
      <c r="U449" s="210"/>
      <c r="V449" s="210"/>
      <c r="W449" s="210"/>
      <c r="X449" s="210"/>
      <c r="Y449" s="210"/>
      <c r="Z449" s="210"/>
      <c r="AA449" s="210"/>
      <c r="AB449" s="210"/>
    </row>
    <row r="450" spans="1:28" ht="18" customHeight="1">
      <c r="A450" s="207"/>
      <c r="B450" s="207"/>
      <c r="C450" s="208"/>
      <c r="D450" s="208"/>
      <c r="E450" s="208"/>
      <c r="F450" s="209"/>
      <c r="G450" s="209"/>
      <c r="H450" s="210"/>
      <c r="I450" s="210"/>
      <c r="J450" s="210"/>
      <c r="K450" s="210"/>
      <c r="L450" s="210"/>
      <c r="M450" s="210"/>
      <c r="N450" s="210"/>
      <c r="O450" s="210"/>
      <c r="P450" s="210"/>
      <c r="Q450" s="210"/>
      <c r="R450" s="210"/>
      <c r="S450" s="210"/>
      <c r="T450" s="210"/>
      <c r="U450" s="210"/>
      <c r="V450" s="210"/>
      <c r="W450" s="210"/>
      <c r="X450" s="210"/>
      <c r="Y450" s="210"/>
      <c r="Z450" s="210"/>
      <c r="AA450" s="210"/>
      <c r="AB450" s="210"/>
    </row>
    <row r="451" spans="1:28" ht="18" customHeight="1">
      <c r="A451" s="207"/>
      <c r="B451" s="207"/>
      <c r="C451" s="208"/>
      <c r="D451" s="208"/>
      <c r="E451" s="208"/>
      <c r="F451" s="209"/>
      <c r="G451" s="209"/>
      <c r="H451" s="210"/>
      <c r="I451" s="210"/>
      <c r="J451" s="210"/>
      <c r="K451" s="210"/>
      <c r="L451" s="210"/>
      <c r="M451" s="210"/>
      <c r="N451" s="210"/>
      <c r="O451" s="210"/>
      <c r="P451" s="210"/>
      <c r="Q451" s="210"/>
      <c r="R451" s="210"/>
      <c r="S451" s="210"/>
      <c r="T451" s="210"/>
      <c r="U451" s="210"/>
      <c r="V451" s="210"/>
      <c r="W451" s="210"/>
      <c r="X451" s="210"/>
      <c r="Y451" s="210"/>
      <c r="Z451" s="210"/>
      <c r="AA451" s="210"/>
      <c r="AB451" s="210"/>
    </row>
    <row r="452" spans="1:28" ht="18" customHeight="1">
      <c r="A452" s="207"/>
      <c r="B452" s="207"/>
      <c r="C452" s="208"/>
      <c r="D452" s="208"/>
      <c r="E452" s="208"/>
      <c r="F452" s="209"/>
      <c r="G452" s="209"/>
      <c r="H452" s="210"/>
      <c r="I452" s="210"/>
      <c r="J452" s="210"/>
      <c r="K452" s="210"/>
      <c r="L452" s="210"/>
      <c r="M452" s="210"/>
      <c r="N452" s="210"/>
      <c r="O452" s="210"/>
      <c r="P452" s="210"/>
      <c r="Q452" s="210"/>
      <c r="R452" s="210"/>
      <c r="S452" s="210"/>
      <c r="T452" s="210"/>
      <c r="U452" s="210"/>
      <c r="V452" s="210"/>
      <c r="W452" s="210"/>
      <c r="X452" s="210"/>
      <c r="Y452" s="210"/>
      <c r="Z452" s="210"/>
      <c r="AA452" s="210"/>
      <c r="AB452" s="210"/>
    </row>
    <row r="453" spans="1:28" ht="18" customHeight="1"/>
    <row r="454" spans="1:28" ht="18" customHeight="1"/>
    <row r="455" spans="1:28" ht="18" customHeight="1"/>
    <row r="456" spans="1:28" ht="18" customHeight="1"/>
    <row r="457" spans="1:28" ht="18" customHeight="1"/>
    <row r="458" spans="1:28" ht="18" customHeight="1"/>
    <row r="459" spans="1:28" ht="18" customHeight="1"/>
    <row r="460" spans="1:28" ht="18" customHeight="1"/>
    <row r="461" spans="1:28" ht="18" customHeight="1"/>
    <row r="462" spans="1:28" ht="18" customHeight="1"/>
    <row r="463" spans="1:28" ht="18" customHeight="1"/>
    <row r="464" spans="1:28"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row r="1002" ht="18" customHeight="1"/>
    <row r="1003" ht="18" customHeight="1"/>
    <row r="1004" ht="18" customHeight="1"/>
    <row r="1005" ht="18" customHeight="1"/>
    <row r="1006" ht="18" customHeight="1"/>
    <row r="1007" ht="18" customHeight="1"/>
    <row r="1008" ht="18" customHeight="1"/>
    <row r="1009" ht="18" customHeight="1"/>
    <row r="1010" ht="18" customHeight="1"/>
    <row r="1011" ht="18" customHeight="1"/>
  </sheetData>
  <mergeCells count="101">
    <mergeCell ref="A4:AB4"/>
    <mergeCell ref="A5:A6"/>
    <mergeCell ref="B5:B6"/>
    <mergeCell ref="C5:C6"/>
    <mergeCell ref="D5:D6"/>
    <mergeCell ref="C2:D2"/>
    <mergeCell ref="E2:E3"/>
    <mergeCell ref="A7:AB7"/>
    <mergeCell ref="A8:A9"/>
    <mergeCell ref="B8:B9"/>
    <mergeCell ref="C8:C9"/>
    <mergeCell ref="D8:D9"/>
    <mergeCell ref="F2:F3"/>
    <mergeCell ref="G2:G3"/>
    <mergeCell ref="A2:A3"/>
    <mergeCell ref="B2:B3"/>
    <mergeCell ref="AB2:AB3"/>
    <mergeCell ref="A10:A11"/>
    <mergeCell ref="B10:B11"/>
    <mergeCell ref="C10:C11"/>
    <mergeCell ref="D10:D11"/>
    <mergeCell ref="A16:A17"/>
    <mergeCell ref="B16:B17"/>
    <mergeCell ref="C16:C17"/>
    <mergeCell ref="D16:D17"/>
    <mergeCell ref="A18:A19"/>
    <mergeCell ref="B18:B19"/>
    <mergeCell ref="C18:C19"/>
    <mergeCell ref="D18:D19"/>
    <mergeCell ref="A12:A13"/>
    <mergeCell ref="B12:B13"/>
    <mergeCell ref="C12:C13"/>
    <mergeCell ref="D12:D13"/>
    <mergeCell ref="A14:A15"/>
    <mergeCell ref="B14:B15"/>
    <mergeCell ref="C14:C15"/>
    <mergeCell ref="D14:D15"/>
    <mergeCell ref="A24:A25"/>
    <mergeCell ref="B24:B25"/>
    <mergeCell ref="C24:C25"/>
    <mergeCell ref="D24:D25"/>
    <mergeCell ref="A26:A27"/>
    <mergeCell ref="B26:B27"/>
    <mergeCell ref="C26:C27"/>
    <mergeCell ref="D26:D27"/>
    <mergeCell ref="A20:A21"/>
    <mergeCell ref="B20:B21"/>
    <mergeCell ref="C20:C21"/>
    <mergeCell ref="D20:D21"/>
    <mergeCell ref="A22:A23"/>
    <mergeCell ref="B22:B23"/>
    <mergeCell ref="C22:C23"/>
    <mergeCell ref="D22:D23"/>
    <mergeCell ref="A32:A33"/>
    <mergeCell ref="B32:B33"/>
    <mergeCell ref="C32:C33"/>
    <mergeCell ref="D32:D33"/>
    <mergeCell ref="A34:A35"/>
    <mergeCell ref="B34:B35"/>
    <mergeCell ref="C34:C35"/>
    <mergeCell ref="D34:D35"/>
    <mergeCell ref="A28:A29"/>
    <mergeCell ref="B28:B29"/>
    <mergeCell ref="C28:C29"/>
    <mergeCell ref="D28:D29"/>
    <mergeCell ref="A30:A31"/>
    <mergeCell ref="B30:B31"/>
    <mergeCell ref="C30:C31"/>
    <mergeCell ref="D30:D31"/>
    <mergeCell ref="A40:A41"/>
    <mergeCell ref="B40:B41"/>
    <mergeCell ref="C40:C41"/>
    <mergeCell ref="D40:D41"/>
    <mergeCell ref="A42:A43"/>
    <mergeCell ref="B42:B43"/>
    <mergeCell ref="C42:C43"/>
    <mergeCell ref="D42:D43"/>
    <mergeCell ref="A36:A37"/>
    <mergeCell ref="B36:B37"/>
    <mergeCell ref="C36:C37"/>
    <mergeCell ref="D36:D37"/>
    <mergeCell ref="A38:A39"/>
    <mergeCell ref="B38:B39"/>
    <mergeCell ref="C38:C39"/>
    <mergeCell ref="D38:D39"/>
    <mergeCell ref="A50:A51"/>
    <mergeCell ref="B50:B51"/>
    <mergeCell ref="C50:C51"/>
    <mergeCell ref="D50:D51"/>
    <mergeCell ref="A48:A49"/>
    <mergeCell ref="B48:B49"/>
    <mergeCell ref="C48:C49"/>
    <mergeCell ref="D48:D49"/>
    <mergeCell ref="A44:A45"/>
    <mergeCell ref="B44:B45"/>
    <mergeCell ref="C44:C45"/>
    <mergeCell ref="D44:D45"/>
    <mergeCell ref="A46:A47"/>
    <mergeCell ref="B46:B47"/>
    <mergeCell ref="C46:C47"/>
    <mergeCell ref="D46:D47"/>
  </mergeCells>
  <phoneticPr fontId="3"/>
  <pageMargins left="0.31496062992125984" right="0.19685039370078741" top="0.74803149606299213" bottom="0.74803149606299213" header="0.31496062992125984" footer="0.31496062992125984"/>
  <pageSetup paperSize="8" scale="65" orientation="landscape" r:id="rId1"/>
  <headerFooter>
    <oddHeader>&amp;R様式26</oddHeader>
    <oddFooter>&amp;A</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FR987"/>
  <sheetViews>
    <sheetView view="pageBreakPreview" zoomScale="75" zoomScaleNormal="100" zoomScaleSheetLayoutView="75" zoomScalePageLayoutView="60" workbookViewId="0"/>
  </sheetViews>
  <sheetFormatPr defaultColWidth="9" defaultRowHeight="9.6"/>
  <cols>
    <col min="1" max="1" width="12" style="179" customWidth="1"/>
    <col min="2" max="2" width="28.69921875" style="179" customWidth="1"/>
    <col min="3" max="5" width="4.59765625" style="180" customWidth="1"/>
    <col min="6" max="7" width="33.09765625" style="181" customWidth="1"/>
    <col min="8" max="27" width="7.69921875" style="182" customWidth="1"/>
    <col min="28" max="28" width="12" style="182" customWidth="1"/>
    <col min="29" max="29" width="8.3984375" style="179" customWidth="1"/>
    <col min="30" max="16384" width="9" style="179"/>
  </cols>
  <sheetData>
    <row r="1" spans="1:174" ht="18" customHeight="1">
      <c r="A1" s="19" t="s">
        <v>185</v>
      </c>
    </row>
    <row r="2" spans="1:174" s="211" customFormat="1" ht="18" customHeight="1">
      <c r="A2" s="747" t="s">
        <v>289</v>
      </c>
      <c r="B2" s="745" t="s">
        <v>290</v>
      </c>
      <c r="C2" s="749" t="s">
        <v>291</v>
      </c>
      <c r="D2" s="750"/>
      <c r="E2" s="745" t="s">
        <v>292</v>
      </c>
      <c r="F2" s="705" t="s">
        <v>91</v>
      </c>
      <c r="G2" s="705" t="s">
        <v>92</v>
      </c>
      <c r="H2" s="183" t="s">
        <v>237</v>
      </c>
      <c r="I2" s="183" t="s">
        <v>238</v>
      </c>
      <c r="J2" s="183" t="s">
        <v>239</v>
      </c>
      <c r="K2" s="183" t="s">
        <v>240</v>
      </c>
      <c r="L2" s="183" t="s">
        <v>241</v>
      </c>
      <c r="M2" s="183" t="s">
        <v>242</v>
      </c>
      <c r="N2" s="183" t="s">
        <v>243</v>
      </c>
      <c r="O2" s="183" t="s">
        <v>244</v>
      </c>
      <c r="P2" s="183" t="s">
        <v>245</v>
      </c>
      <c r="Q2" s="183" t="s">
        <v>246</v>
      </c>
      <c r="R2" s="183" t="s">
        <v>247</v>
      </c>
      <c r="S2" s="183" t="s">
        <v>248</v>
      </c>
      <c r="T2" s="183" t="s">
        <v>249</v>
      </c>
      <c r="U2" s="183" t="s">
        <v>250</v>
      </c>
      <c r="V2" s="183" t="s">
        <v>251</v>
      </c>
      <c r="W2" s="183" t="s">
        <v>252</v>
      </c>
      <c r="X2" s="183" t="s">
        <v>253</v>
      </c>
      <c r="Y2" s="183" t="s">
        <v>254</v>
      </c>
      <c r="Z2" s="183" t="s">
        <v>255</v>
      </c>
      <c r="AA2" s="184" t="s">
        <v>256</v>
      </c>
      <c r="AB2" s="742" t="s">
        <v>5</v>
      </c>
      <c r="AC2" s="180"/>
      <c r="AD2" s="180"/>
      <c r="AE2" s="180"/>
      <c r="AF2" s="180"/>
      <c r="AG2" s="180"/>
      <c r="AH2" s="180"/>
      <c r="AI2" s="180"/>
      <c r="AJ2" s="180"/>
      <c r="AK2" s="180"/>
      <c r="AL2" s="180"/>
      <c r="AM2" s="180"/>
      <c r="AN2" s="180"/>
      <c r="AO2" s="180"/>
      <c r="AP2" s="180"/>
      <c r="AQ2" s="180"/>
      <c r="AR2" s="180"/>
      <c r="AS2" s="180"/>
      <c r="AT2" s="180"/>
      <c r="AU2" s="180"/>
      <c r="AV2" s="180"/>
      <c r="AW2" s="180"/>
      <c r="AX2" s="180"/>
      <c r="AY2" s="180"/>
      <c r="AZ2" s="180"/>
      <c r="BA2" s="180"/>
      <c r="BB2" s="180"/>
      <c r="BC2" s="180"/>
      <c r="BD2" s="180"/>
      <c r="BE2" s="180"/>
      <c r="BF2" s="180"/>
      <c r="BG2" s="180"/>
      <c r="BH2" s="180"/>
      <c r="BI2" s="180"/>
      <c r="BJ2" s="180"/>
      <c r="BK2" s="180"/>
      <c r="BL2" s="180"/>
      <c r="BM2" s="180"/>
      <c r="BN2" s="180"/>
      <c r="BO2" s="180"/>
      <c r="BP2" s="180"/>
      <c r="BQ2" s="180"/>
      <c r="BR2" s="180"/>
      <c r="BS2" s="180"/>
      <c r="BT2" s="180"/>
      <c r="BU2" s="180"/>
      <c r="BV2" s="180"/>
      <c r="BW2" s="180"/>
      <c r="BX2" s="180"/>
      <c r="BY2" s="180"/>
      <c r="BZ2" s="180"/>
      <c r="CA2" s="180"/>
      <c r="CB2" s="180"/>
      <c r="CC2" s="180"/>
      <c r="CD2" s="180"/>
      <c r="CE2" s="180"/>
      <c r="CF2" s="180"/>
      <c r="CG2" s="180"/>
      <c r="CH2" s="180"/>
      <c r="CI2" s="180"/>
      <c r="CJ2" s="180"/>
      <c r="CK2" s="180"/>
      <c r="CL2" s="180"/>
      <c r="CM2" s="180"/>
      <c r="CN2" s="180"/>
      <c r="CO2" s="180"/>
      <c r="CP2" s="180"/>
      <c r="CQ2" s="180"/>
      <c r="CR2" s="180"/>
      <c r="CS2" s="180"/>
      <c r="CT2" s="180"/>
      <c r="CU2" s="180"/>
      <c r="CV2" s="180"/>
      <c r="CW2" s="180"/>
      <c r="CX2" s="180"/>
      <c r="CY2" s="180"/>
      <c r="CZ2" s="180"/>
      <c r="DA2" s="180"/>
      <c r="DB2" s="180"/>
      <c r="DC2" s="180"/>
      <c r="DD2" s="180"/>
      <c r="DE2" s="180"/>
      <c r="DF2" s="180"/>
      <c r="DG2" s="180"/>
      <c r="DH2" s="180"/>
      <c r="DI2" s="180"/>
      <c r="DJ2" s="180"/>
      <c r="DK2" s="180"/>
      <c r="DL2" s="180"/>
      <c r="DM2" s="180"/>
      <c r="DN2" s="180"/>
      <c r="DO2" s="180"/>
      <c r="DP2" s="180"/>
      <c r="DQ2" s="180"/>
      <c r="DR2" s="180"/>
      <c r="DS2" s="180"/>
      <c r="DT2" s="180"/>
      <c r="DU2" s="180"/>
      <c r="DV2" s="180"/>
      <c r="DW2" s="180"/>
      <c r="DX2" s="180"/>
      <c r="DY2" s="180"/>
      <c r="DZ2" s="180"/>
      <c r="EA2" s="180"/>
      <c r="EB2" s="180"/>
      <c r="EC2" s="180"/>
      <c r="ED2" s="180"/>
      <c r="EE2" s="180"/>
      <c r="EF2" s="180"/>
      <c r="EG2" s="180"/>
      <c r="EH2" s="180"/>
      <c r="EI2" s="180"/>
      <c r="EJ2" s="180"/>
      <c r="EK2" s="180"/>
      <c r="EL2" s="180"/>
      <c r="EM2" s="180"/>
      <c r="EN2" s="180"/>
      <c r="EO2" s="180"/>
      <c r="EP2" s="180"/>
      <c r="EQ2" s="180"/>
      <c r="ER2" s="180"/>
      <c r="ES2" s="180"/>
      <c r="ET2" s="180"/>
      <c r="EU2" s="180"/>
      <c r="EV2" s="180"/>
      <c r="EW2" s="180"/>
      <c r="EX2" s="180"/>
      <c r="EY2" s="180"/>
      <c r="EZ2" s="180"/>
      <c r="FA2" s="180"/>
      <c r="FB2" s="180"/>
      <c r="FC2" s="180"/>
      <c r="FD2" s="180"/>
      <c r="FE2" s="180"/>
      <c r="FF2" s="180"/>
      <c r="FG2" s="180"/>
      <c r="FH2" s="180"/>
      <c r="FI2" s="180"/>
      <c r="FJ2" s="180"/>
      <c r="FK2" s="180"/>
      <c r="FL2" s="180"/>
      <c r="FM2" s="180"/>
      <c r="FN2" s="180"/>
      <c r="FO2" s="180"/>
      <c r="FP2" s="180"/>
      <c r="FQ2" s="180"/>
      <c r="FR2" s="180"/>
    </row>
    <row r="3" spans="1:174" s="211" customFormat="1" ht="18" customHeight="1">
      <c r="A3" s="748"/>
      <c r="B3" s="746"/>
      <c r="C3" s="185" t="s">
        <v>293</v>
      </c>
      <c r="D3" s="185" t="s">
        <v>294</v>
      </c>
      <c r="E3" s="746"/>
      <c r="F3" s="705"/>
      <c r="G3" s="705"/>
      <c r="H3" s="186" t="s">
        <v>44</v>
      </c>
      <c r="I3" s="186" t="s">
        <v>45</v>
      </c>
      <c r="J3" s="186" t="s">
        <v>46</v>
      </c>
      <c r="K3" s="186" t="s">
        <v>47</v>
      </c>
      <c r="L3" s="186" t="s">
        <v>48</v>
      </c>
      <c r="M3" s="186" t="s">
        <v>49</v>
      </c>
      <c r="N3" s="186" t="s">
        <v>50</v>
      </c>
      <c r="O3" s="186" t="s">
        <v>51</v>
      </c>
      <c r="P3" s="186" t="s">
        <v>52</v>
      </c>
      <c r="Q3" s="186" t="s">
        <v>53</v>
      </c>
      <c r="R3" s="186" t="s">
        <v>54</v>
      </c>
      <c r="S3" s="186" t="s">
        <v>55</v>
      </c>
      <c r="T3" s="186" t="s">
        <v>56</v>
      </c>
      <c r="U3" s="186" t="s">
        <v>57</v>
      </c>
      <c r="V3" s="186" t="s">
        <v>58</v>
      </c>
      <c r="W3" s="186" t="s">
        <v>59</v>
      </c>
      <c r="X3" s="186" t="s">
        <v>60</v>
      </c>
      <c r="Y3" s="186" t="s">
        <v>61</v>
      </c>
      <c r="Z3" s="186" t="s">
        <v>62</v>
      </c>
      <c r="AA3" s="187" t="s">
        <v>63</v>
      </c>
      <c r="AB3" s="743"/>
      <c r="AC3" s="180"/>
      <c r="AD3" s="180"/>
      <c r="AE3" s="180"/>
      <c r="AF3" s="180"/>
      <c r="AG3" s="180"/>
      <c r="AH3" s="180"/>
      <c r="AI3" s="180"/>
      <c r="AJ3" s="180"/>
      <c r="AK3" s="180"/>
      <c r="AL3" s="180"/>
      <c r="AM3" s="180"/>
      <c r="AN3" s="180"/>
      <c r="AO3" s="180"/>
      <c r="AP3" s="180"/>
      <c r="AQ3" s="180"/>
      <c r="AR3" s="180"/>
      <c r="AS3" s="180"/>
      <c r="AT3" s="180"/>
      <c r="AU3" s="180"/>
      <c r="AV3" s="180"/>
      <c r="AW3" s="180"/>
      <c r="AX3" s="180"/>
      <c r="AY3" s="180"/>
      <c r="AZ3" s="180"/>
      <c r="BA3" s="180"/>
      <c r="BB3" s="180"/>
      <c r="BC3" s="180"/>
      <c r="BD3" s="180"/>
      <c r="BE3" s="180"/>
      <c r="BF3" s="180"/>
      <c r="BG3" s="180"/>
      <c r="BH3" s="180"/>
      <c r="BI3" s="180"/>
      <c r="BJ3" s="180"/>
      <c r="BK3" s="180"/>
      <c r="BL3" s="180"/>
      <c r="BM3" s="180"/>
      <c r="BN3" s="180"/>
      <c r="BO3" s="180"/>
      <c r="BP3" s="180"/>
      <c r="BQ3" s="180"/>
      <c r="BR3" s="180"/>
      <c r="BS3" s="180"/>
      <c r="BT3" s="180"/>
      <c r="BU3" s="180"/>
      <c r="BV3" s="180"/>
      <c r="BW3" s="180"/>
      <c r="BX3" s="180"/>
      <c r="BY3" s="180"/>
      <c r="BZ3" s="180"/>
      <c r="CA3" s="180"/>
      <c r="CB3" s="180"/>
      <c r="CC3" s="180"/>
      <c r="CD3" s="180"/>
      <c r="CE3" s="180"/>
      <c r="CF3" s="180"/>
      <c r="CG3" s="180"/>
      <c r="CH3" s="180"/>
      <c r="CI3" s="180"/>
      <c r="CJ3" s="180"/>
      <c r="CK3" s="180"/>
      <c r="CL3" s="180"/>
      <c r="CM3" s="180"/>
      <c r="CN3" s="180"/>
      <c r="CO3" s="180"/>
      <c r="CP3" s="180"/>
      <c r="CQ3" s="180"/>
      <c r="CR3" s="180"/>
      <c r="CS3" s="180"/>
      <c r="CT3" s="180"/>
      <c r="CU3" s="180"/>
      <c r="CV3" s="180"/>
      <c r="CW3" s="180"/>
      <c r="CX3" s="180"/>
      <c r="CY3" s="180"/>
      <c r="CZ3" s="180"/>
      <c r="DA3" s="180"/>
      <c r="DB3" s="180"/>
      <c r="DC3" s="180"/>
      <c r="DD3" s="180"/>
      <c r="DE3" s="180"/>
      <c r="DF3" s="180"/>
      <c r="DG3" s="180"/>
      <c r="DH3" s="180"/>
      <c r="DI3" s="180"/>
      <c r="DJ3" s="180"/>
      <c r="DK3" s="180"/>
      <c r="DL3" s="180"/>
      <c r="DM3" s="180"/>
      <c r="DN3" s="180"/>
      <c r="DO3" s="180"/>
      <c r="DP3" s="180"/>
      <c r="DQ3" s="180"/>
      <c r="DR3" s="180"/>
      <c r="DS3" s="180"/>
      <c r="DT3" s="180"/>
      <c r="DU3" s="180"/>
      <c r="DV3" s="180"/>
      <c r="DW3" s="180"/>
      <c r="DX3" s="180"/>
      <c r="DY3" s="180"/>
      <c r="DZ3" s="180"/>
      <c r="EA3" s="180"/>
      <c r="EB3" s="180"/>
      <c r="EC3" s="180"/>
      <c r="ED3" s="180"/>
      <c r="EE3" s="180"/>
      <c r="EF3" s="180"/>
      <c r="EG3" s="180"/>
      <c r="EH3" s="180"/>
      <c r="EI3" s="180"/>
      <c r="EJ3" s="180"/>
      <c r="EK3" s="180"/>
      <c r="EL3" s="180"/>
      <c r="EM3" s="180"/>
      <c r="EN3" s="180"/>
      <c r="EO3" s="180"/>
      <c r="EP3" s="180"/>
      <c r="EQ3" s="180"/>
      <c r="ER3" s="180"/>
      <c r="ES3" s="180"/>
      <c r="ET3" s="180"/>
      <c r="EU3" s="180"/>
      <c r="EV3" s="180"/>
      <c r="EW3" s="180"/>
      <c r="EX3" s="180"/>
      <c r="EY3" s="180"/>
      <c r="EZ3" s="180"/>
      <c r="FA3" s="180"/>
      <c r="FB3" s="180"/>
      <c r="FC3" s="180"/>
      <c r="FD3" s="180"/>
      <c r="FE3" s="180"/>
      <c r="FF3" s="180"/>
      <c r="FG3" s="180"/>
      <c r="FH3" s="180"/>
      <c r="FI3" s="180"/>
      <c r="FJ3" s="180"/>
      <c r="FK3" s="180"/>
      <c r="FL3" s="180"/>
      <c r="FM3" s="180"/>
      <c r="FN3" s="180"/>
      <c r="FO3" s="180"/>
      <c r="FP3" s="180"/>
      <c r="FQ3" s="180"/>
      <c r="FR3" s="180"/>
    </row>
    <row r="4" spans="1:174" ht="18" customHeight="1">
      <c r="A4" s="878" t="s">
        <v>287</v>
      </c>
      <c r="B4" s="776"/>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868"/>
    </row>
    <row r="5" spans="1:174" ht="18" customHeight="1">
      <c r="A5" s="691" t="s">
        <v>401</v>
      </c>
      <c r="B5" s="691" t="s">
        <v>402</v>
      </c>
      <c r="C5" s="861">
        <v>2</v>
      </c>
      <c r="D5" s="863" t="s">
        <v>304</v>
      </c>
      <c r="E5" s="194" t="s">
        <v>299</v>
      </c>
      <c r="F5" s="14"/>
      <c r="G5" s="14"/>
      <c r="H5" s="213"/>
      <c r="I5" s="213"/>
      <c r="J5" s="213"/>
      <c r="K5" s="213"/>
      <c r="L5" s="213"/>
      <c r="M5" s="213"/>
      <c r="N5" s="213"/>
      <c r="O5" s="213"/>
      <c r="P5" s="213"/>
      <c r="Q5" s="213"/>
      <c r="R5" s="213"/>
      <c r="S5" s="213"/>
      <c r="T5" s="213"/>
      <c r="U5" s="213"/>
      <c r="V5" s="213"/>
      <c r="W5" s="213"/>
      <c r="X5" s="213"/>
      <c r="Y5" s="213"/>
      <c r="Z5" s="213"/>
      <c r="AA5" s="213"/>
      <c r="AB5" s="213"/>
    </row>
    <row r="6" spans="1:174" ht="18" customHeight="1">
      <c r="A6" s="692"/>
      <c r="B6" s="692"/>
      <c r="C6" s="862"/>
      <c r="D6" s="862"/>
      <c r="E6" s="194" t="s">
        <v>300</v>
      </c>
      <c r="F6" s="14"/>
      <c r="G6" s="14"/>
      <c r="H6" s="195"/>
      <c r="I6" s="195"/>
      <c r="J6" s="195"/>
      <c r="K6" s="210"/>
      <c r="L6" s="213"/>
      <c r="M6" s="213"/>
      <c r="N6" s="195"/>
      <c r="O6" s="195"/>
      <c r="P6" s="195"/>
      <c r="Q6" s="195"/>
      <c r="R6" s="195"/>
      <c r="S6" s="195"/>
      <c r="T6" s="195"/>
      <c r="U6" s="195"/>
      <c r="V6" s="195"/>
      <c r="W6" s="195"/>
      <c r="X6" s="195"/>
      <c r="Y6" s="195"/>
      <c r="Z6" s="195"/>
      <c r="AA6" s="195"/>
      <c r="AB6" s="213"/>
    </row>
    <row r="7" spans="1:174" ht="18" customHeight="1">
      <c r="A7" s="691" t="s">
        <v>288</v>
      </c>
      <c r="B7" s="879">
        <v>17000</v>
      </c>
      <c r="C7" s="863"/>
      <c r="D7" s="863"/>
      <c r="E7" s="194" t="s">
        <v>299</v>
      </c>
      <c r="F7" s="14"/>
      <c r="G7" s="14"/>
      <c r="H7" s="195"/>
      <c r="I7" s="195"/>
      <c r="J7" s="195"/>
      <c r="K7" s="195"/>
      <c r="L7" s="195"/>
      <c r="M7" s="195"/>
      <c r="N7" s="195"/>
      <c r="O7" s="195"/>
      <c r="P7" s="195"/>
      <c r="Q7" s="195"/>
      <c r="R7" s="195"/>
      <c r="S7" s="195"/>
      <c r="T7" s="195"/>
      <c r="U7" s="195"/>
      <c r="V7" s="195"/>
      <c r="W7" s="195"/>
      <c r="X7" s="195"/>
      <c r="Y7" s="195"/>
      <c r="Z7" s="195"/>
      <c r="AA7" s="195"/>
      <c r="AB7" s="195"/>
    </row>
    <row r="8" spans="1:174" ht="18" customHeight="1" thickBot="1">
      <c r="A8" s="865"/>
      <c r="B8" s="880"/>
      <c r="C8" s="866"/>
      <c r="D8" s="866"/>
      <c r="E8" s="197" t="s">
        <v>300</v>
      </c>
      <c r="F8" s="198"/>
      <c r="G8" s="198"/>
      <c r="H8" s="199"/>
      <c r="I8" s="199"/>
      <c r="J8" s="199"/>
      <c r="K8" s="199"/>
      <c r="L8" s="199"/>
      <c r="M8" s="199"/>
      <c r="N8" s="199"/>
      <c r="O8" s="199"/>
      <c r="P8" s="199"/>
      <c r="Q8" s="199"/>
      <c r="R8" s="199"/>
      <c r="S8" s="199"/>
      <c r="T8" s="199"/>
      <c r="U8" s="199"/>
      <c r="V8" s="199"/>
      <c r="W8" s="199"/>
      <c r="X8" s="199"/>
      <c r="Y8" s="199"/>
      <c r="Z8" s="199"/>
      <c r="AA8" s="199"/>
      <c r="AB8" s="199"/>
    </row>
    <row r="9" spans="1:174" ht="18" customHeight="1" thickTop="1">
      <c r="A9" s="711"/>
      <c r="B9" s="735" t="s">
        <v>344</v>
      </c>
      <c r="C9" s="730"/>
      <c r="D9" s="730"/>
      <c r="E9" s="587" t="s">
        <v>299</v>
      </c>
      <c r="F9" s="590"/>
      <c r="G9" s="590"/>
      <c r="H9" s="212"/>
      <c r="I9" s="212"/>
      <c r="J9" s="212"/>
      <c r="K9" s="222"/>
      <c r="L9" s="212"/>
      <c r="M9" s="212"/>
      <c r="N9" s="212"/>
      <c r="O9" s="212"/>
      <c r="P9" s="212"/>
      <c r="Q9" s="212"/>
      <c r="R9" s="212"/>
      <c r="S9" s="212"/>
      <c r="T9" s="212"/>
      <c r="U9" s="212"/>
      <c r="V9" s="212"/>
      <c r="W9" s="212"/>
      <c r="X9" s="212"/>
      <c r="Y9" s="212"/>
      <c r="Z9" s="212"/>
      <c r="AA9" s="212"/>
      <c r="AB9" s="212"/>
    </row>
    <row r="10" spans="1:174" ht="18" customHeight="1">
      <c r="A10" s="692"/>
      <c r="B10" s="872"/>
      <c r="C10" s="862"/>
      <c r="D10" s="862"/>
      <c r="E10" s="194" t="s">
        <v>300</v>
      </c>
      <c r="F10" s="14"/>
      <c r="G10" s="14"/>
      <c r="H10" s="213"/>
      <c r="I10" s="213"/>
      <c r="J10" s="223"/>
      <c r="K10" s="224"/>
      <c r="L10" s="225"/>
      <c r="M10" s="213"/>
      <c r="N10" s="213"/>
      <c r="O10" s="213"/>
      <c r="P10" s="213"/>
      <c r="Q10" s="213"/>
      <c r="R10" s="213"/>
      <c r="S10" s="213"/>
      <c r="T10" s="213"/>
      <c r="U10" s="213"/>
      <c r="V10" s="213"/>
      <c r="W10" s="213"/>
      <c r="X10" s="213"/>
      <c r="Y10" s="213"/>
      <c r="Z10" s="213"/>
      <c r="AA10" s="213"/>
      <c r="AB10" s="213"/>
    </row>
    <row r="11" spans="1:174" ht="18" customHeight="1">
      <c r="A11" s="207"/>
      <c r="B11" s="207"/>
      <c r="C11" s="208"/>
      <c r="D11" s="208"/>
      <c r="E11" s="208"/>
      <c r="F11" s="209"/>
      <c r="G11" s="209"/>
      <c r="H11" s="210"/>
      <c r="I11" s="210"/>
      <c r="J11" s="210"/>
      <c r="K11" s="210"/>
      <c r="L11" s="210"/>
      <c r="M11" s="210"/>
      <c r="N11" s="210"/>
      <c r="O11" s="210"/>
      <c r="P11" s="210"/>
      <c r="Q11" s="210"/>
      <c r="R11" s="210"/>
      <c r="S11" s="210"/>
      <c r="T11" s="210"/>
      <c r="U11" s="210"/>
      <c r="V11" s="210"/>
      <c r="W11" s="210"/>
      <c r="X11" s="210"/>
      <c r="Y11" s="210"/>
      <c r="Z11" s="210"/>
      <c r="AA11" s="210"/>
      <c r="AB11" s="210"/>
    </row>
    <row r="12" spans="1:174" ht="18" customHeight="1">
      <c r="A12" s="207"/>
      <c r="B12" s="207"/>
      <c r="C12" s="208"/>
      <c r="D12" s="208"/>
      <c r="E12" s="208"/>
      <c r="F12" s="209"/>
      <c r="G12" s="209"/>
      <c r="H12" s="210"/>
      <c r="I12" s="210"/>
      <c r="J12" s="210"/>
      <c r="K12" s="210"/>
      <c r="L12" s="210"/>
      <c r="M12" s="210"/>
      <c r="N12" s="210"/>
      <c r="O12" s="210"/>
      <c r="P12" s="210"/>
      <c r="Q12" s="210"/>
      <c r="R12" s="210"/>
      <c r="S12" s="210"/>
      <c r="T12" s="210"/>
      <c r="U12" s="210"/>
      <c r="V12" s="210"/>
      <c r="W12" s="210"/>
      <c r="X12" s="210"/>
      <c r="Y12" s="210"/>
      <c r="Z12" s="210"/>
      <c r="AA12" s="210"/>
      <c r="AB12" s="210"/>
    </row>
    <row r="13" spans="1:174" ht="18" customHeight="1">
      <c r="A13" s="215"/>
      <c r="B13" s="207"/>
      <c r="C13" s="208"/>
      <c r="D13" s="208"/>
      <c r="E13" s="208"/>
      <c r="F13" s="209"/>
      <c r="G13" s="209"/>
      <c r="H13" s="210"/>
      <c r="I13" s="210"/>
      <c r="J13" s="210"/>
      <c r="K13" s="210"/>
      <c r="L13" s="210"/>
      <c r="M13" s="210"/>
      <c r="N13" s="210"/>
      <c r="O13" s="210"/>
      <c r="P13" s="210"/>
      <c r="Q13" s="210"/>
      <c r="R13" s="210"/>
      <c r="S13" s="210"/>
      <c r="T13" s="210"/>
      <c r="U13" s="210"/>
      <c r="V13" s="210"/>
      <c r="W13" s="210"/>
      <c r="X13" s="210"/>
      <c r="Y13" s="210"/>
      <c r="Z13" s="210"/>
      <c r="AA13" s="210"/>
      <c r="AB13" s="210"/>
    </row>
    <row r="14" spans="1:174" ht="18" customHeight="1">
      <c r="A14" s="207"/>
      <c r="B14" s="207"/>
      <c r="C14" s="208"/>
      <c r="D14" s="208"/>
      <c r="E14" s="208"/>
      <c r="F14" s="209"/>
      <c r="G14" s="209"/>
      <c r="H14" s="210"/>
      <c r="I14" s="210"/>
      <c r="J14" s="210"/>
      <c r="K14" s="210"/>
      <c r="L14" s="210"/>
      <c r="M14" s="210"/>
      <c r="N14" s="210"/>
      <c r="O14" s="210"/>
      <c r="P14" s="210"/>
      <c r="Q14" s="210"/>
      <c r="R14" s="210"/>
      <c r="S14" s="210"/>
      <c r="T14" s="210"/>
      <c r="U14" s="210"/>
      <c r="V14" s="210"/>
      <c r="W14" s="210"/>
      <c r="X14" s="210"/>
      <c r="Y14" s="210"/>
      <c r="Z14" s="210"/>
      <c r="AA14" s="210"/>
      <c r="AB14" s="210"/>
    </row>
    <row r="15" spans="1:174" ht="18" customHeight="1">
      <c r="A15" s="207"/>
      <c r="B15" s="207"/>
      <c r="C15" s="208"/>
      <c r="D15" s="208"/>
      <c r="E15" s="208"/>
      <c r="F15" s="209"/>
      <c r="G15" s="209"/>
      <c r="H15" s="210"/>
      <c r="I15" s="210"/>
      <c r="J15" s="210"/>
      <c r="K15" s="210"/>
      <c r="L15" s="210"/>
      <c r="M15" s="210"/>
      <c r="N15" s="210"/>
      <c r="O15" s="210"/>
      <c r="P15" s="210"/>
      <c r="Q15" s="210"/>
      <c r="R15" s="210"/>
      <c r="S15" s="210"/>
      <c r="T15" s="210"/>
      <c r="U15" s="210"/>
      <c r="V15" s="210"/>
      <c r="W15" s="210"/>
      <c r="X15" s="210"/>
      <c r="Y15" s="210"/>
      <c r="Z15" s="210"/>
      <c r="AA15" s="210"/>
      <c r="AB15" s="210"/>
    </row>
    <row r="16" spans="1:174" ht="18" customHeight="1">
      <c r="A16" s="207"/>
      <c r="B16" s="207"/>
      <c r="C16" s="208"/>
      <c r="D16" s="208"/>
      <c r="E16" s="208"/>
      <c r="F16" s="209"/>
      <c r="G16" s="209"/>
      <c r="H16" s="210"/>
      <c r="I16" s="210"/>
      <c r="J16" s="210"/>
      <c r="K16" s="210"/>
      <c r="L16" s="210"/>
      <c r="M16" s="210"/>
      <c r="N16" s="210"/>
      <c r="O16" s="210"/>
      <c r="P16" s="210"/>
      <c r="Q16" s="210"/>
      <c r="R16" s="210"/>
      <c r="S16" s="210"/>
      <c r="T16" s="210"/>
      <c r="U16" s="210"/>
      <c r="V16" s="210"/>
      <c r="W16" s="210"/>
      <c r="X16" s="210"/>
      <c r="Y16" s="210"/>
      <c r="Z16" s="210"/>
      <c r="AA16" s="210"/>
      <c r="AB16" s="210"/>
    </row>
    <row r="17" spans="1:28" ht="18" customHeight="1">
      <c r="A17" s="207"/>
      <c r="B17" s="207"/>
      <c r="C17" s="208"/>
      <c r="D17" s="208"/>
      <c r="E17" s="208"/>
      <c r="F17" s="209"/>
      <c r="G17" s="209"/>
      <c r="H17" s="210"/>
      <c r="I17" s="210"/>
      <c r="J17" s="210"/>
      <c r="K17" s="210"/>
      <c r="L17" s="210"/>
      <c r="M17" s="210"/>
      <c r="N17" s="210"/>
      <c r="O17" s="210"/>
      <c r="P17" s="210"/>
      <c r="Q17" s="210"/>
      <c r="R17" s="210"/>
      <c r="S17" s="210"/>
      <c r="T17" s="210"/>
      <c r="U17" s="210"/>
      <c r="V17" s="210"/>
      <c r="W17" s="210"/>
      <c r="X17" s="210"/>
      <c r="Y17" s="210"/>
      <c r="Z17" s="210"/>
      <c r="AA17" s="210"/>
      <c r="AB17" s="210"/>
    </row>
    <row r="18" spans="1:28" ht="18" customHeight="1">
      <c r="A18" s="207"/>
      <c r="B18" s="207"/>
      <c r="C18" s="208"/>
      <c r="D18" s="208"/>
      <c r="E18" s="208"/>
      <c r="F18" s="209"/>
      <c r="G18" s="209"/>
      <c r="H18" s="210"/>
      <c r="I18" s="210"/>
      <c r="J18" s="210"/>
      <c r="K18" s="210"/>
      <c r="L18" s="210"/>
      <c r="M18" s="210"/>
      <c r="N18" s="210"/>
      <c r="O18" s="210"/>
      <c r="P18" s="210"/>
      <c r="Q18" s="210"/>
      <c r="R18" s="210"/>
      <c r="S18" s="210"/>
      <c r="T18" s="210"/>
      <c r="U18" s="210"/>
      <c r="V18" s="210"/>
      <c r="W18" s="210"/>
      <c r="X18" s="210"/>
      <c r="Y18" s="210"/>
      <c r="Z18" s="210"/>
      <c r="AA18" s="210"/>
      <c r="AB18" s="210"/>
    </row>
    <row r="19" spans="1:28" ht="18" customHeight="1">
      <c r="A19" s="207"/>
      <c r="B19" s="207"/>
      <c r="C19" s="208"/>
      <c r="D19" s="208"/>
      <c r="E19" s="208"/>
      <c r="F19" s="209"/>
      <c r="G19" s="209"/>
      <c r="H19" s="210"/>
      <c r="I19" s="210"/>
      <c r="J19" s="210"/>
      <c r="K19" s="210"/>
      <c r="L19" s="210"/>
      <c r="M19" s="210"/>
      <c r="N19" s="210"/>
      <c r="O19" s="210"/>
      <c r="P19" s="210"/>
      <c r="Q19" s="210"/>
      <c r="R19" s="210"/>
      <c r="S19" s="210"/>
      <c r="T19" s="210"/>
      <c r="U19" s="210"/>
      <c r="V19" s="210"/>
      <c r="W19" s="210"/>
      <c r="X19" s="210"/>
      <c r="Y19" s="210"/>
      <c r="Z19" s="210"/>
      <c r="AA19" s="210"/>
      <c r="AB19" s="210"/>
    </row>
    <row r="20" spans="1:28" ht="18" customHeight="1">
      <c r="A20" s="207"/>
      <c r="B20" s="207"/>
      <c r="C20" s="208"/>
      <c r="D20" s="208"/>
      <c r="E20" s="208"/>
      <c r="F20" s="209"/>
      <c r="G20" s="209"/>
      <c r="H20" s="210"/>
      <c r="I20" s="210"/>
      <c r="J20" s="210"/>
      <c r="K20" s="210"/>
      <c r="L20" s="210"/>
      <c r="M20" s="210"/>
      <c r="N20" s="210"/>
      <c r="O20" s="210"/>
      <c r="P20" s="210"/>
      <c r="Q20" s="210"/>
      <c r="R20" s="210"/>
      <c r="S20" s="210"/>
      <c r="T20" s="210"/>
      <c r="U20" s="210"/>
      <c r="V20" s="210"/>
      <c r="W20" s="210"/>
      <c r="X20" s="210"/>
      <c r="Y20" s="210"/>
      <c r="Z20" s="210"/>
      <c r="AA20" s="210"/>
      <c r="AB20" s="210"/>
    </row>
    <row r="21" spans="1:28" ht="18" customHeight="1">
      <c r="A21" s="207"/>
      <c r="B21" s="207"/>
      <c r="C21" s="208"/>
      <c r="D21" s="208"/>
      <c r="E21" s="208"/>
      <c r="F21" s="209"/>
      <c r="G21" s="209"/>
      <c r="H21" s="210"/>
      <c r="I21" s="210"/>
      <c r="J21" s="210"/>
      <c r="K21" s="210"/>
      <c r="L21" s="210"/>
      <c r="M21" s="210"/>
      <c r="N21" s="210"/>
      <c r="O21" s="210"/>
      <c r="P21" s="210"/>
      <c r="Q21" s="210"/>
      <c r="R21" s="210"/>
      <c r="S21" s="210"/>
      <c r="T21" s="210"/>
      <c r="U21" s="210"/>
      <c r="V21" s="210"/>
      <c r="W21" s="210"/>
      <c r="X21" s="210"/>
      <c r="Y21" s="210"/>
      <c r="Z21" s="210"/>
      <c r="AA21" s="210"/>
      <c r="AB21" s="210"/>
    </row>
    <row r="22" spans="1:28" ht="18" customHeight="1">
      <c r="A22" s="207"/>
      <c r="B22" s="207"/>
      <c r="C22" s="208"/>
      <c r="D22" s="208"/>
      <c r="E22" s="208"/>
      <c r="F22" s="209"/>
      <c r="G22" s="209"/>
      <c r="H22" s="210"/>
      <c r="I22" s="210"/>
      <c r="J22" s="210"/>
      <c r="K22" s="210"/>
      <c r="L22" s="210"/>
      <c r="M22" s="210"/>
      <c r="N22" s="210"/>
      <c r="O22" s="210"/>
      <c r="P22" s="210"/>
      <c r="Q22" s="210"/>
      <c r="R22" s="210"/>
      <c r="S22" s="210"/>
      <c r="T22" s="210"/>
      <c r="U22" s="210"/>
      <c r="V22" s="210"/>
      <c r="W22" s="210"/>
      <c r="X22" s="210"/>
      <c r="Y22" s="210"/>
      <c r="Z22" s="210"/>
      <c r="AA22" s="210"/>
      <c r="AB22" s="210"/>
    </row>
    <row r="23" spans="1:28" ht="18" customHeight="1">
      <c r="A23" s="207"/>
      <c r="B23" s="207"/>
      <c r="C23" s="208"/>
      <c r="D23" s="208"/>
      <c r="E23" s="208"/>
      <c r="F23" s="209"/>
      <c r="G23" s="209"/>
      <c r="H23" s="210"/>
      <c r="I23" s="210"/>
      <c r="J23" s="210"/>
      <c r="K23" s="210"/>
      <c r="L23" s="210"/>
      <c r="M23" s="210"/>
      <c r="N23" s="210"/>
      <c r="O23" s="210"/>
      <c r="P23" s="210"/>
      <c r="Q23" s="210"/>
      <c r="R23" s="210"/>
      <c r="S23" s="210"/>
      <c r="T23" s="210"/>
      <c r="U23" s="210"/>
      <c r="V23" s="210"/>
      <c r="W23" s="210"/>
      <c r="X23" s="210"/>
      <c r="Y23" s="210"/>
      <c r="Z23" s="210"/>
      <c r="AA23" s="210"/>
      <c r="AB23" s="210"/>
    </row>
    <row r="24" spans="1:28" ht="18" customHeight="1">
      <c r="A24" s="207"/>
      <c r="B24" s="207"/>
      <c r="C24" s="208"/>
      <c r="D24" s="208"/>
      <c r="E24" s="208"/>
      <c r="F24" s="209"/>
      <c r="G24" s="209"/>
      <c r="H24" s="210"/>
      <c r="I24" s="210"/>
      <c r="J24" s="210"/>
      <c r="K24" s="210"/>
      <c r="L24" s="210"/>
      <c r="M24" s="210"/>
      <c r="N24" s="210"/>
      <c r="O24" s="210"/>
      <c r="P24" s="210"/>
      <c r="Q24" s="210"/>
      <c r="R24" s="210"/>
      <c r="S24" s="210"/>
      <c r="T24" s="210"/>
      <c r="U24" s="210"/>
      <c r="V24" s="210"/>
      <c r="W24" s="210"/>
      <c r="X24" s="210"/>
      <c r="Y24" s="210"/>
      <c r="Z24" s="210"/>
      <c r="AA24" s="210"/>
      <c r="AB24" s="210"/>
    </row>
    <row r="25" spans="1:28" ht="18" customHeight="1">
      <c r="A25" s="207"/>
      <c r="B25" s="207"/>
      <c r="C25" s="208"/>
      <c r="D25" s="208"/>
      <c r="E25" s="208"/>
      <c r="F25" s="209"/>
      <c r="G25" s="209"/>
      <c r="H25" s="210"/>
      <c r="I25" s="210"/>
      <c r="J25" s="210"/>
      <c r="K25" s="210"/>
      <c r="L25" s="210"/>
      <c r="M25" s="210"/>
      <c r="N25" s="210"/>
      <c r="O25" s="210"/>
      <c r="P25" s="210"/>
      <c r="Q25" s="210"/>
      <c r="R25" s="210"/>
      <c r="S25" s="210"/>
      <c r="T25" s="210"/>
      <c r="U25" s="210"/>
      <c r="V25" s="210"/>
      <c r="W25" s="210"/>
      <c r="X25" s="210"/>
      <c r="Y25" s="210"/>
      <c r="Z25" s="210"/>
      <c r="AA25" s="210"/>
      <c r="AB25" s="210"/>
    </row>
    <row r="26" spans="1:28" ht="18" customHeight="1">
      <c r="A26" s="207"/>
      <c r="B26" s="207"/>
      <c r="C26" s="208"/>
      <c r="D26" s="208"/>
      <c r="E26" s="208"/>
      <c r="F26" s="209"/>
      <c r="G26" s="209"/>
      <c r="H26" s="210"/>
      <c r="I26" s="210"/>
      <c r="J26" s="210"/>
      <c r="K26" s="210"/>
      <c r="L26" s="210"/>
      <c r="M26" s="210"/>
      <c r="N26" s="210"/>
      <c r="O26" s="210"/>
      <c r="P26" s="210"/>
      <c r="Q26" s="210"/>
      <c r="R26" s="210"/>
      <c r="S26" s="210"/>
      <c r="T26" s="210"/>
      <c r="U26" s="210"/>
      <c r="V26" s="210"/>
      <c r="W26" s="210"/>
      <c r="X26" s="210"/>
      <c r="Y26" s="210"/>
      <c r="Z26" s="210"/>
      <c r="AA26" s="210"/>
      <c r="AB26" s="210"/>
    </row>
    <row r="27" spans="1:28" ht="18" customHeight="1">
      <c r="A27" s="207"/>
      <c r="B27" s="207"/>
      <c r="C27" s="208"/>
      <c r="D27" s="208"/>
      <c r="E27" s="208"/>
      <c r="F27" s="209"/>
      <c r="G27" s="209"/>
      <c r="H27" s="210"/>
      <c r="I27" s="210"/>
      <c r="J27" s="210"/>
      <c r="K27" s="210"/>
      <c r="L27" s="210"/>
      <c r="M27" s="210"/>
      <c r="N27" s="210"/>
      <c r="O27" s="210"/>
      <c r="P27" s="210"/>
      <c r="Q27" s="210"/>
      <c r="R27" s="210"/>
      <c r="S27" s="210"/>
      <c r="T27" s="210"/>
      <c r="U27" s="210"/>
      <c r="V27" s="210"/>
      <c r="W27" s="210"/>
      <c r="X27" s="210"/>
      <c r="Y27" s="210"/>
      <c r="Z27" s="210"/>
      <c r="AA27" s="210"/>
      <c r="AB27" s="210"/>
    </row>
    <row r="28" spans="1:28" ht="18" customHeight="1">
      <c r="A28" s="207"/>
      <c r="B28" s="207"/>
      <c r="C28" s="208"/>
      <c r="D28" s="208"/>
      <c r="E28" s="208"/>
      <c r="F28" s="209"/>
      <c r="G28" s="209"/>
      <c r="H28" s="210"/>
      <c r="I28" s="210"/>
      <c r="J28" s="210"/>
      <c r="K28" s="210"/>
      <c r="L28" s="210"/>
      <c r="M28" s="210"/>
      <c r="N28" s="210"/>
      <c r="O28" s="210"/>
      <c r="P28" s="210"/>
      <c r="Q28" s="210"/>
      <c r="R28" s="210"/>
      <c r="S28" s="210"/>
      <c r="T28" s="210"/>
      <c r="U28" s="210"/>
      <c r="V28" s="210"/>
      <c r="W28" s="210"/>
      <c r="X28" s="210"/>
      <c r="Y28" s="210"/>
      <c r="Z28" s="210"/>
      <c r="AA28" s="210"/>
      <c r="AB28" s="210"/>
    </row>
    <row r="29" spans="1:28" ht="18" customHeight="1">
      <c r="A29" s="207"/>
      <c r="B29" s="207"/>
      <c r="C29" s="208"/>
      <c r="D29" s="208"/>
      <c r="E29" s="208"/>
      <c r="F29" s="209"/>
      <c r="G29" s="209"/>
      <c r="H29" s="210"/>
      <c r="I29" s="210"/>
      <c r="J29" s="210"/>
      <c r="K29" s="210"/>
      <c r="L29" s="210"/>
      <c r="M29" s="210"/>
      <c r="N29" s="210"/>
      <c r="O29" s="210"/>
      <c r="P29" s="210"/>
      <c r="Q29" s="210"/>
      <c r="R29" s="210"/>
      <c r="S29" s="210"/>
      <c r="T29" s="210"/>
      <c r="U29" s="210"/>
      <c r="V29" s="210"/>
      <c r="W29" s="210"/>
      <c r="X29" s="210"/>
      <c r="Y29" s="210"/>
      <c r="Z29" s="210"/>
      <c r="AA29" s="210"/>
      <c r="AB29" s="210"/>
    </row>
    <row r="30" spans="1:28" ht="18" customHeight="1">
      <c r="A30" s="207"/>
      <c r="B30" s="207"/>
      <c r="C30" s="208"/>
      <c r="D30" s="208"/>
      <c r="E30" s="208"/>
      <c r="F30" s="209"/>
      <c r="G30" s="209"/>
      <c r="H30" s="210"/>
      <c r="I30" s="210"/>
      <c r="J30" s="210"/>
      <c r="K30" s="210"/>
      <c r="L30" s="210"/>
      <c r="M30" s="210"/>
      <c r="N30" s="210"/>
      <c r="O30" s="210"/>
      <c r="P30" s="210"/>
      <c r="Q30" s="210"/>
      <c r="R30" s="210"/>
      <c r="S30" s="210"/>
      <c r="T30" s="210"/>
      <c r="U30" s="210"/>
      <c r="V30" s="210"/>
      <c r="W30" s="210"/>
      <c r="X30" s="210"/>
      <c r="Y30" s="210"/>
      <c r="Z30" s="210"/>
      <c r="AA30" s="210"/>
      <c r="AB30" s="210"/>
    </row>
    <row r="31" spans="1:28" ht="18" customHeight="1">
      <c r="A31" s="207"/>
      <c r="B31" s="207"/>
      <c r="C31" s="208"/>
      <c r="D31" s="208"/>
      <c r="E31" s="208"/>
      <c r="F31" s="209"/>
      <c r="G31" s="209"/>
      <c r="H31" s="210"/>
      <c r="I31" s="210"/>
      <c r="J31" s="210"/>
      <c r="K31" s="210"/>
      <c r="L31" s="210"/>
      <c r="M31" s="210"/>
      <c r="N31" s="210"/>
      <c r="O31" s="210"/>
      <c r="P31" s="210"/>
      <c r="Q31" s="210"/>
      <c r="R31" s="210"/>
      <c r="S31" s="210"/>
      <c r="T31" s="210"/>
      <c r="U31" s="210"/>
      <c r="V31" s="210"/>
      <c r="W31" s="210"/>
      <c r="X31" s="210"/>
      <c r="Y31" s="210"/>
      <c r="Z31" s="210"/>
      <c r="AA31" s="210"/>
      <c r="AB31" s="210"/>
    </row>
    <row r="32" spans="1:28" ht="18" customHeight="1">
      <c r="A32" s="207"/>
      <c r="B32" s="207"/>
      <c r="C32" s="208"/>
      <c r="D32" s="208"/>
      <c r="E32" s="208"/>
      <c r="F32" s="209"/>
      <c r="G32" s="209"/>
      <c r="H32" s="210"/>
      <c r="I32" s="210"/>
      <c r="J32" s="210"/>
      <c r="K32" s="210"/>
      <c r="L32" s="210"/>
      <c r="M32" s="210"/>
      <c r="N32" s="210"/>
      <c r="O32" s="210"/>
      <c r="P32" s="210"/>
      <c r="Q32" s="210"/>
      <c r="R32" s="210"/>
      <c r="S32" s="210"/>
      <c r="T32" s="210"/>
      <c r="U32" s="210"/>
      <c r="V32" s="210"/>
      <c r="W32" s="210"/>
      <c r="X32" s="210"/>
      <c r="Y32" s="210"/>
      <c r="Z32" s="210"/>
      <c r="AA32" s="210"/>
      <c r="AB32" s="210"/>
    </row>
    <row r="33" spans="1:28" ht="18" customHeight="1">
      <c r="A33" s="207"/>
      <c r="B33" s="207"/>
      <c r="C33" s="208"/>
      <c r="D33" s="208"/>
      <c r="E33" s="208"/>
      <c r="F33" s="209"/>
      <c r="G33" s="209"/>
      <c r="H33" s="210"/>
      <c r="I33" s="210"/>
      <c r="J33" s="210"/>
      <c r="K33" s="210"/>
      <c r="L33" s="210"/>
      <c r="M33" s="210"/>
      <c r="N33" s="210"/>
      <c r="O33" s="210"/>
      <c r="P33" s="210"/>
      <c r="Q33" s="210"/>
      <c r="R33" s="210"/>
      <c r="S33" s="210"/>
      <c r="T33" s="210"/>
      <c r="U33" s="210"/>
      <c r="V33" s="210"/>
      <c r="W33" s="210"/>
      <c r="X33" s="210"/>
      <c r="Y33" s="210"/>
      <c r="Z33" s="210"/>
      <c r="AA33" s="210"/>
      <c r="AB33" s="210"/>
    </row>
    <row r="34" spans="1:28" ht="18" customHeight="1">
      <c r="A34" s="207"/>
      <c r="B34" s="207"/>
      <c r="C34" s="208"/>
      <c r="D34" s="208"/>
      <c r="E34" s="208"/>
      <c r="F34" s="209"/>
      <c r="G34" s="209"/>
      <c r="H34" s="210"/>
      <c r="I34" s="210"/>
      <c r="J34" s="210"/>
      <c r="K34" s="210"/>
      <c r="L34" s="210"/>
      <c r="M34" s="210"/>
      <c r="N34" s="210"/>
      <c r="O34" s="210"/>
      <c r="P34" s="210"/>
      <c r="Q34" s="210"/>
      <c r="R34" s="210"/>
      <c r="S34" s="210"/>
      <c r="T34" s="210"/>
      <c r="U34" s="210"/>
      <c r="V34" s="210"/>
      <c r="W34" s="210"/>
      <c r="X34" s="210"/>
      <c r="Y34" s="210"/>
      <c r="Z34" s="210"/>
      <c r="AA34" s="210"/>
      <c r="AB34" s="210"/>
    </row>
    <row r="35" spans="1:28" ht="18" customHeight="1">
      <c r="A35" s="207"/>
      <c r="B35" s="207"/>
      <c r="C35" s="208"/>
      <c r="D35" s="208"/>
      <c r="E35" s="208"/>
      <c r="F35" s="209"/>
      <c r="G35" s="209"/>
      <c r="H35" s="210"/>
      <c r="I35" s="210"/>
      <c r="J35" s="210"/>
      <c r="K35" s="210"/>
      <c r="L35" s="210"/>
      <c r="M35" s="210"/>
      <c r="N35" s="210"/>
      <c r="O35" s="210"/>
      <c r="P35" s="210"/>
      <c r="Q35" s="210"/>
      <c r="R35" s="210"/>
      <c r="S35" s="210"/>
      <c r="T35" s="210"/>
      <c r="U35" s="210"/>
      <c r="V35" s="210"/>
      <c r="W35" s="210"/>
      <c r="X35" s="210"/>
      <c r="Y35" s="210"/>
      <c r="Z35" s="210"/>
      <c r="AA35" s="210"/>
      <c r="AB35" s="210"/>
    </row>
    <row r="36" spans="1:28" ht="18" customHeight="1">
      <c r="A36" s="207"/>
      <c r="B36" s="207"/>
      <c r="C36" s="208"/>
      <c r="D36" s="208"/>
      <c r="E36" s="208"/>
      <c r="F36" s="209"/>
      <c r="G36" s="209"/>
      <c r="H36" s="210"/>
      <c r="I36" s="210"/>
      <c r="J36" s="210"/>
      <c r="K36" s="210"/>
      <c r="L36" s="210"/>
      <c r="M36" s="210"/>
      <c r="N36" s="210"/>
      <c r="O36" s="210"/>
      <c r="P36" s="210"/>
      <c r="Q36" s="210"/>
      <c r="R36" s="210"/>
      <c r="S36" s="210"/>
      <c r="T36" s="210"/>
      <c r="U36" s="210"/>
      <c r="V36" s="210"/>
      <c r="W36" s="210"/>
      <c r="X36" s="210"/>
      <c r="Y36" s="210"/>
      <c r="Z36" s="210"/>
      <c r="AA36" s="210"/>
      <c r="AB36" s="210"/>
    </row>
    <row r="37" spans="1:28" ht="18" customHeight="1">
      <c r="A37" s="207"/>
      <c r="B37" s="207"/>
      <c r="C37" s="208"/>
      <c r="D37" s="208"/>
      <c r="E37" s="208"/>
      <c r="F37" s="209"/>
      <c r="G37" s="209"/>
      <c r="H37" s="210"/>
      <c r="I37" s="210"/>
      <c r="J37" s="210"/>
      <c r="K37" s="210"/>
      <c r="L37" s="210"/>
      <c r="M37" s="210"/>
      <c r="N37" s="210"/>
      <c r="O37" s="210"/>
      <c r="P37" s="210"/>
      <c r="Q37" s="210"/>
      <c r="R37" s="210"/>
      <c r="S37" s="210"/>
      <c r="T37" s="210"/>
      <c r="U37" s="210"/>
      <c r="V37" s="210"/>
      <c r="W37" s="210"/>
      <c r="X37" s="210"/>
      <c r="Y37" s="210"/>
      <c r="Z37" s="210"/>
      <c r="AA37" s="210"/>
      <c r="AB37" s="210"/>
    </row>
    <row r="38" spans="1:28" ht="18" customHeight="1">
      <c r="A38" s="207"/>
      <c r="B38" s="207"/>
      <c r="C38" s="208"/>
      <c r="D38" s="208"/>
      <c r="E38" s="208"/>
      <c r="F38" s="209"/>
      <c r="G38" s="209"/>
      <c r="H38" s="210"/>
      <c r="I38" s="210"/>
      <c r="J38" s="210"/>
      <c r="K38" s="210"/>
      <c r="L38" s="210"/>
      <c r="M38" s="210"/>
      <c r="N38" s="210"/>
      <c r="O38" s="210"/>
      <c r="P38" s="210"/>
      <c r="Q38" s="210"/>
      <c r="R38" s="210"/>
      <c r="S38" s="210"/>
      <c r="T38" s="210"/>
      <c r="U38" s="210"/>
      <c r="V38" s="210"/>
      <c r="W38" s="210"/>
      <c r="X38" s="210"/>
      <c r="Y38" s="210"/>
      <c r="Z38" s="210"/>
      <c r="AA38" s="210"/>
      <c r="AB38" s="210"/>
    </row>
    <row r="39" spans="1:28" ht="18" customHeight="1">
      <c r="A39" s="207"/>
      <c r="B39" s="207"/>
      <c r="C39" s="208"/>
      <c r="D39" s="208"/>
      <c r="E39" s="208"/>
      <c r="F39" s="209"/>
      <c r="G39" s="209"/>
      <c r="H39" s="210"/>
      <c r="I39" s="210"/>
      <c r="J39" s="210"/>
      <c r="K39" s="210"/>
      <c r="L39" s="210"/>
      <c r="M39" s="210"/>
      <c r="N39" s="210"/>
      <c r="O39" s="210"/>
      <c r="P39" s="210"/>
      <c r="Q39" s="210"/>
      <c r="R39" s="210"/>
      <c r="S39" s="210"/>
      <c r="T39" s="210"/>
      <c r="U39" s="210"/>
      <c r="V39" s="210"/>
      <c r="W39" s="210"/>
      <c r="X39" s="210"/>
      <c r="Y39" s="210"/>
      <c r="Z39" s="210"/>
      <c r="AA39" s="210"/>
      <c r="AB39" s="210"/>
    </row>
    <row r="40" spans="1:28" ht="18" customHeight="1">
      <c r="A40" s="207"/>
      <c r="B40" s="207"/>
      <c r="C40" s="208"/>
      <c r="D40" s="208"/>
      <c r="E40" s="208"/>
      <c r="F40" s="209"/>
      <c r="G40" s="209"/>
      <c r="H40" s="210"/>
      <c r="I40" s="210"/>
      <c r="J40" s="210"/>
      <c r="K40" s="210"/>
      <c r="L40" s="210"/>
      <c r="M40" s="210"/>
      <c r="N40" s="210"/>
      <c r="O40" s="210"/>
      <c r="P40" s="210"/>
      <c r="Q40" s="210"/>
      <c r="R40" s="210"/>
      <c r="S40" s="210"/>
      <c r="T40" s="210"/>
      <c r="U40" s="210"/>
      <c r="V40" s="210"/>
      <c r="W40" s="210"/>
      <c r="X40" s="210"/>
      <c r="Y40" s="210"/>
      <c r="Z40" s="210"/>
      <c r="AA40" s="210"/>
      <c r="AB40" s="210"/>
    </row>
    <row r="41" spans="1:28" ht="18" customHeight="1">
      <c r="A41" s="207"/>
      <c r="B41" s="207"/>
      <c r="C41" s="208"/>
      <c r="D41" s="208"/>
      <c r="E41" s="208"/>
      <c r="F41" s="209"/>
      <c r="G41" s="209"/>
      <c r="H41" s="210"/>
      <c r="I41" s="210"/>
      <c r="J41" s="210"/>
      <c r="K41" s="210"/>
      <c r="L41" s="210"/>
      <c r="M41" s="210"/>
      <c r="N41" s="210"/>
      <c r="O41" s="210"/>
      <c r="P41" s="210"/>
      <c r="Q41" s="210"/>
      <c r="R41" s="210"/>
      <c r="S41" s="210"/>
      <c r="T41" s="210"/>
      <c r="U41" s="210"/>
      <c r="V41" s="210"/>
      <c r="W41" s="210"/>
      <c r="X41" s="210"/>
      <c r="Y41" s="210"/>
      <c r="Z41" s="210"/>
      <c r="AA41" s="210"/>
      <c r="AB41" s="210"/>
    </row>
    <row r="42" spans="1:28" ht="18" customHeight="1">
      <c r="A42" s="207"/>
      <c r="B42" s="207"/>
      <c r="C42" s="208"/>
      <c r="D42" s="208"/>
      <c r="E42" s="208"/>
      <c r="F42" s="209"/>
      <c r="G42" s="209"/>
      <c r="H42" s="210"/>
      <c r="I42" s="210"/>
      <c r="J42" s="210"/>
      <c r="K42" s="210"/>
      <c r="L42" s="210"/>
      <c r="M42" s="210"/>
      <c r="N42" s="210"/>
      <c r="O42" s="210"/>
      <c r="P42" s="210"/>
      <c r="Q42" s="210"/>
      <c r="R42" s="210"/>
      <c r="S42" s="210"/>
      <c r="T42" s="210"/>
      <c r="U42" s="210"/>
      <c r="V42" s="210"/>
      <c r="W42" s="210"/>
      <c r="X42" s="210"/>
      <c r="Y42" s="210"/>
      <c r="Z42" s="210"/>
      <c r="AA42" s="210"/>
      <c r="AB42" s="210"/>
    </row>
    <row r="43" spans="1:28" ht="18" customHeight="1">
      <c r="A43" s="207"/>
      <c r="B43" s="207"/>
      <c r="C43" s="208"/>
      <c r="D43" s="208"/>
      <c r="E43" s="208"/>
      <c r="F43" s="209"/>
      <c r="G43" s="209"/>
      <c r="H43" s="210"/>
      <c r="I43" s="210"/>
      <c r="J43" s="210"/>
      <c r="K43" s="210"/>
      <c r="L43" s="210"/>
      <c r="M43" s="210"/>
      <c r="N43" s="210"/>
      <c r="O43" s="210"/>
      <c r="P43" s="210"/>
      <c r="Q43" s="210"/>
      <c r="R43" s="210"/>
      <c r="S43" s="210"/>
      <c r="T43" s="210"/>
      <c r="U43" s="210"/>
      <c r="V43" s="210"/>
      <c r="W43" s="210"/>
      <c r="X43" s="210"/>
      <c r="Y43" s="210"/>
      <c r="Z43" s="210"/>
      <c r="AA43" s="210"/>
      <c r="AB43" s="210"/>
    </row>
    <row r="44" spans="1:28" ht="18" customHeight="1">
      <c r="A44" s="207"/>
      <c r="B44" s="207"/>
      <c r="C44" s="208"/>
      <c r="D44" s="208"/>
      <c r="E44" s="208"/>
      <c r="F44" s="209"/>
      <c r="G44" s="209"/>
      <c r="H44" s="210"/>
      <c r="I44" s="210"/>
      <c r="J44" s="210"/>
      <c r="K44" s="210"/>
      <c r="L44" s="210"/>
      <c r="M44" s="210"/>
      <c r="N44" s="210"/>
      <c r="O44" s="210"/>
      <c r="P44" s="210"/>
      <c r="Q44" s="210"/>
      <c r="R44" s="210"/>
      <c r="S44" s="210"/>
      <c r="T44" s="210"/>
      <c r="U44" s="210"/>
      <c r="V44" s="210"/>
      <c r="W44" s="210"/>
      <c r="X44" s="210"/>
      <c r="Y44" s="210"/>
      <c r="Z44" s="210"/>
      <c r="AA44" s="210"/>
      <c r="AB44" s="210"/>
    </row>
    <row r="45" spans="1:28" ht="18" customHeight="1">
      <c r="A45" s="207"/>
      <c r="B45" s="207"/>
      <c r="C45" s="208"/>
      <c r="D45" s="208"/>
      <c r="E45" s="208"/>
      <c r="F45" s="209"/>
      <c r="G45" s="209"/>
      <c r="H45" s="210"/>
      <c r="I45" s="210"/>
      <c r="J45" s="210"/>
      <c r="K45" s="210"/>
      <c r="L45" s="210"/>
      <c r="M45" s="210"/>
      <c r="N45" s="210"/>
      <c r="O45" s="210"/>
      <c r="P45" s="210"/>
      <c r="Q45" s="210"/>
      <c r="R45" s="210"/>
      <c r="S45" s="210"/>
      <c r="T45" s="210"/>
      <c r="U45" s="210"/>
      <c r="V45" s="210"/>
      <c r="W45" s="210"/>
      <c r="X45" s="210"/>
      <c r="Y45" s="210"/>
      <c r="Z45" s="210"/>
      <c r="AA45" s="210"/>
      <c r="AB45" s="210"/>
    </row>
    <row r="46" spans="1:28" ht="18" customHeight="1">
      <c r="A46" s="207"/>
      <c r="B46" s="207"/>
      <c r="C46" s="208"/>
      <c r="D46" s="208"/>
      <c r="E46" s="208"/>
      <c r="F46" s="209"/>
      <c r="G46" s="209"/>
      <c r="H46" s="210"/>
      <c r="I46" s="210"/>
      <c r="J46" s="210"/>
      <c r="K46" s="210"/>
      <c r="L46" s="210"/>
      <c r="M46" s="210"/>
      <c r="N46" s="210"/>
      <c r="O46" s="210"/>
      <c r="P46" s="210"/>
      <c r="Q46" s="210"/>
      <c r="R46" s="210"/>
      <c r="S46" s="210"/>
      <c r="T46" s="210"/>
      <c r="U46" s="210"/>
      <c r="V46" s="210"/>
      <c r="W46" s="210"/>
      <c r="X46" s="210"/>
      <c r="Y46" s="210"/>
      <c r="Z46" s="210"/>
      <c r="AA46" s="210"/>
      <c r="AB46" s="210"/>
    </row>
    <row r="47" spans="1:28" ht="18" customHeight="1">
      <c r="A47" s="207"/>
      <c r="B47" s="207"/>
      <c r="C47" s="208"/>
      <c r="D47" s="208"/>
      <c r="E47" s="208"/>
      <c r="F47" s="209"/>
      <c r="G47" s="209"/>
      <c r="H47" s="210"/>
      <c r="I47" s="210"/>
      <c r="J47" s="210"/>
      <c r="K47" s="210"/>
      <c r="L47" s="210"/>
      <c r="M47" s="210"/>
      <c r="N47" s="210"/>
      <c r="O47" s="210"/>
      <c r="P47" s="210"/>
      <c r="Q47" s="210"/>
      <c r="R47" s="210"/>
      <c r="S47" s="210"/>
      <c r="T47" s="210"/>
      <c r="U47" s="210"/>
      <c r="V47" s="210"/>
      <c r="W47" s="210"/>
      <c r="X47" s="210"/>
      <c r="Y47" s="210"/>
      <c r="Z47" s="210"/>
      <c r="AA47" s="210"/>
      <c r="AB47" s="210"/>
    </row>
    <row r="48" spans="1:28" ht="18" customHeight="1">
      <c r="A48" s="207"/>
      <c r="B48" s="207"/>
      <c r="C48" s="208"/>
      <c r="D48" s="208"/>
      <c r="E48" s="208"/>
      <c r="F48" s="209"/>
      <c r="G48" s="209"/>
      <c r="H48" s="210"/>
      <c r="I48" s="210"/>
      <c r="J48" s="210"/>
      <c r="K48" s="210"/>
      <c r="L48" s="210"/>
      <c r="M48" s="210"/>
      <c r="N48" s="210"/>
      <c r="O48" s="210"/>
      <c r="P48" s="210"/>
      <c r="Q48" s="210"/>
      <c r="R48" s="210"/>
      <c r="S48" s="210"/>
      <c r="T48" s="210"/>
      <c r="U48" s="210"/>
      <c r="V48" s="210"/>
      <c r="W48" s="210"/>
      <c r="X48" s="210"/>
      <c r="Y48" s="210"/>
      <c r="Z48" s="210"/>
      <c r="AA48" s="210"/>
      <c r="AB48" s="210"/>
    </row>
    <row r="49" spans="1:28" ht="18" customHeight="1">
      <c r="A49" s="207"/>
      <c r="B49" s="207"/>
      <c r="C49" s="208"/>
      <c r="D49" s="208"/>
      <c r="E49" s="208"/>
      <c r="F49" s="209"/>
      <c r="G49" s="209"/>
      <c r="H49" s="210"/>
      <c r="I49" s="210"/>
      <c r="J49" s="210"/>
      <c r="K49" s="210"/>
      <c r="L49" s="210"/>
      <c r="M49" s="210"/>
      <c r="N49" s="210"/>
      <c r="O49" s="210"/>
      <c r="P49" s="210"/>
      <c r="Q49" s="210"/>
      <c r="R49" s="210"/>
      <c r="S49" s="210"/>
      <c r="T49" s="210"/>
      <c r="U49" s="210"/>
      <c r="V49" s="210"/>
      <c r="W49" s="210"/>
      <c r="X49" s="210"/>
      <c r="Y49" s="210"/>
      <c r="Z49" s="210"/>
      <c r="AA49" s="210"/>
      <c r="AB49" s="210"/>
    </row>
    <row r="50" spans="1:28" ht="18" customHeight="1">
      <c r="A50" s="207"/>
      <c r="B50" s="207"/>
      <c r="C50" s="208"/>
      <c r="D50" s="208"/>
      <c r="E50" s="208"/>
      <c r="F50" s="209"/>
      <c r="G50" s="209"/>
      <c r="H50" s="210"/>
      <c r="I50" s="210"/>
      <c r="J50" s="210"/>
      <c r="K50" s="210"/>
      <c r="L50" s="210"/>
      <c r="M50" s="210"/>
      <c r="N50" s="210"/>
      <c r="O50" s="210"/>
      <c r="P50" s="210"/>
      <c r="Q50" s="210"/>
      <c r="R50" s="210"/>
      <c r="S50" s="210"/>
      <c r="T50" s="210"/>
      <c r="U50" s="210"/>
      <c r="V50" s="210"/>
      <c r="W50" s="210"/>
      <c r="X50" s="210"/>
      <c r="Y50" s="210"/>
      <c r="Z50" s="210"/>
      <c r="AA50" s="210"/>
      <c r="AB50" s="210"/>
    </row>
    <row r="51" spans="1:28" ht="18" customHeight="1">
      <c r="A51" s="207"/>
      <c r="B51" s="207"/>
      <c r="C51" s="208"/>
      <c r="D51" s="208"/>
      <c r="E51" s="208"/>
      <c r="F51" s="209"/>
      <c r="G51" s="209"/>
      <c r="H51" s="210"/>
      <c r="I51" s="210"/>
      <c r="J51" s="210"/>
      <c r="K51" s="210"/>
      <c r="L51" s="210"/>
      <c r="M51" s="210"/>
      <c r="N51" s="210"/>
      <c r="O51" s="210"/>
      <c r="P51" s="210"/>
      <c r="Q51" s="210"/>
      <c r="R51" s="210"/>
      <c r="S51" s="210"/>
      <c r="T51" s="210"/>
      <c r="U51" s="210"/>
      <c r="V51" s="210"/>
      <c r="W51" s="210"/>
      <c r="X51" s="210"/>
      <c r="Y51" s="210"/>
      <c r="Z51" s="210"/>
      <c r="AA51" s="210"/>
      <c r="AB51" s="210"/>
    </row>
    <row r="52" spans="1:28" ht="18" customHeight="1">
      <c r="A52" s="207"/>
      <c r="B52" s="207"/>
      <c r="C52" s="208"/>
      <c r="D52" s="208"/>
      <c r="E52" s="208"/>
      <c r="F52" s="209"/>
      <c r="G52" s="209"/>
      <c r="H52" s="210"/>
      <c r="I52" s="210"/>
      <c r="J52" s="210"/>
      <c r="K52" s="210"/>
      <c r="L52" s="210"/>
      <c r="M52" s="210"/>
      <c r="N52" s="210"/>
      <c r="O52" s="210"/>
      <c r="P52" s="210"/>
      <c r="Q52" s="210"/>
      <c r="R52" s="210"/>
      <c r="S52" s="210"/>
      <c r="T52" s="210"/>
      <c r="U52" s="210"/>
      <c r="V52" s="210"/>
      <c r="W52" s="210"/>
      <c r="X52" s="210"/>
      <c r="Y52" s="210"/>
      <c r="Z52" s="210"/>
      <c r="AA52" s="210"/>
      <c r="AB52" s="210"/>
    </row>
    <row r="53" spans="1:28" ht="18" customHeight="1">
      <c r="A53" s="207"/>
      <c r="B53" s="207"/>
      <c r="C53" s="208"/>
      <c r="D53" s="208"/>
      <c r="E53" s="208"/>
      <c r="F53" s="209"/>
      <c r="G53" s="209"/>
      <c r="H53" s="210"/>
      <c r="I53" s="210"/>
      <c r="J53" s="210"/>
      <c r="K53" s="210"/>
      <c r="L53" s="210"/>
      <c r="M53" s="210"/>
      <c r="N53" s="210"/>
      <c r="O53" s="210"/>
      <c r="P53" s="210"/>
      <c r="Q53" s="210"/>
      <c r="R53" s="210"/>
      <c r="S53" s="210"/>
      <c r="T53" s="210"/>
      <c r="U53" s="210"/>
      <c r="V53" s="210"/>
      <c r="W53" s="210"/>
      <c r="X53" s="210"/>
      <c r="Y53" s="210"/>
      <c r="Z53" s="210"/>
      <c r="AA53" s="210"/>
      <c r="AB53" s="210"/>
    </row>
    <row r="54" spans="1:28" ht="18" customHeight="1">
      <c r="A54" s="207"/>
      <c r="B54" s="207"/>
      <c r="C54" s="208"/>
      <c r="D54" s="208"/>
      <c r="E54" s="208"/>
      <c r="F54" s="209"/>
      <c r="G54" s="209"/>
      <c r="H54" s="210"/>
      <c r="I54" s="210"/>
      <c r="J54" s="210"/>
      <c r="K54" s="210"/>
      <c r="L54" s="210"/>
      <c r="M54" s="210"/>
      <c r="N54" s="210"/>
      <c r="O54" s="210"/>
      <c r="P54" s="210"/>
      <c r="Q54" s="210"/>
      <c r="R54" s="210"/>
      <c r="S54" s="210"/>
      <c r="T54" s="210"/>
      <c r="U54" s="210"/>
      <c r="V54" s="210"/>
      <c r="W54" s="210"/>
      <c r="X54" s="210"/>
      <c r="Y54" s="210"/>
      <c r="Z54" s="210"/>
      <c r="AA54" s="210"/>
      <c r="AB54" s="210"/>
    </row>
    <row r="55" spans="1:28" ht="18" customHeight="1">
      <c r="A55" s="207"/>
      <c r="B55" s="207"/>
      <c r="C55" s="208"/>
      <c r="D55" s="208"/>
      <c r="E55" s="208"/>
      <c r="F55" s="209"/>
      <c r="G55" s="209"/>
      <c r="H55" s="210"/>
      <c r="I55" s="210"/>
      <c r="J55" s="210"/>
      <c r="K55" s="210"/>
      <c r="L55" s="210"/>
      <c r="M55" s="210"/>
      <c r="N55" s="210"/>
      <c r="O55" s="210"/>
      <c r="P55" s="210"/>
      <c r="Q55" s="210"/>
      <c r="R55" s="210"/>
      <c r="S55" s="210"/>
      <c r="T55" s="210"/>
      <c r="U55" s="210"/>
      <c r="V55" s="210"/>
      <c r="W55" s="210"/>
      <c r="X55" s="210"/>
      <c r="Y55" s="210"/>
      <c r="Z55" s="210"/>
      <c r="AA55" s="210"/>
      <c r="AB55" s="210"/>
    </row>
    <row r="56" spans="1:28" ht="18" customHeight="1">
      <c r="A56" s="207"/>
      <c r="B56" s="207"/>
      <c r="C56" s="208"/>
      <c r="D56" s="208"/>
      <c r="E56" s="208"/>
      <c r="F56" s="209"/>
      <c r="G56" s="209"/>
      <c r="H56" s="210"/>
      <c r="I56" s="210"/>
      <c r="J56" s="210"/>
      <c r="K56" s="210"/>
      <c r="L56" s="210"/>
      <c r="M56" s="210"/>
      <c r="N56" s="210"/>
      <c r="O56" s="210"/>
      <c r="P56" s="210"/>
      <c r="Q56" s="210"/>
      <c r="R56" s="210"/>
      <c r="S56" s="210"/>
      <c r="T56" s="210"/>
      <c r="U56" s="210"/>
      <c r="V56" s="210"/>
      <c r="W56" s="210"/>
      <c r="X56" s="210"/>
      <c r="Y56" s="210"/>
      <c r="Z56" s="210"/>
      <c r="AA56" s="210"/>
      <c r="AB56" s="210"/>
    </row>
    <row r="57" spans="1:28" ht="18" customHeight="1">
      <c r="A57" s="207"/>
      <c r="B57" s="207"/>
      <c r="C57" s="208"/>
      <c r="D57" s="208"/>
      <c r="E57" s="208"/>
      <c r="F57" s="209"/>
      <c r="G57" s="209"/>
      <c r="H57" s="210"/>
      <c r="I57" s="210"/>
      <c r="J57" s="210"/>
      <c r="K57" s="210"/>
      <c r="L57" s="210"/>
      <c r="M57" s="210"/>
      <c r="N57" s="210"/>
      <c r="O57" s="210"/>
      <c r="P57" s="210"/>
      <c r="Q57" s="210"/>
      <c r="R57" s="210"/>
      <c r="S57" s="210"/>
      <c r="T57" s="210"/>
      <c r="U57" s="210"/>
      <c r="V57" s="210"/>
      <c r="W57" s="210"/>
      <c r="X57" s="210"/>
      <c r="Y57" s="210"/>
      <c r="Z57" s="210"/>
      <c r="AA57" s="210"/>
      <c r="AB57" s="210"/>
    </row>
    <row r="58" spans="1:28" ht="18" customHeight="1">
      <c r="A58" s="207"/>
      <c r="B58" s="207"/>
      <c r="C58" s="208"/>
      <c r="D58" s="208"/>
      <c r="E58" s="208"/>
      <c r="F58" s="209"/>
      <c r="G58" s="209"/>
      <c r="H58" s="210"/>
      <c r="I58" s="210"/>
      <c r="J58" s="210"/>
      <c r="K58" s="210"/>
      <c r="L58" s="210"/>
      <c r="M58" s="210"/>
      <c r="N58" s="210"/>
      <c r="O58" s="210"/>
      <c r="P58" s="210"/>
      <c r="Q58" s="210"/>
      <c r="R58" s="210"/>
      <c r="S58" s="210"/>
      <c r="T58" s="210"/>
      <c r="U58" s="210"/>
      <c r="V58" s="210"/>
      <c r="W58" s="210"/>
      <c r="X58" s="210"/>
      <c r="Y58" s="210"/>
      <c r="Z58" s="210"/>
      <c r="AA58" s="210"/>
      <c r="AB58" s="210"/>
    </row>
    <row r="59" spans="1:28" ht="18" customHeight="1">
      <c r="A59" s="207"/>
      <c r="B59" s="207"/>
      <c r="C59" s="208"/>
      <c r="D59" s="208"/>
      <c r="E59" s="208"/>
      <c r="F59" s="209"/>
      <c r="G59" s="209"/>
      <c r="H59" s="210"/>
      <c r="I59" s="210"/>
      <c r="J59" s="210"/>
      <c r="K59" s="210"/>
      <c r="L59" s="210"/>
      <c r="M59" s="210"/>
      <c r="N59" s="210"/>
      <c r="O59" s="210"/>
      <c r="P59" s="210"/>
      <c r="Q59" s="210"/>
      <c r="R59" s="210"/>
      <c r="S59" s="210"/>
      <c r="T59" s="210"/>
      <c r="U59" s="210"/>
      <c r="V59" s="210"/>
      <c r="W59" s="210"/>
      <c r="X59" s="210"/>
      <c r="Y59" s="210"/>
      <c r="Z59" s="210"/>
      <c r="AA59" s="210"/>
      <c r="AB59" s="210"/>
    </row>
    <row r="60" spans="1:28" ht="18" customHeight="1">
      <c r="A60" s="207"/>
      <c r="B60" s="207"/>
      <c r="C60" s="208"/>
      <c r="D60" s="208"/>
      <c r="E60" s="208"/>
      <c r="F60" s="209"/>
      <c r="G60" s="209"/>
      <c r="H60" s="210"/>
      <c r="I60" s="210"/>
      <c r="J60" s="210"/>
      <c r="K60" s="210"/>
      <c r="L60" s="210"/>
      <c r="M60" s="210"/>
      <c r="N60" s="210"/>
      <c r="O60" s="210"/>
      <c r="P60" s="210"/>
      <c r="Q60" s="210"/>
      <c r="R60" s="210"/>
      <c r="S60" s="210"/>
      <c r="T60" s="210"/>
      <c r="U60" s="210"/>
      <c r="V60" s="210"/>
      <c r="W60" s="210"/>
      <c r="X60" s="210"/>
      <c r="Y60" s="210"/>
      <c r="Z60" s="210"/>
      <c r="AA60" s="210"/>
      <c r="AB60" s="210"/>
    </row>
    <row r="61" spans="1:28" ht="18" customHeight="1">
      <c r="A61" s="207"/>
      <c r="B61" s="207"/>
      <c r="C61" s="208"/>
      <c r="D61" s="208"/>
      <c r="E61" s="208"/>
      <c r="F61" s="209"/>
      <c r="G61" s="209"/>
      <c r="H61" s="210"/>
      <c r="I61" s="210"/>
      <c r="J61" s="210"/>
      <c r="K61" s="210"/>
      <c r="L61" s="210"/>
      <c r="M61" s="210"/>
      <c r="N61" s="210"/>
      <c r="O61" s="210"/>
      <c r="P61" s="210"/>
      <c r="Q61" s="210"/>
      <c r="R61" s="210"/>
      <c r="S61" s="210"/>
      <c r="T61" s="210"/>
      <c r="U61" s="210"/>
      <c r="V61" s="210"/>
      <c r="W61" s="210"/>
      <c r="X61" s="210"/>
      <c r="Y61" s="210"/>
      <c r="Z61" s="210"/>
      <c r="AA61" s="210"/>
      <c r="AB61" s="210"/>
    </row>
    <row r="62" spans="1:28" ht="18" customHeight="1">
      <c r="A62" s="207"/>
      <c r="B62" s="207"/>
      <c r="C62" s="208"/>
      <c r="D62" s="208"/>
      <c r="E62" s="208"/>
      <c r="F62" s="209"/>
      <c r="G62" s="209"/>
      <c r="H62" s="210"/>
      <c r="I62" s="210"/>
      <c r="J62" s="210"/>
      <c r="K62" s="210"/>
      <c r="L62" s="210"/>
      <c r="M62" s="210"/>
      <c r="N62" s="210"/>
      <c r="O62" s="210"/>
      <c r="P62" s="210"/>
      <c r="Q62" s="210"/>
      <c r="R62" s="210"/>
      <c r="S62" s="210"/>
      <c r="T62" s="210"/>
      <c r="U62" s="210"/>
      <c r="V62" s="210"/>
      <c r="W62" s="210"/>
      <c r="X62" s="210"/>
      <c r="Y62" s="210"/>
      <c r="Z62" s="210"/>
      <c r="AA62" s="210"/>
      <c r="AB62" s="210"/>
    </row>
    <row r="63" spans="1:28" ht="18" customHeight="1">
      <c r="A63" s="207"/>
      <c r="B63" s="207"/>
      <c r="C63" s="208"/>
      <c r="D63" s="208"/>
      <c r="E63" s="208"/>
      <c r="F63" s="209"/>
      <c r="G63" s="209"/>
      <c r="H63" s="210"/>
      <c r="I63" s="210"/>
      <c r="J63" s="210"/>
      <c r="K63" s="210"/>
      <c r="L63" s="210"/>
      <c r="M63" s="210"/>
      <c r="N63" s="210"/>
      <c r="O63" s="210"/>
      <c r="P63" s="210"/>
      <c r="Q63" s="210"/>
      <c r="R63" s="210"/>
      <c r="S63" s="210"/>
      <c r="T63" s="210"/>
      <c r="U63" s="210"/>
      <c r="V63" s="210"/>
      <c r="W63" s="210"/>
      <c r="X63" s="210"/>
      <c r="Y63" s="210"/>
      <c r="Z63" s="210"/>
      <c r="AA63" s="210"/>
      <c r="AB63" s="210"/>
    </row>
    <row r="64" spans="1:28" ht="18" customHeight="1">
      <c r="A64" s="207"/>
      <c r="B64" s="207"/>
      <c r="C64" s="208"/>
      <c r="D64" s="208"/>
      <c r="E64" s="208"/>
      <c r="F64" s="209"/>
      <c r="G64" s="209"/>
      <c r="H64" s="210"/>
      <c r="I64" s="210"/>
      <c r="J64" s="210"/>
      <c r="K64" s="210"/>
      <c r="L64" s="210"/>
      <c r="M64" s="210"/>
      <c r="N64" s="210"/>
      <c r="O64" s="210"/>
      <c r="P64" s="210"/>
      <c r="Q64" s="210"/>
      <c r="R64" s="210"/>
      <c r="S64" s="210"/>
      <c r="T64" s="210"/>
      <c r="U64" s="210"/>
      <c r="V64" s="210"/>
      <c r="W64" s="210"/>
      <c r="X64" s="210"/>
      <c r="Y64" s="210"/>
      <c r="Z64" s="210"/>
      <c r="AA64" s="210"/>
      <c r="AB64" s="210"/>
    </row>
    <row r="65" spans="1:28" ht="18" customHeight="1">
      <c r="A65" s="207"/>
      <c r="B65" s="207"/>
      <c r="C65" s="208"/>
      <c r="D65" s="208"/>
      <c r="E65" s="208"/>
      <c r="F65" s="209"/>
      <c r="G65" s="209"/>
      <c r="H65" s="210"/>
      <c r="I65" s="210"/>
      <c r="J65" s="210"/>
      <c r="K65" s="210"/>
      <c r="L65" s="210"/>
      <c r="M65" s="210"/>
      <c r="N65" s="210"/>
      <c r="O65" s="210"/>
      <c r="P65" s="210"/>
      <c r="Q65" s="210"/>
      <c r="R65" s="210"/>
      <c r="S65" s="210"/>
      <c r="T65" s="210"/>
      <c r="U65" s="210"/>
      <c r="V65" s="210"/>
      <c r="W65" s="210"/>
      <c r="X65" s="210"/>
      <c r="Y65" s="210"/>
      <c r="Z65" s="210"/>
      <c r="AA65" s="210"/>
      <c r="AB65" s="210"/>
    </row>
    <row r="66" spans="1:28" ht="18" customHeight="1">
      <c r="A66" s="207"/>
      <c r="B66" s="207"/>
      <c r="C66" s="208"/>
      <c r="D66" s="208"/>
      <c r="E66" s="208"/>
      <c r="F66" s="209"/>
      <c r="G66" s="209"/>
      <c r="H66" s="210"/>
      <c r="I66" s="210"/>
      <c r="J66" s="210"/>
      <c r="K66" s="210"/>
      <c r="L66" s="210"/>
      <c r="M66" s="210"/>
      <c r="N66" s="210"/>
      <c r="O66" s="210"/>
      <c r="P66" s="210"/>
      <c r="Q66" s="210"/>
      <c r="R66" s="210"/>
      <c r="S66" s="210"/>
      <c r="T66" s="210"/>
      <c r="U66" s="210"/>
      <c r="V66" s="210"/>
      <c r="W66" s="210"/>
      <c r="X66" s="210"/>
      <c r="Y66" s="210"/>
      <c r="Z66" s="210"/>
      <c r="AA66" s="210"/>
      <c r="AB66" s="210"/>
    </row>
    <row r="67" spans="1:28" ht="18" customHeight="1">
      <c r="A67" s="207"/>
      <c r="B67" s="207"/>
      <c r="C67" s="208"/>
      <c r="D67" s="208"/>
      <c r="E67" s="208"/>
      <c r="F67" s="209"/>
      <c r="G67" s="209"/>
      <c r="H67" s="210"/>
      <c r="I67" s="210"/>
      <c r="J67" s="210"/>
      <c r="K67" s="210"/>
      <c r="L67" s="210"/>
      <c r="M67" s="210"/>
      <c r="N67" s="210"/>
      <c r="O67" s="210"/>
      <c r="P67" s="210"/>
      <c r="Q67" s="210"/>
      <c r="R67" s="210"/>
      <c r="S67" s="210"/>
      <c r="T67" s="210"/>
      <c r="U67" s="210"/>
      <c r="V67" s="210"/>
      <c r="W67" s="210"/>
      <c r="X67" s="210"/>
      <c r="Y67" s="210"/>
      <c r="Z67" s="210"/>
      <c r="AA67" s="210"/>
      <c r="AB67" s="210"/>
    </row>
    <row r="68" spans="1:28" ht="18" customHeight="1">
      <c r="A68" s="207"/>
      <c r="B68" s="207"/>
      <c r="C68" s="208"/>
      <c r="D68" s="208"/>
      <c r="E68" s="208"/>
      <c r="F68" s="209"/>
      <c r="G68" s="209"/>
      <c r="H68" s="210"/>
      <c r="I68" s="210"/>
      <c r="J68" s="210"/>
      <c r="K68" s="210"/>
      <c r="L68" s="210"/>
      <c r="M68" s="210"/>
      <c r="N68" s="210"/>
      <c r="O68" s="210"/>
      <c r="P68" s="210"/>
      <c r="Q68" s="210"/>
      <c r="R68" s="210"/>
      <c r="S68" s="210"/>
      <c r="T68" s="210"/>
      <c r="U68" s="210"/>
      <c r="V68" s="210"/>
      <c r="W68" s="210"/>
      <c r="X68" s="210"/>
      <c r="Y68" s="210"/>
      <c r="Z68" s="210"/>
      <c r="AA68" s="210"/>
      <c r="AB68" s="210"/>
    </row>
    <row r="69" spans="1:28" ht="18" customHeight="1">
      <c r="A69" s="207"/>
      <c r="B69" s="207"/>
      <c r="C69" s="208"/>
      <c r="D69" s="208"/>
      <c r="E69" s="208"/>
      <c r="F69" s="209"/>
      <c r="G69" s="209"/>
      <c r="H69" s="210"/>
      <c r="I69" s="210"/>
      <c r="J69" s="210"/>
      <c r="K69" s="210"/>
      <c r="L69" s="210"/>
      <c r="M69" s="210"/>
      <c r="N69" s="210"/>
      <c r="O69" s="210"/>
      <c r="P69" s="210"/>
      <c r="Q69" s="210"/>
      <c r="R69" s="210"/>
      <c r="S69" s="210"/>
      <c r="T69" s="210"/>
      <c r="U69" s="210"/>
      <c r="V69" s="210"/>
      <c r="W69" s="210"/>
      <c r="X69" s="210"/>
      <c r="Y69" s="210"/>
      <c r="Z69" s="210"/>
      <c r="AA69" s="210"/>
      <c r="AB69" s="210"/>
    </row>
    <row r="70" spans="1:28" ht="18" customHeight="1">
      <c r="A70" s="207"/>
      <c r="B70" s="207"/>
      <c r="C70" s="208"/>
      <c r="D70" s="208"/>
      <c r="E70" s="208"/>
      <c r="F70" s="209"/>
      <c r="G70" s="209"/>
      <c r="H70" s="210"/>
      <c r="I70" s="210"/>
      <c r="J70" s="210"/>
      <c r="K70" s="210"/>
      <c r="L70" s="210"/>
      <c r="M70" s="210"/>
      <c r="N70" s="210"/>
      <c r="O70" s="210"/>
      <c r="P70" s="210"/>
      <c r="Q70" s="210"/>
      <c r="R70" s="210"/>
      <c r="S70" s="210"/>
      <c r="T70" s="210"/>
      <c r="U70" s="210"/>
      <c r="V70" s="210"/>
      <c r="W70" s="210"/>
      <c r="X70" s="210"/>
      <c r="Y70" s="210"/>
      <c r="Z70" s="210"/>
      <c r="AA70" s="210"/>
      <c r="AB70" s="210"/>
    </row>
    <row r="71" spans="1:28" ht="18" customHeight="1">
      <c r="A71" s="207"/>
      <c r="B71" s="207"/>
      <c r="C71" s="208"/>
      <c r="D71" s="208"/>
      <c r="E71" s="208"/>
      <c r="F71" s="209"/>
      <c r="G71" s="209"/>
      <c r="H71" s="210"/>
      <c r="I71" s="210"/>
      <c r="J71" s="210"/>
      <c r="K71" s="210"/>
      <c r="L71" s="210"/>
      <c r="M71" s="210"/>
      <c r="N71" s="210"/>
      <c r="O71" s="210"/>
      <c r="P71" s="210"/>
      <c r="Q71" s="210"/>
      <c r="R71" s="210"/>
      <c r="S71" s="210"/>
      <c r="T71" s="210"/>
      <c r="U71" s="210"/>
      <c r="V71" s="210"/>
      <c r="W71" s="210"/>
      <c r="X71" s="210"/>
      <c r="Y71" s="210"/>
      <c r="Z71" s="210"/>
      <c r="AA71" s="210"/>
      <c r="AB71" s="210"/>
    </row>
    <row r="72" spans="1:28" ht="18" customHeight="1">
      <c r="A72" s="207"/>
      <c r="B72" s="207"/>
      <c r="C72" s="208"/>
      <c r="D72" s="208"/>
      <c r="E72" s="208"/>
      <c r="F72" s="209"/>
      <c r="G72" s="209"/>
      <c r="H72" s="210"/>
      <c r="I72" s="210"/>
      <c r="J72" s="210"/>
      <c r="K72" s="210"/>
      <c r="L72" s="210"/>
      <c r="M72" s="210"/>
      <c r="N72" s="210"/>
      <c r="O72" s="210"/>
      <c r="P72" s="210"/>
      <c r="Q72" s="210"/>
      <c r="R72" s="210"/>
      <c r="S72" s="210"/>
      <c r="T72" s="210"/>
      <c r="U72" s="210"/>
      <c r="V72" s="210"/>
      <c r="W72" s="210"/>
      <c r="X72" s="210"/>
      <c r="Y72" s="210"/>
      <c r="Z72" s="210"/>
      <c r="AA72" s="210"/>
      <c r="AB72" s="210"/>
    </row>
    <row r="73" spans="1:28" ht="18" customHeight="1">
      <c r="A73" s="207"/>
      <c r="B73" s="207"/>
      <c r="C73" s="208"/>
      <c r="D73" s="208"/>
      <c r="E73" s="208"/>
      <c r="F73" s="209"/>
      <c r="G73" s="209"/>
      <c r="H73" s="210"/>
      <c r="I73" s="210"/>
      <c r="J73" s="210"/>
      <c r="K73" s="210"/>
      <c r="L73" s="210"/>
      <c r="M73" s="210"/>
      <c r="N73" s="210"/>
      <c r="O73" s="210"/>
      <c r="P73" s="210"/>
      <c r="Q73" s="210"/>
      <c r="R73" s="210"/>
      <c r="S73" s="210"/>
      <c r="T73" s="210"/>
      <c r="U73" s="210"/>
      <c r="V73" s="210"/>
      <c r="W73" s="210"/>
      <c r="X73" s="210"/>
      <c r="Y73" s="210"/>
      <c r="Z73" s="210"/>
      <c r="AA73" s="210"/>
      <c r="AB73" s="210"/>
    </row>
    <row r="74" spans="1:28" ht="18" customHeight="1">
      <c r="A74" s="207"/>
      <c r="B74" s="207"/>
      <c r="C74" s="208"/>
      <c r="D74" s="208"/>
      <c r="E74" s="208"/>
      <c r="F74" s="209"/>
      <c r="G74" s="209"/>
      <c r="H74" s="210"/>
      <c r="I74" s="210"/>
      <c r="J74" s="210"/>
      <c r="K74" s="210"/>
      <c r="L74" s="210"/>
      <c r="M74" s="210"/>
      <c r="N74" s="210"/>
      <c r="O74" s="210"/>
      <c r="P74" s="210"/>
      <c r="Q74" s="210"/>
      <c r="R74" s="210"/>
      <c r="S74" s="210"/>
      <c r="T74" s="210"/>
      <c r="U74" s="210"/>
      <c r="V74" s="210"/>
      <c r="W74" s="210"/>
      <c r="X74" s="210"/>
      <c r="Y74" s="210"/>
      <c r="Z74" s="210"/>
      <c r="AA74" s="210"/>
      <c r="AB74" s="210"/>
    </row>
    <row r="75" spans="1:28" ht="18" customHeight="1">
      <c r="A75" s="207"/>
      <c r="B75" s="207"/>
      <c r="C75" s="208"/>
      <c r="D75" s="208"/>
      <c r="E75" s="208"/>
      <c r="F75" s="209"/>
      <c r="G75" s="209"/>
      <c r="H75" s="210"/>
      <c r="I75" s="210"/>
      <c r="J75" s="210"/>
      <c r="K75" s="210"/>
      <c r="L75" s="210"/>
      <c r="M75" s="210"/>
      <c r="N75" s="210"/>
      <c r="O75" s="210"/>
      <c r="P75" s="210"/>
      <c r="Q75" s="210"/>
      <c r="R75" s="210"/>
      <c r="S75" s="210"/>
      <c r="T75" s="210"/>
      <c r="U75" s="210"/>
      <c r="V75" s="210"/>
      <c r="W75" s="210"/>
      <c r="X75" s="210"/>
      <c r="Y75" s="210"/>
      <c r="Z75" s="210"/>
      <c r="AA75" s="210"/>
      <c r="AB75" s="210"/>
    </row>
    <row r="76" spans="1:28" ht="18" customHeight="1">
      <c r="A76" s="207"/>
      <c r="B76" s="207"/>
      <c r="C76" s="208"/>
      <c r="D76" s="208"/>
      <c r="E76" s="208"/>
      <c r="F76" s="209"/>
      <c r="G76" s="209"/>
      <c r="H76" s="210"/>
      <c r="I76" s="210"/>
      <c r="J76" s="210"/>
      <c r="K76" s="210"/>
      <c r="L76" s="210"/>
      <c r="M76" s="210"/>
      <c r="N76" s="210"/>
      <c r="O76" s="210"/>
      <c r="P76" s="210"/>
      <c r="Q76" s="210"/>
      <c r="R76" s="210"/>
      <c r="S76" s="210"/>
      <c r="T76" s="210"/>
      <c r="U76" s="210"/>
      <c r="V76" s="210"/>
      <c r="W76" s="210"/>
      <c r="X76" s="210"/>
      <c r="Y76" s="210"/>
      <c r="Z76" s="210"/>
      <c r="AA76" s="210"/>
      <c r="AB76" s="210"/>
    </row>
    <row r="77" spans="1:28" ht="18" customHeight="1">
      <c r="A77" s="207"/>
      <c r="B77" s="207"/>
      <c r="C77" s="208"/>
      <c r="D77" s="208"/>
      <c r="E77" s="208"/>
      <c r="F77" s="209"/>
      <c r="G77" s="209"/>
      <c r="H77" s="210"/>
      <c r="I77" s="210"/>
      <c r="J77" s="210"/>
      <c r="K77" s="210"/>
      <c r="L77" s="210"/>
      <c r="M77" s="210"/>
      <c r="N77" s="210"/>
      <c r="O77" s="210"/>
      <c r="P77" s="210"/>
      <c r="Q77" s="210"/>
      <c r="R77" s="210"/>
      <c r="S77" s="210"/>
      <c r="T77" s="210"/>
      <c r="U77" s="210"/>
      <c r="V77" s="210"/>
      <c r="W77" s="210"/>
      <c r="X77" s="210"/>
      <c r="Y77" s="210"/>
      <c r="Z77" s="210"/>
      <c r="AA77" s="210"/>
      <c r="AB77" s="210"/>
    </row>
    <row r="78" spans="1:28" ht="18" customHeight="1">
      <c r="A78" s="207"/>
      <c r="B78" s="207"/>
      <c r="C78" s="208"/>
      <c r="D78" s="208"/>
      <c r="E78" s="208"/>
      <c r="F78" s="209"/>
      <c r="G78" s="209"/>
      <c r="H78" s="210"/>
      <c r="I78" s="210"/>
      <c r="J78" s="210"/>
      <c r="K78" s="210"/>
      <c r="L78" s="210"/>
      <c r="M78" s="210"/>
      <c r="N78" s="210"/>
      <c r="O78" s="210"/>
      <c r="P78" s="210"/>
      <c r="Q78" s="210"/>
      <c r="R78" s="210"/>
      <c r="S78" s="210"/>
      <c r="T78" s="210"/>
      <c r="U78" s="210"/>
      <c r="V78" s="210"/>
      <c r="W78" s="210"/>
      <c r="X78" s="210"/>
      <c r="Y78" s="210"/>
      <c r="Z78" s="210"/>
      <c r="AA78" s="210"/>
      <c r="AB78" s="210"/>
    </row>
    <row r="79" spans="1:28" ht="18" customHeight="1">
      <c r="A79" s="207"/>
      <c r="B79" s="207"/>
      <c r="C79" s="208"/>
      <c r="D79" s="208"/>
      <c r="E79" s="208"/>
      <c r="F79" s="209"/>
      <c r="G79" s="209"/>
      <c r="H79" s="210"/>
      <c r="I79" s="210"/>
      <c r="J79" s="210"/>
      <c r="K79" s="210"/>
      <c r="L79" s="210"/>
      <c r="M79" s="210"/>
      <c r="N79" s="210"/>
      <c r="O79" s="210"/>
      <c r="P79" s="210"/>
      <c r="Q79" s="210"/>
      <c r="R79" s="210"/>
      <c r="S79" s="210"/>
      <c r="T79" s="210"/>
      <c r="U79" s="210"/>
      <c r="V79" s="210"/>
      <c r="W79" s="210"/>
      <c r="X79" s="210"/>
      <c r="Y79" s="210"/>
      <c r="Z79" s="210"/>
      <c r="AA79" s="210"/>
      <c r="AB79" s="210"/>
    </row>
    <row r="80" spans="1:28" ht="18" customHeight="1">
      <c r="A80" s="207"/>
      <c r="B80" s="207"/>
      <c r="C80" s="208"/>
      <c r="D80" s="208"/>
      <c r="E80" s="208"/>
      <c r="F80" s="209"/>
      <c r="G80" s="209"/>
      <c r="H80" s="210"/>
      <c r="I80" s="210"/>
      <c r="J80" s="210"/>
      <c r="K80" s="210"/>
      <c r="L80" s="210"/>
      <c r="M80" s="210"/>
      <c r="N80" s="210"/>
      <c r="O80" s="210"/>
      <c r="P80" s="210"/>
      <c r="Q80" s="210"/>
      <c r="R80" s="210"/>
      <c r="S80" s="210"/>
      <c r="T80" s="210"/>
      <c r="U80" s="210"/>
      <c r="V80" s="210"/>
      <c r="W80" s="210"/>
      <c r="X80" s="210"/>
      <c r="Y80" s="210"/>
      <c r="Z80" s="210"/>
      <c r="AA80" s="210"/>
      <c r="AB80" s="210"/>
    </row>
    <row r="81" spans="1:28" ht="18" customHeight="1">
      <c r="A81" s="207"/>
      <c r="B81" s="207"/>
      <c r="C81" s="208"/>
      <c r="D81" s="208"/>
      <c r="E81" s="208"/>
      <c r="F81" s="209"/>
      <c r="G81" s="209"/>
      <c r="H81" s="210"/>
      <c r="I81" s="210"/>
      <c r="J81" s="210"/>
      <c r="K81" s="210"/>
      <c r="L81" s="210"/>
      <c r="M81" s="210"/>
      <c r="N81" s="210"/>
      <c r="O81" s="210"/>
      <c r="P81" s="210"/>
      <c r="Q81" s="210"/>
      <c r="R81" s="210"/>
      <c r="S81" s="210"/>
      <c r="T81" s="210"/>
      <c r="U81" s="210"/>
      <c r="V81" s="210"/>
      <c r="W81" s="210"/>
      <c r="X81" s="210"/>
      <c r="Y81" s="210"/>
      <c r="Z81" s="210"/>
      <c r="AA81" s="210"/>
      <c r="AB81" s="210"/>
    </row>
    <row r="82" spans="1:28" ht="18" customHeight="1">
      <c r="A82" s="207"/>
      <c r="B82" s="207"/>
      <c r="C82" s="208"/>
      <c r="D82" s="208"/>
      <c r="E82" s="208"/>
      <c r="F82" s="209"/>
      <c r="G82" s="209"/>
      <c r="H82" s="210"/>
      <c r="I82" s="210"/>
      <c r="J82" s="210"/>
      <c r="K82" s="210"/>
      <c r="L82" s="210"/>
      <c r="M82" s="210"/>
      <c r="N82" s="210"/>
      <c r="O82" s="210"/>
      <c r="P82" s="210"/>
      <c r="Q82" s="210"/>
      <c r="R82" s="210"/>
      <c r="S82" s="210"/>
      <c r="T82" s="210"/>
      <c r="U82" s="210"/>
      <c r="V82" s="210"/>
      <c r="W82" s="210"/>
      <c r="X82" s="210"/>
      <c r="Y82" s="210"/>
      <c r="Z82" s="210"/>
      <c r="AA82" s="210"/>
      <c r="AB82" s="210"/>
    </row>
    <row r="83" spans="1:28" ht="18" customHeight="1">
      <c r="A83" s="207"/>
      <c r="B83" s="207"/>
      <c r="C83" s="208"/>
      <c r="D83" s="208"/>
      <c r="E83" s="208"/>
      <c r="F83" s="209"/>
      <c r="G83" s="209"/>
      <c r="H83" s="210"/>
      <c r="I83" s="210"/>
      <c r="J83" s="210"/>
      <c r="K83" s="210"/>
      <c r="L83" s="210"/>
      <c r="M83" s="210"/>
      <c r="N83" s="210"/>
      <c r="O83" s="210"/>
      <c r="P83" s="210"/>
      <c r="Q83" s="210"/>
      <c r="R83" s="210"/>
      <c r="S83" s="210"/>
      <c r="T83" s="210"/>
      <c r="U83" s="210"/>
      <c r="V83" s="210"/>
      <c r="W83" s="210"/>
      <c r="X83" s="210"/>
      <c r="Y83" s="210"/>
      <c r="Z83" s="210"/>
      <c r="AA83" s="210"/>
      <c r="AB83" s="210"/>
    </row>
    <row r="84" spans="1:28" ht="18" customHeight="1">
      <c r="A84" s="207"/>
      <c r="B84" s="207"/>
      <c r="C84" s="208"/>
      <c r="D84" s="208"/>
      <c r="E84" s="208"/>
      <c r="F84" s="209"/>
      <c r="G84" s="209"/>
      <c r="H84" s="210"/>
      <c r="I84" s="210"/>
      <c r="J84" s="210"/>
      <c r="K84" s="210"/>
      <c r="L84" s="210"/>
      <c r="M84" s="210"/>
      <c r="N84" s="210"/>
      <c r="O84" s="210"/>
      <c r="P84" s="210"/>
      <c r="Q84" s="210"/>
      <c r="R84" s="210"/>
      <c r="S84" s="210"/>
      <c r="T84" s="210"/>
      <c r="U84" s="210"/>
      <c r="V84" s="210"/>
      <c r="W84" s="210"/>
      <c r="X84" s="210"/>
      <c r="Y84" s="210"/>
      <c r="Z84" s="210"/>
      <c r="AA84" s="210"/>
      <c r="AB84" s="210"/>
    </row>
    <row r="85" spans="1:28" ht="18" customHeight="1">
      <c r="A85" s="207"/>
      <c r="B85" s="207"/>
      <c r="C85" s="208"/>
      <c r="D85" s="208"/>
      <c r="E85" s="208"/>
      <c r="F85" s="209"/>
      <c r="G85" s="209"/>
      <c r="H85" s="210"/>
      <c r="I85" s="210"/>
      <c r="J85" s="210"/>
      <c r="K85" s="210"/>
      <c r="L85" s="210"/>
      <c r="M85" s="210"/>
      <c r="N85" s="210"/>
      <c r="O85" s="210"/>
      <c r="P85" s="210"/>
      <c r="Q85" s="210"/>
      <c r="R85" s="210"/>
      <c r="S85" s="210"/>
      <c r="T85" s="210"/>
      <c r="U85" s="210"/>
      <c r="V85" s="210"/>
      <c r="W85" s="210"/>
      <c r="X85" s="210"/>
      <c r="Y85" s="210"/>
      <c r="Z85" s="210"/>
      <c r="AA85" s="210"/>
      <c r="AB85" s="210"/>
    </row>
    <row r="86" spans="1:28" ht="18" customHeight="1">
      <c r="A86" s="207"/>
      <c r="B86" s="207"/>
      <c r="C86" s="208"/>
      <c r="D86" s="208"/>
      <c r="E86" s="208"/>
      <c r="F86" s="209"/>
      <c r="G86" s="209"/>
      <c r="H86" s="210"/>
      <c r="I86" s="210"/>
      <c r="J86" s="210"/>
      <c r="K86" s="210"/>
      <c r="L86" s="210"/>
      <c r="M86" s="210"/>
      <c r="N86" s="210"/>
      <c r="O86" s="210"/>
      <c r="P86" s="210"/>
      <c r="Q86" s="210"/>
      <c r="R86" s="210"/>
      <c r="S86" s="210"/>
      <c r="T86" s="210"/>
      <c r="U86" s="210"/>
      <c r="V86" s="210"/>
      <c r="W86" s="210"/>
      <c r="X86" s="210"/>
      <c r="Y86" s="210"/>
      <c r="Z86" s="210"/>
      <c r="AA86" s="210"/>
      <c r="AB86" s="210"/>
    </row>
    <row r="87" spans="1:28" ht="18" customHeight="1">
      <c r="A87" s="207"/>
      <c r="B87" s="207"/>
      <c r="C87" s="208"/>
      <c r="D87" s="208"/>
      <c r="E87" s="208"/>
      <c r="F87" s="209"/>
      <c r="G87" s="209"/>
      <c r="H87" s="210"/>
      <c r="I87" s="210"/>
      <c r="J87" s="210"/>
      <c r="K87" s="210"/>
      <c r="L87" s="210"/>
      <c r="M87" s="210"/>
      <c r="N87" s="210"/>
      <c r="O87" s="210"/>
      <c r="P87" s="210"/>
      <c r="Q87" s="210"/>
      <c r="R87" s="210"/>
      <c r="S87" s="210"/>
      <c r="T87" s="210"/>
      <c r="U87" s="210"/>
      <c r="V87" s="210"/>
      <c r="W87" s="210"/>
      <c r="X87" s="210"/>
      <c r="Y87" s="210"/>
      <c r="Z87" s="210"/>
      <c r="AA87" s="210"/>
      <c r="AB87" s="210"/>
    </row>
    <row r="88" spans="1:28" ht="18" customHeight="1">
      <c r="A88" s="207"/>
      <c r="B88" s="207"/>
      <c r="C88" s="208"/>
      <c r="D88" s="208"/>
      <c r="E88" s="208"/>
      <c r="F88" s="209"/>
      <c r="G88" s="209"/>
      <c r="H88" s="210"/>
      <c r="I88" s="210"/>
      <c r="J88" s="210"/>
      <c r="K88" s="210"/>
      <c r="L88" s="210"/>
      <c r="M88" s="210"/>
      <c r="N88" s="210"/>
      <c r="O88" s="210"/>
      <c r="P88" s="210"/>
      <c r="Q88" s="210"/>
      <c r="R88" s="210"/>
      <c r="S88" s="210"/>
      <c r="T88" s="210"/>
      <c r="U88" s="210"/>
      <c r="V88" s="210"/>
      <c r="W88" s="210"/>
      <c r="X88" s="210"/>
      <c r="Y88" s="210"/>
      <c r="Z88" s="210"/>
      <c r="AA88" s="210"/>
      <c r="AB88" s="210"/>
    </row>
    <row r="89" spans="1:28" ht="18" customHeight="1">
      <c r="A89" s="207"/>
      <c r="B89" s="207"/>
      <c r="C89" s="208"/>
      <c r="D89" s="208"/>
      <c r="E89" s="208"/>
      <c r="F89" s="209"/>
      <c r="G89" s="209"/>
      <c r="H89" s="210"/>
      <c r="I89" s="210"/>
      <c r="J89" s="210"/>
      <c r="K89" s="210"/>
      <c r="L89" s="210"/>
      <c r="M89" s="210"/>
      <c r="N89" s="210"/>
      <c r="O89" s="210"/>
      <c r="P89" s="210"/>
      <c r="Q89" s="210"/>
      <c r="R89" s="210"/>
      <c r="S89" s="210"/>
      <c r="T89" s="210"/>
      <c r="U89" s="210"/>
      <c r="V89" s="210"/>
      <c r="W89" s="210"/>
      <c r="X89" s="210"/>
      <c r="Y89" s="210"/>
      <c r="Z89" s="210"/>
      <c r="AA89" s="210"/>
      <c r="AB89" s="210"/>
    </row>
    <row r="90" spans="1:28" ht="18" customHeight="1">
      <c r="A90" s="207"/>
      <c r="B90" s="207"/>
      <c r="C90" s="208"/>
      <c r="D90" s="208"/>
      <c r="E90" s="208"/>
      <c r="F90" s="209"/>
      <c r="G90" s="209"/>
      <c r="H90" s="210"/>
      <c r="I90" s="210"/>
      <c r="J90" s="210"/>
      <c r="K90" s="210"/>
      <c r="L90" s="210"/>
      <c r="M90" s="210"/>
      <c r="N90" s="210"/>
      <c r="O90" s="210"/>
      <c r="P90" s="210"/>
      <c r="Q90" s="210"/>
      <c r="R90" s="210"/>
      <c r="S90" s="210"/>
      <c r="T90" s="210"/>
      <c r="U90" s="210"/>
      <c r="V90" s="210"/>
      <c r="W90" s="210"/>
      <c r="X90" s="210"/>
      <c r="Y90" s="210"/>
      <c r="Z90" s="210"/>
      <c r="AA90" s="210"/>
      <c r="AB90" s="210"/>
    </row>
    <row r="91" spans="1:28" ht="18" customHeight="1">
      <c r="A91" s="207"/>
      <c r="B91" s="207"/>
      <c r="C91" s="208"/>
      <c r="D91" s="208"/>
      <c r="E91" s="208"/>
      <c r="F91" s="209"/>
      <c r="G91" s="209"/>
      <c r="H91" s="210"/>
      <c r="I91" s="210"/>
      <c r="J91" s="210"/>
      <c r="K91" s="210"/>
      <c r="L91" s="210"/>
      <c r="M91" s="210"/>
      <c r="N91" s="210"/>
      <c r="O91" s="210"/>
      <c r="P91" s="210"/>
      <c r="Q91" s="210"/>
      <c r="R91" s="210"/>
      <c r="S91" s="210"/>
      <c r="T91" s="210"/>
      <c r="U91" s="210"/>
      <c r="V91" s="210"/>
      <c r="W91" s="210"/>
      <c r="X91" s="210"/>
      <c r="Y91" s="210"/>
      <c r="Z91" s="210"/>
      <c r="AA91" s="210"/>
      <c r="AB91" s="210"/>
    </row>
    <row r="92" spans="1:28" ht="18" customHeight="1">
      <c r="A92" s="207"/>
      <c r="B92" s="207"/>
      <c r="C92" s="208"/>
      <c r="D92" s="208"/>
      <c r="E92" s="208"/>
      <c r="F92" s="209"/>
      <c r="G92" s="209"/>
      <c r="H92" s="210"/>
      <c r="I92" s="210"/>
      <c r="J92" s="210"/>
      <c r="K92" s="210"/>
      <c r="L92" s="210"/>
      <c r="M92" s="210"/>
      <c r="N92" s="210"/>
      <c r="O92" s="210"/>
      <c r="P92" s="210"/>
      <c r="Q92" s="210"/>
      <c r="R92" s="210"/>
      <c r="S92" s="210"/>
      <c r="T92" s="210"/>
      <c r="U92" s="210"/>
      <c r="V92" s="210"/>
      <c r="W92" s="210"/>
      <c r="X92" s="210"/>
      <c r="Y92" s="210"/>
      <c r="Z92" s="210"/>
      <c r="AA92" s="210"/>
      <c r="AB92" s="210"/>
    </row>
    <row r="93" spans="1:28" ht="18" customHeight="1">
      <c r="A93" s="207"/>
      <c r="B93" s="207"/>
      <c r="C93" s="208"/>
      <c r="D93" s="208"/>
      <c r="E93" s="208"/>
      <c r="F93" s="209"/>
      <c r="G93" s="209"/>
      <c r="H93" s="210"/>
      <c r="I93" s="210"/>
      <c r="J93" s="210"/>
      <c r="K93" s="210"/>
      <c r="L93" s="210"/>
      <c r="M93" s="210"/>
      <c r="N93" s="210"/>
      <c r="O93" s="210"/>
      <c r="P93" s="210"/>
      <c r="Q93" s="210"/>
      <c r="R93" s="210"/>
      <c r="S93" s="210"/>
      <c r="T93" s="210"/>
      <c r="U93" s="210"/>
      <c r="V93" s="210"/>
      <c r="W93" s="210"/>
      <c r="X93" s="210"/>
      <c r="Y93" s="210"/>
      <c r="Z93" s="210"/>
      <c r="AA93" s="210"/>
      <c r="AB93" s="210"/>
    </row>
    <row r="94" spans="1:28" ht="18" customHeight="1">
      <c r="A94" s="207"/>
      <c r="B94" s="207"/>
      <c r="C94" s="208"/>
      <c r="D94" s="208"/>
      <c r="E94" s="208"/>
      <c r="F94" s="209"/>
      <c r="G94" s="209"/>
      <c r="H94" s="210"/>
      <c r="I94" s="210"/>
      <c r="J94" s="210"/>
      <c r="K94" s="210"/>
      <c r="L94" s="210"/>
      <c r="M94" s="210"/>
      <c r="N94" s="210"/>
      <c r="O94" s="210"/>
      <c r="P94" s="210"/>
      <c r="Q94" s="210"/>
      <c r="R94" s="210"/>
      <c r="S94" s="210"/>
      <c r="T94" s="210"/>
      <c r="U94" s="210"/>
      <c r="V94" s="210"/>
      <c r="W94" s="210"/>
      <c r="X94" s="210"/>
      <c r="Y94" s="210"/>
      <c r="Z94" s="210"/>
      <c r="AA94" s="210"/>
      <c r="AB94" s="210"/>
    </row>
    <row r="95" spans="1:28" ht="18" customHeight="1">
      <c r="A95" s="207"/>
      <c r="B95" s="207"/>
      <c r="C95" s="208"/>
      <c r="D95" s="208"/>
      <c r="E95" s="208"/>
      <c r="F95" s="209"/>
      <c r="G95" s="209"/>
      <c r="H95" s="210"/>
      <c r="I95" s="210"/>
      <c r="J95" s="210"/>
      <c r="K95" s="210"/>
      <c r="L95" s="210"/>
      <c r="M95" s="210"/>
      <c r="N95" s="210"/>
      <c r="O95" s="210"/>
      <c r="P95" s="210"/>
      <c r="Q95" s="210"/>
      <c r="R95" s="210"/>
      <c r="S95" s="210"/>
      <c r="T95" s="210"/>
      <c r="U95" s="210"/>
      <c r="V95" s="210"/>
      <c r="W95" s="210"/>
      <c r="X95" s="210"/>
      <c r="Y95" s="210"/>
      <c r="Z95" s="210"/>
      <c r="AA95" s="210"/>
      <c r="AB95" s="210"/>
    </row>
    <row r="96" spans="1:28" ht="18" customHeight="1">
      <c r="A96" s="207"/>
      <c r="B96" s="207"/>
      <c r="C96" s="208"/>
      <c r="D96" s="208"/>
      <c r="E96" s="208"/>
      <c r="F96" s="209"/>
      <c r="G96" s="209"/>
      <c r="H96" s="210"/>
      <c r="I96" s="210"/>
      <c r="J96" s="210"/>
      <c r="K96" s="210"/>
      <c r="L96" s="210"/>
      <c r="M96" s="210"/>
      <c r="N96" s="210"/>
      <c r="O96" s="210"/>
      <c r="P96" s="210"/>
      <c r="Q96" s="210"/>
      <c r="R96" s="210"/>
      <c r="S96" s="210"/>
      <c r="T96" s="210"/>
      <c r="U96" s="210"/>
      <c r="V96" s="210"/>
      <c r="W96" s="210"/>
      <c r="X96" s="210"/>
      <c r="Y96" s="210"/>
      <c r="Z96" s="210"/>
      <c r="AA96" s="210"/>
      <c r="AB96" s="210"/>
    </row>
    <row r="97" spans="1:28" ht="18" customHeight="1">
      <c r="A97" s="207"/>
      <c r="B97" s="207"/>
      <c r="C97" s="208"/>
      <c r="D97" s="208"/>
      <c r="E97" s="208"/>
      <c r="F97" s="209"/>
      <c r="G97" s="209"/>
      <c r="H97" s="210"/>
      <c r="I97" s="210"/>
      <c r="J97" s="210"/>
      <c r="K97" s="210"/>
      <c r="L97" s="210"/>
      <c r="M97" s="210"/>
      <c r="N97" s="210"/>
      <c r="O97" s="210"/>
      <c r="P97" s="210"/>
      <c r="Q97" s="210"/>
      <c r="R97" s="210"/>
      <c r="S97" s="210"/>
      <c r="T97" s="210"/>
      <c r="U97" s="210"/>
      <c r="V97" s="210"/>
      <c r="W97" s="210"/>
      <c r="X97" s="210"/>
      <c r="Y97" s="210"/>
      <c r="Z97" s="210"/>
      <c r="AA97" s="210"/>
      <c r="AB97" s="210"/>
    </row>
    <row r="98" spans="1:28" ht="18" customHeight="1">
      <c r="A98" s="207"/>
      <c r="B98" s="207"/>
      <c r="C98" s="208"/>
      <c r="D98" s="208"/>
      <c r="E98" s="208"/>
      <c r="F98" s="209"/>
      <c r="G98" s="209"/>
      <c r="H98" s="210"/>
      <c r="I98" s="210"/>
      <c r="J98" s="210"/>
      <c r="K98" s="210"/>
      <c r="L98" s="210"/>
      <c r="M98" s="210"/>
      <c r="N98" s="210"/>
      <c r="O98" s="210"/>
      <c r="P98" s="210"/>
      <c r="Q98" s="210"/>
      <c r="R98" s="210"/>
      <c r="S98" s="210"/>
      <c r="T98" s="210"/>
      <c r="U98" s="210"/>
      <c r="V98" s="210"/>
      <c r="W98" s="210"/>
      <c r="X98" s="210"/>
      <c r="Y98" s="210"/>
      <c r="Z98" s="210"/>
      <c r="AA98" s="210"/>
      <c r="AB98" s="210"/>
    </row>
    <row r="99" spans="1:28" ht="18" customHeight="1">
      <c r="A99" s="207"/>
      <c r="B99" s="207"/>
      <c r="C99" s="208"/>
      <c r="D99" s="208"/>
      <c r="E99" s="208"/>
      <c r="F99" s="209"/>
      <c r="G99" s="209"/>
      <c r="H99" s="210"/>
      <c r="I99" s="210"/>
      <c r="J99" s="210"/>
      <c r="K99" s="210"/>
      <c r="L99" s="210"/>
      <c r="M99" s="210"/>
      <c r="N99" s="210"/>
      <c r="O99" s="210"/>
      <c r="P99" s="210"/>
      <c r="Q99" s="210"/>
      <c r="R99" s="210"/>
      <c r="S99" s="210"/>
      <c r="T99" s="210"/>
      <c r="U99" s="210"/>
      <c r="V99" s="210"/>
      <c r="W99" s="210"/>
      <c r="X99" s="210"/>
      <c r="Y99" s="210"/>
      <c r="Z99" s="210"/>
      <c r="AA99" s="210"/>
      <c r="AB99" s="210"/>
    </row>
    <row r="100" spans="1:28" ht="18" customHeight="1">
      <c r="A100" s="207"/>
      <c r="B100" s="207"/>
      <c r="C100" s="208"/>
      <c r="D100" s="208"/>
      <c r="E100" s="208"/>
      <c r="F100" s="209"/>
      <c r="G100" s="209"/>
      <c r="H100" s="210"/>
      <c r="I100" s="210"/>
      <c r="J100" s="210"/>
      <c r="K100" s="210"/>
      <c r="L100" s="210"/>
      <c r="M100" s="210"/>
      <c r="N100" s="210"/>
      <c r="O100" s="210"/>
      <c r="P100" s="210"/>
      <c r="Q100" s="210"/>
      <c r="R100" s="210"/>
      <c r="S100" s="210"/>
      <c r="T100" s="210"/>
      <c r="U100" s="210"/>
      <c r="V100" s="210"/>
      <c r="W100" s="210"/>
      <c r="X100" s="210"/>
      <c r="Y100" s="210"/>
      <c r="Z100" s="210"/>
      <c r="AA100" s="210"/>
      <c r="AB100" s="210"/>
    </row>
    <row r="101" spans="1:28" ht="18" customHeight="1">
      <c r="A101" s="207"/>
      <c r="B101" s="207"/>
      <c r="C101" s="208"/>
      <c r="D101" s="208"/>
      <c r="E101" s="208"/>
      <c r="F101" s="209"/>
      <c r="G101" s="209"/>
      <c r="H101" s="210"/>
      <c r="I101" s="210"/>
      <c r="J101" s="210"/>
      <c r="K101" s="210"/>
      <c r="L101" s="210"/>
      <c r="M101" s="210"/>
      <c r="N101" s="210"/>
      <c r="O101" s="210"/>
      <c r="P101" s="210"/>
      <c r="Q101" s="210"/>
      <c r="R101" s="210"/>
      <c r="S101" s="210"/>
      <c r="T101" s="210"/>
      <c r="U101" s="210"/>
      <c r="V101" s="210"/>
      <c r="W101" s="210"/>
      <c r="X101" s="210"/>
      <c r="Y101" s="210"/>
      <c r="Z101" s="210"/>
      <c r="AA101" s="210"/>
      <c r="AB101" s="210"/>
    </row>
    <row r="102" spans="1:28" ht="18" customHeight="1">
      <c r="A102" s="207"/>
      <c r="B102" s="207"/>
      <c r="C102" s="208"/>
      <c r="D102" s="208"/>
      <c r="E102" s="208"/>
      <c r="F102" s="209"/>
      <c r="G102" s="209"/>
      <c r="H102" s="210"/>
      <c r="I102" s="210"/>
      <c r="J102" s="210"/>
      <c r="K102" s="210"/>
      <c r="L102" s="210"/>
      <c r="M102" s="210"/>
      <c r="N102" s="210"/>
      <c r="O102" s="210"/>
      <c r="P102" s="210"/>
      <c r="Q102" s="210"/>
      <c r="R102" s="210"/>
      <c r="S102" s="210"/>
      <c r="T102" s="210"/>
      <c r="U102" s="210"/>
      <c r="V102" s="210"/>
      <c r="W102" s="210"/>
      <c r="X102" s="210"/>
      <c r="Y102" s="210"/>
      <c r="Z102" s="210"/>
      <c r="AA102" s="210"/>
      <c r="AB102" s="210"/>
    </row>
    <row r="103" spans="1:28" ht="18" customHeight="1">
      <c r="A103" s="207"/>
      <c r="B103" s="207"/>
      <c r="C103" s="208"/>
      <c r="D103" s="208"/>
      <c r="E103" s="208"/>
      <c r="F103" s="209"/>
      <c r="G103" s="209"/>
      <c r="H103" s="210"/>
      <c r="I103" s="210"/>
      <c r="J103" s="210"/>
      <c r="K103" s="210"/>
      <c r="L103" s="210"/>
      <c r="M103" s="210"/>
      <c r="N103" s="210"/>
      <c r="O103" s="210"/>
      <c r="P103" s="210"/>
      <c r="Q103" s="210"/>
      <c r="R103" s="210"/>
      <c r="S103" s="210"/>
      <c r="T103" s="210"/>
      <c r="U103" s="210"/>
      <c r="V103" s="210"/>
      <c r="W103" s="210"/>
      <c r="X103" s="210"/>
      <c r="Y103" s="210"/>
      <c r="Z103" s="210"/>
      <c r="AA103" s="210"/>
      <c r="AB103" s="210"/>
    </row>
    <row r="104" spans="1:28" ht="18" customHeight="1">
      <c r="A104" s="207"/>
      <c r="B104" s="207"/>
      <c r="C104" s="208"/>
      <c r="D104" s="208"/>
      <c r="E104" s="208"/>
      <c r="F104" s="209"/>
      <c r="G104" s="209"/>
      <c r="H104" s="210"/>
      <c r="I104" s="210"/>
      <c r="J104" s="210"/>
      <c r="K104" s="210"/>
      <c r="L104" s="210"/>
      <c r="M104" s="210"/>
      <c r="N104" s="210"/>
      <c r="O104" s="210"/>
      <c r="P104" s="210"/>
      <c r="Q104" s="210"/>
      <c r="R104" s="210"/>
      <c r="S104" s="210"/>
      <c r="T104" s="210"/>
      <c r="U104" s="210"/>
      <c r="V104" s="210"/>
      <c r="W104" s="210"/>
      <c r="X104" s="210"/>
      <c r="Y104" s="210"/>
      <c r="Z104" s="210"/>
      <c r="AA104" s="210"/>
      <c r="AB104" s="210"/>
    </row>
    <row r="105" spans="1:28" ht="18" customHeight="1">
      <c r="A105" s="207"/>
      <c r="B105" s="207"/>
      <c r="C105" s="208"/>
      <c r="D105" s="208"/>
      <c r="E105" s="208"/>
      <c r="F105" s="209"/>
      <c r="G105" s="209"/>
      <c r="H105" s="210"/>
      <c r="I105" s="210"/>
      <c r="J105" s="210"/>
      <c r="K105" s="210"/>
      <c r="L105" s="210"/>
      <c r="M105" s="210"/>
      <c r="N105" s="210"/>
      <c r="O105" s="210"/>
      <c r="P105" s="210"/>
      <c r="Q105" s="210"/>
      <c r="R105" s="210"/>
      <c r="S105" s="210"/>
      <c r="T105" s="210"/>
      <c r="U105" s="210"/>
      <c r="V105" s="210"/>
      <c r="W105" s="210"/>
      <c r="X105" s="210"/>
      <c r="Y105" s="210"/>
      <c r="Z105" s="210"/>
      <c r="AA105" s="210"/>
      <c r="AB105" s="210"/>
    </row>
    <row r="106" spans="1:28" ht="18" customHeight="1">
      <c r="A106" s="207"/>
      <c r="B106" s="207"/>
      <c r="C106" s="208"/>
      <c r="D106" s="208"/>
      <c r="E106" s="208"/>
      <c r="F106" s="209"/>
      <c r="G106" s="209"/>
      <c r="H106" s="210"/>
      <c r="I106" s="210"/>
      <c r="J106" s="210"/>
      <c r="K106" s="210"/>
      <c r="L106" s="210"/>
      <c r="M106" s="210"/>
      <c r="N106" s="210"/>
      <c r="O106" s="210"/>
      <c r="P106" s="210"/>
      <c r="Q106" s="210"/>
      <c r="R106" s="210"/>
      <c r="S106" s="210"/>
      <c r="T106" s="210"/>
      <c r="U106" s="210"/>
      <c r="V106" s="210"/>
      <c r="W106" s="210"/>
      <c r="X106" s="210"/>
      <c r="Y106" s="210"/>
      <c r="Z106" s="210"/>
      <c r="AA106" s="210"/>
      <c r="AB106" s="210"/>
    </row>
    <row r="107" spans="1:28" ht="18" customHeight="1">
      <c r="A107" s="207"/>
      <c r="B107" s="207"/>
      <c r="C107" s="208"/>
      <c r="D107" s="208"/>
      <c r="E107" s="208"/>
      <c r="F107" s="209"/>
      <c r="G107" s="209"/>
      <c r="H107" s="210"/>
      <c r="I107" s="210"/>
      <c r="J107" s="210"/>
      <c r="K107" s="210"/>
      <c r="L107" s="210"/>
      <c r="M107" s="210"/>
      <c r="N107" s="210"/>
      <c r="O107" s="210"/>
      <c r="P107" s="210"/>
      <c r="Q107" s="210"/>
      <c r="R107" s="210"/>
      <c r="S107" s="210"/>
      <c r="T107" s="210"/>
      <c r="U107" s="210"/>
      <c r="V107" s="210"/>
      <c r="W107" s="210"/>
      <c r="X107" s="210"/>
      <c r="Y107" s="210"/>
      <c r="Z107" s="210"/>
      <c r="AA107" s="210"/>
      <c r="AB107" s="210"/>
    </row>
    <row r="108" spans="1:28" ht="18" customHeight="1">
      <c r="A108" s="207"/>
      <c r="B108" s="207"/>
      <c r="C108" s="208"/>
      <c r="D108" s="208"/>
      <c r="E108" s="208"/>
      <c r="F108" s="209"/>
      <c r="G108" s="209"/>
      <c r="H108" s="210"/>
      <c r="I108" s="210"/>
      <c r="J108" s="210"/>
      <c r="K108" s="210"/>
      <c r="L108" s="210"/>
      <c r="M108" s="210"/>
      <c r="N108" s="210"/>
      <c r="O108" s="210"/>
      <c r="P108" s="210"/>
      <c r="Q108" s="210"/>
      <c r="R108" s="210"/>
      <c r="S108" s="210"/>
      <c r="T108" s="210"/>
      <c r="U108" s="210"/>
      <c r="V108" s="210"/>
      <c r="W108" s="210"/>
      <c r="X108" s="210"/>
      <c r="Y108" s="210"/>
      <c r="Z108" s="210"/>
      <c r="AA108" s="210"/>
      <c r="AB108" s="210"/>
    </row>
    <row r="109" spans="1:28" ht="18" customHeight="1">
      <c r="A109" s="207"/>
      <c r="B109" s="207"/>
      <c r="C109" s="208"/>
      <c r="D109" s="208"/>
      <c r="E109" s="208"/>
      <c r="F109" s="209"/>
      <c r="G109" s="209"/>
      <c r="H109" s="210"/>
      <c r="I109" s="210"/>
      <c r="J109" s="210"/>
      <c r="K109" s="210"/>
      <c r="L109" s="210"/>
      <c r="M109" s="210"/>
      <c r="N109" s="210"/>
      <c r="O109" s="210"/>
      <c r="P109" s="210"/>
      <c r="Q109" s="210"/>
      <c r="R109" s="210"/>
      <c r="S109" s="210"/>
      <c r="T109" s="210"/>
      <c r="U109" s="210"/>
      <c r="V109" s="210"/>
      <c r="W109" s="210"/>
      <c r="X109" s="210"/>
      <c r="Y109" s="210"/>
      <c r="Z109" s="210"/>
      <c r="AA109" s="210"/>
      <c r="AB109" s="210"/>
    </row>
    <row r="110" spans="1:28" ht="18" customHeight="1">
      <c r="A110" s="207"/>
      <c r="B110" s="207"/>
      <c r="C110" s="208"/>
      <c r="D110" s="208"/>
      <c r="E110" s="208"/>
      <c r="F110" s="209"/>
      <c r="G110" s="209"/>
      <c r="H110" s="210"/>
      <c r="I110" s="210"/>
      <c r="J110" s="210"/>
      <c r="K110" s="210"/>
      <c r="L110" s="210"/>
      <c r="M110" s="210"/>
      <c r="N110" s="210"/>
      <c r="O110" s="210"/>
      <c r="P110" s="210"/>
      <c r="Q110" s="210"/>
      <c r="R110" s="210"/>
      <c r="S110" s="210"/>
      <c r="T110" s="210"/>
      <c r="U110" s="210"/>
      <c r="V110" s="210"/>
      <c r="W110" s="210"/>
      <c r="X110" s="210"/>
      <c r="Y110" s="210"/>
      <c r="Z110" s="210"/>
      <c r="AA110" s="210"/>
      <c r="AB110" s="210"/>
    </row>
    <row r="111" spans="1:28" ht="18" customHeight="1">
      <c r="A111" s="207"/>
      <c r="B111" s="207"/>
      <c r="C111" s="208"/>
      <c r="D111" s="208"/>
      <c r="E111" s="208"/>
      <c r="F111" s="209"/>
      <c r="G111" s="209"/>
      <c r="H111" s="210"/>
      <c r="I111" s="210"/>
      <c r="J111" s="210"/>
      <c r="K111" s="210"/>
      <c r="L111" s="210"/>
      <c r="M111" s="210"/>
      <c r="N111" s="210"/>
      <c r="O111" s="210"/>
      <c r="P111" s="210"/>
      <c r="Q111" s="210"/>
      <c r="R111" s="210"/>
      <c r="S111" s="210"/>
      <c r="T111" s="210"/>
      <c r="U111" s="210"/>
      <c r="V111" s="210"/>
      <c r="W111" s="210"/>
      <c r="X111" s="210"/>
      <c r="Y111" s="210"/>
      <c r="Z111" s="210"/>
      <c r="AA111" s="210"/>
      <c r="AB111" s="210"/>
    </row>
    <row r="112" spans="1:28" ht="18" customHeight="1">
      <c r="A112" s="207"/>
      <c r="B112" s="207"/>
      <c r="C112" s="208"/>
      <c r="D112" s="208"/>
      <c r="E112" s="208"/>
      <c r="F112" s="209"/>
      <c r="G112" s="209"/>
      <c r="H112" s="210"/>
      <c r="I112" s="210"/>
      <c r="J112" s="210"/>
      <c r="K112" s="210"/>
      <c r="L112" s="210"/>
      <c r="M112" s="210"/>
      <c r="N112" s="210"/>
      <c r="O112" s="210"/>
      <c r="P112" s="210"/>
      <c r="Q112" s="210"/>
      <c r="R112" s="210"/>
      <c r="S112" s="210"/>
      <c r="T112" s="210"/>
      <c r="U112" s="210"/>
      <c r="V112" s="210"/>
      <c r="W112" s="210"/>
      <c r="X112" s="210"/>
      <c r="Y112" s="210"/>
      <c r="Z112" s="210"/>
      <c r="AA112" s="210"/>
      <c r="AB112" s="210"/>
    </row>
    <row r="113" spans="1:28" ht="18" customHeight="1">
      <c r="A113" s="207"/>
      <c r="B113" s="207"/>
      <c r="C113" s="208"/>
      <c r="D113" s="208"/>
      <c r="E113" s="208"/>
      <c r="F113" s="209"/>
      <c r="G113" s="209"/>
      <c r="H113" s="210"/>
      <c r="I113" s="210"/>
      <c r="J113" s="210"/>
      <c r="K113" s="210"/>
      <c r="L113" s="210"/>
      <c r="M113" s="210"/>
      <c r="N113" s="210"/>
      <c r="O113" s="210"/>
      <c r="P113" s="210"/>
      <c r="Q113" s="210"/>
      <c r="R113" s="210"/>
      <c r="S113" s="210"/>
      <c r="T113" s="210"/>
      <c r="U113" s="210"/>
      <c r="V113" s="210"/>
      <c r="W113" s="210"/>
      <c r="X113" s="210"/>
      <c r="Y113" s="210"/>
      <c r="Z113" s="210"/>
      <c r="AA113" s="210"/>
      <c r="AB113" s="210"/>
    </row>
    <row r="114" spans="1:28" ht="18" customHeight="1">
      <c r="A114" s="207"/>
      <c r="B114" s="207"/>
      <c r="C114" s="208"/>
      <c r="D114" s="208"/>
      <c r="E114" s="208"/>
      <c r="F114" s="209"/>
      <c r="G114" s="209"/>
      <c r="H114" s="210"/>
      <c r="I114" s="210"/>
      <c r="J114" s="210"/>
      <c r="K114" s="210"/>
      <c r="L114" s="210"/>
      <c r="M114" s="210"/>
      <c r="N114" s="210"/>
      <c r="O114" s="210"/>
      <c r="P114" s="210"/>
      <c r="Q114" s="210"/>
      <c r="R114" s="210"/>
      <c r="S114" s="210"/>
      <c r="T114" s="210"/>
      <c r="U114" s="210"/>
      <c r="V114" s="210"/>
      <c r="W114" s="210"/>
      <c r="X114" s="210"/>
      <c r="Y114" s="210"/>
      <c r="Z114" s="210"/>
      <c r="AA114" s="210"/>
      <c r="AB114" s="210"/>
    </row>
    <row r="115" spans="1:28" ht="18" customHeight="1">
      <c r="A115" s="207"/>
      <c r="B115" s="207"/>
      <c r="C115" s="208"/>
      <c r="D115" s="208"/>
      <c r="E115" s="208"/>
      <c r="F115" s="209"/>
      <c r="G115" s="209"/>
      <c r="H115" s="210"/>
      <c r="I115" s="210"/>
      <c r="J115" s="210"/>
      <c r="K115" s="210"/>
      <c r="L115" s="210"/>
      <c r="M115" s="210"/>
      <c r="N115" s="210"/>
      <c r="O115" s="210"/>
      <c r="P115" s="210"/>
      <c r="Q115" s="210"/>
      <c r="R115" s="210"/>
      <c r="S115" s="210"/>
      <c r="T115" s="210"/>
      <c r="U115" s="210"/>
      <c r="V115" s="210"/>
      <c r="W115" s="210"/>
      <c r="X115" s="210"/>
      <c r="Y115" s="210"/>
      <c r="Z115" s="210"/>
      <c r="AA115" s="210"/>
      <c r="AB115" s="210"/>
    </row>
    <row r="116" spans="1:28" ht="18" customHeight="1">
      <c r="A116" s="207"/>
      <c r="B116" s="207"/>
      <c r="C116" s="208"/>
      <c r="D116" s="208"/>
      <c r="E116" s="208"/>
      <c r="F116" s="209"/>
      <c r="G116" s="209"/>
      <c r="H116" s="210"/>
      <c r="I116" s="210"/>
      <c r="J116" s="210"/>
      <c r="K116" s="210"/>
      <c r="L116" s="210"/>
      <c r="M116" s="210"/>
      <c r="N116" s="210"/>
      <c r="O116" s="210"/>
      <c r="P116" s="210"/>
      <c r="Q116" s="210"/>
      <c r="R116" s="210"/>
      <c r="S116" s="210"/>
      <c r="T116" s="210"/>
      <c r="U116" s="210"/>
      <c r="V116" s="210"/>
      <c r="W116" s="210"/>
      <c r="X116" s="210"/>
      <c r="Y116" s="210"/>
      <c r="Z116" s="210"/>
      <c r="AA116" s="210"/>
      <c r="AB116" s="210"/>
    </row>
    <row r="117" spans="1:28" ht="18" customHeight="1">
      <c r="A117" s="207"/>
      <c r="B117" s="207"/>
      <c r="C117" s="208"/>
      <c r="D117" s="208"/>
      <c r="E117" s="208"/>
      <c r="F117" s="209"/>
      <c r="G117" s="209"/>
      <c r="H117" s="210"/>
      <c r="I117" s="210"/>
      <c r="J117" s="210"/>
      <c r="K117" s="210"/>
      <c r="L117" s="210"/>
      <c r="M117" s="210"/>
      <c r="N117" s="210"/>
      <c r="O117" s="210"/>
      <c r="P117" s="210"/>
      <c r="Q117" s="210"/>
      <c r="R117" s="210"/>
      <c r="S117" s="210"/>
      <c r="T117" s="210"/>
      <c r="U117" s="210"/>
      <c r="V117" s="210"/>
      <c r="W117" s="210"/>
      <c r="X117" s="210"/>
      <c r="Y117" s="210"/>
      <c r="Z117" s="210"/>
      <c r="AA117" s="210"/>
      <c r="AB117" s="210"/>
    </row>
    <row r="118" spans="1:28" ht="18" customHeight="1">
      <c r="A118" s="207"/>
      <c r="B118" s="207"/>
      <c r="C118" s="208"/>
      <c r="D118" s="208"/>
      <c r="E118" s="208"/>
      <c r="F118" s="209"/>
      <c r="G118" s="209"/>
      <c r="H118" s="210"/>
      <c r="I118" s="210"/>
      <c r="J118" s="210"/>
      <c r="K118" s="210"/>
      <c r="L118" s="210"/>
      <c r="M118" s="210"/>
      <c r="N118" s="210"/>
      <c r="O118" s="210"/>
      <c r="P118" s="210"/>
      <c r="Q118" s="210"/>
      <c r="R118" s="210"/>
      <c r="S118" s="210"/>
      <c r="T118" s="210"/>
      <c r="U118" s="210"/>
      <c r="V118" s="210"/>
      <c r="W118" s="210"/>
      <c r="X118" s="210"/>
      <c r="Y118" s="210"/>
      <c r="Z118" s="210"/>
      <c r="AA118" s="210"/>
      <c r="AB118" s="210"/>
    </row>
    <row r="119" spans="1:28" ht="18" customHeight="1">
      <c r="A119" s="207"/>
      <c r="B119" s="207"/>
      <c r="C119" s="208"/>
      <c r="D119" s="208"/>
      <c r="E119" s="208"/>
      <c r="F119" s="209"/>
      <c r="G119" s="209"/>
      <c r="H119" s="210"/>
      <c r="I119" s="210"/>
      <c r="J119" s="210"/>
      <c r="K119" s="210"/>
      <c r="L119" s="210"/>
      <c r="M119" s="210"/>
      <c r="N119" s="210"/>
      <c r="O119" s="210"/>
      <c r="P119" s="210"/>
      <c r="Q119" s="210"/>
      <c r="R119" s="210"/>
      <c r="S119" s="210"/>
      <c r="T119" s="210"/>
      <c r="U119" s="210"/>
      <c r="V119" s="210"/>
      <c r="W119" s="210"/>
      <c r="X119" s="210"/>
      <c r="Y119" s="210"/>
      <c r="Z119" s="210"/>
      <c r="AA119" s="210"/>
      <c r="AB119" s="210"/>
    </row>
    <row r="120" spans="1:28" ht="18" customHeight="1">
      <c r="A120" s="207"/>
      <c r="B120" s="207"/>
      <c r="C120" s="208"/>
      <c r="D120" s="208"/>
      <c r="E120" s="208"/>
      <c r="F120" s="209"/>
      <c r="G120" s="209"/>
      <c r="H120" s="210"/>
      <c r="I120" s="210"/>
      <c r="J120" s="210"/>
      <c r="K120" s="210"/>
      <c r="L120" s="210"/>
      <c r="M120" s="210"/>
      <c r="N120" s="210"/>
      <c r="O120" s="210"/>
      <c r="P120" s="210"/>
      <c r="Q120" s="210"/>
      <c r="R120" s="210"/>
      <c r="S120" s="210"/>
      <c r="T120" s="210"/>
      <c r="U120" s="210"/>
      <c r="V120" s="210"/>
      <c r="W120" s="210"/>
      <c r="X120" s="210"/>
      <c r="Y120" s="210"/>
      <c r="Z120" s="210"/>
      <c r="AA120" s="210"/>
      <c r="AB120" s="210"/>
    </row>
    <row r="121" spans="1:28" ht="18" customHeight="1">
      <c r="A121" s="207"/>
      <c r="B121" s="207"/>
      <c r="C121" s="208"/>
      <c r="D121" s="208"/>
      <c r="E121" s="208"/>
      <c r="F121" s="209"/>
      <c r="G121" s="209"/>
      <c r="H121" s="210"/>
      <c r="I121" s="210"/>
      <c r="J121" s="210"/>
      <c r="K121" s="210"/>
      <c r="L121" s="210"/>
      <c r="M121" s="210"/>
      <c r="N121" s="210"/>
      <c r="O121" s="210"/>
      <c r="P121" s="210"/>
      <c r="Q121" s="210"/>
      <c r="R121" s="210"/>
      <c r="S121" s="210"/>
      <c r="T121" s="210"/>
      <c r="U121" s="210"/>
      <c r="V121" s="210"/>
      <c r="W121" s="210"/>
      <c r="X121" s="210"/>
      <c r="Y121" s="210"/>
      <c r="Z121" s="210"/>
      <c r="AA121" s="210"/>
      <c r="AB121" s="210"/>
    </row>
    <row r="122" spans="1:28" ht="18" customHeight="1">
      <c r="A122" s="207"/>
      <c r="B122" s="207"/>
      <c r="C122" s="208"/>
      <c r="D122" s="208"/>
      <c r="E122" s="208"/>
      <c r="F122" s="209"/>
      <c r="G122" s="209"/>
      <c r="H122" s="210"/>
      <c r="I122" s="210"/>
      <c r="J122" s="210"/>
      <c r="K122" s="210"/>
      <c r="L122" s="210"/>
      <c r="M122" s="210"/>
      <c r="N122" s="210"/>
      <c r="O122" s="210"/>
      <c r="P122" s="210"/>
      <c r="Q122" s="210"/>
      <c r="R122" s="210"/>
      <c r="S122" s="210"/>
      <c r="T122" s="210"/>
      <c r="U122" s="210"/>
      <c r="V122" s="210"/>
      <c r="W122" s="210"/>
      <c r="X122" s="210"/>
      <c r="Y122" s="210"/>
      <c r="Z122" s="210"/>
      <c r="AA122" s="210"/>
      <c r="AB122" s="210"/>
    </row>
    <row r="123" spans="1:28" ht="18" customHeight="1">
      <c r="A123" s="207"/>
      <c r="B123" s="207"/>
      <c r="C123" s="208"/>
      <c r="D123" s="208"/>
      <c r="E123" s="208"/>
      <c r="F123" s="209"/>
      <c r="G123" s="209"/>
      <c r="H123" s="210"/>
      <c r="I123" s="210"/>
      <c r="J123" s="210"/>
      <c r="K123" s="210"/>
      <c r="L123" s="210"/>
      <c r="M123" s="210"/>
      <c r="N123" s="210"/>
      <c r="O123" s="210"/>
      <c r="P123" s="210"/>
      <c r="Q123" s="210"/>
      <c r="R123" s="210"/>
      <c r="S123" s="210"/>
      <c r="T123" s="210"/>
      <c r="U123" s="210"/>
      <c r="V123" s="210"/>
      <c r="W123" s="210"/>
      <c r="X123" s="210"/>
      <c r="Y123" s="210"/>
      <c r="Z123" s="210"/>
      <c r="AA123" s="210"/>
      <c r="AB123" s="210"/>
    </row>
    <row r="124" spans="1:28" ht="18" customHeight="1">
      <c r="A124" s="207"/>
      <c r="B124" s="207"/>
      <c r="C124" s="208"/>
      <c r="D124" s="208"/>
      <c r="E124" s="208"/>
      <c r="F124" s="209"/>
      <c r="G124" s="209"/>
      <c r="H124" s="210"/>
      <c r="I124" s="210"/>
      <c r="J124" s="210"/>
      <c r="K124" s="210"/>
      <c r="L124" s="210"/>
      <c r="M124" s="210"/>
      <c r="N124" s="210"/>
      <c r="O124" s="210"/>
      <c r="P124" s="210"/>
      <c r="Q124" s="210"/>
      <c r="R124" s="210"/>
      <c r="S124" s="210"/>
      <c r="T124" s="210"/>
      <c r="U124" s="210"/>
      <c r="V124" s="210"/>
      <c r="W124" s="210"/>
      <c r="X124" s="210"/>
      <c r="Y124" s="210"/>
      <c r="Z124" s="210"/>
      <c r="AA124" s="210"/>
      <c r="AB124" s="210"/>
    </row>
    <row r="125" spans="1:28" ht="18" customHeight="1">
      <c r="A125" s="207"/>
      <c r="B125" s="207"/>
      <c r="C125" s="208"/>
      <c r="D125" s="208"/>
      <c r="E125" s="208"/>
      <c r="F125" s="209"/>
      <c r="G125" s="209"/>
      <c r="H125" s="210"/>
      <c r="I125" s="210"/>
      <c r="J125" s="210"/>
      <c r="K125" s="210"/>
      <c r="L125" s="210"/>
      <c r="M125" s="210"/>
      <c r="N125" s="210"/>
      <c r="O125" s="210"/>
      <c r="P125" s="210"/>
      <c r="Q125" s="210"/>
      <c r="R125" s="210"/>
      <c r="S125" s="210"/>
      <c r="T125" s="210"/>
      <c r="U125" s="210"/>
      <c r="V125" s="210"/>
      <c r="W125" s="210"/>
      <c r="X125" s="210"/>
      <c r="Y125" s="210"/>
      <c r="Z125" s="210"/>
      <c r="AA125" s="210"/>
      <c r="AB125" s="210"/>
    </row>
    <row r="126" spans="1:28" ht="18" customHeight="1">
      <c r="A126" s="207"/>
      <c r="B126" s="207"/>
      <c r="C126" s="208"/>
      <c r="D126" s="208"/>
      <c r="E126" s="208"/>
      <c r="F126" s="209"/>
      <c r="G126" s="209"/>
      <c r="H126" s="210"/>
      <c r="I126" s="210"/>
      <c r="J126" s="210"/>
      <c r="K126" s="210"/>
      <c r="L126" s="210"/>
      <c r="M126" s="210"/>
      <c r="N126" s="210"/>
      <c r="O126" s="210"/>
      <c r="P126" s="210"/>
      <c r="Q126" s="210"/>
      <c r="R126" s="210"/>
      <c r="S126" s="210"/>
      <c r="T126" s="210"/>
      <c r="U126" s="210"/>
      <c r="V126" s="210"/>
      <c r="W126" s="210"/>
      <c r="X126" s="210"/>
      <c r="Y126" s="210"/>
      <c r="Z126" s="210"/>
      <c r="AA126" s="210"/>
      <c r="AB126" s="210"/>
    </row>
    <row r="127" spans="1:28" ht="18" customHeight="1">
      <c r="A127" s="207"/>
      <c r="B127" s="207"/>
      <c r="C127" s="208"/>
      <c r="D127" s="208"/>
      <c r="E127" s="208"/>
      <c r="F127" s="209"/>
      <c r="G127" s="209"/>
      <c r="H127" s="210"/>
      <c r="I127" s="210"/>
      <c r="J127" s="210"/>
      <c r="K127" s="210"/>
      <c r="L127" s="210"/>
      <c r="M127" s="210"/>
      <c r="N127" s="210"/>
      <c r="O127" s="210"/>
      <c r="P127" s="210"/>
      <c r="Q127" s="210"/>
      <c r="R127" s="210"/>
      <c r="S127" s="210"/>
      <c r="T127" s="210"/>
      <c r="U127" s="210"/>
      <c r="V127" s="210"/>
      <c r="W127" s="210"/>
      <c r="X127" s="210"/>
      <c r="Y127" s="210"/>
      <c r="Z127" s="210"/>
      <c r="AA127" s="210"/>
      <c r="AB127" s="210"/>
    </row>
    <row r="128" spans="1:28" ht="18" customHeight="1">
      <c r="A128" s="207"/>
      <c r="B128" s="207"/>
      <c r="C128" s="208"/>
      <c r="D128" s="208"/>
      <c r="E128" s="208"/>
      <c r="F128" s="209"/>
      <c r="G128" s="209"/>
      <c r="H128" s="210"/>
      <c r="I128" s="210"/>
      <c r="J128" s="210"/>
      <c r="K128" s="210"/>
      <c r="L128" s="210"/>
      <c r="M128" s="210"/>
      <c r="N128" s="210"/>
      <c r="O128" s="210"/>
      <c r="P128" s="210"/>
      <c r="Q128" s="210"/>
      <c r="R128" s="210"/>
      <c r="S128" s="210"/>
      <c r="T128" s="210"/>
      <c r="U128" s="210"/>
      <c r="V128" s="210"/>
      <c r="W128" s="210"/>
      <c r="X128" s="210"/>
      <c r="Y128" s="210"/>
      <c r="Z128" s="210"/>
      <c r="AA128" s="210"/>
      <c r="AB128" s="210"/>
    </row>
    <row r="129" spans="1:28" ht="18" customHeight="1">
      <c r="A129" s="207"/>
      <c r="B129" s="207"/>
      <c r="C129" s="208"/>
      <c r="D129" s="208"/>
      <c r="E129" s="208"/>
      <c r="F129" s="209"/>
      <c r="G129" s="209"/>
      <c r="H129" s="210"/>
      <c r="I129" s="210"/>
      <c r="J129" s="210"/>
      <c r="K129" s="210"/>
      <c r="L129" s="210"/>
      <c r="M129" s="210"/>
      <c r="N129" s="210"/>
      <c r="O129" s="210"/>
      <c r="P129" s="210"/>
      <c r="Q129" s="210"/>
      <c r="R129" s="210"/>
      <c r="S129" s="210"/>
      <c r="T129" s="210"/>
      <c r="U129" s="210"/>
      <c r="V129" s="210"/>
      <c r="W129" s="210"/>
      <c r="X129" s="210"/>
      <c r="Y129" s="210"/>
      <c r="Z129" s="210"/>
      <c r="AA129" s="210"/>
      <c r="AB129" s="210"/>
    </row>
    <row r="130" spans="1:28" ht="18" customHeight="1">
      <c r="A130" s="207"/>
      <c r="B130" s="207"/>
      <c r="C130" s="208"/>
      <c r="D130" s="208"/>
      <c r="E130" s="208"/>
      <c r="F130" s="209"/>
      <c r="G130" s="209"/>
      <c r="H130" s="210"/>
      <c r="I130" s="210"/>
      <c r="J130" s="210"/>
      <c r="K130" s="210"/>
      <c r="L130" s="210"/>
      <c r="M130" s="210"/>
      <c r="N130" s="210"/>
      <c r="O130" s="210"/>
      <c r="P130" s="210"/>
      <c r="Q130" s="210"/>
      <c r="R130" s="210"/>
      <c r="S130" s="210"/>
      <c r="T130" s="210"/>
      <c r="U130" s="210"/>
      <c r="V130" s="210"/>
      <c r="W130" s="210"/>
      <c r="X130" s="210"/>
      <c r="Y130" s="210"/>
      <c r="Z130" s="210"/>
      <c r="AA130" s="210"/>
      <c r="AB130" s="210"/>
    </row>
    <row r="131" spans="1:28" ht="18" customHeight="1">
      <c r="A131" s="207"/>
      <c r="B131" s="207"/>
      <c r="C131" s="208"/>
      <c r="D131" s="208"/>
      <c r="E131" s="208"/>
      <c r="F131" s="209"/>
      <c r="G131" s="209"/>
      <c r="H131" s="210"/>
      <c r="I131" s="210"/>
      <c r="J131" s="210"/>
      <c r="K131" s="210"/>
      <c r="L131" s="210"/>
      <c r="M131" s="210"/>
      <c r="N131" s="210"/>
      <c r="O131" s="210"/>
      <c r="P131" s="210"/>
      <c r="Q131" s="210"/>
      <c r="R131" s="210"/>
      <c r="S131" s="210"/>
      <c r="T131" s="210"/>
      <c r="U131" s="210"/>
      <c r="V131" s="210"/>
      <c r="W131" s="210"/>
      <c r="X131" s="210"/>
      <c r="Y131" s="210"/>
      <c r="Z131" s="210"/>
      <c r="AA131" s="210"/>
      <c r="AB131" s="210"/>
    </row>
    <row r="132" spans="1:28" ht="18" customHeight="1">
      <c r="A132" s="207"/>
      <c r="B132" s="207"/>
      <c r="C132" s="208"/>
      <c r="D132" s="208"/>
      <c r="E132" s="208"/>
      <c r="F132" s="209"/>
      <c r="G132" s="209"/>
      <c r="H132" s="210"/>
      <c r="I132" s="210"/>
      <c r="J132" s="210"/>
      <c r="K132" s="210"/>
      <c r="L132" s="210"/>
      <c r="M132" s="210"/>
      <c r="N132" s="210"/>
      <c r="O132" s="210"/>
      <c r="P132" s="210"/>
      <c r="Q132" s="210"/>
      <c r="R132" s="210"/>
      <c r="S132" s="210"/>
      <c r="T132" s="210"/>
      <c r="U132" s="210"/>
      <c r="V132" s="210"/>
      <c r="W132" s="210"/>
      <c r="X132" s="210"/>
      <c r="Y132" s="210"/>
      <c r="Z132" s="210"/>
      <c r="AA132" s="210"/>
      <c r="AB132" s="210"/>
    </row>
    <row r="133" spans="1:28" ht="18" customHeight="1">
      <c r="A133" s="207"/>
      <c r="B133" s="207"/>
      <c r="C133" s="208"/>
      <c r="D133" s="208"/>
      <c r="E133" s="208"/>
      <c r="F133" s="209"/>
      <c r="G133" s="209"/>
      <c r="H133" s="210"/>
      <c r="I133" s="210"/>
      <c r="J133" s="210"/>
      <c r="K133" s="210"/>
      <c r="L133" s="210"/>
      <c r="M133" s="210"/>
      <c r="N133" s="210"/>
      <c r="O133" s="210"/>
      <c r="P133" s="210"/>
      <c r="Q133" s="210"/>
      <c r="R133" s="210"/>
      <c r="S133" s="210"/>
      <c r="T133" s="210"/>
      <c r="U133" s="210"/>
      <c r="V133" s="210"/>
      <c r="W133" s="210"/>
      <c r="X133" s="210"/>
      <c r="Y133" s="210"/>
      <c r="Z133" s="210"/>
      <c r="AA133" s="210"/>
      <c r="AB133" s="210"/>
    </row>
    <row r="134" spans="1:28" ht="18" customHeight="1">
      <c r="A134" s="207"/>
      <c r="B134" s="207"/>
      <c r="C134" s="208"/>
      <c r="D134" s="208"/>
      <c r="E134" s="208"/>
      <c r="F134" s="209"/>
      <c r="G134" s="209"/>
      <c r="H134" s="210"/>
      <c r="I134" s="210"/>
      <c r="J134" s="210"/>
      <c r="K134" s="210"/>
      <c r="L134" s="210"/>
      <c r="M134" s="210"/>
      <c r="N134" s="210"/>
      <c r="O134" s="210"/>
      <c r="P134" s="210"/>
      <c r="Q134" s="210"/>
      <c r="R134" s="210"/>
      <c r="S134" s="210"/>
      <c r="T134" s="210"/>
      <c r="U134" s="210"/>
      <c r="V134" s="210"/>
      <c r="W134" s="210"/>
      <c r="X134" s="210"/>
      <c r="Y134" s="210"/>
      <c r="Z134" s="210"/>
      <c r="AA134" s="210"/>
      <c r="AB134" s="210"/>
    </row>
    <row r="135" spans="1:28" ht="18" customHeight="1">
      <c r="A135" s="207"/>
      <c r="B135" s="207"/>
      <c r="C135" s="208"/>
      <c r="D135" s="208"/>
      <c r="E135" s="208"/>
      <c r="F135" s="209"/>
      <c r="G135" s="209"/>
      <c r="H135" s="210"/>
      <c r="I135" s="210"/>
      <c r="J135" s="210"/>
      <c r="K135" s="210"/>
      <c r="L135" s="210"/>
      <c r="M135" s="210"/>
      <c r="N135" s="210"/>
      <c r="O135" s="210"/>
      <c r="P135" s="210"/>
      <c r="Q135" s="210"/>
      <c r="R135" s="210"/>
      <c r="S135" s="210"/>
      <c r="T135" s="210"/>
      <c r="U135" s="210"/>
      <c r="V135" s="210"/>
      <c r="W135" s="210"/>
      <c r="X135" s="210"/>
      <c r="Y135" s="210"/>
      <c r="Z135" s="210"/>
      <c r="AA135" s="210"/>
      <c r="AB135" s="210"/>
    </row>
    <row r="136" spans="1:28" ht="18" customHeight="1">
      <c r="A136" s="207"/>
      <c r="B136" s="207"/>
      <c r="C136" s="208"/>
      <c r="D136" s="208"/>
      <c r="E136" s="208"/>
      <c r="F136" s="209"/>
      <c r="G136" s="209"/>
      <c r="H136" s="210"/>
      <c r="I136" s="210"/>
      <c r="J136" s="210"/>
      <c r="K136" s="210"/>
      <c r="L136" s="210"/>
      <c r="M136" s="210"/>
      <c r="N136" s="210"/>
      <c r="O136" s="210"/>
      <c r="P136" s="210"/>
      <c r="Q136" s="210"/>
      <c r="R136" s="210"/>
      <c r="S136" s="210"/>
      <c r="T136" s="210"/>
      <c r="U136" s="210"/>
      <c r="V136" s="210"/>
      <c r="W136" s="210"/>
      <c r="X136" s="210"/>
      <c r="Y136" s="210"/>
      <c r="Z136" s="210"/>
      <c r="AA136" s="210"/>
      <c r="AB136" s="210"/>
    </row>
    <row r="137" spans="1:28" ht="18" customHeight="1">
      <c r="A137" s="207"/>
      <c r="B137" s="207"/>
      <c r="C137" s="208"/>
      <c r="D137" s="208"/>
      <c r="E137" s="208"/>
      <c r="F137" s="209"/>
      <c r="G137" s="209"/>
      <c r="H137" s="210"/>
      <c r="I137" s="210"/>
      <c r="J137" s="210"/>
      <c r="K137" s="210"/>
      <c r="L137" s="210"/>
      <c r="M137" s="210"/>
      <c r="N137" s="210"/>
      <c r="O137" s="210"/>
      <c r="P137" s="210"/>
      <c r="Q137" s="210"/>
      <c r="R137" s="210"/>
      <c r="S137" s="210"/>
      <c r="T137" s="210"/>
      <c r="U137" s="210"/>
      <c r="V137" s="210"/>
      <c r="W137" s="210"/>
      <c r="X137" s="210"/>
      <c r="Y137" s="210"/>
      <c r="Z137" s="210"/>
      <c r="AA137" s="210"/>
      <c r="AB137" s="210"/>
    </row>
    <row r="138" spans="1:28" ht="18" customHeight="1">
      <c r="A138" s="207"/>
      <c r="B138" s="207"/>
      <c r="C138" s="208"/>
      <c r="D138" s="208"/>
      <c r="E138" s="208"/>
      <c r="F138" s="209"/>
      <c r="G138" s="209"/>
      <c r="H138" s="210"/>
      <c r="I138" s="210"/>
      <c r="J138" s="210"/>
      <c r="K138" s="210"/>
      <c r="L138" s="210"/>
      <c r="M138" s="210"/>
      <c r="N138" s="210"/>
      <c r="O138" s="210"/>
      <c r="P138" s="210"/>
      <c r="Q138" s="210"/>
      <c r="R138" s="210"/>
      <c r="S138" s="210"/>
      <c r="T138" s="210"/>
      <c r="U138" s="210"/>
      <c r="V138" s="210"/>
      <c r="W138" s="210"/>
      <c r="X138" s="210"/>
      <c r="Y138" s="210"/>
      <c r="Z138" s="210"/>
      <c r="AA138" s="210"/>
      <c r="AB138" s="210"/>
    </row>
    <row r="139" spans="1:28" ht="18" customHeight="1">
      <c r="A139" s="207"/>
      <c r="B139" s="207"/>
      <c r="C139" s="208"/>
      <c r="D139" s="208"/>
      <c r="E139" s="208"/>
      <c r="F139" s="209"/>
      <c r="G139" s="209"/>
      <c r="H139" s="210"/>
      <c r="I139" s="210"/>
      <c r="J139" s="210"/>
      <c r="K139" s="210"/>
      <c r="L139" s="210"/>
      <c r="M139" s="210"/>
      <c r="N139" s="210"/>
      <c r="O139" s="210"/>
      <c r="P139" s="210"/>
      <c r="Q139" s="210"/>
      <c r="R139" s="210"/>
      <c r="S139" s="210"/>
      <c r="T139" s="210"/>
      <c r="U139" s="210"/>
      <c r="V139" s="210"/>
      <c r="W139" s="210"/>
      <c r="X139" s="210"/>
      <c r="Y139" s="210"/>
      <c r="Z139" s="210"/>
      <c r="AA139" s="210"/>
      <c r="AB139" s="210"/>
    </row>
    <row r="140" spans="1:28" ht="18" customHeight="1">
      <c r="A140" s="207"/>
      <c r="B140" s="207"/>
      <c r="C140" s="208"/>
      <c r="D140" s="208"/>
      <c r="E140" s="208"/>
      <c r="F140" s="209"/>
      <c r="G140" s="209"/>
      <c r="H140" s="210"/>
      <c r="I140" s="210"/>
      <c r="J140" s="210"/>
      <c r="K140" s="210"/>
      <c r="L140" s="210"/>
      <c r="M140" s="210"/>
      <c r="N140" s="210"/>
      <c r="O140" s="210"/>
      <c r="P140" s="210"/>
      <c r="Q140" s="210"/>
      <c r="R140" s="210"/>
      <c r="S140" s="210"/>
      <c r="T140" s="210"/>
      <c r="U140" s="210"/>
      <c r="V140" s="210"/>
      <c r="W140" s="210"/>
      <c r="X140" s="210"/>
      <c r="Y140" s="210"/>
      <c r="Z140" s="210"/>
      <c r="AA140" s="210"/>
      <c r="AB140" s="210"/>
    </row>
    <row r="141" spans="1:28" ht="18" customHeight="1">
      <c r="A141" s="207"/>
      <c r="B141" s="207"/>
      <c r="C141" s="208"/>
      <c r="D141" s="208"/>
      <c r="E141" s="208"/>
      <c r="F141" s="209"/>
      <c r="G141" s="209"/>
      <c r="H141" s="210"/>
      <c r="I141" s="210"/>
      <c r="J141" s="210"/>
      <c r="K141" s="210"/>
      <c r="L141" s="210"/>
      <c r="M141" s="210"/>
      <c r="N141" s="210"/>
      <c r="O141" s="210"/>
      <c r="P141" s="210"/>
      <c r="Q141" s="210"/>
      <c r="R141" s="210"/>
      <c r="S141" s="210"/>
      <c r="T141" s="210"/>
      <c r="U141" s="210"/>
      <c r="V141" s="210"/>
      <c r="W141" s="210"/>
      <c r="X141" s="210"/>
      <c r="Y141" s="210"/>
      <c r="Z141" s="210"/>
      <c r="AA141" s="210"/>
      <c r="AB141" s="210"/>
    </row>
    <row r="142" spans="1:28" ht="18" customHeight="1">
      <c r="A142" s="207"/>
      <c r="B142" s="207"/>
      <c r="C142" s="208"/>
      <c r="D142" s="208"/>
      <c r="E142" s="208"/>
      <c r="F142" s="209"/>
      <c r="G142" s="209"/>
      <c r="H142" s="210"/>
      <c r="I142" s="210"/>
      <c r="J142" s="210"/>
      <c r="K142" s="210"/>
      <c r="L142" s="210"/>
      <c r="M142" s="210"/>
      <c r="N142" s="210"/>
      <c r="O142" s="210"/>
      <c r="P142" s="210"/>
      <c r="Q142" s="210"/>
      <c r="R142" s="210"/>
      <c r="S142" s="210"/>
      <c r="T142" s="210"/>
      <c r="U142" s="210"/>
      <c r="V142" s="210"/>
      <c r="W142" s="210"/>
      <c r="X142" s="210"/>
      <c r="Y142" s="210"/>
      <c r="Z142" s="210"/>
      <c r="AA142" s="210"/>
      <c r="AB142" s="210"/>
    </row>
    <row r="143" spans="1:28" ht="18" customHeight="1">
      <c r="A143" s="207"/>
      <c r="B143" s="207"/>
      <c r="C143" s="208"/>
      <c r="D143" s="208"/>
      <c r="E143" s="208"/>
      <c r="F143" s="209"/>
      <c r="G143" s="209"/>
      <c r="H143" s="210"/>
      <c r="I143" s="210"/>
      <c r="J143" s="210"/>
      <c r="K143" s="210"/>
      <c r="L143" s="210"/>
      <c r="M143" s="210"/>
      <c r="N143" s="210"/>
      <c r="O143" s="210"/>
      <c r="P143" s="210"/>
      <c r="Q143" s="210"/>
      <c r="R143" s="210"/>
      <c r="S143" s="210"/>
      <c r="T143" s="210"/>
      <c r="U143" s="210"/>
      <c r="V143" s="210"/>
      <c r="W143" s="210"/>
      <c r="X143" s="210"/>
      <c r="Y143" s="210"/>
      <c r="Z143" s="210"/>
      <c r="AA143" s="210"/>
      <c r="AB143" s="210"/>
    </row>
    <row r="144" spans="1:28" ht="18" customHeight="1">
      <c r="A144" s="207"/>
      <c r="B144" s="207"/>
      <c r="C144" s="208"/>
      <c r="D144" s="208"/>
      <c r="E144" s="208"/>
      <c r="F144" s="209"/>
      <c r="G144" s="209"/>
      <c r="H144" s="210"/>
      <c r="I144" s="210"/>
      <c r="J144" s="210"/>
      <c r="K144" s="210"/>
      <c r="L144" s="210"/>
      <c r="M144" s="210"/>
      <c r="N144" s="210"/>
      <c r="O144" s="210"/>
      <c r="P144" s="210"/>
      <c r="Q144" s="210"/>
      <c r="R144" s="210"/>
      <c r="S144" s="210"/>
      <c r="T144" s="210"/>
      <c r="U144" s="210"/>
      <c r="V144" s="210"/>
      <c r="W144" s="210"/>
      <c r="X144" s="210"/>
      <c r="Y144" s="210"/>
      <c r="Z144" s="210"/>
      <c r="AA144" s="210"/>
      <c r="AB144" s="210"/>
    </row>
    <row r="145" spans="1:28" ht="18" customHeight="1">
      <c r="A145" s="207"/>
      <c r="B145" s="207"/>
      <c r="C145" s="208"/>
      <c r="D145" s="208"/>
      <c r="E145" s="208"/>
      <c r="F145" s="209"/>
      <c r="G145" s="209"/>
      <c r="H145" s="210"/>
      <c r="I145" s="210"/>
      <c r="J145" s="210"/>
      <c r="K145" s="210"/>
      <c r="L145" s="210"/>
      <c r="M145" s="210"/>
      <c r="N145" s="210"/>
      <c r="O145" s="210"/>
      <c r="P145" s="210"/>
      <c r="Q145" s="210"/>
      <c r="R145" s="210"/>
      <c r="S145" s="210"/>
      <c r="T145" s="210"/>
      <c r="U145" s="210"/>
      <c r="V145" s="210"/>
      <c r="W145" s="210"/>
      <c r="X145" s="210"/>
      <c r="Y145" s="210"/>
      <c r="Z145" s="210"/>
      <c r="AA145" s="210"/>
      <c r="AB145" s="210"/>
    </row>
    <row r="146" spans="1:28" ht="18" customHeight="1">
      <c r="A146" s="207"/>
      <c r="B146" s="207"/>
      <c r="C146" s="208"/>
      <c r="D146" s="208"/>
      <c r="E146" s="208"/>
      <c r="F146" s="209"/>
      <c r="G146" s="209"/>
      <c r="H146" s="210"/>
      <c r="I146" s="210"/>
      <c r="J146" s="210"/>
      <c r="K146" s="210"/>
      <c r="L146" s="210"/>
      <c r="M146" s="210"/>
      <c r="N146" s="210"/>
      <c r="O146" s="210"/>
      <c r="P146" s="210"/>
      <c r="Q146" s="210"/>
      <c r="R146" s="210"/>
      <c r="S146" s="210"/>
      <c r="T146" s="210"/>
      <c r="U146" s="210"/>
      <c r="V146" s="210"/>
      <c r="W146" s="210"/>
      <c r="X146" s="210"/>
      <c r="Y146" s="210"/>
      <c r="Z146" s="210"/>
      <c r="AA146" s="210"/>
      <c r="AB146" s="210"/>
    </row>
    <row r="147" spans="1:28" ht="18" customHeight="1">
      <c r="A147" s="207"/>
      <c r="B147" s="207"/>
      <c r="C147" s="208"/>
      <c r="D147" s="208"/>
      <c r="E147" s="208"/>
      <c r="F147" s="209"/>
      <c r="G147" s="209"/>
      <c r="H147" s="210"/>
      <c r="I147" s="210"/>
      <c r="J147" s="210"/>
      <c r="K147" s="210"/>
      <c r="L147" s="210"/>
      <c r="M147" s="210"/>
      <c r="N147" s="210"/>
      <c r="O147" s="210"/>
      <c r="P147" s="210"/>
      <c r="Q147" s="210"/>
      <c r="R147" s="210"/>
      <c r="S147" s="210"/>
      <c r="T147" s="210"/>
      <c r="U147" s="210"/>
      <c r="V147" s="210"/>
      <c r="W147" s="210"/>
      <c r="X147" s="210"/>
      <c r="Y147" s="210"/>
      <c r="Z147" s="210"/>
      <c r="AA147" s="210"/>
      <c r="AB147" s="210"/>
    </row>
    <row r="148" spans="1:28" ht="18" customHeight="1">
      <c r="A148" s="207"/>
      <c r="B148" s="207"/>
      <c r="C148" s="208"/>
      <c r="D148" s="208"/>
      <c r="E148" s="208"/>
      <c r="F148" s="209"/>
      <c r="G148" s="209"/>
      <c r="H148" s="210"/>
      <c r="I148" s="210"/>
      <c r="J148" s="210"/>
      <c r="K148" s="210"/>
      <c r="L148" s="210"/>
      <c r="M148" s="210"/>
      <c r="N148" s="210"/>
      <c r="O148" s="210"/>
      <c r="P148" s="210"/>
      <c r="Q148" s="210"/>
      <c r="R148" s="210"/>
      <c r="S148" s="210"/>
      <c r="T148" s="210"/>
      <c r="U148" s="210"/>
      <c r="V148" s="210"/>
      <c r="W148" s="210"/>
      <c r="X148" s="210"/>
      <c r="Y148" s="210"/>
      <c r="Z148" s="210"/>
      <c r="AA148" s="210"/>
      <c r="AB148" s="210"/>
    </row>
    <row r="149" spans="1:28" ht="18" customHeight="1">
      <c r="A149" s="207"/>
      <c r="B149" s="207"/>
      <c r="C149" s="208"/>
      <c r="D149" s="208"/>
      <c r="E149" s="208"/>
      <c r="F149" s="209"/>
      <c r="G149" s="209"/>
      <c r="H149" s="210"/>
      <c r="I149" s="210"/>
      <c r="J149" s="210"/>
      <c r="K149" s="210"/>
      <c r="L149" s="210"/>
      <c r="M149" s="210"/>
      <c r="N149" s="210"/>
      <c r="O149" s="210"/>
      <c r="P149" s="210"/>
      <c r="Q149" s="210"/>
      <c r="R149" s="210"/>
      <c r="S149" s="210"/>
      <c r="T149" s="210"/>
      <c r="U149" s="210"/>
      <c r="V149" s="210"/>
      <c r="W149" s="210"/>
      <c r="X149" s="210"/>
      <c r="Y149" s="210"/>
      <c r="Z149" s="210"/>
      <c r="AA149" s="210"/>
      <c r="AB149" s="210"/>
    </row>
    <row r="150" spans="1:28" ht="18" customHeight="1">
      <c r="A150" s="207"/>
      <c r="B150" s="207"/>
      <c r="C150" s="208"/>
      <c r="D150" s="208"/>
      <c r="E150" s="208"/>
      <c r="F150" s="209"/>
      <c r="G150" s="209"/>
      <c r="H150" s="210"/>
      <c r="I150" s="210"/>
      <c r="J150" s="210"/>
      <c r="K150" s="210"/>
      <c r="L150" s="210"/>
      <c r="M150" s="210"/>
      <c r="N150" s="210"/>
      <c r="O150" s="210"/>
      <c r="P150" s="210"/>
      <c r="Q150" s="210"/>
      <c r="R150" s="210"/>
      <c r="S150" s="210"/>
      <c r="T150" s="210"/>
      <c r="U150" s="210"/>
      <c r="V150" s="210"/>
      <c r="W150" s="210"/>
      <c r="X150" s="210"/>
      <c r="Y150" s="210"/>
      <c r="Z150" s="210"/>
      <c r="AA150" s="210"/>
      <c r="AB150" s="210"/>
    </row>
    <row r="151" spans="1:28" ht="18" customHeight="1">
      <c r="A151" s="207"/>
      <c r="B151" s="207"/>
      <c r="C151" s="208"/>
      <c r="D151" s="208"/>
      <c r="E151" s="208"/>
      <c r="F151" s="209"/>
      <c r="G151" s="209"/>
      <c r="H151" s="210"/>
      <c r="I151" s="210"/>
      <c r="J151" s="210"/>
      <c r="K151" s="210"/>
      <c r="L151" s="210"/>
      <c r="M151" s="210"/>
      <c r="N151" s="210"/>
      <c r="O151" s="210"/>
      <c r="P151" s="210"/>
      <c r="Q151" s="210"/>
      <c r="R151" s="210"/>
      <c r="S151" s="210"/>
      <c r="T151" s="210"/>
      <c r="U151" s="210"/>
      <c r="V151" s="210"/>
      <c r="W151" s="210"/>
      <c r="X151" s="210"/>
      <c r="Y151" s="210"/>
      <c r="Z151" s="210"/>
      <c r="AA151" s="210"/>
      <c r="AB151" s="210"/>
    </row>
    <row r="152" spans="1:28" ht="18" customHeight="1">
      <c r="A152" s="207"/>
      <c r="B152" s="207"/>
      <c r="C152" s="208"/>
      <c r="D152" s="208"/>
      <c r="E152" s="208"/>
      <c r="F152" s="209"/>
      <c r="G152" s="209"/>
      <c r="H152" s="210"/>
      <c r="I152" s="210"/>
      <c r="J152" s="210"/>
      <c r="K152" s="210"/>
      <c r="L152" s="210"/>
      <c r="M152" s="210"/>
      <c r="N152" s="210"/>
      <c r="O152" s="210"/>
      <c r="P152" s="210"/>
      <c r="Q152" s="210"/>
      <c r="R152" s="210"/>
      <c r="S152" s="210"/>
      <c r="T152" s="210"/>
      <c r="U152" s="210"/>
      <c r="V152" s="210"/>
      <c r="W152" s="210"/>
      <c r="X152" s="210"/>
      <c r="Y152" s="210"/>
      <c r="Z152" s="210"/>
      <c r="AA152" s="210"/>
      <c r="AB152" s="210"/>
    </row>
    <row r="153" spans="1:28" ht="18" customHeight="1">
      <c r="A153" s="207"/>
      <c r="B153" s="207"/>
      <c r="C153" s="208"/>
      <c r="D153" s="208"/>
      <c r="E153" s="208"/>
      <c r="F153" s="209"/>
      <c r="G153" s="209"/>
      <c r="H153" s="210"/>
      <c r="I153" s="210"/>
      <c r="J153" s="210"/>
      <c r="K153" s="210"/>
      <c r="L153" s="210"/>
      <c r="M153" s="210"/>
      <c r="N153" s="210"/>
      <c r="O153" s="210"/>
      <c r="P153" s="210"/>
      <c r="Q153" s="210"/>
      <c r="R153" s="210"/>
      <c r="S153" s="210"/>
      <c r="T153" s="210"/>
      <c r="U153" s="210"/>
      <c r="V153" s="210"/>
      <c r="W153" s="210"/>
      <c r="X153" s="210"/>
      <c r="Y153" s="210"/>
      <c r="Z153" s="210"/>
      <c r="AA153" s="210"/>
      <c r="AB153" s="210"/>
    </row>
    <row r="154" spans="1:28" ht="18" customHeight="1">
      <c r="A154" s="207"/>
      <c r="B154" s="207"/>
      <c r="C154" s="208"/>
      <c r="D154" s="208"/>
      <c r="E154" s="208"/>
      <c r="F154" s="209"/>
      <c r="G154" s="209"/>
      <c r="H154" s="210"/>
      <c r="I154" s="210"/>
      <c r="J154" s="210"/>
      <c r="K154" s="210"/>
      <c r="L154" s="210"/>
      <c r="M154" s="210"/>
      <c r="N154" s="210"/>
      <c r="O154" s="210"/>
      <c r="P154" s="210"/>
      <c r="Q154" s="210"/>
      <c r="R154" s="210"/>
      <c r="S154" s="210"/>
      <c r="T154" s="210"/>
      <c r="U154" s="210"/>
      <c r="V154" s="210"/>
      <c r="W154" s="210"/>
      <c r="X154" s="210"/>
      <c r="Y154" s="210"/>
      <c r="Z154" s="210"/>
      <c r="AA154" s="210"/>
      <c r="AB154" s="210"/>
    </row>
    <row r="155" spans="1:28" ht="18" customHeight="1">
      <c r="A155" s="207"/>
      <c r="B155" s="207"/>
      <c r="C155" s="208"/>
      <c r="D155" s="208"/>
      <c r="E155" s="208"/>
      <c r="F155" s="209"/>
      <c r="G155" s="209"/>
      <c r="H155" s="210"/>
      <c r="I155" s="210"/>
      <c r="J155" s="210"/>
      <c r="K155" s="210"/>
      <c r="L155" s="210"/>
      <c r="M155" s="210"/>
      <c r="N155" s="210"/>
      <c r="O155" s="210"/>
      <c r="P155" s="210"/>
      <c r="Q155" s="210"/>
      <c r="R155" s="210"/>
      <c r="S155" s="210"/>
      <c r="T155" s="210"/>
      <c r="U155" s="210"/>
      <c r="V155" s="210"/>
      <c r="W155" s="210"/>
      <c r="X155" s="210"/>
      <c r="Y155" s="210"/>
      <c r="Z155" s="210"/>
      <c r="AA155" s="210"/>
      <c r="AB155" s="210"/>
    </row>
    <row r="156" spans="1:28" ht="18" customHeight="1">
      <c r="A156" s="207"/>
      <c r="B156" s="207"/>
      <c r="C156" s="208"/>
      <c r="D156" s="208"/>
      <c r="E156" s="208"/>
      <c r="F156" s="209"/>
      <c r="G156" s="209"/>
      <c r="H156" s="210"/>
      <c r="I156" s="210"/>
      <c r="J156" s="210"/>
      <c r="K156" s="210"/>
      <c r="L156" s="210"/>
      <c r="M156" s="210"/>
      <c r="N156" s="210"/>
      <c r="O156" s="210"/>
      <c r="P156" s="210"/>
      <c r="Q156" s="210"/>
      <c r="R156" s="210"/>
      <c r="S156" s="210"/>
      <c r="T156" s="210"/>
      <c r="U156" s="210"/>
      <c r="V156" s="210"/>
      <c r="W156" s="210"/>
      <c r="X156" s="210"/>
      <c r="Y156" s="210"/>
      <c r="Z156" s="210"/>
      <c r="AA156" s="210"/>
      <c r="AB156" s="210"/>
    </row>
    <row r="157" spans="1:28" ht="18" customHeight="1">
      <c r="A157" s="207"/>
      <c r="B157" s="207"/>
      <c r="C157" s="208"/>
      <c r="D157" s="208"/>
      <c r="E157" s="208"/>
      <c r="F157" s="209"/>
      <c r="G157" s="209"/>
      <c r="H157" s="210"/>
      <c r="I157" s="210"/>
      <c r="J157" s="210"/>
      <c r="K157" s="210"/>
      <c r="L157" s="210"/>
      <c r="M157" s="210"/>
      <c r="N157" s="210"/>
      <c r="O157" s="210"/>
      <c r="P157" s="210"/>
      <c r="Q157" s="210"/>
      <c r="R157" s="210"/>
      <c r="S157" s="210"/>
      <c r="T157" s="210"/>
      <c r="U157" s="210"/>
      <c r="V157" s="210"/>
      <c r="W157" s="210"/>
      <c r="X157" s="210"/>
      <c r="Y157" s="210"/>
      <c r="Z157" s="210"/>
      <c r="AA157" s="210"/>
      <c r="AB157" s="210"/>
    </row>
    <row r="158" spans="1:28" ht="18" customHeight="1">
      <c r="A158" s="207"/>
      <c r="B158" s="207"/>
      <c r="C158" s="208"/>
      <c r="D158" s="208"/>
      <c r="E158" s="208"/>
      <c r="F158" s="209"/>
      <c r="G158" s="209"/>
      <c r="H158" s="210"/>
      <c r="I158" s="210"/>
      <c r="J158" s="210"/>
      <c r="K158" s="210"/>
      <c r="L158" s="210"/>
      <c r="M158" s="210"/>
      <c r="N158" s="210"/>
      <c r="O158" s="210"/>
      <c r="P158" s="210"/>
      <c r="Q158" s="210"/>
      <c r="R158" s="210"/>
      <c r="S158" s="210"/>
      <c r="T158" s="210"/>
      <c r="U158" s="210"/>
      <c r="V158" s="210"/>
      <c r="W158" s="210"/>
      <c r="X158" s="210"/>
      <c r="Y158" s="210"/>
      <c r="Z158" s="210"/>
      <c r="AA158" s="210"/>
      <c r="AB158" s="210"/>
    </row>
    <row r="159" spans="1:28" ht="18" customHeight="1">
      <c r="A159" s="207"/>
      <c r="B159" s="207"/>
      <c r="C159" s="208"/>
      <c r="D159" s="208"/>
      <c r="E159" s="208"/>
      <c r="F159" s="209"/>
      <c r="G159" s="209"/>
      <c r="H159" s="210"/>
      <c r="I159" s="210"/>
      <c r="J159" s="210"/>
      <c r="K159" s="210"/>
      <c r="L159" s="210"/>
      <c r="M159" s="210"/>
      <c r="N159" s="210"/>
      <c r="O159" s="210"/>
      <c r="P159" s="210"/>
      <c r="Q159" s="210"/>
      <c r="R159" s="210"/>
      <c r="S159" s="210"/>
      <c r="T159" s="210"/>
      <c r="U159" s="210"/>
      <c r="V159" s="210"/>
      <c r="W159" s="210"/>
      <c r="X159" s="210"/>
      <c r="Y159" s="210"/>
      <c r="Z159" s="210"/>
      <c r="AA159" s="210"/>
      <c r="AB159" s="210"/>
    </row>
    <row r="160" spans="1:28" ht="18" customHeight="1">
      <c r="A160" s="207"/>
      <c r="B160" s="207"/>
      <c r="C160" s="208"/>
      <c r="D160" s="208"/>
      <c r="E160" s="208"/>
      <c r="F160" s="209"/>
      <c r="G160" s="209"/>
      <c r="H160" s="210"/>
      <c r="I160" s="210"/>
      <c r="J160" s="210"/>
      <c r="K160" s="210"/>
      <c r="L160" s="210"/>
      <c r="M160" s="210"/>
      <c r="N160" s="210"/>
      <c r="O160" s="210"/>
      <c r="P160" s="210"/>
      <c r="Q160" s="210"/>
      <c r="R160" s="210"/>
      <c r="S160" s="210"/>
      <c r="T160" s="210"/>
      <c r="U160" s="210"/>
      <c r="V160" s="210"/>
      <c r="W160" s="210"/>
      <c r="X160" s="210"/>
      <c r="Y160" s="210"/>
      <c r="Z160" s="210"/>
      <c r="AA160" s="210"/>
      <c r="AB160" s="210"/>
    </row>
    <row r="161" spans="1:28" ht="18" customHeight="1">
      <c r="A161" s="207"/>
      <c r="B161" s="207"/>
      <c r="C161" s="208"/>
      <c r="D161" s="208"/>
      <c r="E161" s="208"/>
      <c r="F161" s="209"/>
      <c r="G161" s="209"/>
      <c r="H161" s="210"/>
      <c r="I161" s="210"/>
      <c r="J161" s="210"/>
      <c r="K161" s="210"/>
      <c r="L161" s="210"/>
      <c r="M161" s="210"/>
      <c r="N161" s="210"/>
      <c r="O161" s="210"/>
      <c r="P161" s="210"/>
      <c r="Q161" s="210"/>
      <c r="R161" s="210"/>
      <c r="S161" s="210"/>
      <c r="T161" s="210"/>
      <c r="U161" s="210"/>
      <c r="V161" s="210"/>
      <c r="W161" s="210"/>
      <c r="X161" s="210"/>
      <c r="Y161" s="210"/>
      <c r="Z161" s="210"/>
      <c r="AA161" s="210"/>
      <c r="AB161" s="210"/>
    </row>
    <row r="162" spans="1:28" ht="18" customHeight="1">
      <c r="A162" s="207"/>
      <c r="B162" s="207"/>
      <c r="C162" s="208"/>
      <c r="D162" s="208"/>
      <c r="E162" s="208"/>
      <c r="F162" s="209"/>
      <c r="G162" s="209"/>
      <c r="H162" s="210"/>
      <c r="I162" s="210"/>
      <c r="J162" s="210"/>
      <c r="K162" s="210"/>
      <c r="L162" s="210"/>
      <c r="M162" s="210"/>
      <c r="N162" s="210"/>
      <c r="O162" s="210"/>
      <c r="P162" s="210"/>
      <c r="Q162" s="210"/>
      <c r="R162" s="210"/>
      <c r="S162" s="210"/>
      <c r="T162" s="210"/>
      <c r="U162" s="210"/>
      <c r="V162" s="210"/>
      <c r="W162" s="210"/>
      <c r="X162" s="210"/>
      <c r="Y162" s="210"/>
      <c r="Z162" s="210"/>
      <c r="AA162" s="210"/>
      <c r="AB162" s="210"/>
    </row>
    <row r="163" spans="1:28" ht="18" customHeight="1">
      <c r="A163" s="207"/>
      <c r="B163" s="207"/>
      <c r="C163" s="208"/>
      <c r="D163" s="208"/>
      <c r="E163" s="208"/>
      <c r="F163" s="209"/>
      <c r="G163" s="209"/>
      <c r="H163" s="210"/>
      <c r="I163" s="210"/>
      <c r="J163" s="210"/>
      <c r="K163" s="210"/>
      <c r="L163" s="210"/>
      <c r="M163" s="210"/>
      <c r="N163" s="210"/>
      <c r="O163" s="210"/>
      <c r="P163" s="210"/>
      <c r="Q163" s="210"/>
      <c r="R163" s="210"/>
      <c r="S163" s="210"/>
      <c r="T163" s="210"/>
      <c r="U163" s="210"/>
      <c r="V163" s="210"/>
      <c r="W163" s="210"/>
      <c r="X163" s="210"/>
      <c r="Y163" s="210"/>
      <c r="Z163" s="210"/>
      <c r="AA163" s="210"/>
      <c r="AB163" s="210"/>
    </row>
    <row r="164" spans="1:28" ht="18" customHeight="1">
      <c r="A164" s="207"/>
      <c r="B164" s="207"/>
      <c r="C164" s="208"/>
      <c r="D164" s="208"/>
      <c r="E164" s="208"/>
      <c r="F164" s="209"/>
      <c r="G164" s="209"/>
      <c r="H164" s="210"/>
      <c r="I164" s="210"/>
      <c r="J164" s="210"/>
      <c r="K164" s="210"/>
      <c r="L164" s="210"/>
      <c r="M164" s="210"/>
      <c r="N164" s="210"/>
      <c r="O164" s="210"/>
      <c r="P164" s="210"/>
      <c r="Q164" s="210"/>
      <c r="R164" s="210"/>
      <c r="S164" s="210"/>
      <c r="T164" s="210"/>
      <c r="U164" s="210"/>
      <c r="V164" s="210"/>
      <c r="W164" s="210"/>
      <c r="X164" s="210"/>
      <c r="Y164" s="210"/>
      <c r="Z164" s="210"/>
      <c r="AA164" s="210"/>
      <c r="AB164" s="210"/>
    </row>
    <row r="165" spans="1:28" ht="18" customHeight="1">
      <c r="A165" s="207"/>
      <c r="B165" s="207"/>
      <c r="C165" s="208"/>
      <c r="D165" s="208"/>
      <c r="E165" s="208"/>
      <c r="F165" s="209"/>
      <c r="G165" s="209"/>
      <c r="H165" s="210"/>
      <c r="I165" s="210"/>
      <c r="J165" s="210"/>
      <c r="K165" s="210"/>
      <c r="L165" s="210"/>
      <c r="M165" s="210"/>
      <c r="N165" s="210"/>
      <c r="O165" s="210"/>
      <c r="P165" s="210"/>
      <c r="Q165" s="210"/>
      <c r="R165" s="210"/>
      <c r="S165" s="210"/>
      <c r="T165" s="210"/>
      <c r="U165" s="210"/>
      <c r="V165" s="210"/>
      <c r="W165" s="210"/>
      <c r="X165" s="210"/>
      <c r="Y165" s="210"/>
      <c r="Z165" s="210"/>
      <c r="AA165" s="210"/>
      <c r="AB165" s="210"/>
    </row>
    <row r="166" spans="1:28" ht="18" customHeight="1">
      <c r="A166" s="207"/>
      <c r="B166" s="207"/>
      <c r="C166" s="208"/>
      <c r="D166" s="208"/>
      <c r="E166" s="208"/>
      <c r="F166" s="209"/>
      <c r="G166" s="209"/>
      <c r="H166" s="210"/>
      <c r="I166" s="210"/>
      <c r="J166" s="210"/>
      <c r="K166" s="210"/>
      <c r="L166" s="210"/>
      <c r="M166" s="210"/>
      <c r="N166" s="210"/>
      <c r="O166" s="210"/>
      <c r="P166" s="210"/>
      <c r="Q166" s="210"/>
      <c r="R166" s="210"/>
      <c r="S166" s="210"/>
      <c r="T166" s="210"/>
      <c r="U166" s="210"/>
      <c r="V166" s="210"/>
      <c r="W166" s="210"/>
      <c r="X166" s="210"/>
      <c r="Y166" s="210"/>
      <c r="Z166" s="210"/>
      <c r="AA166" s="210"/>
      <c r="AB166" s="210"/>
    </row>
    <row r="167" spans="1:28" ht="18" customHeight="1">
      <c r="A167" s="207"/>
      <c r="B167" s="207"/>
      <c r="C167" s="208"/>
      <c r="D167" s="208"/>
      <c r="E167" s="208"/>
      <c r="F167" s="209"/>
      <c r="G167" s="209"/>
      <c r="H167" s="210"/>
      <c r="I167" s="210"/>
      <c r="J167" s="210"/>
      <c r="K167" s="210"/>
      <c r="L167" s="210"/>
      <c r="M167" s="210"/>
      <c r="N167" s="210"/>
      <c r="O167" s="210"/>
      <c r="P167" s="210"/>
      <c r="Q167" s="210"/>
      <c r="R167" s="210"/>
      <c r="S167" s="210"/>
      <c r="T167" s="210"/>
      <c r="U167" s="210"/>
      <c r="V167" s="210"/>
      <c r="W167" s="210"/>
      <c r="X167" s="210"/>
      <c r="Y167" s="210"/>
      <c r="Z167" s="210"/>
      <c r="AA167" s="210"/>
      <c r="AB167" s="210"/>
    </row>
    <row r="168" spans="1:28" ht="18" customHeight="1">
      <c r="A168" s="207"/>
      <c r="B168" s="207"/>
      <c r="C168" s="208"/>
      <c r="D168" s="208"/>
      <c r="E168" s="208"/>
      <c r="F168" s="209"/>
      <c r="G168" s="209"/>
      <c r="H168" s="210"/>
      <c r="I168" s="210"/>
      <c r="J168" s="210"/>
      <c r="K168" s="210"/>
      <c r="L168" s="210"/>
      <c r="M168" s="210"/>
      <c r="N168" s="210"/>
      <c r="O168" s="210"/>
      <c r="P168" s="210"/>
      <c r="Q168" s="210"/>
      <c r="R168" s="210"/>
      <c r="S168" s="210"/>
      <c r="T168" s="210"/>
      <c r="U168" s="210"/>
      <c r="V168" s="210"/>
      <c r="W168" s="210"/>
      <c r="X168" s="210"/>
      <c r="Y168" s="210"/>
      <c r="Z168" s="210"/>
      <c r="AA168" s="210"/>
      <c r="AB168" s="210"/>
    </row>
    <row r="169" spans="1:28" ht="18" customHeight="1">
      <c r="A169" s="207"/>
      <c r="B169" s="207"/>
      <c r="C169" s="208"/>
      <c r="D169" s="208"/>
      <c r="E169" s="208"/>
      <c r="F169" s="209"/>
      <c r="G169" s="209"/>
      <c r="H169" s="210"/>
      <c r="I169" s="210"/>
      <c r="J169" s="210"/>
      <c r="K169" s="210"/>
      <c r="L169" s="210"/>
      <c r="M169" s="210"/>
      <c r="N169" s="210"/>
      <c r="O169" s="210"/>
      <c r="P169" s="210"/>
      <c r="Q169" s="210"/>
      <c r="R169" s="210"/>
      <c r="S169" s="210"/>
      <c r="T169" s="210"/>
      <c r="U169" s="210"/>
      <c r="V169" s="210"/>
      <c r="W169" s="210"/>
      <c r="X169" s="210"/>
      <c r="Y169" s="210"/>
      <c r="Z169" s="210"/>
      <c r="AA169" s="210"/>
      <c r="AB169" s="210"/>
    </row>
    <row r="170" spans="1:28" ht="18" customHeight="1">
      <c r="A170" s="207"/>
      <c r="B170" s="207"/>
      <c r="C170" s="208"/>
      <c r="D170" s="208"/>
      <c r="E170" s="208"/>
      <c r="F170" s="209"/>
      <c r="G170" s="209"/>
      <c r="H170" s="210"/>
      <c r="I170" s="210"/>
      <c r="J170" s="210"/>
      <c r="K170" s="210"/>
      <c r="L170" s="210"/>
      <c r="M170" s="210"/>
      <c r="N170" s="210"/>
      <c r="O170" s="210"/>
      <c r="P170" s="210"/>
      <c r="Q170" s="210"/>
      <c r="R170" s="210"/>
      <c r="S170" s="210"/>
      <c r="T170" s="210"/>
      <c r="U170" s="210"/>
      <c r="V170" s="210"/>
      <c r="W170" s="210"/>
      <c r="X170" s="210"/>
      <c r="Y170" s="210"/>
      <c r="Z170" s="210"/>
      <c r="AA170" s="210"/>
      <c r="AB170" s="210"/>
    </row>
    <row r="171" spans="1:28" ht="18" customHeight="1">
      <c r="A171" s="207"/>
      <c r="B171" s="207"/>
      <c r="C171" s="208"/>
      <c r="D171" s="208"/>
      <c r="E171" s="208"/>
      <c r="F171" s="209"/>
      <c r="G171" s="209"/>
      <c r="H171" s="210"/>
      <c r="I171" s="210"/>
      <c r="J171" s="210"/>
      <c r="K171" s="210"/>
      <c r="L171" s="210"/>
      <c r="M171" s="210"/>
      <c r="N171" s="210"/>
      <c r="O171" s="210"/>
      <c r="P171" s="210"/>
      <c r="Q171" s="210"/>
      <c r="R171" s="210"/>
      <c r="S171" s="210"/>
      <c r="T171" s="210"/>
      <c r="U171" s="210"/>
      <c r="V171" s="210"/>
      <c r="W171" s="210"/>
      <c r="X171" s="210"/>
      <c r="Y171" s="210"/>
      <c r="Z171" s="210"/>
      <c r="AA171" s="210"/>
      <c r="AB171" s="210"/>
    </row>
    <row r="172" spans="1:28" ht="18" customHeight="1">
      <c r="A172" s="207"/>
      <c r="B172" s="207"/>
      <c r="C172" s="208"/>
      <c r="D172" s="208"/>
      <c r="E172" s="208"/>
      <c r="F172" s="209"/>
      <c r="G172" s="209"/>
      <c r="H172" s="210"/>
      <c r="I172" s="210"/>
      <c r="J172" s="210"/>
      <c r="K172" s="210"/>
      <c r="L172" s="210"/>
      <c r="M172" s="210"/>
      <c r="N172" s="210"/>
      <c r="O172" s="210"/>
      <c r="P172" s="210"/>
      <c r="Q172" s="210"/>
      <c r="R172" s="210"/>
      <c r="S172" s="210"/>
      <c r="T172" s="210"/>
      <c r="U172" s="210"/>
      <c r="V172" s="210"/>
      <c r="W172" s="210"/>
      <c r="X172" s="210"/>
      <c r="Y172" s="210"/>
      <c r="Z172" s="210"/>
      <c r="AA172" s="210"/>
      <c r="AB172" s="210"/>
    </row>
    <row r="173" spans="1:28" ht="18" customHeight="1">
      <c r="A173" s="207"/>
      <c r="B173" s="207"/>
      <c r="C173" s="208"/>
      <c r="D173" s="208"/>
      <c r="E173" s="208"/>
      <c r="F173" s="209"/>
      <c r="G173" s="209"/>
      <c r="H173" s="210"/>
      <c r="I173" s="210"/>
      <c r="J173" s="210"/>
      <c r="K173" s="210"/>
      <c r="L173" s="210"/>
      <c r="M173" s="210"/>
      <c r="N173" s="210"/>
      <c r="O173" s="210"/>
      <c r="P173" s="210"/>
      <c r="Q173" s="210"/>
      <c r="R173" s="210"/>
      <c r="S173" s="210"/>
      <c r="T173" s="210"/>
      <c r="U173" s="210"/>
      <c r="V173" s="210"/>
      <c r="W173" s="210"/>
      <c r="X173" s="210"/>
      <c r="Y173" s="210"/>
      <c r="Z173" s="210"/>
      <c r="AA173" s="210"/>
      <c r="AB173" s="210"/>
    </row>
    <row r="174" spans="1:28" ht="18" customHeight="1">
      <c r="A174" s="207"/>
      <c r="B174" s="207"/>
      <c r="C174" s="208"/>
      <c r="D174" s="208"/>
      <c r="E174" s="208"/>
      <c r="F174" s="209"/>
      <c r="G174" s="209"/>
      <c r="H174" s="210"/>
      <c r="I174" s="210"/>
      <c r="J174" s="210"/>
      <c r="K174" s="210"/>
      <c r="L174" s="210"/>
      <c r="M174" s="210"/>
      <c r="N174" s="210"/>
      <c r="O174" s="210"/>
      <c r="P174" s="210"/>
      <c r="Q174" s="210"/>
      <c r="R174" s="210"/>
      <c r="S174" s="210"/>
      <c r="T174" s="210"/>
      <c r="U174" s="210"/>
      <c r="V174" s="210"/>
      <c r="W174" s="210"/>
      <c r="X174" s="210"/>
      <c r="Y174" s="210"/>
      <c r="Z174" s="210"/>
      <c r="AA174" s="210"/>
      <c r="AB174" s="210"/>
    </row>
    <row r="175" spans="1:28" ht="18" customHeight="1">
      <c r="A175" s="207"/>
      <c r="B175" s="207"/>
      <c r="C175" s="208"/>
      <c r="D175" s="208"/>
      <c r="E175" s="208"/>
      <c r="F175" s="209"/>
      <c r="G175" s="209"/>
      <c r="H175" s="210"/>
      <c r="I175" s="210"/>
      <c r="J175" s="210"/>
      <c r="K175" s="210"/>
      <c r="L175" s="210"/>
      <c r="M175" s="210"/>
      <c r="N175" s="210"/>
      <c r="O175" s="210"/>
      <c r="P175" s="210"/>
      <c r="Q175" s="210"/>
      <c r="R175" s="210"/>
      <c r="S175" s="210"/>
      <c r="T175" s="210"/>
      <c r="U175" s="210"/>
      <c r="V175" s="210"/>
      <c r="W175" s="210"/>
      <c r="X175" s="210"/>
      <c r="Y175" s="210"/>
      <c r="Z175" s="210"/>
      <c r="AA175" s="210"/>
      <c r="AB175" s="210"/>
    </row>
    <row r="176" spans="1:28" ht="18" customHeight="1">
      <c r="A176" s="207"/>
      <c r="B176" s="207"/>
      <c r="C176" s="208"/>
      <c r="D176" s="208"/>
      <c r="E176" s="208"/>
      <c r="F176" s="209"/>
      <c r="G176" s="209"/>
      <c r="H176" s="210"/>
      <c r="I176" s="210"/>
      <c r="J176" s="210"/>
      <c r="K176" s="210"/>
      <c r="L176" s="210"/>
      <c r="M176" s="210"/>
      <c r="N176" s="210"/>
      <c r="O176" s="210"/>
      <c r="P176" s="210"/>
      <c r="Q176" s="210"/>
      <c r="R176" s="210"/>
      <c r="S176" s="210"/>
      <c r="T176" s="210"/>
      <c r="U176" s="210"/>
      <c r="V176" s="210"/>
      <c r="W176" s="210"/>
      <c r="X176" s="210"/>
      <c r="Y176" s="210"/>
      <c r="Z176" s="210"/>
      <c r="AA176" s="210"/>
      <c r="AB176" s="210"/>
    </row>
    <row r="177" spans="1:28" ht="18" customHeight="1">
      <c r="A177" s="207"/>
      <c r="B177" s="207"/>
      <c r="C177" s="208"/>
      <c r="D177" s="208"/>
      <c r="E177" s="208"/>
      <c r="F177" s="209"/>
      <c r="G177" s="209"/>
      <c r="H177" s="210"/>
      <c r="I177" s="210"/>
      <c r="J177" s="210"/>
      <c r="K177" s="210"/>
      <c r="L177" s="210"/>
      <c r="M177" s="210"/>
      <c r="N177" s="210"/>
      <c r="O177" s="210"/>
      <c r="P177" s="210"/>
      <c r="Q177" s="210"/>
      <c r="R177" s="210"/>
      <c r="S177" s="210"/>
      <c r="T177" s="210"/>
      <c r="U177" s="210"/>
      <c r="V177" s="210"/>
      <c r="W177" s="210"/>
      <c r="X177" s="210"/>
      <c r="Y177" s="210"/>
      <c r="Z177" s="210"/>
      <c r="AA177" s="210"/>
      <c r="AB177" s="210"/>
    </row>
    <row r="178" spans="1:28" ht="18" customHeight="1">
      <c r="A178" s="207"/>
      <c r="B178" s="207"/>
      <c r="C178" s="208"/>
      <c r="D178" s="208"/>
      <c r="E178" s="208"/>
      <c r="F178" s="209"/>
      <c r="G178" s="209"/>
      <c r="H178" s="210"/>
      <c r="I178" s="210"/>
      <c r="J178" s="210"/>
      <c r="K178" s="210"/>
      <c r="L178" s="210"/>
      <c r="M178" s="210"/>
      <c r="N178" s="210"/>
      <c r="O178" s="210"/>
      <c r="P178" s="210"/>
      <c r="Q178" s="210"/>
      <c r="R178" s="210"/>
      <c r="S178" s="210"/>
      <c r="T178" s="210"/>
      <c r="U178" s="210"/>
      <c r="V178" s="210"/>
      <c r="W178" s="210"/>
      <c r="X178" s="210"/>
      <c r="Y178" s="210"/>
      <c r="Z178" s="210"/>
      <c r="AA178" s="210"/>
      <c r="AB178" s="210"/>
    </row>
    <row r="179" spans="1:28" ht="18" customHeight="1">
      <c r="A179" s="207"/>
      <c r="B179" s="207"/>
      <c r="C179" s="208"/>
      <c r="D179" s="208"/>
      <c r="E179" s="208"/>
      <c r="F179" s="209"/>
      <c r="G179" s="209"/>
      <c r="H179" s="210"/>
      <c r="I179" s="210"/>
      <c r="J179" s="210"/>
      <c r="K179" s="210"/>
      <c r="L179" s="210"/>
      <c r="M179" s="210"/>
      <c r="N179" s="210"/>
      <c r="O179" s="210"/>
      <c r="P179" s="210"/>
      <c r="Q179" s="210"/>
      <c r="R179" s="210"/>
      <c r="S179" s="210"/>
      <c r="T179" s="210"/>
      <c r="U179" s="210"/>
      <c r="V179" s="210"/>
      <c r="W179" s="210"/>
      <c r="X179" s="210"/>
      <c r="Y179" s="210"/>
      <c r="Z179" s="210"/>
      <c r="AA179" s="210"/>
      <c r="AB179" s="210"/>
    </row>
    <row r="180" spans="1:28" ht="18" customHeight="1">
      <c r="A180" s="207"/>
      <c r="B180" s="207"/>
      <c r="C180" s="208"/>
      <c r="D180" s="208"/>
      <c r="E180" s="208"/>
      <c r="F180" s="209"/>
      <c r="G180" s="209"/>
      <c r="H180" s="210"/>
      <c r="I180" s="210"/>
      <c r="J180" s="210"/>
      <c r="K180" s="210"/>
      <c r="L180" s="210"/>
      <c r="M180" s="210"/>
      <c r="N180" s="210"/>
      <c r="O180" s="210"/>
      <c r="P180" s="210"/>
      <c r="Q180" s="210"/>
      <c r="R180" s="210"/>
      <c r="S180" s="210"/>
      <c r="T180" s="210"/>
      <c r="U180" s="210"/>
      <c r="V180" s="210"/>
      <c r="W180" s="210"/>
      <c r="X180" s="210"/>
      <c r="Y180" s="210"/>
      <c r="Z180" s="210"/>
      <c r="AA180" s="210"/>
      <c r="AB180" s="210"/>
    </row>
    <row r="181" spans="1:28" ht="18" customHeight="1">
      <c r="A181" s="207"/>
      <c r="B181" s="207"/>
      <c r="C181" s="208"/>
      <c r="D181" s="208"/>
      <c r="E181" s="208"/>
      <c r="F181" s="209"/>
      <c r="G181" s="209"/>
      <c r="H181" s="210"/>
      <c r="I181" s="210"/>
      <c r="J181" s="210"/>
      <c r="K181" s="210"/>
      <c r="L181" s="210"/>
      <c r="M181" s="210"/>
      <c r="N181" s="210"/>
      <c r="O181" s="210"/>
      <c r="P181" s="210"/>
      <c r="Q181" s="210"/>
      <c r="R181" s="210"/>
      <c r="S181" s="210"/>
      <c r="T181" s="210"/>
      <c r="U181" s="210"/>
      <c r="V181" s="210"/>
      <c r="W181" s="210"/>
      <c r="X181" s="210"/>
      <c r="Y181" s="210"/>
      <c r="Z181" s="210"/>
      <c r="AA181" s="210"/>
      <c r="AB181" s="210"/>
    </row>
    <row r="182" spans="1:28" ht="18" customHeight="1">
      <c r="A182" s="207"/>
      <c r="B182" s="207"/>
      <c r="C182" s="208"/>
      <c r="D182" s="208"/>
      <c r="E182" s="208"/>
      <c r="F182" s="209"/>
      <c r="G182" s="209"/>
      <c r="H182" s="210"/>
      <c r="I182" s="210"/>
      <c r="J182" s="210"/>
      <c r="K182" s="210"/>
      <c r="L182" s="210"/>
      <c r="M182" s="210"/>
      <c r="N182" s="210"/>
      <c r="O182" s="210"/>
      <c r="P182" s="210"/>
      <c r="Q182" s="210"/>
      <c r="R182" s="210"/>
      <c r="S182" s="210"/>
      <c r="T182" s="210"/>
      <c r="U182" s="210"/>
      <c r="V182" s="210"/>
      <c r="W182" s="210"/>
      <c r="X182" s="210"/>
      <c r="Y182" s="210"/>
      <c r="Z182" s="210"/>
      <c r="AA182" s="210"/>
      <c r="AB182" s="210"/>
    </row>
    <row r="183" spans="1:28" ht="18" customHeight="1">
      <c r="A183" s="207"/>
      <c r="B183" s="207"/>
      <c r="C183" s="208"/>
      <c r="D183" s="208"/>
      <c r="E183" s="208"/>
      <c r="F183" s="209"/>
      <c r="G183" s="209"/>
      <c r="H183" s="210"/>
      <c r="I183" s="210"/>
      <c r="J183" s="210"/>
      <c r="K183" s="210"/>
      <c r="L183" s="210"/>
      <c r="M183" s="210"/>
      <c r="N183" s="210"/>
      <c r="O183" s="210"/>
      <c r="P183" s="210"/>
      <c r="Q183" s="210"/>
      <c r="R183" s="210"/>
      <c r="S183" s="210"/>
      <c r="T183" s="210"/>
      <c r="U183" s="210"/>
      <c r="V183" s="210"/>
      <c r="W183" s="210"/>
      <c r="X183" s="210"/>
      <c r="Y183" s="210"/>
      <c r="Z183" s="210"/>
      <c r="AA183" s="210"/>
      <c r="AB183" s="210"/>
    </row>
    <row r="184" spans="1:28" ht="18" customHeight="1">
      <c r="A184" s="207"/>
      <c r="B184" s="207"/>
      <c r="C184" s="208"/>
      <c r="D184" s="208"/>
      <c r="E184" s="208"/>
      <c r="F184" s="209"/>
      <c r="G184" s="209"/>
      <c r="H184" s="210"/>
      <c r="I184" s="210"/>
      <c r="J184" s="210"/>
      <c r="K184" s="210"/>
      <c r="L184" s="210"/>
      <c r="M184" s="210"/>
      <c r="N184" s="210"/>
      <c r="O184" s="210"/>
      <c r="P184" s="210"/>
      <c r="Q184" s="210"/>
      <c r="R184" s="210"/>
      <c r="S184" s="210"/>
      <c r="T184" s="210"/>
      <c r="U184" s="210"/>
      <c r="V184" s="210"/>
      <c r="W184" s="210"/>
      <c r="X184" s="210"/>
      <c r="Y184" s="210"/>
      <c r="Z184" s="210"/>
      <c r="AA184" s="210"/>
      <c r="AB184" s="210"/>
    </row>
    <row r="185" spans="1:28" ht="18" customHeight="1">
      <c r="A185" s="207"/>
      <c r="B185" s="207"/>
      <c r="C185" s="208"/>
      <c r="D185" s="208"/>
      <c r="E185" s="208"/>
      <c r="F185" s="209"/>
      <c r="G185" s="209"/>
      <c r="H185" s="210"/>
      <c r="I185" s="210"/>
      <c r="J185" s="210"/>
      <c r="K185" s="210"/>
      <c r="L185" s="210"/>
      <c r="M185" s="210"/>
      <c r="N185" s="210"/>
      <c r="O185" s="210"/>
      <c r="P185" s="210"/>
      <c r="Q185" s="210"/>
      <c r="R185" s="210"/>
      <c r="S185" s="210"/>
      <c r="T185" s="210"/>
      <c r="U185" s="210"/>
      <c r="V185" s="210"/>
      <c r="W185" s="210"/>
      <c r="X185" s="210"/>
      <c r="Y185" s="210"/>
      <c r="Z185" s="210"/>
      <c r="AA185" s="210"/>
      <c r="AB185" s="210"/>
    </row>
    <row r="186" spans="1:28" ht="18" customHeight="1">
      <c r="A186" s="207"/>
      <c r="B186" s="207"/>
      <c r="C186" s="208"/>
      <c r="D186" s="208"/>
      <c r="E186" s="208"/>
      <c r="F186" s="209"/>
      <c r="G186" s="209"/>
      <c r="H186" s="210"/>
      <c r="I186" s="210"/>
      <c r="J186" s="210"/>
      <c r="K186" s="210"/>
      <c r="L186" s="210"/>
      <c r="M186" s="210"/>
      <c r="N186" s="210"/>
      <c r="O186" s="210"/>
      <c r="P186" s="210"/>
      <c r="Q186" s="210"/>
      <c r="R186" s="210"/>
      <c r="S186" s="210"/>
      <c r="T186" s="210"/>
      <c r="U186" s="210"/>
      <c r="V186" s="210"/>
      <c r="W186" s="210"/>
      <c r="X186" s="210"/>
      <c r="Y186" s="210"/>
      <c r="Z186" s="210"/>
      <c r="AA186" s="210"/>
      <c r="AB186" s="210"/>
    </row>
    <row r="187" spans="1:28" ht="18" customHeight="1">
      <c r="A187" s="207"/>
      <c r="B187" s="207"/>
      <c r="C187" s="208"/>
      <c r="D187" s="208"/>
      <c r="E187" s="208"/>
      <c r="F187" s="209"/>
      <c r="G187" s="209"/>
      <c r="H187" s="210"/>
      <c r="I187" s="210"/>
      <c r="J187" s="210"/>
      <c r="K187" s="210"/>
      <c r="L187" s="210"/>
      <c r="M187" s="210"/>
      <c r="N187" s="210"/>
      <c r="O187" s="210"/>
      <c r="P187" s="210"/>
      <c r="Q187" s="210"/>
      <c r="R187" s="210"/>
      <c r="S187" s="210"/>
      <c r="T187" s="210"/>
      <c r="U187" s="210"/>
      <c r="V187" s="210"/>
      <c r="W187" s="210"/>
      <c r="X187" s="210"/>
      <c r="Y187" s="210"/>
      <c r="Z187" s="210"/>
      <c r="AA187" s="210"/>
      <c r="AB187" s="210"/>
    </row>
    <row r="188" spans="1:28" ht="18" customHeight="1">
      <c r="A188" s="207"/>
      <c r="B188" s="207"/>
      <c r="C188" s="208"/>
      <c r="D188" s="208"/>
      <c r="E188" s="208"/>
      <c r="F188" s="209"/>
      <c r="G188" s="209"/>
      <c r="H188" s="210"/>
      <c r="I188" s="210"/>
      <c r="J188" s="210"/>
      <c r="K188" s="210"/>
      <c r="L188" s="210"/>
      <c r="M188" s="210"/>
      <c r="N188" s="210"/>
      <c r="O188" s="210"/>
      <c r="P188" s="210"/>
      <c r="Q188" s="210"/>
      <c r="R188" s="210"/>
      <c r="S188" s="210"/>
      <c r="T188" s="210"/>
      <c r="U188" s="210"/>
      <c r="V188" s="210"/>
      <c r="W188" s="210"/>
      <c r="X188" s="210"/>
      <c r="Y188" s="210"/>
      <c r="Z188" s="210"/>
      <c r="AA188" s="210"/>
      <c r="AB188" s="210"/>
    </row>
    <row r="189" spans="1:28" ht="18" customHeight="1">
      <c r="A189" s="207"/>
      <c r="B189" s="207"/>
      <c r="C189" s="208"/>
      <c r="D189" s="208"/>
      <c r="E189" s="208"/>
      <c r="F189" s="209"/>
      <c r="G189" s="209"/>
      <c r="H189" s="210"/>
      <c r="I189" s="210"/>
      <c r="J189" s="210"/>
      <c r="K189" s="210"/>
      <c r="L189" s="210"/>
      <c r="M189" s="210"/>
      <c r="N189" s="210"/>
      <c r="O189" s="210"/>
      <c r="P189" s="210"/>
      <c r="Q189" s="210"/>
      <c r="R189" s="210"/>
      <c r="S189" s="210"/>
      <c r="T189" s="210"/>
      <c r="U189" s="210"/>
      <c r="V189" s="210"/>
      <c r="W189" s="210"/>
      <c r="X189" s="210"/>
      <c r="Y189" s="210"/>
      <c r="Z189" s="210"/>
      <c r="AA189" s="210"/>
      <c r="AB189" s="210"/>
    </row>
    <row r="190" spans="1:28" ht="18" customHeight="1">
      <c r="A190" s="207"/>
      <c r="B190" s="207"/>
      <c r="C190" s="208"/>
      <c r="D190" s="208"/>
      <c r="E190" s="208"/>
      <c r="F190" s="209"/>
      <c r="G190" s="209"/>
      <c r="H190" s="210"/>
      <c r="I190" s="210"/>
      <c r="J190" s="210"/>
      <c r="K190" s="210"/>
      <c r="L190" s="210"/>
      <c r="M190" s="210"/>
      <c r="N190" s="210"/>
      <c r="O190" s="210"/>
      <c r="P190" s="210"/>
      <c r="Q190" s="210"/>
      <c r="R190" s="210"/>
      <c r="S190" s="210"/>
      <c r="T190" s="210"/>
      <c r="U190" s="210"/>
      <c r="V190" s="210"/>
      <c r="W190" s="210"/>
      <c r="X190" s="210"/>
      <c r="Y190" s="210"/>
      <c r="Z190" s="210"/>
      <c r="AA190" s="210"/>
      <c r="AB190" s="210"/>
    </row>
    <row r="191" spans="1:28" ht="18" customHeight="1">
      <c r="A191" s="207"/>
      <c r="B191" s="207"/>
      <c r="C191" s="208"/>
      <c r="D191" s="208"/>
      <c r="E191" s="208"/>
      <c r="F191" s="209"/>
      <c r="G191" s="209"/>
      <c r="H191" s="210"/>
      <c r="I191" s="210"/>
      <c r="J191" s="210"/>
      <c r="K191" s="210"/>
      <c r="L191" s="210"/>
      <c r="M191" s="210"/>
      <c r="N191" s="210"/>
      <c r="O191" s="210"/>
      <c r="P191" s="210"/>
      <c r="Q191" s="210"/>
      <c r="R191" s="210"/>
      <c r="S191" s="210"/>
      <c r="T191" s="210"/>
      <c r="U191" s="210"/>
      <c r="V191" s="210"/>
      <c r="W191" s="210"/>
      <c r="X191" s="210"/>
      <c r="Y191" s="210"/>
      <c r="Z191" s="210"/>
      <c r="AA191" s="210"/>
      <c r="AB191" s="210"/>
    </row>
    <row r="192" spans="1:28" ht="18" customHeight="1">
      <c r="A192" s="207"/>
      <c r="B192" s="207"/>
      <c r="C192" s="208"/>
      <c r="D192" s="208"/>
      <c r="E192" s="208"/>
      <c r="F192" s="209"/>
      <c r="G192" s="209"/>
      <c r="H192" s="210"/>
      <c r="I192" s="210"/>
      <c r="J192" s="210"/>
      <c r="K192" s="210"/>
      <c r="L192" s="210"/>
      <c r="M192" s="210"/>
      <c r="N192" s="210"/>
      <c r="O192" s="210"/>
      <c r="P192" s="210"/>
      <c r="Q192" s="210"/>
      <c r="R192" s="210"/>
      <c r="S192" s="210"/>
      <c r="T192" s="210"/>
      <c r="U192" s="210"/>
      <c r="V192" s="210"/>
      <c r="W192" s="210"/>
      <c r="X192" s="210"/>
      <c r="Y192" s="210"/>
      <c r="Z192" s="210"/>
      <c r="AA192" s="210"/>
      <c r="AB192" s="210"/>
    </row>
    <row r="193" spans="1:28" ht="18" customHeight="1">
      <c r="A193" s="207"/>
      <c r="B193" s="207"/>
      <c r="C193" s="208"/>
      <c r="D193" s="208"/>
      <c r="E193" s="208"/>
      <c r="F193" s="209"/>
      <c r="G193" s="209"/>
      <c r="H193" s="210"/>
      <c r="I193" s="210"/>
      <c r="J193" s="210"/>
      <c r="K193" s="210"/>
      <c r="L193" s="210"/>
      <c r="M193" s="210"/>
      <c r="N193" s="210"/>
      <c r="O193" s="210"/>
      <c r="P193" s="210"/>
      <c r="Q193" s="210"/>
      <c r="R193" s="210"/>
      <c r="S193" s="210"/>
      <c r="T193" s="210"/>
      <c r="U193" s="210"/>
      <c r="V193" s="210"/>
      <c r="W193" s="210"/>
      <c r="X193" s="210"/>
      <c r="Y193" s="210"/>
      <c r="Z193" s="210"/>
      <c r="AA193" s="210"/>
      <c r="AB193" s="210"/>
    </row>
    <row r="194" spans="1:28" ht="18" customHeight="1">
      <c r="A194" s="207"/>
      <c r="B194" s="207"/>
      <c r="C194" s="208"/>
      <c r="D194" s="208"/>
      <c r="E194" s="208"/>
      <c r="F194" s="209"/>
      <c r="G194" s="209"/>
      <c r="H194" s="210"/>
      <c r="I194" s="210"/>
      <c r="J194" s="210"/>
      <c r="K194" s="210"/>
      <c r="L194" s="210"/>
      <c r="M194" s="210"/>
      <c r="N194" s="210"/>
      <c r="O194" s="210"/>
      <c r="P194" s="210"/>
      <c r="Q194" s="210"/>
      <c r="R194" s="210"/>
      <c r="S194" s="210"/>
      <c r="T194" s="210"/>
      <c r="U194" s="210"/>
      <c r="V194" s="210"/>
      <c r="W194" s="210"/>
      <c r="X194" s="210"/>
      <c r="Y194" s="210"/>
      <c r="Z194" s="210"/>
      <c r="AA194" s="210"/>
      <c r="AB194" s="210"/>
    </row>
    <row r="195" spans="1:28" ht="18" customHeight="1">
      <c r="A195" s="207"/>
      <c r="B195" s="207"/>
      <c r="C195" s="208"/>
      <c r="D195" s="208"/>
      <c r="E195" s="208"/>
      <c r="F195" s="209"/>
      <c r="G195" s="209"/>
      <c r="H195" s="210"/>
      <c r="I195" s="210"/>
      <c r="J195" s="210"/>
      <c r="K195" s="210"/>
      <c r="L195" s="210"/>
      <c r="M195" s="210"/>
      <c r="N195" s="210"/>
      <c r="O195" s="210"/>
      <c r="P195" s="210"/>
      <c r="Q195" s="210"/>
      <c r="R195" s="210"/>
      <c r="S195" s="210"/>
      <c r="T195" s="210"/>
      <c r="U195" s="210"/>
      <c r="V195" s="210"/>
      <c r="W195" s="210"/>
      <c r="X195" s="210"/>
      <c r="Y195" s="210"/>
      <c r="Z195" s="210"/>
      <c r="AA195" s="210"/>
      <c r="AB195" s="210"/>
    </row>
    <row r="196" spans="1:28" ht="18" customHeight="1">
      <c r="A196" s="207"/>
      <c r="B196" s="207"/>
      <c r="C196" s="208"/>
      <c r="D196" s="208"/>
      <c r="E196" s="208"/>
      <c r="F196" s="209"/>
      <c r="G196" s="209"/>
      <c r="H196" s="210"/>
      <c r="I196" s="210"/>
      <c r="J196" s="210"/>
      <c r="K196" s="210"/>
      <c r="L196" s="210"/>
      <c r="M196" s="210"/>
      <c r="N196" s="210"/>
      <c r="O196" s="210"/>
      <c r="P196" s="210"/>
      <c r="Q196" s="210"/>
      <c r="R196" s="210"/>
      <c r="S196" s="210"/>
      <c r="T196" s="210"/>
      <c r="U196" s="210"/>
      <c r="V196" s="210"/>
      <c r="W196" s="210"/>
      <c r="X196" s="210"/>
      <c r="Y196" s="210"/>
      <c r="Z196" s="210"/>
      <c r="AA196" s="210"/>
      <c r="AB196" s="210"/>
    </row>
    <row r="197" spans="1:28" ht="18" customHeight="1">
      <c r="A197" s="207"/>
      <c r="B197" s="207"/>
      <c r="C197" s="208"/>
      <c r="D197" s="208"/>
      <c r="E197" s="208"/>
      <c r="F197" s="209"/>
      <c r="G197" s="209"/>
      <c r="H197" s="210"/>
      <c r="I197" s="210"/>
      <c r="J197" s="210"/>
      <c r="K197" s="210"/>
      <c r="L197" s="210"/>
      <c r="M197" s="210"/>
      <c r="N197" s="210"/>
      <c r="O197" s="210"/>
      <c r="P197" s="210"/>
      <c r="Q197" s="210"/>
      <c r="R197" s="210"/>
      <c r="S197" s="210"/>
      <c r="T197" s="210"/>
      <c r="U197" s="210"/>
      <c r="V197" s="210"/>
      <c r="W197" s="210"/>
      <c r="X197" s="210"/>
      <c r="Y197" s="210"/>
      <c r="Z197" s="210"/>
      <c r="AA197" s="210"/>
      <c r="AB197" s="210"/>
    </row>
    <row r="198" spans="1:28" ht="18" customHeight="1">
      <c r="A198" s="207"/>
      <c r="B198" s="207"/>
      <c r="C198" s="208"/>
      <c r="D198" s="208"/>
      <c r="E198" s="208"/>
      <c r="F198" s="209"/>
      <c r="G198" s="209"/>
      <c r="H198" s="210"/>
      <c r="I198" s="210"/>
      <c r="J198" s="210"/>
      <c r="K198" s="210"/>
      <c r="L198" s="210"/>
      <c r="M198" s="210"/>
      <c r="N198" s="210"/>
      <c r="O198" s="210"/>
      <c r="P198" s="210"/>
      <c r="Q198" s="210"/>
      <c r="R198" s="210"/>
      <c r="S198" s="210"/>
      <c r="T198" s="210"/>
      <c r="U198" s="210"/>
      <c r="V198" s="210"/>
      <c r="W198" s="210"/>
      <c r="X198" s="210"/>
      <c r="Y198" s="210"/>
      <c r="Z198" s="210"/>
      <c r="AA198" s="210"/>
      <c r="AB198" s="210"/>
    </row>
    <row r="199" spans="1:28" ht="18" customHeight="1">
      <c r="A199" s="207"/>
      <c r="B199" s="207"/>
      <c r="C199" s="208"/>
      <c r="D199" s="208"/>
      <c r="E199" s="208"/>
      <c r="F199" s="209"/>
      <c r="G199" s="209"/>
      <c r="H199" s="210"/>
      <c r="I199" s="210"/>
      <c r="J199" s="210"/>
      <c r="K199" s="210"/>
      <c r="L199" s="210"/>
      <c r="M199" s="210"/>
      <c r="N199" s="210"/>
      <c r="O199" s="210"/>
      <c r="P199" s="210"/>
      <c r="Q199" s="210"/>
      <c r="R199" s="210"/>
      <c r="S199" s="210"/>
      <c r="T199" s="210"/>
      <c r="U199" s="210"/>
      <c r="V199" s="210"/>
      <c r="W199" s="210"/>
      <c r="X199" s="210"/>
      <c r="Y199" s="210"/>
      <c r="Z199" s="210"/>
      <c r="AA199" s="210"/>
      <c r="AB199" s="210"/>
    </row>
    <row r="200" spans="1:28" ht="18" customHeight="1">
      <c r="A200" s="207"/>
      <c r="B200" s="207"/>
      <c r="C200" s="208"/>
      <c r="D200" s="208"/>
      <c r="E200" s="208"/>
      <c r="F200" s="209"/>
      <c r="G200" s="209"/>
      <c r="H200" s="210"/>
      <c r="I200" s="210"/>
      <c r="J200" s="210"/>
      <c r="K200" s="210"/>
      <c r="L200" s="210"/>
      <c r="M200" s="210"/>
      <c r="N200" s="210"/>
      <c r="O200" s="210"/>
      <c r="P200" s="210"/>
      <c r="Q200" s="210"/>
      <c r="R200" s="210"/>
      <c r="S200" s="210"/>
      <c r="T200" s="210"/>
      <c r="U200" s="210"/>
      <c r="V200" s="210"/>
      <c r="W200" s="210"/>
      <c r="X200" s="210"/>
      <c r="Y200" s="210"/>
      <c r="Z200" s="210"/>
      <c r="AA200" s="210"/>
      <c r="AB200" s="210"/>
    </row>
    <row r="201" spans="1:28" ht="18" customHeight="1">
      <c r="A201" s="207"/>
      <c r="B201" s="207"/>
      <c r="C201" s="208"/>
      <c r="D201" s="208"/>
      <c r="E201" s="208"/>
      <c r="F201" s="209"/>
      <c r="G201" s="209"/>
      <c r="H201" s="210"/>
      <c r="I201" s="210"/>
      <c r="J201" s="210"/>
      <c r="K201" s="210"/>
      <c r="L201" s="210"/>
      <c r="M201" s="210"/>
      <c r="N201" s="210"/>
      <c r="O201" s="210"/>
      <c r="P201" s="210"/>
      <c r="Q201" s="210"/>
      <c r="R201" s="210"/>
      <c r="S201" s="210"/>
      <c r="T201" s="210"/>
      <c r="U201" s="210"/>
      <c r="V201" s="210"/>
      <c r="W201" s="210"/>
      <c r="X201" s="210"/>
      <c r="Y201" s="210"/>
      <c r="Z201" s="210"/>
      <c r="AA201" s="210"/>
      <c r="AB201" s="210"/>
    </row>
    <row r="202" spans="1:28" ht="18" customHeight="1">
      <c r="A202" s="207"/>
      <c r="B202" s="207"/>
      <c r="C202" s="208"/>
      <c r="D202" s="208"/>
      <c r="E202" s="208"/>
      <c r="F202" s="209"/>
      <c r="G202" s="209"/>
      <c r="H202" s="210"/>
      <c r="I202" s="210"/>
      <c r="J202" s="210"/>
      <c r="K202" s="210"/>
      <c r="L202" s="210"/>
      <c r="M202" s="210"/>
      <c r="N202" s="210"/>
      <c r="O202" s="210"/>
      <c r="P202" s="210"/>
      <c r="Q202" s="210"/>
      <c r="R202" s="210"/>
      <c r="S202" s="210"/>
      <c r="T202" s="210"/>
      <c r="U202" s="210"/>
      <c r="V202" s="210"/>
      <c r="W202" s="210"/>
      <c r="X202" s="210"/>
      <c r="Y202" s="210"/>
      <c r="Z202" s="210"/>
      <c r="AA202" s="210"/>
      <c r="AB202" s="210"/>
    </row>
    <row r="203" spans="1:28" ht="18" customHeight="1">
      <c r="A203" s="207"/>
      <c r="B203" s="207"/>
      <c r="C203" s="208"/>
      <c r="D203" s="208"/>
      <c r="E203" s="208"/>
      <c r="F203" s="209"/>
      <c r="G203" s="209"/>
      <c r="H203" s="210"/>
      <c r="I203" s="210"/>
      <c r="J203" s="210"/>
      <c r="K203" s="210"/>
      <c r="L203" s="210"/>
      <c r="M203" s="210"/>
      <c r="N203" s="210"/>
      <c r="O203" s="210"/>
      <c r="P203" s="210"/>
      <c r="Q203" s="210"/>
      <c r="R203" s="210"/>
      <c r="S203" s="210"/>
      <c r="T203" s="210"/>
      <c r="U203" s="210"/>
      <c r="V203" s="210"/>
      <c r="W203" s="210"/>
      <c r="X203" s="210"/>
      <c r="Y203" s="210"/>
      <c r="Z203" s="210"/>
      <c r="AA203" s="210"/>
      <c r="AB203" s="210"/>
    </row>
    <row r="204" spans="1:28" ht="18" customHeight="1">
      <c r="A204" s="207"/>
      <c r="B204" s="207"/>
      <c r="C204" s="208"/>
      <c r="D204" s="208"/>
      <c r="E204" s="208"/>
      <c r="F204" s="209"/>
      <c r="G204" s="209"/>
      <c r="H204" s="210"/>
      <c r="I204" s="210"/>
      <c r="J204" s="210"/>
      <c r="K204" s="210"/>
      <c r="L204" s="210"/>
      <c r="M204" s="210"/>
      <c r="N204" s="210"/>
      <c r="O204" s="210"/>
      <c r="P204" s="210"/>
      <c r="Q204" s="210"/>
      <c r="R204" s="210"/>
      <c r="S204" s="210"/>
      <c r="T204" s="210"/>
      <c r="U204" s="210"/>
      <c r="V204" s="210"/>
      <c r="W204" s="210"/>
      <c r="X204" s="210"/>
      <c r="Y204" s="210"/>
      <c r="Z204" s="210"/>
      <c r="AA204" s="210"/>
      <c r="AB204" s="210"/>
    </row>
    <row r="205" spans="1:28" ht="18" customHeight="1">
      <c r="A205" s="207"/>
      <c r="B205" s="207"/>
      <c r="C205" s="208"/>
      <c r="D205" s="208"/>
      <c r="E205" s="208"/>
      <c r="F205" s="209"/>
      <c r="G205" s="209"/>
      <c r="H205" s="210"/>
      <c r="I205" s="210"/>
      <c r="J205" s="210"/>
      <c r="K205" s="210"/>
      <c r="L205" s="210"/>
      <c r="M205" s="210"/>
      <c r="N205" s="210"/>
      <c r="O205" s="210"/>
      <c r="P205" s="210"/>
      <c r="Q205" s="210"/>
      <c r="R205" s="210"/>
      <c r="S205" s="210"/>
      <c r="T205" s="210"/>
      <c r="U205" s="210"/>
      <c r="V205" s="210"/>
      <c r="W205" s="210"/>
      <c r="X205" s="210"/>
      <c r="Y205" s="210"/>
      <c r="Z205" s="210"/>
      <c r="AA205" s="210"/>
      <c r="AB205" s="210"/>
    </row>
    <row r="206" spans="1:28" ht="18" customHeight="1">
      <c r="A206" s="207"/>
      <c r="B206" s="207"/>
      <c r="C206" s="208"/>
      <c r="D206" s="208"/>
      <c r="E206" s="208"/>
      <c r="F206" s="209"/>
      <c r="G206" s="209"/>
      <c r="H206" s="210"/>
      <c r="I206" s="210"/>
      <c r="J206" s="210"/>
      <c r="K206" s="210"/>
      <c r="L206" s="210"/>
      <c r="M206" s="210"/>
      <c r="N206" s="210"/>
      <c r="O206" s="210"/>
      <c r="P206" s="210"/>
      <c r="Q206" s="210"/>
      <c r="R206" s="210"/>
      <c r="S206" s="210"/>
      <c r="T206" s="210"/>
      <c r="U206" s="210"/>
      <c r="V206" s="210"/>
      <c r="W206" s="210"/>
      <c r="X206" s="210"/>
      <c r="Y206" s="210"/>
      <c r="Z206" s="210"/>
      <c r="AA206" s="210"/>
      <c r="AB206" s="210"/>
    </row>
    <row r="207" spans="1:28" ht="18" customHeight="1">
      <c r="A207" s="207"/>
      <c r="B207" s="207"/>
      <c r="C207" s="208"/>
      <c r="D207" s="208"/>
      <c r="E207" s="208"/>
      <c r="F207" s="209"/>
      <c r="G207" s="209"/>
      <c r="H207" s="210"/>
      <c r="I207" s="210"/>
      <c r="J207" s="210"/>
      <c r="K207" s="210"/>
      <c r="L207" s="210"/>
      <c r="M207" s="210"/>
      <c r="N207" s="210"/>
      <c r="O207" s="210"/>
      <c r="P207" s="210"/>
      <c r="Q207" s="210"/>
      <c r="R207" s="210"/>
      <c r="S207" s="210"/>
      <c r="T207" s="210"/>
      <c r="U207" s="210"/>
      <c r="V207" s="210"/>
      <c r="W207" s="210"/>
      <c r="X207" s="210"/>
      <c r="Y207" s="210"/>
      <c r="Z207" s="210"/>
      <c r="AA207" s="210"/>
      <c r="AB207" s="210"/>
    </row>
    <row r="208" spans="1:28" ht="18" customHeight="1">
      <c r="A208" s="207"/>
      <c r="B208" s="207"/>
      <c r="C208" s="208"/>
      <c r="D208" s="208"/>
      <c r="E208" s="208"/>
      <c r="F208" s="209"/>
      <c r="G208" s="209"/>
      <c r="H208" s="210"/>
      <c r="I208" s="210"/>
      <c r="J208" s="210"/>
      <c r="K208" s="210"/>
      <c r="L208" s="210"/>
      <c r="M208" s="210"/>
      <c r="N208" s="210"/>
      <c r="O208" s="210"/>
      <c r="P208" s="210"/>
      <c r="Q208" s="210"/>
      <c r="R208" s="210"/>
      <c r="S208" s="210"/>
      <c r="T208" s="210"/>
      <c r="U208" s="210"/>
      <c r="V208" s="210"/>
      <c r="W208" s="210"/>
      <c r="X208" s="210"/>
      <c r="Y208" s="210"/>
      <c r="Z208" s="210"/>
      <c r="AA208" s="210"/>
      <c r="AB208" s="210"/>
    </row>
    <row r="209" spans="1:28" ht="18" customHeight="1">
      <c r="A209" s="207"/>
      <c r="B209" s="207"/>
      <c r="C209" s="208"/>
      <c r="D209" s="208"/>
      <c r="E209" s="208"/>
      <c r="F209" s="209"/>
      <c r="G209" s="209"/>
      <c r="H209" s="210"/>
      <c r="I209" s="210"/>
      <c r="J209" s="210"/>
      <c r="K209" s="210"/>
      <c r="L209" s="210"/>
      <c r="M209" s="210"/>
      <c r="N209" s="210"/>
      <c r="O209" s="210"/>
      <c r="P209" s="210"/>
      <c r="Q209" s="210"/>
      <c r="R209" s="210"/>
      <c r="S209" s="210"/>
      <c r="T209" s="210"/>
      <c r="U209" s="210"/>
      <c r="V209" s="210"/>
      <c r="W209" s="210"/>
      <c r="X209" s="210"/>
      <c r="Y209" s="210"/>
      <c r="Z209" s="210"/>
      <c r="AA209" s="210"/>
      <c r="AB209" s="210"/>
    </row>
    <row r="210" spans="1:28" ht="18" customHeight="1">
      <c r="A210" s="207"/>
      <c r="B210" s="207"/>
      <c r="C210" s="208"/>
      <c r="D210" s="208"/>
      <c r="E210" s="208"/>
      <c r="F210" s="209"/>
      <c r="G210" s="209"/>
      <c r="H210" s="210"/>
      <c r="I210" s="210"/>
      <c r="J210" s="210"/>
      <c r="K210" s="210"/>
      <c r="L210" s="210"/>
      <c r="M210" s="210"/>
      <c r="N210" s="210"/>
      <c r="O210" s="210"/>
      <c r="P210" s="210"/>
      <c r="Q210" s="210"/>
      <c r="R210" s="210"/>
      <c r="S210" s="210"/>
      <c r="T210" s="210"/>
      <c r="U210" s="210"/>
      <c r="V210" s="210"/>
      <c r="W210" s="210"/>
      <c r="X210" s="210"/>
      <c r="Y210" s="210"/>
      <c r="Z210" s="210"/>
      <c r="AA210" s="210"/>
      <c r="AB210" s="210"/>
    </row>
    <row r="211" spans="1:28" ht="18" customHeight="1">
      <c r="A211" s="207"/>
      <c r="B211" s="207"/>
      <c r="C211" s="208"/>
      <c r="D211" s="208"/>
      <c r="E211" s="208"/>
      <c r="F211" s="209"/>
      <c r="G211" s="209"/>
      <c r="H211" s="210"/>
      <c r="I211" s="210"/>
      <c r="J211" s="210"/>
      <c r="K211" s="210"/>
      <c r="L211" s="210"/>
      <c r="M211" s="210"/>
      <c r="N211" s="210"/>
      <c r="O211" s="210"/>
      <c r="P211" s="210"/>
      <c r="Q211" s="210"/>
      <c r="R211" s="210"/>
      <c r="S211" s="210"/>
      <c r="T211" s="210"/>
      <c r="U211" s="210"/>
      <c r="V211" s="210"/>
      <c r="W211" s="210"/>
      <c r="X211" s="210"/>
      <c r="Y211" s="210"/>
      <c r="Z211" s="210"/>
      <c r="AA211" s="210"/>
      <c r="AB211" s="210"/>
    </row>
    <row r="212" spans="1:28" ht="18" customHeight="1">
      <c r="A212" s="207"/>
      <c r="B212" s="207"/>
      <c r="C212" s="208"/>
      <c r="D212" s="208"/>
      <c r="E212" s="208"/>
      <c r="F212" s="209"/>
      <c r="G212" s="209"/>
      <c r="H212" s="210"/>
      <c r="I212" s="210"/>
      <c r="J212" s="210"/>
      <c r="K212" s="210"/>
      <c r="L212" s="210"/>
      <c r="M212" s="210"/>
      <c r="N212" s="210"/>
      <c r="O212" s="210"/>
      <c r="P212" s="210"/>
      <c r="Q212" s="210"/>
      <c r="R212" s="210"/>
      <c r="S212" s="210"/>
      <c r="T212" s="210"/>
      <c r="U212" s="210"/>
      <c r="V212" s="210"/>
      <c r="W212" s="210"/>
      <c r="X212" s="210"/>
      <c r="Y212" s="210"/>
      <c r="Z212" s="210"/>
      <c r="AA212" s="210"/>
      <c r="AB212" s="210"/>
    </row>
    <row r="213" spans="1:28" ht="18" customHeight="1">
      <c r="A213" s="207"/>
      <c r="B213" s="207"/>
      <c r="C213" s="208"/>
      <c r="D213" s="208"/>
      <c r="E213" s="208"/>
      <c r="F213" s="209"/>
      <c r="G213" s="209"/>
      <c r="H213" s="210"/>
      <c r="I213" s="210"/>
      <c r="J213" s="210"/>
      <c r="K213" s="210"/>
      <c r="L213" s="210"/>
      <c r="M213" s="210"/>
      <c r="N213" s="210"/>
      <c r="O213" s="210"/>
      <c r="P213" s="210"/>
      <c r="Q213" s="210"/>
      <c r="R213" s="210"/>
      <c r="S213" s="210"/>
      <c r="T213" s="210"/>
      <c r="U213" s="210"/>
      <c r="V213" s="210"/>
      <c r="W213" s="210"/>
      <c r="X213" s="210"/>
      <c r="Y213" s="210"/>
      <c r="Z213" s="210"/>
      <c r="AA213" s="210"/>
      <c r="AB213" s="210"/>
    </row>
    <row r="214" spans="1:28" ht="18" customHeight="1">
      <c r="A214" s="207"/>
      <c r="B214" s="207"/>
      <c r="C214" s="208"/>
      <c r="D214" s="208"/>
      <c r="E214" s="208"/>
      <c r="F214" s="209"/>
      <c r="G214" s="209"/>
      <c r="H214" s="210"/>
      <c r="I214" s="210"/>
      <c r="J214" s="210"/>
      <c r="K214" s="210"/>
      <c r="L214" s="210"/>
      <c r="M214" s="210"/>
      <c r="N214" s="210"/>
      <c r="O214" s="210"/>
      <c r="P214" s="210"/>
      <c r="Q214" s="210"/>
      <c r="R214" s="210"/>
      <c r="S214" s="210"/>
      <c r="T214" s="210"/>
      <c r="U214" s="210"/>
      <c r="V214" s="210"/>
      <c r="W214" s="210"/>
      <c r="X214" s="210"/>
      <c r="Y214" s="210"/>
      <c r="Z214" s="210"/>
      <c r="AA214" s="210"/>
      <c r="AB214" s="210"/>
    </row>
    <row r="215" spans="1:28" ht="18" customHeight="1">
      <c r="A215" s="207"/>
      <c r="B215" s="207"/>
      <c r="C215" s="208"/>
      <c r="D215" s="208"/>
      <c r="E215" s="208"/>
      <c r="F215" s="209"/>
      <c r="G215" s="209"/>
      <c r="H215" s="210"/>
      <c r="I215" s="210"/>
      <c r="J215" s="210"/>
      <c r="K215" s="210"/>
      <c r="L215" s="210"/>
      <c r="M215" s="210"/>
      <c r="N215" s="210"/>
      <c r="O215" s="210"/>
      <c r="P215" s="210"/>
      <c r="Q215" s="210"/>
      <c r="R215" s="210"/>
      <c r="S215" s="210"/>
      <c r="T215" s="210"/>
      <c r="U215" s="210"/>
      <c r="V215" s="210"/>
      <c r="W215" s="210"/>
      <c r="X215" s="210"/>
      <c r="Y215" s="210"/>
      <c r="Z215" s="210"/>
      <c r="AA215" s="210"/>
      <c r="AB215" s="210"/>
    </row>
    <row r="216" spans="1:28" ht="18" customHeight="1">
      <c r="A216" s="207"/>
      <c r="B216" s="207"/>
      <c r="C216" s="208"/>
      <c r="D216" s="208"/>
      <c r="E216" s="208"/>
      <c r="F216" s="209"/>
      <c r="G216" s="209"/>
      <c r="H216" s="210"/>
      <c r="I216" s="210"/>
      <c r="J216" s="210"/>
      <c r="K216" s="210"/>
      <c r="L216" s="210"/>
      <c r="M216" s="210"/>
      <c r="N216" s="210"/>
      <c r="O216" s="210"/>
      <c r="P216" s="210"/>
      <c r="Q216" s="210"/>
      <c r="R216" s="210"/>
      <c r="S216" s="210"/>
      <c r="T216" s="210"/>
      <c r="U216" s="210"/>
      <c r="V216" s="210"/>
      <c r="W216" s="210"/>
      <c r="X216" s="210"/>
      <c r="Y216" s="210"/>
      <c r="Z216" s="210"/>
      <c r="AA216" s="210"/>
      <c r="AB216" s="210"/>
    </row>
    <row r="217" spans="1:28" ht="18" customHeight="1">
      <c r="A217" s="207"/>
      <c r="B217" s="207"/>
      <c r="C217" s="208"/>
      <c r="D217" s="208"/>
      <c r="E217" s="208"/>
      <c r="F217" s="209"/>
      <c r="G217" s="209"/>
      <c r="H217" s="210"/>
      <c r="I217" s="210"/>
      <c r="J217" s="210"/>
      <c r="K217" s="210"/>
      <c r="L217" s="210"/>
      <c r="M217" s="210"/>
      <c r="N217" s="210"/>
      <c r="O217" s="210"/>
      <c r="P217" s="210"/>
      <c r="Q217" s="210"/>
      <c r="R217" s="210"/>
      <c r="S217" s="210"/>
      <c r="T217" s="210"/>
      <c r="U217" s="210"/>
      <c r="V217" s="210"/>
      <c r="W217" s="210"/>
      <c r="X217" s="210"/>
      <c r="Y217" s="210"/>
      <c r="Z217" s="210"/>
      <c r="AA217" s="210"/>
      <c r="AB217" s="210"/>
    </row>
    <row r="218" spans="1:28" ht="18" customHeight="1">
      <c r="A218" s="207"/>
      <c r="B218" s="207"/>
      <c r="C218" s="208"/>
      <c r="D218" s="208"/>
      <c r="E218" s="208"/>
      <c r="F218" s="209"/>
      <c r="G218" s="209"/>
      <c r="H218" s="210"/>
      <c r="I218" s="210"/>
      <c r="J218" s="210"/>
      <c r="K218" s="210"/>
      <c r="L218" s="210"/>
      <c r="M218" s="210"/>
      <c r="N218" s="210"/>
      <c r="O218" s="210"/>
      <c r="P218" s="210"/>
      <c r="Q218" s="210"/>
      <c r="R218" s="210"/>
      <c r="S218" s="210"/>
      <c r="T218" s="210"/>
      <c r="U218" s="210"/>
      <c r="V218" s="210"/>
      <c r="W218" s="210"/>
      <c r="X218" s="210"/>
      <c r="Y218" s="210"/>
      <c r="Z218" s="210"/>
      <c r="AA218" s="210"/>
      <c r="AB218" s="210"/>
    </row>
    <row r="219" spans="1:28" ht="18" customHeight="1">
      <c r="A219" s="207"/>
      <c r="B219" s="207"/>
      <c r="C219" s="208"/>
      <c r="D219" s="208"/>
      <c r="E219" s="208"/>
      <c r="F219" s="209"/>
      <c r="G219" s="209"/>
      <c r="H219" s="210"/>
      <c r="I219" s="210"/>
      <c r="J219" s="210"/>
      <c r="K219" s="210"/>
      <c r="L219" s="210"/>
      <c r="M219" s="210"/>
      <c r="N219" s="210"/>
      <c r="O219" s="210"/>
      <c r="P219" s="210"/>
      <c r="Q219" s="210"/>
      <c r="R219" s="210"/>
      <c r="S219" s="210"/>
      <c r="T219" s="210"/>
      <c r="U219" s="210"/>
      <c r="V219" s="210"/>
      <c r="W219" s="210"/>
      <c r="X219" s="210"/>
      <c r="Y219" s="210"/>
      <c r="Z219" s="210"/>
      <c r="AA219" s="210"/>
      <c r="AB219" s="210"/>
    </row>
    <row r="220" spans="1:28" ht="18" customHeight="1">
      <c r="A220" s="207"/>
      <c r="B220" s="207"/>
      <c r="C220" s="208"/>
      <c r="D220" s="208"/>
      <c r="E220" s="208"/>
      <c r="F220" s="209"/>
      <c r="G220" s="209"/>
      <c r="H220" s="210"/>
      <c r="I220" s="210"/>
      <c r="J220" s="210"/>
      <c r="K220" s="210"/>
      <c r="L220" s="210"/>
      <c r="M220" s="210"/>
      <c r="N220" s="210"/>
      <c r="O220" s="210"/>
      <c r="P220" s="210"/>
      <c r="Q220" s="210"/>
      <c r="R220" s="210"/>
      <c r="S220" s="210"/>
      <c r="T220" s="210"/>
      <c r="U220" s="210"/>
      <c r="V220" s="210"/>
      <c r="W220" s="210"/>
      <c r="X220" s="210"/>
      <c r="Y220" s="210"/>
      <c r="Z220" s="210"/>
      <c r="AA220" s="210"/>
      <c r="AB220" s="210"/>
    </row>
    <row r="221" spans="1:28" ht="18" customHeight="1">
      <c r="A221" s="207"/>
      <c r="B221" s="207"/>
      <c r="C221" s="208"/>
      <c r="D221" s="208"/>
      <c r="E221" s="208"/>
      <c r="F221" s="209"/>
      <c r="G221" s="209"/>
      <c r="H221" s="210"/>
      <c r="I221" s="210"/>
      <c r="J221" s="210"/>
      <c r="K221" s="210"/>
      <c r="L221" s="210"/>
      <c r="M221" s="210"/>
      <c r="N221" s="210"/>
      <c r="O221" s="210"/>
      <c r="P221" s="210"/>
      <c r="Q221" s="210"/>
      <c r="R221" s="210"/>
      <c r="S221" s="210"/>
      <c r="T221" s="210"/>
      <c r="U221" s="210"/>
      <c r="V221" s="210"/>
      <c r="W221" s="210"/>
      <c r="X221" s="210"/>
      <c r="Y221" s="210"/>
      <c r="Z221" s="210"/>
      <c r="AA221" s="210"/>
      <c r="AB221" s="210"/>
    </row>
    <row r="222" spans="1:28" ht="18" customHeight="1">
      <c r="A222" s="207"/>
      <c r="B222" s="207"/>
      <c r="C222" s="208"/>
      <c r="D222" s="208"/>
      <c r="E222" s="208"/>
      <c r="F222" s="209"/>
      <c r="G222" s="209"/>
      <c r="H222" s="210"/>
      <c r="I222" s="210"/>
      <c r="J222" s="210"/>
      <c r="K222" s="210"/>
      <c r="L222" s="210"/>
      <c r="M222" s="210"/>
      <c r="N222" s="210"/>
      <c r="O222" s="210"/>
      <c r="P222" s="210"/>
      <c r="Q222" s="210"/>
      <c r="R222" s="210"/>
      <c r="S222" s="210"/>
      <c r="T222" s="210"/>
      <c r="U222" s="210"/>
      <c r="V222" s="210"/>
      <c r="W222" s="210"/>
      <c r="X222" s="210"/>
      <c r="Y222" s="210"/>
      <c r="Z222" s="210"/>
      <c r="AA222" s="210"/>
      <c r="AB222" s="210"/>
    </row>
    <row r="223" spans="1:28" ht="18" customHeight="1">
      <c r="A223" s="207"/>
      <c r="B223" s="207"/>
      <c r="C223" s="208"/>
      <c r="D223" s="208"/>
      <c r="E223" s="208"/>
      <c r="F223" s="209"/>
      <c r="G223" s="209"/>
      <c r="H223" s="210"/>
      <c r="I223" s="210"/>
      <c r="J223" s="210"/>
      <c r="K223" s="210"/>
      <c r="L223" s="210"/>
      <c r="M223" s="210"/>
      <c r="N223" s="210"/>
      <c r="O223" s="210"/>
      <c r="P223" s="210"/>
      <c r="Q223" s="210"/>
      <c r="R223" s="210"/>
      <c r="S223" s="210"/>
      <c r="T223" s="210"/>
      <c r="U223" s="210"/>
      <c r="V223" s="210"/>
      <c r="W223" s="210"/>
      <c r="X223" s="210"/>
      <c r="Y223" s="210"/>
      <c r="Z223" s="210"/>
      <c r="AA223" s="210"/>
      <c r="AB223" s="210"/>
    </row>
    <row r="224" spans="1:28" ht="18" customHeight="1">
      <c r="A224" s="207"/>
      <c r="B224" s="207"/>
      <c r="C224" s="208"/>
      <c r="D224" s="208"/>
      <c r="E224" s="208"/>
      <c r="F224" s="209"/>
      <c r="G224" s="209"/>
      <c r="H224" s="210"/>
      <c r="I224" s="210"/>
      <c r="J224" s="210"/>
      <c r="K224" s="210"/>
      <c r="L224" s="210"/>
      <c r="M224" s="210"/>
      <c r="N224" s="210"/>
      <c r="O224" s="210"/>
      <c r="P224" s="210"/>
      <c r="Q224" s="210"/>
      <c r="R224" s="210"/>
      <c r="S224" s="210"/>
      <c r="T224" s="210"/>
      <c r="U224" s="210"/>
      <c r="V224" s="210"/>
      <c r="W224" s="210"/>
      <c r="X224" s="210"/>
      <c r="Y224" s="210"/>
      <c r="Z224" s="210"/>
      <c r="AA224" s="210"/>
      <c r="AB224" s="210"/>
    </row>
    <row r="225" spans="1:28" ht="18" customHeight="1">
      <c r="A225" s="207"/>
      <c r="B225" s="207"/>
      <c r="C225" s="208"/>
      <c r="D225" s="208"/>
      <c r="E225" s="208"/>
      <c r="F225" s="209"/>
      <c r="G225" s="209"/>
      <c r="H225" s="210"/>
      <c r="I225" s="210"/>
      <c r="J225" s="210"/>
      <c r="K225" s="210"/>
      <c r="L225" s="210"/>
      <c r="M225" s="210"/>
      <c r="N225" s="210"/>
      <c r="O225" s="210"/>
      <c r="P225" s="210"/>
      <c r="Q225" s="210"/>
      <c r="R225" s="210"/>
      <c r="S225" s="210"/>
      <c r="T225" s="210"/>
      <c r="U225" s="210"/>
      <c r="V225" s="210"/>
      <c r="W225" s="210"/>
      <c r="X225" s="210"/>
      <c r="Y225" s="210"/>
      <c r="Z225" s="210"/>
      <c r="AA225" s="210"/>
      <c r="AB225" s="210"/>
    </row>
    <row r="226" spans="1:28" ht="18" customHeight="1">
      <c r="A226" s="207"/>
      <c r="B226" s="207"/>
      <c r="C226" s="208"/>
      <c r="D226" s="208"/>
      <c r="E226" s="208"/>
      <c r="F226" s="209"/>
      <c r="G226" s="209"/>
      <c r="H226" s="210"/>
      <c r="I226" s="210"/>
      <c r="J226" s="210"/>
      <c r="K226" s="210"/>
      <c r="L226" s="210"/>
      <c r="M226" s="210"/>
      <c r="N226" s="210"/>
      <c r="O226" s="210"/>
      <c r="P226" s="210"/>
      <c r="Q226" s="210"/>
      <c r="R226" s="210"/>
      <c r="S226" s="210"/>
      <c r="T226" s="210"/>
      <c r="U226" s="210"/>
      <c r="V226" s="210"/>
      <c r="W226" s="210"/>
      <c r="X226" s="210"/>
      <c r="Y226" s="210"/>
      <c r="Z226" s="210"/>
      <c r="AA226" s="210"/>
      <c r="AB226" s="210"/>
    </row>
    <row r="227" spans="1:28" ht="18" customHeight="1">
      <c r="A227" s="207"/>
      <c r="B227" s="207"/>
      <c r="C227" s="208"/>
      <c r="D227" s="208"/>
      <c r="E227" s="208"/>
      <c r="F227" s="209"/>
      <c r="G227" s="209"/>
      <c r="H227" s="210"/>
      <c r="I227" s="210"/>
      <c r="J227" s="210"/>
      <c r="K227" s="210"/>
      <c r="L227" s="210"/>
      <c r="M227" s="210"/>
      <c r="N227" s="210"/>
      <c r="O227" s="210"/>
      <c r="P227" s="210"/>
      <c r="Q227" s="210"/>
      <c r="R227" s="210"/>
      <c r="S227" s="210"/>
      <c r="T227" s="210"/>
      <c r="U227" s="210"/>
      <c r="V227" s="210"/>
      <c r="W227" s="210"/>
      <c r="X227" s="210"/>
      <c r="Y227" s="210"/>
      <c r="Z227" s="210"/>
      <c r="AA227" s="210"/>
      <c r="AB227" s="210"/>
    </row>
    <row r="228" spans="1:28" ht="18" customHeight="1">
      <c r="A228" s="207"/>
      <c r="B228" s="207"/>
      <c r="C228" s="208"/>
      <c r="D228" s="208"/>
      <c r="E228" s="208"/>
      <c r="F228" s="209"/>
      <c r="G228" s="209"/>
      <c r="H228" s="210"/>
      <c r="I228" s="210"/>
      <c r="J228" s="210"/>
      <c r="K228" s="210"/>
      <c r="L228" s="210"/>
      <c r="M228" s="210"/>
      <c r="N228" s="210"/>
      <c r="O228" s="210"/>
      <c r="P228" s="210"/>
      <c r="Q228" s="210"/>
      <c r="R228" s="210"/>
      <c r="S228" s="210"/>
      <c r="T228" s="210"/>
      <c r="U228" s="210"/>
      <c r="V228" s="210"/>
      <c r="W228" s="210"/>
      <c r="X228" s="210"/>
      <c r="Y228" s="210"/>
      <c r="Z228" s="210"/>
      <c r="AA228" s="210"/>
      <c r="AB228" s="210"/>
    </row>
    <row r="229" spans="1:28" ht="18" customHeight="1">
      <c r="A229" s="207"/>
      <c r="B229" s="207"/>
      <c r="C229" s="208"/>
      <c r="D229" s="208"/>
      <c r="E229" s="208"/>
      <c r="F229" s="209"/>
      <c r="G229" s="209"/>
      <c r="H229" s="210"/>
      <c r="I229" s="210"/>
      <c r="J229" s="210"/>
      <c r="K229" s="210"/>
      <c r="L229" s="210"/>
      <c r="M229" s="210"/>
      <c r="N229" s="210"/>
      <c r="O229" s="210"/>
      <c r="P229" s="210"/>
      <c r="Q229" s="210"/>
      <c r="R229" s="210"/>
      <c r="S229" s="210"/>
      <c r="T229" s="210"/>
      <c r="U229" s="210"/>
      <c r="V229" s="210"/>
      <c r="W229" s="210"/>
      <c r="X229" s="210"/>
      <c r="Y229" s="210"/>
      <c r="Z229" s="210"/>
      <c r="AA229" s="210"/>
      <c r="AB229" s="210"/>
    </row>
    <row r="230" spans="1:28" ht="18" customHeight="1">
      <c r="A230" s="207"/>
      <c r="B230" s="207"/>
      <c r="C230" s="208"/>
      <c r="D230" s="208"/>
      <c r="E230" s="208"/>
      <c r="F230" s="209"/>
      <c r="G230" s="209"/>
      <c r="H230" s="210"/>
      <c r="I230" s="210"/>
      <c r="J230" s="210"/>
      <c r="K230" s="210"/>
      <c r="L230" s="210"/>
      <c r="M230" s="210"/>
      <c r="N230" s="210"/>
      <c r="O230" s="210"/>
      <c r="P230" s="210"/>
      <c r="Q230" s="210"/>
      <c r="R230" s="210"/>
      <c r="S230" s="210"/>
      <c r="T230" s="210"/>
      <c r="U230" s="210"/>
      <c r="V230" s="210"/>
      <c r="W230" s="210"/>
      <c r="X230" s="210"/>
      <c r="Y230" s="210"/>
      <c r="Z230" s="210"/>
      <c r="AA230" s="210"/>
      <c r="AB230" s="210"/>
    </row>
    <row r="231" spans="1:28" ht="18" customHeight="1">
      <c r="A231" s="207"/>
      <c r="B231" s="207"/>
      <c r="C231" s="208"/>
      <c r="D231" s="208"/>
      <c r="E231" s="208"/>
      <c r="F231" s="209"/>
      <c r="G231" s="209"/>
      <c r="H231" s="210"/>
      <c r="I231" s="210"/>
      <c r="J231" s="210"/>
      <c r="K231" s="210"/>
      <c r="L231" s="210"/>
      <c r="M231" s="210"/>
      <c r="N231" s="210"/>
      <c r="O231" s="210"/>
      <c r="P231" s="210"/>
      <c r="Q231" s="210"/>
      <c r="R231" s="210"/>
      <c r="S231" s="210"/>
      <c r="T231" s="210"/>
      <c r="U231" s="210"/>
      <c r="V231" s="210"/>
      <c r="W231" s="210"/>
      <c r="X231" s="210"/>
      <c r="Y231" s="210"/>
      <c r="Z231" s="210"/>
      <c r="AA231" s="210"/>
      <c r="AB231" s="210"/>
    </row>
    <row r="232" spans="1:28" ht="18" customHeight="1">
      <c r="A232" s="207"/>
      <c r="B232" s="207"/>
      <c r="C232" s="208"/>
      <c r="D232" s="208"/>
      <c r="E232" s="208"/>
      <c r="F232" s="209"/>
      <c r="G232" s="209"/>
      <c r="H232" s="210"/>
      <c r="I232" s="210"/>
      <c r="J232" s="210"/>
      <c r="K232" s="210"/>
      <c r="L232" s="210"/>
      <c r="M232" s="210"/>
      <c r="N232" s="210"/>
      <c r="O232" s="210"/>
      <c r="P232" s="210"/>
      <c r="Q232" s="210"/>
      <c r="R232" s="210"/>
      <c r="S232" s="210"/>
      <c r="T232" s="210"/>
      <c r="U232" s="210"/>
      <c r="V232" s="210"/>
      <c r="W232" s="210"/>
      <c r="X232" s="210"/>
      <c r="Y232" s="210"/>
      <c r="Z232" s="210"/>
      <c r="AA232" s="210"/>
      <c r="AB232" s="210"/>
    </row>
    <row r="233" spans="1:28" ht="18" customHeight="1">
      <c r="A233" s="207"/>
      <c r="B233" s="207"/>
      <c r="C233" s="208"/>
      <c r="D233" s="208"/>
      <c r="E233" s="208"/>
      <c r="F233" s="209"/>
      <c r="G233" s="209"/>
      <c r="H233" s="210"/>
      <c r="I233" s="210"/>
      <c r="J233" s="210"/>
      <c r="K233" s="210"/>
      <c r="L233" s="210"/>
      <c r="M233" s="210"/>
      <c r="N233" s="210"/>
      <c r="O233" s="210"/>
      <c r="P233" s="210"/>
      <c r="Q233" s="210"/>
      <c r="R233" s="210"/>
      <c r="S233" s="210"/>
      <c r="T233" s="210"/>
      <c r="U233" s="210"/>
      <c r="V233" s="210"/>
      <c r="W233" s="210"/>
      <c r="X233" s="210"/>
      <c r="Y233" s="210"/>
      <c r="Z233" s="210"/>
      <c r="AA233" s="210"/>
      <c r="AB233" s="210"/>
    </row>
    <row r="234" spans="1:28" ht="18" customHeight="1">
      <c r="A234" s="207"/>
      <c r="B234" s="207"/>
      <c r="C234" s="208"/>
      <c r="D234" s="208"/>
      <c r="E234" s="208"/>
      <c r="F234" s="209"/>
      <c r="G234" s="209"/>
      <c r="H234" s="210"/>
      <c r="I234" s="210"/>
      <c r="J234" s="210"/>
      <c r="K234" s="210"/>
      <c r="L234" s="210"/>
      <c r="M234" s="210"/>
      <c r="N234" s="210"/>
      <c r="O234" s="210"/>
      <c r="P234" s="210"/>
      <c r="Q234" s="210"/>
      <c r="R234" s="210"/>
      <c r="S234" s="210"/>
      <c r="T234" s="210"/>
      <c r="U234" s="210"/>
      <c r="V234" s="210"/>
      <c r="W234" s="210"/>
      <c r="X234" s="210"/>
      <c r="Y234" s="210"/>
      <c r="Z234" s="210"/>
      <c r="AA234" s="210"/>
      <c r="AB234" s="210"/>
    </row>
    <row r="235" spans="1:28" ht="18" customHeight="1">
      <c r="A235" s="207"/>
      <c r="B235" s="207"/>
      <c r="C235" s="208"/>
      <c r="D235" s="208"/>
      <c r="E235" s="208"/>
      <c r="F235" s="209"/>
      <c r="G235" s="209"/>
      <c r="H235" s="210"/>
      <c r="I235" s="210"/>
      <c r="J235" s="210"/>
      <c r="K235" s="210"/>
      <c r="L235" s="210"/>
      <c r="M235" s="210"/>
      <c r="N235" s="210"/>
      <c r="O235" s="210"/>
      <c r="P235" s="210"/>
      <c r="Q235" s="210"/>
      <c r="R235" s="210"/>
      <c r="S235" s="210"/>
      <c r="T235" s="210"/>
      <c r="U235" s="210"/>
      <c r="V235" s="210"/>
      <c r="W235" s="210"/>
      <c r="X235" s="210"/>
      <c r="Y235" s="210"/>
      <c r="Z235" s="210"/>
      <c r="AA235" s="210"/>
      <c r="AB235" s="210"/>
    </row>
    <row r="236" spans="1:28" ht="18" customHeight="1">
      <c r="A236" s="207"/>
      <c r="B236" s="207"/>
      <c r="C236" s="208"/>
      <c r="D236" s="208"/>
      <c r="E236" s="208"/>
      <c r="F236" s="209"/>
      <c r="G236" s="209"/>
      <c r="H236" s="210"/>
      <c r="I236" s="210"/>
      <c r="J236" s="210"/>
      <c r="K236" s="210"/>
      <c r="L236" s="210"/>
      <c r="M236" s="210"/>
      <c r="N236" s="210"/>
      <c r="O236" s="210"/>
      <c r="P236" s="210"/>
      <c r="Q236" s="210"/>
      <c r="R236" s="210"/>
      <c r="S236" s="210"/>
      <c r="T236" s="210"/>
      <c r="U236" s="210"/>
      <c r="V236" s="210"/>
      <c r="W236" s="210"/>
      <c r="X236" s="210"/>
      <c r="Y236" s="210"/>
      <c r="Z236" s="210"/>
      <c r="AA236" s="210"/>
      <c r="AB236" s="210"/>
    </row>
    <row r="237" spans="1:28" ht="18" customHeight="1">
      <c r="A237" s="207"/>
      <c r="B237" s="207"/>
      <c r="C237" s="208"/>
      <c r="D237" s="208"/>
      <c r="E237" s="208"/>
      <c r="F237" s="209"/>
      <c r="G237" s="209"/>
      <c r="H237" s="210"/>
      <c r="I237" s="210"/>
      <c r="J237" s="210"/>
      <c r="K237" s="210"/>
      <c r="L237" s="210"/>
      <c r="M237" s="210"/>
      <c r="N237" s="210"/>
      <c r="O237" s="210"/>
      <c r="P237" s="210"/>
      <c r="Q237" s="210"/>
      <c r="R237" s="210"/>
      <c r="S237" s="210"/>
      <c r="T237" s="210"/>
      <c r="U237" s="210"/>
      <c r="V237" s="210"/>
      <c r="W237" s="210"/>
      <c r="X237" s="210"/>
      <c r="Y237" s="210"/>
      <c r="Z237" s="210"/>
      <c r="AA237" s="210"/>
      <c r="AB237" s="210"/>
    </row>
    <row r="238" spans="1:28" ht="18" customHeight="1">
      <c r="A238" s="207"/>
      <c r="B238" s="207"/>
      <c r="C238" s="208"/>
      <c r="D238" s="208"/>
      <c r="E238" s="208"/>
      <c r="F238" s="209"/>
      <c r="G238" s="209"/>
      <c r="H238" s="210"/>
      <c r="I238" s="210"/>
      <c r="J238" s="210"/>
      <c r="K238" s="210"/>
      <c r="L238" s="210"/>
      <c r="M238" s="210"/>
      <c r="N238" s="210"/>
      <c r="O238" s="210"/>
      <c r="P238" s="210"/>
      <c r="Q238" s="210"/>
      <c r="R238" s="210"/>
      <c r="S238" s="210"/>
      <c r="T238" s="210"/>
      <c r="U238" s="210"/>
      <c r="V238" s="210"/>
      <c r="W238" s="210"/>
      <c r="X238" s="210"/>
      <c r="Y238" s="210"/>
      <c r="Z238" s="210"/>
      <c r="AA238" s="210"/>
      <c r="AB238" s="210"/>
    </row>
    <row r="239" spans="1:28" ht="18" customHeight="1">
      <c r="A239" s="207"/>
      <c r="B239" s="207"/>
      <c r="C239" s="208"/>
      <c r="D239" s="208"/>
      <c r="E239" s="208"/>
      <c r="F239" s="209"/>
      <c r="G239" s="209"/>
      <c r="H239" s="210"/>
      <c r="I239" s="210"/>
      <c r="J239" s="210"/>
      <c r="K239" s="210"/>
      <c r="L239" s="210"/>
      <c r="M239" s="210"/>
      <c r="N239" s="210"/>
      <c r="O239" s="210"/>
      <c r="P239" s="210"/>
      <c r="Q239" s="210"/>
      <c r="R239" s="210"/>
      <c r="S239" s="210"/>
      <c r="T239" s="210"/>
      <c r="U239" s="210"/>
      <c r="V239" s="210"/>
      <c r="W239" s="210"/>
      <c r="X239" s="210"/>
      <c r="Y239" s="210"/>
      <c r="Z239" s="210"/>
      <c r="AA239" s="210"/>
      <c r="AB239" s="210"/>
    </row>
    <row r="240" spans="1:28" ht="18" customHeight="1">
      <c r="A240" s="207"/>
      <c r="B240" s="207"/>
      <c r="C240" s="208"/>
      <c r="D240" s="208"/>
      <c r="E240" s="208"/>
      <c r="F240" s="209"/>
      <c r="G240" s="209"/>
      <c r="H240" s="210"/>
      <c r="I240" s="210"/>
      <c r="J240" s="210"/>
      <c r="K240" s="210"/>
      <c r="L240" s="210"/>
      <c r="M240" s="210"/>
      <c r="N240" s="210"/>
      <c r="O240" s="210"/>
      <c r="P240" s="210"/>
      <c r="Q240" s="210"/>
      <c r="R240" s="210"/>
      <c r="S240" s="210"/>
      <c r="T240" s="210"/>
      <c r="U240" s="210"/>
      <c r="V240" s="210"/>
      <c r="W240" s="210"/>
      <c r="X240" s="210"/>
      <c r="Y240" s="210"/>
      <c r="Z240" s="210"/>
      <c r="AA240" s="210"/>
      <c r="AB240" s="210"/>
    </row>
    <row r="241" spans="1:28" ht="18" customHeight="1">
      <c r="A241" s="207"/>
      <c r="B241" s="207"/>
      <c r="C241" s="208"/>
      <c r="D241" s="208"/>
      <c r="E241" s="208"/>
      <c r="F241" s="209"/>
      <c r="G241" s="209"/>
      <c r="H241" s="210"/>
      <c r="I241" s="210"/>
      <c r="J241" s="210"/>
      <c r="K241" s="210"/>
      <c r="L241" s="210"/>
      <c r="M241" s="210"/>
      <c r="N241" s="210"/>
      <c r="O241" s="210"/>
      <c r="P241" s="210"/>
      <c r="Q241" s="210"/>
      <c r="R241" s="210"/>
      <c r="S241" s="210"/>
      <c r="T241" s="210"/>
      <c r="U241" s="210"/>
      <c r="V241" s="210"/>
      <c r="W241" s="210"/>
      <c r="X241" s="210"/>
      <c r="Y241" s="210"/>
      <c r="Z241" s="210"/>
      <c r="AA241" s="210"/>
      <c r="AB241" s="210"/>
    </row>
    <row r="242" spans="1:28" ht="18" customHeight="1">
      <c r="A242" s="207"/>
      <c r="B242" s="207"/>
      <c r="C242" s="208"/>
      <c r="D242" s="208"/>
      <c r="E242" s="208"/>
      <c r="F242" s="209"/>
      <c r="G242" s="209"/>
      <c r="H242" s="210"/>
      <c r="I242" s="210"/>
      <c r="J242" s="210"/>
      <c r="K242" s="210"/>
      <c r="L242" s="210"/>
      <c r="M242" s="210"/>
      <c r="N242" s="210"/>
      <c r="O242" s="210"/>
      <c r="P242" s="210"/>
      <c r="Q242" s="210"/>
      <c r="R242" s="210"/>
      <c r="S242" s="210"/>
      <c r="T242" s="210"/>
      <c r="U242" s="210"/>
      <c r="V242" s="210"/>
      <c r="W242" s="210"/>
      <c r="X242" s="210"/>
      <c r="Y242" s="210"/>
      <c r="Z242" s="210"/>
      <c r="AA242" s="210"/>
      <c r="AB242" s="210"/>
    </row>
    <row r="243" spans="1:28" ht="18" customHeight="1">
      <c r="A243" s="207"/>
      <c r="B243" s="207"/>
      <c r="C243" s="208"/>
      <c r="D243" s="208"/>
      <c r="E243" s="208"/>
      <c r="F243" s="209"/>
      <c r="G243" s="209"/>
      <c r="H243" s="210"/>
      <c r="I243" s="210"/>
      <c r="J243" s="210"/>
      <c r="K243" s="210"/>
      <c r="L243" s="210"/>
      <c r="M243" s="210"/>
      <c r="N243" s="210"/>
      <c r="O243" s="210"/>
      <c r="P243" s="210"/>
      <c r="Q243" s="210"/>
      <c r="R243" s="210"/>
      <c r="S243" s="210"/>
      <c r="T243" s="210"/>
      <c r="U243" s="210"/>
      <c r="V243" s="210"/>
      <c r="W243" s="210"/>
      <c r="X243" s="210"/>
      <c r="Y243" s="210"/>
      <c r="Z243" s="210"/>
      <c r="AA243" s="210"/>
      <c r="AB243" s="210"/>
    </row>
    <row r="244" spans="1:28" ht="18" customHeight="1">
      <c r="A244" s="207"/>
      <c r="B244" s="207"/>
      <c r="C244" s="208"/>
      <c r="D244" s="208"/>
      <c r="E244" s="208"/>
      <c r="F244" s="209"/>
      <c r="G244" s="209"/>
      <c r="H244" s="210"/>
      <c r="I244" s="210"/>
      <c r="J244" s="210"/>
      <c r="K244" s="210"/>
      <c r="L244" s="210"/>
      <c r="M244" s="210"/>
      <c r="N244" s="210"/>
      <c r="O244" s="210"/>
      <c r="P244" s="210"/>
      <c r="Q244" s="210"/>
      <c r="R244" s="210"/>
      <c r="S244" s="210"/>
      <c r="T244" s="210"/>
      <c r="U244" s="210"/>
      <c r="V244" s="210"/>
      <c r="W244" s="210"/>
      <c r="X244" s="210"/>
      <c r="Y244" s="210"/>
      <c r="Z244" s="210"/>
      <c r="AA244" s="210"/>
      <c r="AB244" s="210"/>
    </row>
    <row r="245" spans="1:28" ht="18" customHeight="1">
      <c r="A245" s="207"/>
      <c r="B245" s="207"/>
      <c r="C245" s="208"/>
      <c r="D245" s="208"/>
      <c r="E245" s="208"/>
      <c r="F245" s="209"/>
      <c r="G245" s="209"/>
      <c r="H245" s="210"/>
      <c r="I245" s="210"/>
      <c r="J245" s="210"/>
      <c r="K245" s="210"/>
      <c r="L245" s="210"/>
      <c r="M245" s="210"/>
      <c r="N245" s="210"/>
      <c r="O245" s="210"/>
      <c r="P245" s="210"/>
      <c r="Q245" s="210"/>
      <c r="R245" s="210"/>
      <c r="S245" s="210"/>
      <c r="T245" s="210"/>
      <c r="U245" s="210"/>
      <c r="V245" s="210"/>
      <c r="W245" s="210"/>
      <c r="X245" s="210"/>
      <c r="Y245" s="210"/>
      <c r="Z245" s="210"/>
      <c r="AA245" s="210"/>
      <c r="AB245" s="210"/>
    </row>
    <row r="246" spans="1:28" ht="18" customHeight="1">
      <c r="A246" s="207"/>
      <c r="B246" s="207"/>
      <c r="C246" s="208"/>
      <c r="D246" s="208"/>
      <c r="E246" s="208"/>
      <c r="F246" s="209"/>
      <c r="G246" s="209"/>
      <c r="H246" s="210"/>
      <c r="I246" s="210"/>
      <c r="J246" s="210"/>
      <c r="K246" s="210"/>
      <c r="L246" s="210"/>
      <c r="M246" s="210"/>
      <c r="N246" s="210"/>
      <c r="O246" s="210"/>
      <c r="P246" s="210"/>
      <c r="Q246" s="210"/>
      <c r="R246" s="210"/>
      <c r="S246" s="210"/>
      <c r="T246" s="210"/>
      <c r="U246" s="210"/>
      <c r="V246" s="210"/>
      <c r="W246" s="210"/>
      <c r="X246" s="210"/>
      <c r="Y246" s="210"/>
      <c r="Z246" s="210"/>
      <c r="AA246" s="210"/>
      <c r="AB246" s="210"/>
    </row>
    <row r="247" spans="1:28" ht="18" customHeight="1">
      <c r="A247" s="207"/>
      <c r="B247" s="207"/>
      <c r="C247" s="208"/>
      <c r="D247" s="208"/>
      <c r="E247" s="208"/>
      <c r="F247" s="209"/>
      <c r="G247" s="209"/>
      <c r="H247" s="210"/>
      <c r="I247" s="210"/>
      <c r="J247" s="210"/>
      <c r="K247" s="210"/>
      <c r="L247" s="210"/>
      <c r="M247" s="210"/>
      <c r="N247" s="210"/>
      <c r="O247" s="210"/>
      <c r="P247" s="210"/>
      <c r="Q247" s="210"/>
      <c r="R247" s="210"/>
      <c r="S247" s="210"/>
      <c r="T247" s="210"/>
      <c r="U247" s="210"/>
      <c r="V247" s="210"/>
      <c r="W247" s="210"/>
      <c r="X247" s="210"/>
      <c r="Y247" s="210"/>
      <c r="Z247" s="210"/>
      <c r="AA247" s="210"/>
      <c r="AB247" s="210"/>
    </row>
    <row r="248" spans="1:28" ht="18" customHeight="1">
      <c r="A248" s="207"/>
      <c r="B248" s="207"/>
      <c r="C248" s="208"/>
      <c r="D248" s="208"/>
      <c r="E248" s="208"/>
      <c r="F248" s="209"/>
      <c r="G248" s="209"/>
      <c r="H248" s="210"/>
      <c r="I248" s="210"/>
      <c r="J248" s="210"/>
      <c r="K248" s="210"/>
      <c r="L248" s="210"/>
      <c r="M248" s="210"/>
      <c r="N248" s="210"/>
      <c r="O248" s="210"/>
      <c r="P248" s="210"/>
      <c r="Q248" s="210"/>
      <c r="R248" s="210"/>
      <c r="S248" s="210"/>
      <c r="T248" s="210"/>
      <c r="U248" s="210"/>
      <c r="V248" s="210"/>
      <c r="W248" s="210"/>
      <c r="X248" s="210"/>
      <c r="Y248" s="210"/>
      <c r="Z248" s="210"/>
      <c r="AA248" s="210"/>
      <c r="AB248" s="210"/>
    </row>
    <row r="249" spans="1:28" ht="18" customHeight="1">
      <c r="A249" s="207"/>
      <c r="B249" s="207"/>
      <c r="C249" s="208"/>
      <c r="D249" s="208"/>
      <c r="E249" s="208"/>
      <c r="F249" s="209"/>
      <c r="G249" s="209"/>
      <c r="H249" s="210"/>
      <c r="I249" s="210"/>
      <c r="J249" s="210"/>
      <c r="K249" s="210"/>
      <c r="L249" s="210"/>
      <c r="M249" s="210"/>
      <c r="N249" s="210"/>
      <c r="O249" s="210"/>
      <c r="P249" s="210"/>
      <c r="Q249" s="210"/>
      <c r="R249" s="210"/>
      <c r="S249" s="210"/>
      <c r="T249" s="210"/>
      <c r="U249" s="210"/>
      <c r="V249" s="210"/>
      <c r="W249" s="210"/>
      <c r="X249" s="210"/>
      <c r="Y249" s="210"/>
      <c r="Z249" s="210"/>
      <c r="AA249" s="210"/>
      <c r="AB249" s="210"/>
    </row>
    <row r="250" spans="1:28" ht="18" customHeight="1">
      <c r="A250" s="207"/>
      <c r="B250" s="207"/>
      <c r="C250" s="208"/>
      <c r="D250" s="208"/>
      <c r="E250" s="208"/>
      <c r="F250" s="209"/>
      <c r="G250" s="209"/>
      <c r="H250" s="210"/>
      <c r="I250" s="210"/>
      <c r="J250" s="210"/>
      <c r="K250" s="210"/>
      <c r="L250" s="210"/>
      <c r="M250" s="210"/>
      <c r="N250" s="210"/>
      <c r="O250" s="210"/>
      <c r="P250" s="210"/>
      <c r="Q250" s="210"/>
      <c r="R250" s="210"/>
      <c r="S250" s="210"/>
      <c r="T250" s="210"/>
      <c r="U250" s="210"/>
      <c r="V250" s="210"/>
      <c r="W250" s="210"/>
      <c r="X250" s="210"/>
      <c r="Y250" s="210"/>
      <c r="Z250" s="210"/>
      <c r="AA250" s="210"/>
      <c r="AB250" s="210"/>
    </row>
    <row r="251" spans="1:28" ht="18" customHeight="1">
      <c r="A251" s="207"/>
      <c r="B251" s="207"/>
      <c r="C251" s="208"/>
      <c r="D251" s="208"/>
      <c r="E251" s="208"/>
      <c r="F251" s="209"/>
      <c r="G251" s="209"/>
      <c r="H251" s="210"/>
      <c r="I251" s="210"/>
      <c r="J251" s="210"/>
      <c r="K251" s="210"/>
      <c r="L251" s="210"/>
      <c r="M251" s="210"/>
      <c r="N251" s="210"/>
      <c r="O251" s="210"/>
      <c r="P251" s="210"/>
      <c r="Q251" s="210"/>
      <c r="R251" s="210"/>
      <c r="S251" s="210"/>
      <c r="T251" s="210"/>
      <c r="U251" s="210"/>
      <c r="V251" s="210"/>
      <c r="W251" s="210"/>
      <c r="X251" s="210"/>
      <c r="Y251" s="210"/>
      <c r="Z251" s="210"/>
      <c r="AA251" s="210"/>
      <c r="AB251" s="210"/>
    </row>
    <row r="252" spans="1:28" ht="18" customHeight="1">
      <c r="A252" s="207"/>
      <c r="B252" s="207"/>
      <c r="C252" s="208"/>
      <c r="D252" s="208"/>
      <c r="E252" s="208"/>
      <c r="F252" s="209"/>
      <c r="G252" s="209"/>
      <c r="H252" s="210"/>
      <c r="I252" s="210"/>
      <c r="J252" s="210"/>
      <c r="K252" s="210"/>
      <c r="L252" s="210"/>
      <c r="M252" s="210"/>
      <c r="N252" s="210"/>
      <c r="O252" s="210"/>
      <c r="P252" s="210"/>
      <c r="Q252" s="210"/>
      <c r="R252" s="210"/>
      <c r="S252" s="210"/>
      <c r="T252" s="210"/>
      <c r="U252" s="210"/>
      <c r="V252" s="210"/>
      <c r="W252" s="210"/>
      <c r="X252" s="210"/>
      <c r="Y252" s="210"/>
      <c r="Z252" s="210"/>
      <c r="AA252" s="210"/>
      <c r="AB252" s="210"/>
    </row>
    <row r="253" spans="1:28" ht="18" customHeight="1">
      <c r="A253" s="207"/>
      <c r="B253" s="207"/>
      <c r="C253" s="208"/>
      <c r="D253" s="208"/>
      <c r="E253" s="208"/>
      <c r="F253" s="209"/>
      <c r="G253" s="209"/>
      <c r="H253" s="210"/>
      <c r="I253" s="210"/>
      <c r="J253" s="210"/>
      <c r="K253" s="210"/>
      <c r="L253" s="210"/>
      <c r="M253" s="210"/>
      <c r="N253" s="210"/>
      <c r="O253" s="210"/>
      <c r="P253" s="210"/>
      <c r="Q253" s="210"/>
      <c r="R253" s="210"/>
      <c r="S253" s="210"/>
      <c r="T253" s="210"/>
      <c r="U253" s="210"/>
      <c r="V253" s="210"/>
      <c r="W253" s="210"/>
      <c r="X253" s="210"/>
      <c r="Y253" s="210"/>
      <c r="Z253" s="210"/>
      <c r="AA253" s="210"/>
      <c r="AB253" s="210"/>
    </row>
    <row r="254" spans="1:28" ht="18" customHeight="1">
      <c r="A254" s="207"/>
      <c r="B254" s="207"/>
      <c r="C254" s="208"/>
      <c r="D254" s="208"/>
      <c r="E254" s="208"/>
      <c r="F254" s="209"/>
      <c r="G254" s="209"/>
      <c r="H254" s="210"/>
      <c r="I254" s="210"/>
      <c r="J254" s="210"/>
      <c r="K254" s="210"/>
      <c r="L254" s="210"/>
      <c r="M254" s="210"/>
      <c r="N254" s="210"/>
      <c r="O254" s="210"/>
      <c r="P254" s="210"/>
      <c r="Q254" s="210"/>
      <c r="R254" s="210"/>
      <c r="S254" s="210"/>
      <c r="T254" s="210"/>
      <c r="U254" s="210"/>
      <c r="V254" s="210"/>
      <c r="W254" s="210"/>
      <c r="X254" s="210"/>
      <c r="Y254" s="210"/>
      <c r="Z254" s="210"/>
      <c r="AA254" s="210"/>
      <c r="AB254" s="210"/>
    </row>
    <row r="255" spans="1:28" ht="18" customHeight="1">
      <c r="A255" s="207"/>
      <c r="B255" s="207"/>
      <c r="C255" s="208"/>
      <c r="D255" s="208"/>
      <c r="E255" s="208"/>
      <c r="F255" s="209"/>
      <c r="G255" s="209"/>
      <c r="H255" s="210"/>
      <c r="I255" s="210"/>
      <c r="J255" s="210"/>
      <c r="K255" s="210"/>
      <c r="L255" s="210"/>
      <c r="M255" s="210"/>
      <c r="N255" s="210"/>
      <c r="O255" s="210"/>
      <c r="P255" s="210"/>
      <c r="Q255" s="210"/>
      <c r="R255" s="210"/>
      <c r="S255" s="210"/>
      <c r="T255" s="210"/>
      <c r="U255" s="210"/>
      <c r="V255" s="210"/>
      <c r="W255" s="210"/>
      <c r="X255" s="210"/>
      <c r="Y255" s="210"/>
      <c r="Z255" s="210"/>
      <c r="AA255" s="210"/>
      <c r="AB255" s="210"/>
    </row>
    <row r="256" spans="1:28" ht="18" customHeight="1">
      <c r="A256" s="207"/>
      <c r="B256" s="207"/>
      <c r="C256" s="208"/>
      <c r="D256" s="208"/>
      <c r="E256" s="208"/>
      <c r="F256" s="209"/>
      <c r="G256" s="209"/>
      <c r="H256" s="210"/>
      <c r="I256" s="210"/>
      <c r="J256" s="210"/>
      <c r="K256" s="210"/>
      <c r="L256" s="210"/>
      <c r="M256" s="210"/>
      <c r="N256" s="210"/>
      <c r="O256" s="210"/>
      <c r="P256" s="210"/>
      <c r="Q256" s="210"/>
      <c r="R256" s="210"/>
      <c r="S256" s="210"/>
      <c r="T256" s="210"/>
      <c r="U256" s="210"/>
      <c r="V256" s="210"/>
      <c r="W256" s="210"/>
      <c r="X256" s="210"/>
      <c r="Y256" s="210"/>
      <c r="Z256" s="210"/>
      <c r="AA256" s="210"/>
      <c r="AB256" s="210"/>
    </row>
    <row r="257" spans="1:28" ht="18" customHeight="1">
      <c r="A257" s="207"/>
      <c r="B257" s="207"/>
      <c r="C257" s="208"/>
      <c r="D257" s="208"/>
      <c r="E257" s="208"/>
      <c r="F257" s="209"/>
      <c r="G257" s="209"/>
      <c r="H257" s="210"/>
      <c r="I257" s="210"/>
      <c r="J257" s="210"/>
      <c r="K257" s="210"/>
      <c r="L257" s="210"/>
      <c r="M257" s="210"/>
      <c r="N257" s="210"/>
      <c r="O257" s="210"/>
      <c r="P257" s="210"/>
      <c r="Q257" s="210"/>
      <c r="R257" s="210"/>
      <c r="S257" s="210"/>
      <c r="T257" s="210"/>
      <c r="U257" s="210"/>
      <c r="V257" s="210"/>
      <c r="W257" s="210"/>
      <c r="X257" s="210"/>
      <c r="Y257" s="210"/>
      <c r="Z257" s="210"/>
      <c r="AA257" s="210"/>
      <c r="AB257" s="210"/>
    </row>
    <row r="258" spans="1:28" ht="18" customHeight="1">
      <c r="A258" s="207"/>
      <c r="B258" s="207"/>
      <c r="C258" s="208"/>
      <c r="D258" s="208"/>
      <c r="E258" s="208"/>
      <c r="F258" s="209"/>
      <c r="G258" s="209"/>
      <c r="H258" s="210"/>
      <c r="I258" s="210"/>
      <c r="J258" s="210"/>
      <c r="K258" s="210"/>
      <c r="L258" s="210"/>
      <c r="M258" s="210"/>
      <c r="N258" s="210"/>
      <c r="O258" s="210"/>
      <c r="P258" s="210"/>
      <c r="Q258" s="210"/>
      <c r="R258" s="210"/>
      <c r="S258" s="210"/>
      <c r="T258" s="210"/>
      <c r="U258" s="210"/>
      <c r="V258" s="210"/>
      <c r="W258" s="210"/>
      <c r="X258" s="210"/>
      <c r="Y258" s="210"/>
      <c r="Z258" s="210"/>
      <c r="AA258" s="210"/>
      <c r="AB258" s="210"/>
    </row>
    <row r="259" spans="1:28" ht="18" customHeight="1">
      <c r="A259" s="207"/>
      <c r="B259" s="207"/>
      <c r="C259" s="208"/>
      <c r="D259" s="208"/>
      <c r="E259" s="208"/>
      <c r="F259" s="209"/>
      <c r="G259" s="209"/>
      <c r="H259" s="210"/>
      <c r="I259" s="210"/>
      <c r="J259" s="210"/>
      <c r="K259" s="210"/>
      <c r="L259" s="210"/>
      <c r="M259" s="210"/>
      <c r="N259" s="210"/>
      <c r="O259" s="210"/>
      <c r="P259" s="210"/>
      <c r="Q259" s="210"/>
      <c r="R259" s="210"/>
      <c r="S259" s="210"/>
      <c r="T259" s="210"/>
      <c r="U259" s="210"/>
      <c r="V259" s="210"/>
      <c r="W259" s="210"/>
      <c r="X259" s="210"/>
      <c r="Y259" s="210"/>
      <c r="Z259" s="210"/>
      <c r="AA259" s="210"/>
      <c r="AB259" s="210"/>
    </row>
    <row r="260" spans="1:28" ht="18" customHeight="1">
      <c r="A260" s="207"/>
      <c r="B260" s="207"/>
      <c r="C260" s="208"/>
      <c r="D260" s="208"/>
      <c r="E260" s="208"/>
      <c r="F260" s="209"/>
      <c r="G260" s="209"/>
      <c r="H260" s="210"/>
      <c r="I260" s="210"/>
      <c r="J260" s="210"/>
      <c r="K260" s="210"/>
      <c r="L260" s="210"/>
      <c r="M260" s="210"/>
      <c r="N260" s="210"/>
      <c r="O260" s="210"/>
      <c r="P260" s="210"/>
      <c r="Q260" s="210"/>
      <c r="R260" s="210"/>
      <c r="S260" s="210"/>
      <c r="T260" s="210"/>
      <c r="U260" s="210"/>
      <c r="V260" s="210"/>
      <c r="W260" s="210"/>
      <c r="X260" s="210"/>
      <c r="Y260" s="210"/>
      <c r="Z260" s="210"/>
      <c r="AA260" s="210"/>
      <c r="AB260" s="210"/>
    </row>
    <row r="261" spans="1:28" ht="18" customHeight="1">
      <c r="A261" s="207"/>
      <c r="B261" s="207"/>
      <c r="C261" s="208"/>
      <c r="D261" s="208"/>
      <c r="E261" s="208"/>
      <c r="F261" s="209"/>
      <c r="G261" s="209"/>
      <c r="H261" s="210"/>
      <c r="I261" s="210"/>
      <c r="J261" s="210"/>
      <c r="K261" s="210"/>
      <c r="L261" s="210"/>
      <c r="M261" s="210"/>
      <c r="N261" s="210"/>
      <c r="O261" s="210"/>
      <c r="P261" s="210"/>
      <c r="Q261" s="210"/>
      <c r="R261" s="210"/>
      <c r="S261" s="210"/>
      <c r="T261" s="210"/>
      <c r="U261" s="210"/>
      <c r="V261" s="210"/>
      <c r="W261" s="210"/>
      <c r="X261" s="210"/>
      <c r="Y261" s="210"/>
      <c r="Z261" s="210"/>
      <c r="AA261" s="210"/>
      <c r="AB261" s="210"/>
    </row>
    <row r="262" spans="1:28" ht="18" customHeight="1">
      <c r="A262" s="207"/>
      <c r="B262" s="207"/>
      <c r="C262" s="208"/>
      <c r="D262" s="208"/>
      <c r="E262" s="208"/>
      <c r="F262" s="209"/>
      <c r="G262" s="209"/>
      <c r="H262" s="210"/>
      <c r="I262" s="210"/>
      <c r="J262" s="210"/>
      <c r="K262" s="210"/>
      <c r="L262" s="210"/>
      <c r="M262" s="210"/>
      <c r="N262" s="210"/>
      <c r="O262" s="210"/>
      <c r="P262" s="210"/>
      <c r="Q262" s="210"/>
      <c r="R262" s="210"/>
      <c r="S262" s="210"/>
      <c r="T262" s="210"/>
      <c r="U262" s="210"/>
      <c r="V262" s="210"/>
      <c r="W262" s="210"/>
      <c r="X262" s="210"/>
      <c r="Y262" s="210"/>
      <c r="Z262" s="210"/>
      <c r="AA262" s="210"/>
      <c r="AB262" s="210"/>
    </row>
    <row r="263" spans="1:28" ht="18" customHeight="1">
      <c r="A263" s="207"/>
      <c r="B263" s="207"/>
      <c r="C263" s="208"/>
      <c r="D263" s="208"/>
      <c r="E263" s="208"/>
      <c r="F263" s="209"/>
      <c r="G263" s="209"/>
      <c r="H263" s="210"/>
      <c r="I263" s="210"/>
      <c r="J263" s="210"/>
      <c r="K263" s="210"/>
      <c r="L263" s="210"/>
      <c r="M263" s="210"/>
      <c r="N263" s="210"/>
      <c r="O263" s="210"/>
      <c r="P263" s="210"/>
      <c r="Q263" s="210"/>
      <c r="R263" s="210"/>
      <c r="S263" s="210"/>
      <c r="T263" s="210"/>
      <c r="U263" s="210"/>
      <c r="V263" s="210"/>
      <c r="W263" s="210"/>
      <c r="X263" s="210"/>
      <c r="Y263" s="210"/>
      <c r="Z263" s="210"/>
      <c r="AA263" s="210"/>
      <c r="AB263" s="210"/>
    </row>
    <row r="264" spans="1:28" ht="18" customHeight="1">
      <c r="A264" s="207"/>
      <c r="B264" s="207"/>
      <c r="C264" s="208"/>
      <c r="D264" s="208"/>
      <c r="E264" s="208"/>
      <c r="F264" s="209"/>
      <c r="G264" s="209"/>
      <c r="H264" s="210"/>
      <c r="I264" s="210"/>
      <c r="J264" s="210"/>
      <c r="K264" s="210"/>
      <c r="L264" s="210"/>
      <c r="M264" s="210"/>
      <c r="N264" s="210"/>
      <c r="O264" s="210"/>
      <c r="P264" s="210"/>
      <c r="Q264" s="210"/>
      <c r="R264" s="210"/>
      <c r="S264" s="210"/>
      <c r="T264" s="210"/>
      <c r="U264" s="210"/>
      <c r="V264" s="210"/>
      <c r="W264" s="210"/>
      <c r="X264" s="210"/>
      <c r="Y264" s="210"/>
      <c r="Z264" s="210"/>
      <c r="AA264" s="210"/>
      <c r="AB264" s="210"/>
    </row>
    <row r="265" spans="1:28" ht="18" customHeight="1">
      <c r="A265" s="207"/>
      <c r="B265" s="207"/>
      <c r="C265" s="208"/>
      <c r="D265" s="208"/>
      <c r="E265" s="208"/>
      <c r="F265" s="209"/>
      <c r="G265" s="209"/>
      <c r="H265" s="210"/>
      <c r="I265" s="210"/>
      <c r="J265" s="210"/>
      <c r="K265" s="210"/>
      <c r="L265" s="210"/>
      <c r="M265" s="210"/>
      <c r="N265" s="210"/>
      <c r="O265" s="210"/>
      <c r="P265" s="210"/>
      <c r="Q265" s="210"/>
      <c r="R265" s="210"/>
      <c r="S265" s="210"/>
      <c r="T265" s="210"/>
      <c r="U265" s="210"/>
      <c r="V265" s="210"/>
      <c r="W265" s="210"/>
      <c r="X265" s="210"/>
      <c r="Y265" s="210"/>
      <c r="Z265" s="210"/>
      <c r="AA265" s="210"/>
      <c r="AB265" s="210"/>
    </row>
    <row r="266" spans="1:28" ht="18" customHeight="1">
      <c r="A266" s="207"/>
      <c r="B266" s="207"/>
      <c r="C266" s="208"/>
      <c r="D266" s="208"/>
      <c r="E266" s="208"/>
      <c r="F266" s="209"/>
      <c r="G266" s="209"/>
      <c r="H266" s="210"/>
      <c r="I266" s="210"/>
      <c r="J266" s="210"/>
      <c r="K266" s="210"/>
      <c r="L266" s="210"/>
      <c r="M266" s="210"/>
      <c r="N266" s="210"/>
      <c r="O266" s="210"/>
      <c r="P266" s="210"/>
      <c r="Q266" s="210"/>
      <c r="R266" s="210"/>
      <c r="S266" s="210"/>
      <c r="T266" s="210"/>
      <c r="U266" s="210"/>
      <c r="V266" s="210"/>
      <c r="W266" s="210"/>
      <c r="X266" s="210"/>
      <c r="Y266" s="210"/>
      <c r="Z266" s="210"/>
      <c r="AA266" s="210"/>
      <c r="AB266" s="210"/>
    </row>
    <row r="267" spans="1:28" ht="18" customHeight="1">
      <c r="A267" s="207"/>
      <c r="B267" s="207"/>
      <c r="C267" s="208"/>
      <c r="D267" s="208"/>
      <c r="E267" s="208"/>
      <c r="F267" s="209"/>
      <c r="G267" s="209"/>
      <c r="H267" s="210"/>
      <c r="I267" s="210"/>
      <c r="J267" s="210"/>
      <c r="K267" s="210"/>
      <c r="L267" s="210"/>
      <c r="M267" s="210"/>
      <c r="N267" s="210"/>
      <c r="O267" s="210"/>
      <c r="P267" s="210"/>
      <c r="Q267" s="210"/>
      <c r="R267" s="210"/>
      <c r="S267" s="210"/>
      <c r="T267" s="210"/>
      <c r="U267" s="210"/>
      <c r="V267" s="210"/>
      <c r="W267" s="210"/>
      <c r="X267" s="210"/>
      <c r="Y267" s="210"/>
      <c r="Z267" s="210"/>
      <c r="AA267" s="210"/>
      <c r="AB267" s="210"/>
    </row>
    <row r="268" spans="1:28" ht="18" customHeight="1">
      <c r="A268" s="207"/>
      <c r="B268" s="207"/>
      <c r="C268" s="208"/>
      <c r="D268" s="208"/>
      <c r="E268" s="208"/>
      <c r="F268" s="209"/>
      <c r="G268" s="209"/>
      <c r="H268" s="210"/>
      <c r="I268" s="210"/>
      <c r="J268" s="210"/>
      <c r="K268" s="210"/>
      <c r="L268" s="210"/>
      <c r="M268" s="210"/>
      <c r="N268" s="210"/>
      <c r="O268" s="210"/>
      <c r="P268" s="210"/>
      <c r="Q268" s="210"/>
      <c r="R268" s="210"/>
      <c r="S268" s="210"/>
      <c r="T268" s="210"/>
      <c r="U268" s="210"/>
      <c r="V268" s="210"/>
      <c r="W268" s="210"/>
      <c r="X268" s="210"/>
      <c r="Y268" s="210"/>
      <c r="Z268" s="210"/>
      <c r="AA268" s="210"/>
      <c r="AB268" s="210"/>
    </row>
    <row r="269" spans="1:28" ht="18" customHeight="1">
      <c r="A269" s="207"/>
      <c r="B269" s="207"/>
      <c r="C269" s="208"/>
      <c r="D269" s="208"/>
      <c r="E269" s="208"/>
      <c r="F269" s="209"/>
      <c r="G269" s="209"/>
      <c r="H269" s="210"/>
      <c r="I269" s="210"/>
      <c r="J269" s="210"/>
      <c r="K269" s="210"/>
      <c r="L269" s="210"/>
      <c r="M269" s="210"/>
      <c r="N269" s="210"/>
      <c r="O269" s="210"/>
      <c r="P269" s="210"/>
      <c r="Q269" s="210"/>
      <c r="R269" s="210"/>
      <c r="S269" s="210"/>
      <c r="T269" s="210"/>
      <c r="U269" s="210"/>
      <c r="V269" s="210"/>
      <c r="W269" s="210"/>
      <c r="X269" s="210"/>
      <c r="Y269" s="210"/>
      <c r="Z269" s="210"/>
      <c r="AA269" s="210"/>
      <c r="AB269" s="210"/>
    </row>
    <row r="270" spans="1:28" ht="18" customHeight="1">
      <c r="A270" s="207"/>
      <c r="B270" s="207"/>
      <c r="C270" s="208"/>
      <c r="D270" s="208"/>
      <c r="E270" s="208"/>
      <c r="F270" s="209"/>
      <c r="G270" s="209"/>
      <c r="H270" s="210"/>
      <c r="I270" s="210"/>
      <c r="J270" s="210"/>
      <c r="K270" s="210"/>
      <c r="L270" s="210"/>
      <c r="M270" s="210"/>
      <c r="N270" s="210"/>
      <c r="O270" s="210"/>
      <c r="P270" s="210"/>
      <c r="Q270" s="210"/>
      <c r="R270" s="210"/>
      <c r="S270" s="210"/>
      <c r="T270" s="210"/>
      <c r="U270" s="210"/>
      <c r="V270" s="210"/>
      <c r="W270" s="210"/>
      <c r="X270" s="210"/>
      <c r="Y270" s="210"/>
      <c r="Z270" s="210"/>
      <c r="AA270" s="210"/>
      <c r="AB270" s="210"/>
    </row>
    <row r="271" spans="1:28" ht="18" customHeight="1">
      <c r="A271" s="207"/>
      <c r="B271" s="207"/>
      <c r="C271" s="208"/>
      <c r="D271" s="208"/>
      <c r="E271" s="208"/>
      <c r="F271" s="209"/>
      <c r="G271" s="209"/>
      <c r="H271" s="210"/>
      <c r="I271" s="210"/>
      <c r="J271" s="210"/>
      <c r="K271" s="210"/>
      <c r="L271" s="210"/>
      <c r="M271" s="210"/>
      <c r="N271" s="210"/>
      <c r="O271" s="210"/>
      <c r="P271" s="210"/>
      <c r="Q271" s="210"/>
      <c r="R271" s="210"/>
      <c r="S271" s="210"/>
      <c r="T271" s="210"/>
      <c r="U271" s="210"/>
      <c r="V271" s="210"/>
      <c r="W271" s="210"/>
      <c r="X271" s="210"/>
      <c r="Y271" s="210"/>
      <c r="Z271" s="210"/>
      <c r="AA271" s="210"/>
      <c r="AB271" s="210"/>
    </row>
    <row r="272" spans="1:28" ht="18" customHeight="1">
      <c r="A272" s="207"/>
      <c r="B272" s="207"/>
      <c r="C272" s="208"/>
      <c r="D272" s="208"/>
      <c r="E272" s="208"/>
      <c r="F272" s="209"/>
      <c r="G272" s="209"/>
      <c r="H272" s="210"/>
      <c r="I272" s="210"/>
      <c r="J272" s="210"/>
      <c r="K272" s="210"/>
      <c r="L272" s="210"/>
      <c r="M272" s="210"/>
      <c r="N272" s="210"/>
      <c r="O272" s="210"/>
      <c r="P272" s="210"/>
      <c r="Q272" s="210"/>
      <c r="R272" s="210"/>
      <c r="S272" s="210"/>
      <c r="T272" s="210"/>
      <c r="U272" s="210"/>
      <c r="V272" s="210"/>
      <c r="W272" s="210"/>
      <c r="X272" s="210"/>
      <c r="Y272" s="210"/>
      <c r="Z272" s="210"/>
      <c r="AA272" s="210"/>
      <c r="AB272" s="210"/>
    </row>
    <row r="273" spans="1:28" ht="18" customHeight="1">
      <c r="A273" s="207"/>
      <c r="B273" s="207"/>
      <c r="C273" s="208"/>
      <c r="D273" s="208"/>
      <c r="E273" s="208"/>
      <c r="F273" s="209"/>
      <c r="G273" s="209"/>
      <c r="H273" s="210"/>
      <c r="I273" s="210"/>
      <c r="J273" s="210"/>
      <c r="K273" s="210"/>
      <c r="L273" s="210"/>
      <c r="M273" s="210"/>
      <c r="N273" s="210"/>
      <c r="O273" s="210"/>
      <c r="P273" s="210"/>
      <c r="Q273" s="210"/>
      <c r="R273" s="210"/>
      <c r="S273" s="210"/>
      <c r="T273" s="210"/>
      <c r="U273" s="210"/>
      <c r="V273" s="210"/>
      <c r="W273" s="210"/>
      <c r="X273" s="210"/>
      <c r="Y273" s="210"/>
      <c r="Z273" s="210"/>
      <c r="AA273" s="210"/>
      <c r="AB273" s="210"/>
    </row>
    <row r="274" spans="1:28" ht="18" customHeight="1">
      <c r="A274" s="207"/>
      <c r="B274" s="207"/>
      <c r="C274" s="208"/>
      <c r="D274" s="208"/>
      <c r="E274" s="208"/>
      <c r="F274" s="209"/>
      <c r="G274" s="209"/>
      <c r="H274" s="210"/>
      <c r="I274" s="210"/>
      <c r="J274" s="210"/>
      <c r="K274" s="210"/>
      <c r="L274" s="210"/>
      <c r="M274" s="210"/>
      <c r="N274" s="210"/>
      <c r="O274" s="210"/>
      <c r="P274" s="210"/>
      <c r="Q274" s="210"/>
      <c r="R274" s="210"/>
      <c r="S274" s="210"/>
      <c r="T274" s="210"/>
      <c r="U274" s="210"/>
      <c r="V274" s="210"/>
      <c r="W274" s="210"/>
      <c r="X274" s="210"/>
      <c r="Y274" s="210"/>
      <c r="Z274" s="210"/>
      <c r="AA274" s="210"/>
      <c r="AB274" s="210"/>
    </row>
    <row r="275" spans="1:28" ht="18" customHeight="1">
      <c r="A275" s="207"/>
      <c r="B275" s="207"/>
      <c r="C275" s="208"/>
      <c r="D275" s="208"/>
      <c r="E275" s="208"/>
      <c r="F275" s="209"/>
      <c r="G275" s="209"/>
      <c r="H275" s="210"/>
      <c r="I275" s="210"/>
      <c r="J275" s="210"/>
      <c r="K275" s="210"/>
      <c r="L275" s="210"/>
      <c r="M275" s="210"/>
      <c r="N275" s="210"/>
      <c r="O275" s="210"/>
      <c r="P275" s="210"/>
      <c r="Q275" s="210"/>
      <c r="R275" s="210"/>
      <c r="S275" s="210"/>
      <c r="T275" s="210"/>
      <c r="U275" s="210"/>
      <c r="V275" s="210"/>
      <c r="W275" s="210"/>
      <c r="X275" s="210"/>
      <c r="Y275" s="210"/>
      <c r="Z275" s="210"/>
      <c r="AA275" s="210"/>
      <c r="AB275" s="210"/>
    </row>
    <row r="276" spans="1:28" ht="18" customHeight="1">
      <c r="A276" s="207"/>
      <c r="B276" s="207"/>
      <c r="C276" s="208"/>
      <c r="D276" s="208"/>
      <c r="E276" s="208"/>
      <c r="F276" s="209"/>
      <c r="G276" s="209"/>
      <c r="H276" s="210"/>
      <c r="I276" s="210"/>
      <c r="J276" s="210"/>
      <c r="K276" s="210"/>
      <c r="L276" s="210"/>
      <c r="M276" s="210"/>
      <c r="N276" s="210"/>
      <c r="O276" s="210"/>
      <c r="P276" s="210"/>
      <c r="Q276" s="210"/>
      <c r="R276" s="210"/>
      <c r="S276" s="210"/>
      <c r="T276" s="210"/>
      <c r="U276" s="210"/>
      <c r="V276" s="210"/>
      <c r="W276" s="210"/>
      <c r="X276" s="210"/>
      <c r="Y276" s="210"/>
      <c r="Z276" s="210"/>
      <c r="AA276" s="210"/>
      <c r="AB276" s="210"/>
    </row>
    <row r="277" spans="1:28" ht="18" customHeight="1">
      <c r="A277" s="207"/>
      <c r="B277" s="207"/>
      <c r="C277" s="208"/>
      <c r="D277" s="208"/>
      <c r="E277" s="208"/>
      <c r="F277" s="209"/>
      <c r="G277" s="209"/>
      <c r="H277" s="210"/>
      <c r="I277" s="210"/>
      <c r="J277" s="210"/>
      <c r="K277" s="210"/>
      <c r="L277" s="210"/>
      <c r="M277" s="210"/>
      <c r="N277" s="210"/>
      <c r="O277" s="210"/>
      <c r="P277" s="210"/>
      <c r="Q277" s="210"/>
      <c r="R277" s="210"/>
      <c r="S277" s="210"/>
      <c r="T277" s="210"/>
      <c r="U277" s="210"/>
      <c r="V277" s="210"/>
      <c r="W277" s="210"/>
      <c r="X277" s="210"/>
      <c r="Y277" s="210"/>
      <c r="Z277" s="210"/>
      <c r="AA277" s="210"/>
      <c r="AB277" s="210"/>
    </row>
    <row r="278" spans="1:28" ht="18" customHeight="1">
      <c r="A278" s="207"/>
      <c r="B278" s="207"/>
      <c r="C278" s="208"/>
      <c r="D278" s="208"/>
      <c r="E278" s="208"/>
      <c r="F278" s="209"/>
      <c r="G278" s="209"/>
      <c r="H278" s="210"/>
      <c r="I278" s="210"/>
      <c r="J278" s="210"/>
      <c r="K278" s="210"/>
      <c r="L278" s="210"/>
      <c r="M278" s="210"/>
      <c r="N278" s="210"/>
      <c r="O278" s="210"/>
      <c r="P278" s="210"/>
      <c r="Q278" s="210"/>
      <c r="R278" s="210"/>
      <c r="S278" s="210"/>
      <c r="T278" s="210"/>
      <c r="U278" s="210"/>
      <c r="V278" s="210"/>
      <c r="W278" s="210"/>
      <c r="X278" s="210"/>
      <c r="Y278" s="210"/>
      <c r="Z278" s="210"/>
      <c r="AA278" s="210"/>
      <c r="AB278" s="210"/>
    </row>
    <row r="279" spans="1:28" ht="18" customHeight="1">
      <c r="A279" s="207"/>
      <c r="B279" s="207"/>
      <c r="C279" s="208"/>
      <c r="D279" s="208"/>
      <c r="E279" s="208"/>
      <c r="F279" s="209"/>
      <c r="G279" s="209"/>
      <c r="H279" s="210"/>
      <c r="I279" s="210"/>
      <c r="J279" s="210"/>
      <c r="K279" s="210"/>
      <c r="L279" s="210"/>
      <c r="M279" s="210"/>
      <c r="N279" s="210"/>
      <c r="O279" s="210"/>
      <c r="P279" s="210"/>
      <c r="Q279" s="210"/>
      <c r="R279" s="210"/>
      <c r="S279" s="210"/>
      <c r="T279" s="210"/>
      <c r="U279" s="210"/>
      <c r="V279" s="210"/>
      <c r="W279" s="210"/>
      <c r="X279" s="210"/>
      <c r="Y279" s="210"/>
      <c r="Z279" s="210"/>
      <c r="AA279" s="210"/>
      <c r="AB279" s="210"/>
    </row>
    <row r="280" spans="1:28" ht="18" customHeight="1">
      <c r="A280" s="207"/>
      <c r="B280" s="207"/>
      <c r="C280" s="208"/>
      <c r="D280" s="208"/>
      <c r="E280" s="208"/>
      <c r="F280" s="209"/>
      <c r="G280" s="209"/>
      <c r="H280" s="210"/>
      <c r="I280" s="210"/>
      <c r="J280" s="210"/>
      <c r="K280" s="210"/>
      <c r="L280" s="210"/>
      <c r="M280" s="210"/>
      <c r="N280" s="210"/>
      <c r="O280" s="210"/>
      <c r="P280" s="210"/>
      <c r="Q280" s="210"/>
      <c r="R280" s="210"/>
      <c r="S280" s="210"/>
      <c r="T280" s="210"/>
      <c r="U280" s="210"/>
      <c r="V280" s="210"/>
      <c r="W280" s="210"/>
      <c r="X280" s="210"/>
      <c r="Y280" s="210"/>
      <c r="Z280" s="210"/>
      <c r="AA280" s="210"/>
      <c r="AB280" s="210"/>
    </row>
    <row r="281" spans="1:28" ht="18" customHeight="1">
      <c r="A281" s="207"/>
      <c r="B281" s="207"/>
      <c r="C281" s="208"/>
      <c r="D281" s="208"/>
      <c r="E281" s="208"/>
      <c r="F281" s="209"/>
      <c r="G281" s="209"/>
      <c r="H281" s="210"/>
      <c r="I281" s="210"/>
      <c r="J281" s="210"/>
      <c r="K281" s="210"/>
      <c r="L281" s="210"/>
      <c r="M281" s="210"/>
      <c r="N281" s="210"/>
      <c r="O281" s="210"/>
      <c r="P281" s="210"/>
      <c r="Q281" s="210"/>
      <c r="R281" s="210"/>
      <c r="S281" s="210"/>
      <c r="T281" s="210"/>
      <c r="U281" s="210"/>
      <c r="V281" s="210"/>
      <c r="W281" s="210"/>
      <c r="X281" s="210"/>
      <c r="Y281" s="210"/>
      <c r="Z281" s="210"/>
      <c r="AA281" s="210"/>
      <c r="AB281" s="210"/>
    </row>
    <row r="282" spans="1:28" ht="18" customHeight="1">
      <c r="A282" s="207"/>
      <c r="B282" s="207"/>
      <c r="C282" s="208"/>
      <c r="D282" s="208"/>
      <c r="E282" s="208"/>
      <c r="F282" s="209"/>
      <c r="G282" s="209"/>
      <c r="H282" s="210"/>
      <c r="I282" s="210"/>
      <c r="J282" s="210"/>
      <c r="K282" s="210"/>
      <c r="L282" s="210"/>
      <c r="M282" s="210"/>
      <c r="N282" s="210"/>
      <c r="O282" s="210"/>
      <c r="P282" s="210"/>
      <c r="Q282" s="210"/>
      <c r="R282" s="210"/>
      <c r="S282" s="210"/>
      <c r="T282" s="210"/>
      <c r="U282" s="210"/>
      <c r="V282" s="210"/>
      <c r="W282" s="210"/>
      <c r="X282" s="210"/>
      <c r="Y282" s="210"/>
      <c r="Z282" s="210"/>
      <c r="AA282" s="210"/>
      <c r="AB282" s="210"/>
    </row>
    <row r="283" spans="1:28" ht="18" customHeight="1">
      <c r="A283" s="207"/>
      <c r="B283" s="207"/>
      <c r="C283" s="208"/>
      <c r="D283" s="208"/>
      <c r="E283" s="208"/>
      <c r="F283" s="209"/>
      <c r="G283" s="209"/>
      <c r="H283" s="210"/>
      <c r="I283" s="210"/>
      <c r="J283" s="210"/>
      <c r="K283" s="210"/>
      <c r="L283" s="210"/>
      <c r="M283" s="210"/>
      <c r="N283" s="210"/>
      <c r="O283" s="210"/>
      <c r="P283" s="210"/>
      <c r="Q283" s="210"/>
      <c r="R283" s="210"/>
      <c r="S283" s="210"/>
      <c r="T283" s="210"/>
      <c r="U283" s="210"/>
      <c r="V283" s="210"/>
      <c r="W283" s="210"/>
      <c r="X283" s="210"/>
      <c r="Y283" s="210"/>
      <c r="Z283" s="210"/>
      <c r="AA283" s="210"/>
      <c r="AB283" s="210"/>
    </row>
    <row r="284" spans="1:28" ht="18" customHeight="1">
      <c r="A284" s="207"/>
      <c r="B284" s="207"/>
      <c r="C284" s="208"/>
      <c r="D284" s="208"/>
      <c r="E284" s="208"/>
      <c r="F284" s="209"/>
      <c r="G284" s="209"/>
      <c r="H284" s="210"/>
      <c r="I284" s="210"/>
      <c r="J284" s="210"/>
      <c r="K284" s="210"/>
      <c r="L284" s="210"/>
      <c r="M284" s="210"/>
      <c r="N284" s="210"/>
      <c r="O284" s="210"/>
      <c r="P284" s="210"/>
      <c r="Q284" s="210"/>
      <c r="R284" s="210"/>
      <c r="S284" s="210"/>
      <c r="T284" s="210"/>
      <c r="U284" s="210"/>
      <c r="V284" s="210"/>
      <c r="W284" s="210"/>
      <c r="X284" s="210"/>
      <c r="Y284" s="210"/>
      <c r="Z284" s="210"/>
      <c r="AA284" s="210"/>
      <c r="AB284" s="210"/>
    </row>
    <row r="285" spans="1:28" ht="18" customHeight="1">
      <c r="A285" s="207"/>
      <c r="B285" s="207"/>
      <c r="C285" s="208"/>
      <c r="D285" s="208"/>
      <c r="E285" s="208"/>
      <c r="F285" s="209"/>
      <c r="G285" s="209"/>
      <c r="H285" s="210"/>
      <c r="I285" s="210"/>
      <c r="J285" s="210"/>
      <c r="K285" s="210"/>
      <c r="L285" s="210"/>
      <c r="M285" s="210"/>
      <c r="N285" s="210"/>
      <c r="O285" s="210"/>
      <c r="P285" s="210"/>
      <c r="Q285" s="210"/>
      <c r="R285" s="210"/>
      <c r="S285" s="210"/>
      <c r="T285" s="210"/>
      <c r="U285" s="210"/>
      <c r="V285" s="210"/>
      <c r="W285" s="210"/>
      <c r="X285" s="210"/>
      <c r="Y285" s="210"/>
      <c r="Z285" s="210"/>
      <c r="AA285" s="210"/>
      <c r="AB285" s="210"/>
    </row>
    <row r="286" spans="1:28" ht="18" customHeight="1">
      <c r="A286" s="207"/>
      <c r="B286" s="207"/>
      <c r="C286" s="208"/>
      <c r="D286" s="208"/>
      <c r="E286" s="208"/>
      <c r="F286" s="209"/>
      <c r="G286" s="209"/>
      <c r="H286" s="210"/>
      <c r="I286" s="210"/>
      <c r="J286" s="210"/>
      <c r="K286" s="210"/>
      <c r="L286" s="210"/>
      <c r="M286" s="210"/>
      <c r="N286" s="210"/>
      <c r="O286" s="210"/>
      <c r="P286" s="210"/>
      <c r="Q286" s="210"/>
      <c r="R286" s="210"/>
      <c r="S286" s="210"/>
      <c r="T286" s="210"/>
      <c r="U286" s="210"/>
      <c r="V286" s="210"/>
      <c r="W286" s="210"/>
      <c r="X286" s="210"/>
      <c r="Y286" s="210"/>
      <c r="Z286" s="210"/>
      <c r="AA286" s="210"/>
      <c r="AB286" s="210"/>
    </row>
    <row r="287" spans="1:28" ht="18" customHeight="1">
      <c r="A287" s="207"/>
      <c r="B287" s="207"/>
      <c r="C287" s="208"/>
      <c r="D287" s="208"/>
      <c r="E287" s="208"/>
      <c r="F287" s="209"/>
      <c r="G287" s="209"/>
      <c r="H287" s="210"/>
      <c r="I287" s="210"/>
      <c r="J287" s="210"/>
      <c r="K287" s="210"/>
      <c r="L287" s="210"/>
      <c r="M287" s="210"/>
      <c r="N287" s="210"/>
      <c r="O287" s="210"/>
      <c r="P287" s="210"/>
      <c r="Q287" s="210"/>
      <c r="R287" s="210"/>
      <c r="S287" s="210"/>
      <c r="T287" s="210"/>
      <c r="U287" s="210"/>
      <c r="V287" s="210"/>
      <c r="W287" s="210"/>
      <c r="X287" s="210"/>
      <c r="Y287" s="210"/>
      <c r="Z287" s="210"/>
      <c r="AA287" s="210"/>
      <c r="AB287" s="210"/>
    </row>
    <row r="288" spans="1:28" ht="18" customHeight="1">
      <c r="A288" s="207"/>
      <c r="B288" s="207"/>
      <c r="C288" s="208"/>
      <c r="D288" s="208"/>
      <c r="E288" s="208"/>
      <c r="F288" s="209"/>
      <c r="G288" s="209"/>
      <c r="H288" s="210"/>
      <c r="I288" s="210"/>
      <c r="J288" s="210"/>
      <c r="K288" s="210"/>
      <c r="L288" s="210"/>
      <c r="M288" s="210"/>
      <c r="N288" s="210"/>
      <c r="O288" s="210"/>
      <c r="P288" s="210"/>
      <c r="Q288" s="210"/>
      <c r="R288" s="210"/>
      <c r="S288" s="210"/>
      <c r="T288" s="210"/>
      <c r="U288" s="210"/>
      <c r="V288" s="210"/>
      <c r="W288" s="210"/>
      <c r="X288" s="210"/>
      <c r="Y288" s="210"/>
      <c r="Z288" s="210"/>
      <c r="AA288" s="210"/>
      <c r="AB288" s="210"/>
    </row>
    <row r="289" spans="1:28" ht="18" customHeight="1">
      <c r="A289" s="207"/>
      <c r="B289" s="207"/>
      <c r="C289" s="208"/>
      <c r="D289" s="208"/>
      <c r="E289" s="208"/>
      <c r="F289" s="209"/>
      <c r="G289" s="209"/>
      <c r="H289" s="210"/>
      <c r="I289" s="210"/>
      <c r="J289" s="210"/>
      <c r="K289" s="210"/>
      <c r="L289" s="210"/>
      <c r="M289" s="210"/>
      <c r="N289" s="210"/>
      <c r="O289" s="210"/>
      <c r="P289" s="210"/>
      <c r="Q289" s="210"/>
      <c r="R289" s="210"/>
      <c r="S289" s="210"/>
      <c r="T289" s="210"/>
      <c r="U289" s="210"/>
      <c r="V289" s="210"/>
      <c r="W289" s="210"/>
      <c r="X289" s="210"/>
      <c r="Y289" s="210"/>
      <c r="Z289" s="210"/>
      <c r="AA289" s="210"/>
      <c r="AB289" s="210"/>
    </row>
    <row r="290" spans="1:28" ht="18" customHeight="1">
      <c r="A290" s="207"/>
      <c r="B290" s="207"/>
      <c r="C290" s="208"/>
      <c r="D290" s="208"/>
      <c r="E290" s="208"/>
      <c r="F290" s="209"/>
      <c r="G290" s="209"/>
      <c r="H290" s="210"/>
      <c r="I290" s="210"/>
      <c r="J290" s="210"/>
      <c r="K290" s="210"/>
      <c r="L290" s="210"/>
      <c r="M290" s="210"/>
      <c r="N290" s="210"/>
      <c r="O290" s="210"/>
      <c r="P290" s="210"/>
      <c r="Q290" s="210"/>
      <c r="R290" s="210"/>
      <c r="S290" s="210"/>
      <c r="T290" s="210"/>
      <c r="U290" s="210"/>
      <c r="V290" s="210"/>
      <c r="W290" s="210"/>
      <c r="X290" s="210"/>
      <c r="Y290" s="210"/>
      <c r="Z290" s="210"/>
      <c r="AA290" s="210"/>
      <c r="AB290" s="210"/>
    </row>
    <row r="291" spans="1:28" ht="18" customHeight="1">
      <c r="A291" s="207"/>
      <c r="B291" s="207"/>
      <c r="C291" s="208"/>
      <c r="D291" s="208"/>
      <c r="E291" s="208"/>
      <c r="F291" s="209"/>
      <c r="G291" s="209"/>
      <c r="H291" s="210"/>
      <c r="I291" s="210"/>
      <c r="J291" s="210"/>
      <c r="K291" s="210"/>
      <c r="L291" s="210"/>
      <c r="M291" s="210"/>
      <c r="N291" s="210"/>
      <c r="O291" s="210"/>
      <c r="P291" s="210"/>
      <c r="Q291" s="210"/>
      <c r="R291" s="210"/>
      <c r="S291" s="210"/>
      <c r="T291" s="210"/>
      <c r="U291" s="210"/>
      <c r="V291" s="210"/>
      <c r="W291" s="210"/>
      <c r="X291" s="210"/>
      <c r="Y291" s="210"/>
      <c r="Z291" s="210"/>
      <c r="AA291" s="210"/>
      <c r="AB291" s="210"/>
    </row>
    <row r="292" spans="1:28" ht="18" customHeight="1">
      <c r="A292" s="207"/>
      <c r="B292" s="207"/>
      <c r="C292" s="208"/>
      <c r="D292" s="208"/>
      <c r="E292" s="208"/>
      <c r="F292" s="209"/>
      <c r="G292" s="209"/>
      <c r="H292" s="210"/>
      <c r="I292" s="210"/>
      <c r="J292" s="210"/>
      <c r="K292" s="210"/>
      <c r="L292" s="210"/>
      <c r="M292" s="210"/>
      <c r="N292" s="210"/>
      <c r="O292" s="210"/>
      <c r="P292" s="210"/>
      <c r="Q292" s="210"/>
      <c r="R292" s="210"/>
      <c r="S292" s="210"/>
      <c r="T292" s="210"/>
      <c r="U292" s="210"/>
      <c r="V292" s="210"/>
      <c r="W292" s="210"/>
      <c r="X292" s="210"/>
      <c r="Y292" s="210"/>
      <c r="Z292" s="210"/>
      <c r="AA292" s="210"/>
      <c r="AB292" s="210"/>
    </row>
    <row r="293" spans="1:28" ht="18" customHeight="1">
      <c r="A293" s="207"/>
      <c r="B293" s="207"/>
      <c r="C293" s="208"/>
      <c r="D293" s="208"/>
      <c r="E293" s="208"/>
      <c r="F293" s="209"/>
      <c r="G293" s="209"/>
      <c r="H293" s="210"/>
      <c r="I293" s="210"/>
      <c r="J293" s="210"/>
      <c r="K293" s="210"/>
      <c r="L293" s="210"/>
      <c r="M293" s="210"/>
      <c r="N293" s="210"/>
      <c r="O293" s="210"/>
      <c r="P293" s="210"/>
      <c r="Q293" s="210"/>
      <c r="R293" s="210"/>
      <c r="S293" s="210"/>
      <c r="T293" s="210"/>
      <c r="U293" s="210"/>
      <c r="V293" s="210"/>
      <c r="W293" s="210"/>
      <c r="X293" s="210"/>
      <c r="Y293" s="210"/>
      <c r="Z293" s="210"/>
      <c r="AA293" s="210"/>
      <c r="AB293" s="210"/>
    </row>
    <row r="294" spans="1:28" ht="18" customHeight="1">
      <c r="A294" s="207"/>
      <c r="B294" s="207"/>
      <c r="C294" s="208"/>
      <c r="D294" s="208"/>
      <c r="E294" s="208"/>
      <c r="F294" s="209"/>
      <c r="G294" s="209"/>
      <c r="H294" s="210"/>
      <c r="I294" s="210"/>
      <c r="J294" s="210"/>
      <c r="K294" s="210"/>
      <c r="L294" s="210"/>
      <c r="M294" s="210"/>
      <c r="N294" s="210"/>
      <c r="O294" s="210"/>
      <c r="P294" s="210"/>
      <c r="Q294" s="210"/>
      <c r="R294" s="210"/>
      <c r="S294" s="210"/>
      <c r="T294" s="210"/>
      <c r="U294" s="210"/>
      <c r="V294" s="210"/>
      <c r="W294" s="210"/>
      <c r="X294" s="210"/>
      <c r="Y294" s="210"/>
      <c r="Z294" s="210"/>
      <c r="AA294" s="210"/>
      <c r="AB294" s="210"/>
    </row>
    <row r="295" spans="1:28" ht="18" customHeight="1">
      <c r="A295" s="207"/>
      <c r="B295" s="207"/>
      <c r="C295" s="208"/>
      <c r="D295" s="208"/>
      <c r="E295" s="208"/>
      <c r="F295" s="209"/>
      <c r="G295" s="209"/>
      <c r="H295" s="210"/>
      <c r="I295" s="210"/>
      <c r="J295" s="210"/>
      <c r="K295" s="210"/>
      <c r="L295" s="210"/>
      <c r="M295" s="210"/>
      <c r="N295" s="210"/>
      <c r="O295" s="210"/>
      <c r="P295" s="210"/>
      <c r="Q295" s="210"/>
      <c r="R295" s="210"/>
      <c r="S295" s="210"/>
      <c r="T295" s="210"/>
      <c r="U295" s="210"/>
      <c r="V295" s="210"/>
      <c r="W295" s="210"/>
      <c r="X295" s="210"/>
      <c r="Y295" s="210"/>
      <c r="Z295" s="210"/>
      <c r="AA295" s="210"/>
      <c r="AB295" s="210"/>
    </row>
    <row r="296" spans="1:28" ht="18" customHeight="1">
      <c r="A296" s="207"/>
      <c r="B296" s="207"/>
      <c r="C296" s="208"/>
      <c r="D296" s="208"/>
      <c r="E296" s="208"/>
      <c r="F296" s="209"/>
      <c r="G296" s="209"/>
      <c r="H296" s="210"/>
      <c r="I296" s="210"/>
      <c r="J296" s="210"/>
      <c r="K296" s="210"/>
      <c r="L296" s="210"/>
      <c r="M296" s="210"/>
      <c r="N296" s="210"/>
      <c r="O296" s="210"/>
      <c r="P296" s="210"/>
      <c r="Q296" s="210"/>
      <c r="R296" s="210"/>
      <c r="S296" s="210"/>
      <c r="T296" s="210"/>
      <c r="U296" s="210"/>
      <c r="V296" s="210"/>
      <c r="W296" s="210"/>
      <c r="X296" s="210"/>
      <c r="Y296" s="210"/>
      <c r="Z296" s="210"/>
      <c r="AA296" s="210"/>
      <c r="AB296" s="210"/>
    </row>
    <row r="297" spans="1:28" ht="18" customHeight="1">
      <c r="A297" s="207"/>
      <c r="B297" s="207"/>
      <c r="C297" s="208"/>
      <c r="D297" s="208"/>
      <c r="E297" s="208"/>
      <c r="F297" s="209"/>
      <c r="G297" s="209"/>
      <c r="H297" s="210"/>
      <c r="I297" s="210"/>
      <c r="J297" s="210"/>
      <c r="K297" s="210"/>
      <c r="L297" s="210"/>
      <c r="M297" s="210"/>
      <c r="N297" s="210"/>
      <c r="O297" s="210"/>
      <c r="P297" s="210"/>
      <c r="Q297" s="210"/>
      <c r="R297" s="210"/>
      <c r="S297" s="210"/>
      <c r="T297" s="210"/>
      <c r="U297" s="210"/>
      <c r="V297" s="210"/>
      <c r="W297" s="210"/>
      <c r="X297" s="210"/>
      <c r="Y297" s="210"/>
      <c r="Z297" s="210"/>
      <c r="AA297" s="210"/>
      <c r="AB297" s="210"/>
    </row>
    <row r="298" spans="1:28" ht="18" customHeight="1">
      <c r="A298" s="207"/>
      <c r="B298" s="207"/>
      <c r="C298" s="208"/>
      <c r="D298" s="208"/>
      <c r="E298" s="208"/>
      <c r="F298" s="209"/>
      <c r="G298" s="209"/>
      <c r="H298" s="210"/>
      <c r="I298" s="210"/>
      <c r="J298" s="210"/>
      <c r="K298" s="210"/>
      <c r="L298" s="210"/>
      <c r="M298" s="210"/>
      <c r="N298" s="210"/>
      <c r="O298" s="210"/>
      <c r="P298" s="210"/>
      <c r="Q298" s="210"/>
      <c r="R298" s="210"/>
      <c r="S298" s="210"/>
      <c r="T298" s="210"/>
      <c r="U298" s="210"/>
      <c r="V298" s="210"/>
      <c r="W298" s="210"/>
      <c r="X298" s="210"/>
      <c r="Y298" s="210"/>
      <c r="Z298" s="210"/>
      <c r="AA298" s="210"/>
      <c r="AB298" s="210"/>
    </row>
    <row r="299" spans="1:28" ht="18" customHeight="1">
      <c r="A299" s="207"/>
      <c r="B299" s="207"/>
      <c r="C299" s="208"/>
      <c r="D299" s="208"/>
      <c r="E299" s="208"/>
      <c r="F299" s="209"/>
      <c r="G299" s="209"/>
      <c r="H299" s="210"/>
      <c r="I299" s="210"/>
      <c r="J299" s="210"/>
      <c r="K299" s="210"/>
      <c r="L299" s="210"/>
      <c r="M299" s="210"/>
      <c r="N299" s="210"/>
      <c r="O299" s="210"/>
      <c r="P299" s="210"/>
      <c r="Q299" s="210"/>
      <c r="R299" s="210"/>
      <c r="S299" s="210"/>
      <c r="T299" s="210"/>
      <c r="U299" s="210"/>
      <c r="V299" s="210"/>
      <c r="W299" s="210"/>
      <c r="X299" s="210"/>
      <c r="Y299" s="210"/>
      <c r="Z299" s="210"/>
      <c r="AA299" s="210"/>
      <c r="AB299" s="210"/>
    </row>
    <row r="300" spans="1:28" ht="18" customHeight="1">
      <c r="A300" s="207"/>
      <c r="B300" s="207"/>
      <c r="C300" s="208"/>
      <c r="D300" s="208"/>
      <c r="E300" s="208"/>
      <c r="F300" s="209"/>
      <c r="G300" s="209"/>
      <c r="H300" s="210"/>
      <c r="I300" s="210"/>
      <c r="J300" s="210"/>
      <c r="K300" s="210"/>
      <c r="L300" s="210"/>
      <c r="M300" s="210"/>
      <c r="N300" s="210"/>
      <c r="O300" s="210"/>
      <c r="P300" s="210"/>
      <c r="Q300" s="210"/>
      <c r="R300" s="210"/>
      <c r="S300" s="210"/>
      <c r="T300" s="210"/>
      <c r="U300" s="210"/>
      <c r="V300" s="210"/>
      <c r="W300" s="210"/>
      <c r="X300" s="210"/>
      <c r="Y300" s="210"/>
      <c r="Z300" s="210"/>
      <c r="AA300" s="210"/>
      <c r="AB300" s="210"/>
    </row>
    <row r="301" spans="1:28" ht="18" customHeight="1">
      <c r="A301" s="207"/>
      <c r="B301" s="207"/>
      <c r="C301" s="208"/>
      <c r="D301" s="208"/>
      <c r="E301" s="208"/>
      <c r="F301" s="209"/>
      <c r="G301" s="209"/>
      <c r="H301" s="210"/>
      <c r="I301" s="210"/>
      <c r="J301" s="210"/>
      <c r="K301" s="210"/>
      <c r="L301" s="210"/>
      <c r="M301" s="210"/>
      <c r="N301" s="210"/>
      <c r="O301" s="210"/>
      <c r="P301" s="210"/>
      <c r="Q301" s="210"/>
      <c r="R301" s="210"/>
      <c r="S301" s="210"/>
      <c r="T301" s="210"/>
      <c r="U301" s="210"/>
      <c r="V301" s="210"/>
      <c r="W301" s="210"/>
      <c r="X301" s="210"/>
      <c r="Y301" s="210"/>
      <c r="Z301" s="210"/>
      <c r="AA301" s="210"/>
      <c r="AB301" s="210"/>
    </row>
    <row r="302" spans="1:28" ht="18" customHeight="1">
      <c r="A302" s="207"/>
      <c r="B302" s="207"/>
      <c r="C302" s="208"/>
      <c r="D302" s="208"/>
      <c r="E302" s="208"/>
      <c r="F302" s="209"/>
      <c r="G302" s="209"/>
      <c r="H302" s="210"/>
      <c r="I302" s="210"/>
      <c r="J302" s="210"/>
      <c r="K302" s="210"/>
      <c r="L302" s="210"/>
      <c r="M302" s="210"/>
      <c r="N302" s="210"/>
      <c r="O302" s="210"/>
      <c r="P302" s="210"/>
      <c r="Q302" s="210"/>
      <c r="R302" s="210"/>
      <c r="S302" s="210"/>
      <c r="T302" s="210"/>
      <c r="U302" s="210"/>
      <c r="V302" s="210"/>
      <c r="W302" s="210"/>
      <c r="X302" s="210"/>
      <c r="Y302" s="210"/>
      <c r="Z302" s="210"/>
      <c r="AA302" s="210"/>
      <c r="AB302" s="210"/>
    </row>
    <row r="303" spans="1:28" ht="18" customHeight="1">
      <c r="A303" s="207"/>
      <c r="B303" s="207"/>
      <c r="C303" s="208"/>
      <c r="D303" s="208"/>
      <c r="E303" s="208"/>
      <c r="F303" s="209"/>
      <c r="G303" s="209"/>
      <c r="H303" s="210"/>
      <c r="I303" s="210"/>
      <c r="J303" s="210"/>
      <c r="K303" s="210"/>
      <c r="L303" s="210"/>
      <c r="M303" s="210"/>
      <c r="N303" s="210"/>
      <c r="O303" s="210"/>
      <c r="P303" s="210"/>
      <c r="Q303" s="210"/>
      <c r="R303" s="210"/>
      <c r="S303" s="210"/>
      <c r="T303" s="210"/>
      <c r="U303" s="210"/>
      <c r="V303" s="210"/>
      <c r="W303" s="210"/>
      <c r="X303" s="210"/>
      <c r="Y303" s="210"/>
      <c r="Z303" s="210"/>
      <c r="AA303" s="210"/>
      <c r="AB303" s="210"/>
    </row>
    <row r="304" spans="1:28" ht="18" customHeight="1">
      <c r="A304" s="207"/>
      <c r="B304" s="207"/>
      <c r="C304" s="208"/>
      <c r="D304" s="208"/>
      <c r="E304" s="208"/>
      <c r="F304" s="209"/>
      <c r="G304" s="209"/>
      <c r="H304" s="210"/>
      <c r="I304" s="210"/>
      <c r="J304" s="210"/>
      <c r="K304" s="210"/>
      <c r="L304" s="210"/>
      <c r="M304" s="210"/>
      <c r="N304" s="210"/>
      <c r="O304" s="210"/>
      <c r="P304" s="210"/>
      <c r="Q304" s="210"/>
      <c r="R304" s="210"/>
      <c r="S304" s="210"/>
      <c r="T304" s="210"/>
      <c r="U304" s="210"/>
      <c r="V304" s="210"/>
      <c r="W304" s="210"/>
      <c r="X304" s="210"/>
      <c r="Y304" s="210"/>
      <c r="Z304" s="210"/>
      <c r="AA304" s="210"/>
      <c r="AB304" s="210"/>
    </row>
    <row r="305" spans="1:28" ht="18" customHeight="1">
      <c r="A305" s="207"/>
      <c r="B305" s="207"/>
      <c r="C305" s="208"/>
      <c r="D305" s="208"/>
      <c r="E305" s="208"/>
      <c r="F305" s="209"/>
      <c r="G305" s="209"/>
      <c r="H305" s="210"/>
      <c r="I305" s="210"/>
      <c r="J305" s="210"/>
      <c r="K305" s="210"/>
      <c r="L305" s="210"/>
      <c r="M305" s="210"/>
      <c r="N305" s="210"/>
      <c r="O305" s="210"/>
      <c r="P305" s="210"/>
      <c r="Q305" s="210"/>
      <c r="R305" s="210"/>
      <c r="S305" s="210"/>
      <c r="T305" s="210"/>
      <c r="U305" s="210"/>
      <c r="V305" s="210"/>
      <c r="W305" s="210"/>
      <c r="X305" s="210"/>
      <c r="Y305" s="210"/>
      <c r="Z305" s="210"/>
      <c r="AA305" s="210"/>
      <c r="AB305" s="210"/>
    </row>
    <row r="306" spans="1:28" ht="18" customHeight="1">
      <c r="A306" s="207"/>
      <c r="B306" s="207"/>
      <c r="C306" s="208"/>
      <c r="D306" s="208"/>
      <c r="E306" s="208"/>
      <c r="F306" s="209"/>
      <c r="G306" s="209"/>
      <c r="H306" s="210"/>
      <c r="I306" s="210"/>
      <c r="J306" s="210"/>
      <c r="K306" s="210"/>
      <c r="L306" s="210"/>
      <c r="M306" s="210"/>
      <c r="N306" s="210"/>
      <c r="O306" s="210"/>
      <c r="P306" s="210"/>
      <c r="Q306" s="210"/>
      <c r="R306" s="210"/>
      <c r="S306" s="210"/>
      <c r="T306" s="210"/>
      <c r="U306" s="210"/>
      <c r="V306" s="210"/>
      <c r="W306" s="210"/>
      <c r="X306" s="210"/>
      <c r="Y306" s="210"/>
      <c r="Z306" s="210"/>
      <c r="AA306" s="210"/>
      <c r="AB306" s="210"/>
    </row>
    <row r="307" spans="1:28" ht="18" customHeight="1">
      <c r="A307" s="207"/>
      <c r="B307" s="207"/>
      <c r="C307" s="208"/>
      <c r="D307" s="208"/>
      <c r="E307" s="208"/>
      <c r="F307" s="209"/>
      <c r="G307" s="209"/>
      <c r="H307" s="210"/>
      <c r="I307" s="210"/>
      <c r="J307" s="210"/>
      <c r="K307" s="210"/>
      <c r="L307" s="210"/>
      <c r="M307" s="210"/>
      <c r="N307" s="210"/>
      <c r="O307" s="210"/>
      <c r="P307" s="210"/>
      <c r="Q307" s="210"/>
      <c r="R307" s="210"/>
      <c r="S307" s="210"/>
      <c r="T307" s="210"/>
      <c r="U307" s="210"/>
      <c r="V307" s="210"/>
      <c r="W307" s="210"/>
      <c r="X307" s="210"/>
      <c r="Y307" s="210"/>
      <c r="Z307" s="210"/>
      <c r="AA307" s="210"/>
      <c r="AB307" s="210"/>
    </row>
    <row r="308" spans="1:28" ht="18" customHeight="1">
      <c r="A308" s="207"/>
      <c r="B308" s="207"/>
      <c r="C308" s="208"/>
      <c r="D308" s="208"/>
      <c r="E308" s="208"/>
      <c r="F308" s="209"/>
      <c r="G308" s="209"/>
      <c r="H308" s="210"/>
      <c r="I308" s="210"/>
      <c r="J308" s="210"/>
      <c r="K308" s="210"/>
      <c r="L308" s="210"/>
      <c r="M308" s="210"/>
      <c r="N308" s="210"/>
      <c r="O308" s="210"/>
      <c r="P308" s="210"/>
      <c r="Q308" s="210"/>
      <c r="R308" s="210"/>
      <c r="S308" s="210"/>
      <c r="T308" s="210"/>
      <c r="U308" s="210"/>
      <c r="V308" s="210"/>
      <c r="W308" s="210"/>
      <c r="X308" s="210"/>
      <c r="Y308" s="210"/>
      <c r="Z308" s="210"/>
      <c r="AA308" s="210"/>
      <c r="AB308" s="210"/>
    </row>
    <row r="309" spans="1:28" ht="18" customHeight="1">
      <c r="A309" s="207"/>
      <c r="B309" s="207"/>
      <c r="C309" s="208"/>
      <c r="D309" s="208"/>
      <c r="E309" s="208"/>
      <c r="F309" s="209"/>
      <c r="G309" s="209"/>
      <c r="H309" s="210"/>
      <c r="I309" s="210"/>
      <c r="J309" s="210"/>
      <c r="K309" s="210"/>
      <c r="L309" s="210"/>
      <c r="M309" s="210"/>
      <c r="N309" s="210"/>
      <c r="O309" s="210"/>
      <c r="P309" s="210"/>
      <c r="Q309" s="210"/>
      <c r="R309" s="210"/>
      <c r="S309" s="210"/>
      <c r="T309" s="210"/>
      <c r="U309" s="210"/>
      <c r="V309" s="210"/>
      <c r="W309" s="210"/>
      <c r="X309" s="210"/>
      <c r="Y309" s="210"/>
      <c r="Z309" s="210"/>
      <c r="AA309" s="210"/>
      <c r="AB309" s="210"/>
    </row>
    <row r="310" spans="1:28" ht="18" customHeight="1">
      <c r="A310" s="207"/>
      <c r="B310" s="207"/>
      <c r="C310" s="208"/>
      <c r="D310" s="208"/>
      <c r="E310" s="208"/>
      <c r="F310" s="209"/>
      <c r="G310" s="209"/>
      <c r="H310" s="210"/>
      <c r="I310" s="210"/>
      <c r="J310" s="210"/>
      <c r="K310" s="210"/>
      <c r="L310" s="210"/>
      <c r="M310" s="210"/>
      <c r="N310" s="210"/>
      <c r="O310" s="210"/>
      <c r="P310" s="210"/>
      <c r="Q310" s="210"/>
      <c r="R310" s="210"/>
      <c r="S310" s="210"/>
      <c r="T310" s="210"/>
      <c r="U310" s="210"/>
      <c r="V310" s="210"/>
      <c r="W310" s="210"/>
      <c r="X310" s="210"/>
      <c r="Y310" s="210"/>
      <c r="Z310" s="210"/>
      <c r="AA310" s="210"/>
      <c r="AB310" s="210"/>
    </row>
    <row r="311" spans="1:28" ht="18" customHeight="1">
      <c r="A311" s="207"/>
      <c r="B311" s="207"/>
      <c r="C311" s="208"/>
      <c r="D311" s="208"/>
      <c r="E311" s="208"/>
      <c r="F311" s="209"/>
      <c r="G311" s="209"/>
      <c r="H311" s="210"/>
      <c r="I311" s="210"/>
      <c r="J311" s="210"/>
      <c r="K311" s="210"/>
      <c r="L311" s="210"/>
      <c r="M311" s="210"/>
      <c r="N311" s="210"/>
      <c r="O311" s="210"/>
      <c r="P311" s="210"/>
      <c r="Q311" s="210"/>
      <c r="R311" s="210"/>
      <c r="S311" s="210"/>
      <c r="T311" s="210"/>
      <c r="U311" s="210"/>
      <c r="V311" s="210"/>
      <c r="W311" s="210"/>
      <c r="X311" s="210"/>
      <c r="Y311" s="210"/>
      <c r="Z311" s="210"/>
      <c r="AA311" s="210"/>
      <c r="AB311" s="210"/>
    </row>
    <row r="312" spans="1:28" ht="18" customHeight="1">
      <c r="A312" s="207"/>
      <c r="B312" s="207"/>
      <c r="C312" s="208"/>
      <c r="D312" s="208"/>
      <c r="E312" s="208"/>
      <c r="F312" s="209"/>
      <c r="G312" s="209"/>
      <c r="H312" s="210"/>
      <c r="I312" s="210"/>
      <c r="J312" s="210"/>
      <c r="K312" s="210"/>
      <c r="L312" s="210"/>
      <c r="M312" s="210"/>
      <c r="N312" s="210"/>
      <c r="O312" s="210"/>
      <c r="P312" s="210"/>
      <c r="Q312" s="210"/>
      <c r="R312" s="210"/>
      <c r="S312" s="210"/>
      <c r="T312" s="210"/>
      <c r="U312" s="210"/>
      <c r="V312" s="210"/>
      <c r="W312" s="210"/>
      <c r="X312" s="210"/>
      <c r="Y312" s="210"/>
      <c r="Z312" s="210"/>
      <c r="AA312" s="210"/>
      <c r="AB312" s="210"/>
    </row>
    <row r="313" spans="1:28" ht="18" customHeight="1">
      <c r="A313" s="207"/>
      <c r="B313" s="207"/>
      <c r="C313" s="208"/>
      <c r="D313" s="208"/>
      <c r="E313" s="208"/>
      <c r="F313" s="209"/>
      <c r="G313" s="209"/>
      <c r="H313" s="210"/>
      <c r="I313" s="210"/>
      <c r="J313" s="210"/>
      <c r="K313" s="210"/>
      <c r="L313" s="210"/>
      <c r="M313" s="210"/>
      <c r="N313" s="210"/>
      <c r="O313" s="210"/>
      <c r="P313" s="210"/>
      <c r="Q313" s="210"/>
      <c r="R313" s="210"/>
      <c r="S313" s="210"/>
      <c r="T313" s="210"/>
      <c r="U313" s="210"/>
      <c r="V313" s="210"/>
      <c r="W313" s="210"/>
      <c r="X313" s="210"/>
      <c r="Y313" s="210"/>
      <c r="Z313" s="210"/>
      <c r="AA313" s="210"/>
      <c r="AB313" s="210"/>
    </row>
    <row r="314" spans="1:28" ht="18" customHeight="1">
      <c r="A314" s="207"/>
      <c r="B314" s="207"/>
      <c r="C314" s="208"/>
      <c r="D314" s="208"/>
      <c r="E314" s="208"/>
      <c r="F314" s="209"/>
      <c r="G314" s="209"/>
      <c r="H314" s="210"/>
      <c r="I314" s="210"/>
      <c r="J314" s="210"/>
      <c r="K314" s="210"/>
      <c r="L314" s="210"/>
      <c r="M314" s="210"/>
      <c r="N314" s="210"/>
      <c r="O314" s="210"/>
      <c r="P314" s="210"/>
      <c r="Q314" s="210"/>
      <c r="R314" s="210"/>
      <c r="S314" s="210"/>
      <c r="T314" s="210"/>
      <c r="U314" s="210"/>
      <c r="V314" s="210"/>
      <c r="W314" s="210"/>
      <c r="X314" s="210"/>
      <c r="Y314" s="210"/>
      <c r="Z314" s="210"/>
      <c r="AA314" s="210"/>
      <c r="AB314" s="210"/>
    </row>
    <row r="315" spans="1:28" ht="18" customHeight="1">
      <c r="A315" s="207"/>
      <c r="B315" s="207"/>
      <c r="C315" s="208"/>
      <c r="D315" s="208"/>
      <c r="E315" s="208"/>
      <c r="F315" s="209"/>
      <c r="G315" s="209"/>
      <c r="H315" s="210"/>
      <c r="I315" s="210"/>
      <c r="J315" s="210"/>
      <c r="K315" s="210"/>
      <c r="L315" s="210"/>
      <c r="M315" s="210"/>
      <c r="N315" s="210"/>
      <c r="O315" s="210"/>
      <c r="P315" s="210"/>
      <c r="Q315" s="210"/>
      <c r="R315" s="210"/>
      <c r="S315" s="210"/>
      <c r="T315" s="210"/>
      <c r="U315" s="210"/>
      <c r="V315" s="210"/>
      <c r="W315" s="210"/>
      <c r="X315" s="210"/>
      <c r="Y315" s="210"/>
      <c r="Z315" s="210"/>
      <c r="AA315" s="210"/>
      <c r="AB315" s="210"/>
    </row>
    <row r="316" spans="1:28" ht="18" customHeight="1">
      <c r="A316" s="207"/>
      <c r="B316" s="207"/>
      <c r="C316" s="208"/>
      <c r="D316" s="208"/>
      <c r="E316" s="208"/>
      <c r="F316" s="209"/>
      <c r="G316" s="209"/>
      <c r="H316" s="210"/>
      <c r="I316" s="210"/>
      <c r="J316" s="210"/>
      <c r="K316" s="210"/>
      <c r="L316" s="210"/>
      <c r="M316" s="210"/>
      <c r="N316" s="210"/>
      <c r="O316" s="210"/>
      <c r="P316" s="210"/>
      <c r="Q316" s="210"/>
      <c r="R316" s="210"/>
      <c r="S316" s="210"/>
      <c r="T316" s="210"/>
      <c r="U316" s="210"/>
      <c r="V316" s="210"/>
      <c r="W316" s="210"/>
      <c r="X316" s="210"/>
      <c r="Y316" s="210"/>
      <c r="Z316" s="210"/>
      <c r="AA316" s="210"/>
      <c r="AB316" s="210"/>
    </row>
    <row r="317" spans="1:28" ht="18" customHeight="1">
      <c r="A317" s="207"/>
      <c r="B317" s="207"/>
      <c r="C317" s="208"/>
      <c r="D317" s="208"/>
      <c r="E317" s="208"/>
      <c r="F317" s="209"/>
      <c r="G317" s="209"/>
      <c r="H317" s="210"/>
      <c r="I317" s="210"/>
      <c r="J317" s="210"/>
      <c r="K317" s="210"/>
      <c r="L317" s="210"/>
      <c r="M317" s="210"/>
      <c r="N317" s="210"/>
      <c r="O317" s="210"/>
      <c r="P317" s="210"/>
      <c r="Q317" s="210"/>
      <c r="R317" s="210"/>
      <c r="S317" s="210"/>
      <c r="T317" s="210"/>
      <c r="U317" s="210"/>
      <c r="V317" s="210"/>
      <c r="W317" s="210"/>
      <c r="X317" s="210"/>
      <c r="Y317" s="210"/>
      <c r="Z317" s="210"/>
      <c r="AA317" s="210"/>
      <c r="AB317" s="210"/>
    </row>
    <row r="318" spans="1:28" ht="18" customHeight="1">
      <c r="A318" s="207"/>
      <c r="B318" s="207"/>
      <c r="C318" s="208"/>
      <c r="D318" s="208"/>
      <c r="E318" s="208"/>
      <c r="F318" s="209"/>
      <c r="G318" s="209"/>
      <c r="H318" s="210"/>
      <c r="I318" s="210"/>
      <c r="J318" s="210"/>
      <c r="K318" s="210"/>
      <c r="L318" s="210"/>
      <c r="M318" s="210"/>
      <c r="N318" s="210"/>
      <c r="O318" s="210"/>
      <c r="P318" s="210"/>
      <c r="Q318" s="210"/>
      <c r="R318" s="210"/>
      <c r="S318" s="210"/>
      <c r="T318" s="210"/>
      <c r="U318" s="210"/>
      <c r="V318" s="210"/>
      <c r="W318" s="210"/>
      <c r="X318" s="210"/>
      <c r="Y318" s="210"/>
      <c r="Z318" s="210"/>
      <c r="AA318" s="210"/>
      <c r="AB318" s="210"/>
    </row>
    <row r="319" spans="1:28" ht="18" customHeight="1">
      <c r="A319" s="207"/>
      <c r="B319" s="207"/>
      <c r="C319" s="208"/>
      <c r="D319" s="208"/>
      <c r="E319" s="208"/>
      <c r="F319" s="209"/>
      <c r="G319" s="209"/>
      <c r="H319" s="210"/>
      <c r="I319" s="210"/>
      <c r="J319" s="210"/>
      <c r="K319" s="210"/>
      <c r="L319" s="210"/>
      <c r="M319" s="210"/>
      <c r="N319" s="210"/>
      <c r="O319" s="210"/>
      <c r="P319" s="210"/>
      <c r="Q319" s="210"/>
      <c r="R319" s="210"/>
      <c r="S319" s="210"/>
      <c r="T319" s="210"/>
      <c r="U319" s="210"/>
      <c r="V319" s="210"/>
      <c r="W319" s="210"/>
      <c r="X319" s="210"/>
      <c r="Y319" s="210"/>
      <c r="Z319" s="210"/>
      <c r="AA319" s="210"/>
      <c r="AB319" s="210"/>
    </row>
    <row r="320" spans="1:28" ht="18" customHeight="1">
      <c r="A320" s="207"/>
      <c r="B320" s="207"/>
      <c r="C320" s="208"/>
      <c r="D320" s="208"/>
      <c r="E320" s="208"/>
      <c r="F320" s="209"/>
      <c r="G320" s="209"/>
      <c r="H320" s="210"/>
      <c r="I320" s="210"/>
      <c r="J320" s="210"/>
      <c r="K320" s="210"/>
      <c r="L320" s="210"/>
      <c r="M320" s="210"/>
      <c r="N320" s="210"/>
      <c r="O320" s="210"/>
      <c r="P320" s="210"/>
      <c r="Q320" s="210"/>
      <c r="R320" s="210"/>
      <c r="S320" s="210"/>
      <c r="T320" s="210"/>
      <c r="U320" s="210"/>
      <c r="V320" s="210"/>
      <c r="W320" s="210"/>
      <c r="X320" s="210"/>
      <c r="Y320" s="210"/>
      <c r="Z320" s="210"/>
      <c r="AA320" s="210"/>
      <c r="AB320" s="210"/>
    </row>
    <row r="321" spans="1:28" ht="18" customHeight="1">
      <c r="A321" s="207"/>
      <c r="B321" s="207"/>
      <c r="C321" s="208"/>
      <c r="D321" s="208"/>
      <c r="E321" s="208"/>
      <c r="F321" s="209"/>
      <c r="G321" s="209"/>
      <c r="H321" s="210"/>
      <c r="I321" s="210"/>
      <c r="J321" s="210"/>
      <c r="K321" s="210"/>
      <c r="L321" s="210"/>
      <c r="M321" s="210"/>
      <c r="N321" s="210"/>
      <c r="O321" s="210"/>
      <c r="P321" s="210"/>
      <c r="Q321" s="210"/>
      <c r="R321" s="210"/>
      <c r="S321" s="210"/>
      <c r="T321" s="210"/>
      <c r="U321" s="210"/>
      <c r="V321" s="210"/>
      <c r="W321" s="210"/>
      <c r="X321" s="210"/>
      <c r="Y321" s="210"/>
      <c r="Z321" s="210"/>
      <c r="AA321" s="210"/>
      <c r="AB321" s="210"/>
    </row>
    <row r="322" spans="1:28" ht="18" customHeight="1">
      <c r="A322" s="207"/>
      <c r="B322" s="207"/>
      <c r="C322" s="208"/>
      <c r="D322" s="208"/>
      <c r="E322" s="208"/>
      <c r="F322" s="209"/>
      <c r="G322" s="209"/>
      <c r="H322" s="210"/>
      <c r="I322" s="210"/>
      <c r="J322" s="210"/>
      <c r="K322" s="210"/>
      <c r="L322" s="210"/>
      <c r="M322" s="210"/>
      <c r="N322" s="210"/>
      <c r="O322" s="210"/>
      <c r="P322" s="210"/>
      <c r="Q322" s="210"/>
      <c r="R322" s="210"/>
      <c r="S322" s="210"/>
      <c r="T322" s="210"/>
      <c r="U322" s="210"/>
      <c r="V322" s="210"/>
      <c r="W322" s="210"/>
      <c r="X322" s="210"/>
      <c r="Y322" s="210"/>
      <c r="Z322" s="210"/>
      <c r="AA322" s="210"/>
      <c r="AB322" s="210"/>
    </row>
    <row r="323" spans="1:28" ht="18" customHeight="1">
      <c r="A323" s="207"/>
      <c r="B323" s="207"/>
      <c r="C323" s="208"/>
      <c r="D323" s="208"/>
      <c r="E323" s="208"/>
      <c r="F323" s="209"/>
      <c r="G323" s="209"/>
      <c r="H323" s="210"/>
      <c r="I323" s="210"/>
      <c r="J323" s="210"/>
      <c r="K323" s="210"/>
      <c r="L323" s="210"/>
      <c r="M323" s="210"/>
      <c r="N323" s="210"/>
      <c r="O323" s="210"/>
      <c r="P323" s="210"/>
      <c r="Q323" s="210"/>
      <c r="R323" s="210"/>
      <c r="S323" s="210"/>
      <c r="T323" s="210"/>
      <c r="U323" s="210"/>
      <c r="V323" s="210"/>
      <c r="W323" s="210"/>
      <c r="X323" s="210"/>
      <c r="Y323" s="210"/>
      <c r="Z323" s="210"/>
      <c r="AA323" s="210"/>
      <c r="AB323" s="210"/>
    </row>
    <row r="324" spans="1:28" ht="18" customHeight="1">
      <c r="A324" s="207"/>
      <c r="B324" s="207"/>
      <c r="C324" s="208"/>
      <c r="D324" s="208"/>
      <c r="E324" s="208"/>
      <c r="F324" s="209"/>
      <c r="G324" s="209"/>
      <c r="H324" s="210"/>
      <c r="I324" s="210"/>
      <c r="J324" s="210"/>
      <c r="K324" s="210"/>
      <c r="L324" s="210"/>
      <c r="M324" s="210"/>
      <c r="N324" s="210"/>
      <c r="O324" s="210"/>
      <c r="P324" s="210"/>
      <c r="Q324" s="210"/>
      <c r="R324" s="210"/>
      <c r="S324" s="210"/>
      <c r="T324" s="210"/>
      <c r="U324" s="210"/>
      <c r="V324" s="210"/>
      <c r="W324" s="210"/>
      <c r="X324" s="210"/>
      <c r="Y324" s="210"/>
      <c r="Z324" s="210"/>
      <c r="AA324" s="210"/>
      <c r="AB324" s="210"/>
    </row>
    <row r="325" spans="1:28" ht="18" customHeight="1">
      <c r="A325" s="207"/>
      <c r="B325" s="207"/>
      <c r="C325" s="208"/>
      <c r="D325" s="208"/>
      <c r="E325" s="208"/>
      <c r="F325" s="209"/>
      <c r="G325" s="209"/>
      <c r="H325" s="210"/>
      <c r="I325" s="210"/>
      <c r="J325" s="210"/>
      <c r="K325" s="210"/>
      <c r="L325" s="210"/>
      <c r="M325" s="210"/>
      <c r="N325" s="210"/>
      <c r="O325" s="210"/>
      <c r="P325" s="210"/>
      <c r="Q325" s="210"/>
      <c r="R325" s="210"/>
      <c r="S325" s="210"/>
      <c r="T325" s="210"/>
      <c r="U325" s="210"/>
      <c r="V325" s="210"/>
      <c r="W325" s="210"/>
      <c r="X325" s="210"/>
      <c r="Y325" s="210"/>
      <c r="Z325" s="210"/>
      <c r="AA325" s="210"/>
      <c r="AB325" s="210"/>
    </row>
    <row r="326" spans="1:28" ht="18" customHeight="1">
      <c r="A326" s="207"/>
      <c r="B326" s="207"/>
      <c r="C326" s="208"/>
      <c r="D326" s="208"/>
      <c r="E326" s="208"/>
      <c r="F326" s="209"/>
      <c r="G326" s="209"/>
      <c r="H326" s="210"/>
      <c r="I326" s="210"/>
      <c r="J326" s="210"/>
      <c r="K326" s="210"/>
      <c r="L326" s="210"/>
      <c r="M326" s="210"/>
      <c r="N326" s="210"/>
      <c r="O326" s="210"/>
      <c r="P326" s="210"/>
      <c r="Q326" s="210"/>
      <c r="R326" s="210"/>
      <c r="S326" s="210"/>
      <c r="T326" s="210"/>
      <c r="U326" s="210"/>
      <c r="V326" s="210"/>
      <c r="W326" s="210"/>
      <c r="X326" s="210"/>
      <c r="Y326" s="210"/>
      <c r="Z326" s="210"/>
      <c r="AA326" s="210"/>
      <c r="AB326" s="210"/>
    </row>
    <row r="327" spans="1:28" ht="18" customHeight="1">
      <c r="A327" s="207"/>
      <c r="B327" s="207"/>
      <c r="C327" s="208"/>
      <c r="D327" s="208"/>
      <c r="E327" s="208"/>
      <c r="F327" s="209"/>
      <c r="G327" s="209"/>
      <c r="H327" s="210"/>
      <c r="I327" s="210"/>
      <c r="J327" s="210"/>
      <c r="K327" s="210"/>
      <c r="L327" s="210"/>
      <c r="M327" s="210"/>
      <c r="N327" s="210"/>
      <c r="O327" s="210"/>
      <c r="P327" s="210"/>
      <c r="Q327" s="210"/>
      <c r="R327" s="210"/>
      <c r="S327" s="210"/>
      <c r="T327" s="210"/>
      <c r="U327" s="210"/>
      <c r="V327" s="210"/>
      <c r="W327" s="210"/>
      <c r="X327" s="210"/>
      <c r="Y327" s="210"/>
      <c r="Z327" s="210"/>
      <c r="AA327" s="210"/>
      <c r="AB327" s="210"/>
    </row>
    <row r="328" spans="1:28" ht="18" customHeight="1">
      <c r="A328" s="207"/>
      <c r="B328" s="207"/>
      <c r="C328" s="208"/>
      <c r="D328" s="208"/>
      <c r="E328" s="208"/>
      <c r="F328" s="209"/>
      <c r="G328" s="209"/>
      <c r="H328" s="210"/>
      <c r="I328" s="210"/>
      <c r="J328" s="210"/>
      <c r="K328" s="210"/>
      <c r="L328" s="210"/>
      <c r="M328" s="210"/>
      <c r="N328" s="210"/>
      <c r="O328" s="210"/>
      <c r="P328" s="210"/>
      <c r="Q328" s="210"/>
      <c r="R328" s="210"/>
      <c r="S328" s="210"/>
      <c r="T328" s="210"/>
      <c r="U328" s="210"/>
      <c r="V328" s="210"/>
      <c r="W328" s="210"/>
      <c r="X328" s="210"/>
      <c r="Y328" s="210"/>
      <c r="Z328" s="210"/>
      <c r="AA328" s="210"/>
      <c r="AB328" s="210"/>
    </row>
    <row r="329" spans="1:28" ht="18" customHeight="1">
      <c r="A329" s="207"/>
      <c r="B329" s="207"/>
      <c r="C329" s="208"/>
      <c r="D329" s="208"/>
      <c r="E329" s="208"/>
      <c r="F329" s="209"/>
      <c r="G329" s="209"/>
      <c r="H329" s="210"/>
      <c r="I329" s="210"/>
      <c r="J329" s="210"/>
      <c r="K329" s="210"/>
      <c r="L329" s="210"/>
      <c r="M329" s="210"/>
      <c r="N329" s="210"/>
      <c r="O329" s="210"/>
      <c r="P329" s="210"/>
      <c r="Q329" s="210"/>
      <c r="R329" s="210"/>
      <c r="S329" s="210"/>
      <c r="T329" s="210"/>
      <c r="U329" s="210"/>
      <c r="V329" s="210"/>
      <c r="W329" s="210"/>
      <c r="X329" s="210"/>
      <c r="Y329" s="210"/>
      <c r="Z329" s="210"/>
      <c r="AA329" s="210"/>
      <c r="AB329" s="210"/>
    </row>
    <row r="330" spans="1:28" ht="18" customHeight="1">
      <c r="A330" s="207"/>
      <c r="B330" s="207"/>
      <c r="C330" s="208"/>
      <c r="D330" s="208"/>
      <c r="E330" s="208"/>
      <c r="F330" s="209"/>
      <c r="G330" s="209"/>
      <c r="H330" s="210"/>
      <c r="I330" s="210"/>
      <c r="J330" s="210"/>
      <c r="K330" s="210"/>
      <c r="L330" s="210"/>
      <c r="M330" s="210"/>
      <c r="N330" s="210"/>
      <c r="O330" s="210"/>
      <c r="P330" s="210"/>
      <c r="Q330" s="210"/>
      <c r="R330" s="210"/>
      <c r="S330" s="210"/>
      <c r="T330" s="210"/>
      <c r="U330" s="210"/>
      <c r="V330" s="210"/>
      <c r="W330" s="210"/>
      <c r="X330" s="210"/>
      <c r="Y330" s="210"/>
      <c r="Z330" s="210"/>
      <c r="AA330" s="210"/>
      <c r="AB330" s="210"/>
    </row>
    <row r="331" spans="1:28" ht="18" customHeight="1">
      <c r="A331" s="207"/>
      <c r="B331" s="207"/>
      <c r="C331" s="208"/>
      <c r="D331" s="208"/>
      <c r="E331" s="208"/>
      <c r="F331" s="209"/>
      <c r="G331" s="209"/>
      <c r="H331" s="210"/>
      <c r="I331" s="210"/>
      <c r="J331" s="210"/>
      <c r="K331" s="210"/>
      <c r="L331" s="210"/>
      <c r="M331" s="210"/>
      <c r="N331" s="210"/>
      <c r="O331" s="210"/>
      <c r="P331" s="210"/>
      <c r="Q331" s="210"/>
      <c r="R331" s="210"/>
      <c r="S331" s="210"/>
      <c r="T331" s="210"/>
      <c r="U331" s="210"/>
      <c r="V331" s="210"/>
      <c r="W331" s="210"/>
      <c r="X331" s="210"/>
      <c r="Y331" s="210"/>
      <c r="Z331" s="210"/>
      <c r="AA331" s="210"/>
      <c r="AB331" s="210"/>
    </row>
    <row r="332" spans="1:28" ht="18" customHeight="1">
      <c r="A332" s="207"/>
      <c r="B332" s="207"/>
      <c r="C332" s="208"/>
      <c r="D332" s="208"/>
      <c r="E332" s="208"/>
      <c r="F332" s="209"/>
      <c r="G332" s="209"/>
      <c r="H332" s="210"/>
      <c r="I332" s="210"/>
      <c r="J332" s="210"/>
      <c r="K332" s="210"/>
      <c r="L332" s="210"/>
      <c r="M332" s="210"/>
      <c r="N332" s="210"/>
      <c r="O332" s="210"/>
      <c r="P332" s="210"/>
      <c r="Q332" s="210"/>
      <c r="R332" s="210"/>
      <c r="S332" s="210"/>
      <c r="T332" s="210"/>
      <c r="U332" s="210"/>
      <c r="V332" s="210"/>
      <c r="W332" s="210"/>
      <c r="X332" s="210"/>
      <c r="Y332" s="210"/>
      <c r="Z332" s="210"/>
      <c r="AA332" s="210"/>
      <c r="AB332" s="210"/>
    </row>
    <row r="333" spans="1:28" ht="18" customHeight="1">
      <c r="A333" s="207"/>
      <c r="B333" s="207"/>
      <c r="C333" s="208"/>
      <c r="D333" s="208"/>
      <c r="E333" s="208"/>
      <c r="F333" s="209"/>
      <c r="G333" s="209"/>
      <c r="H333" s="210"/>
      <c r="I333" s="210"/>
      <c r="J333" s="210"/>
      <c r="K333" s="210"/>
      <c r="L333" s="210"/>
      <c r="M333" s="210"/>
      <c r="N333" s="210"/>
      <c r="O333" s="210"/>
      <c r="P333" s="210"/>
      <c r="Q333" s="210"/>
      <c r="R333" s="210"/>
      <c r="S333" s="210"/>
      <c r="T333" s="210"/>
      <c r="U333" s="210"/>
      <c r="V333" s="210"/>
      <c r="W333" s="210"/>
      <c r="X333" s="210"/>
      <c r="Y333" s="210"/>
      <c r="Z333" s="210"/>
      <c r="AA333" s="210"/>
      <c r="AB333" s="210"/>
    </row>
    <row r="334" spans="1:28" ht="18" customHeight="1">
      <c r="A334" s="207"/>
      <c r="B334" s="207"/>
      <c r="C334" s="208"/>
      <c r="D334" s="208"/>
      <c r="E334" s="208"/>
      <c r="F334" s="209"/>
      <c r="G334" s="209"/>
      <c r="H334" s="210"/>
      <c r="I334" s="210"/>
      <c r="J334" s="210"/>
      <c r="K334" s="210"/>
      <c r="L334" s="210"/>
      <c r="M334" s="210"/>
      <c r="N334" s="210"/>
      <c r="O334" s="210"/>
      <c r="P334" s="210"/>
      <c r="Q334" s="210"/>
      <c r="R334" s="210"/>
      <c r="S334" s="210"/>
      <c r="T334" s="210"/>
      <c r="U334" s="210"/>
      <c r="V334" s="210"/>
      <c r="W334" s="210"/>
      <c r="X334" s="210"/>
      <c r="Y334" s="210"/>
      <c r="Z334" s="210"/>
      <c r="AA334" s="210"/>
      <c r="AB334" s="210"/>
    </row>
    <row r="335" spans="1:28" ht="18" customHeight="1">
      <c r="A335" s="207"/>
      <c r="B335" s="207"/>
      <c r="C335" s="208"/>
      <c r="D335" s="208"/>
      <c r="E335" s="208"/>
      <c r="F335" s="209"/>
      <c r="G335" s="209"/>
      <c r="H335" s="210"/>
      <c r="I335" s="210"/>
      <c r="J335" s="210"/>
      <c r="K335" s="210"/>
      <c r="L335" s="210"/>
      <c r="M335" s="210"/>
      <c r="N335" s="210"/>
      <c r="O335" s="210"/>
      <c r="P335" s="210"/>
      <c r="Q335" s="210"/>
      <c r="R335" s="210"/>
      <c r="S335" s="210"/>
      <c r="T335" s="210"/>
      <c r="U335" s="210"/>
      <c r="V335" s="210"/>
      <c r="W335" s="210"/>
      <c r="X335" s="210"/>
      <c r="Y335" s="210"/>
      <c r="Z335" s="210"/>
      <c r="AA335" s="210"/>
      <c r="AB335" s="210"/>
    </row>
    <row r="336" spans="1:28" ht="18" customHeight="1">
      <c r="A336" s="207"/>
      <c r="B336" s="207"/>
      <c r="C336" s="208"/>
      <c r="D336" s="208"/>
      <c r="E336" s="208"/>
      <c r="F336" s="209"/>
      <c r="G336" s="209"/>
      <c r="H336" s="210"/>
      <c r="I336" s="210"/>
      <c r="J336" s="210"/>
      <c r="K336" s="210"/>
      <c r="L336" s="210"/>
      <c r="M336" s="210"/>
      <c r="N336" s="210"/>
      <c r="O336" s="210"/>
      <c r="P336" s="210"/>
      <c r="Q336" s="210"/>
      <c r="R336" s="210"/>
      <c r="S336" s="210"/>
      <c r="T336" s="210"/>
      <c r="U336" s="210"/>
      <c r="V336" s="210"/>
      <c r="W336" s="210"/>
      <c r="X336" s="210"/>
      <c r="Y336" s="210"/>
      <c r="Z336" s="210"/>
      <c r="AA336" s="210"/>
      <c r="AB336" s="210"/>
    </row>
    <row r="337" spans="1:28" ht="18" customHeight="1">
      <c r="A337" s="207"/>
      <c r="B337" s="207"/>
      <c r="C337" s="208"/>
      <c r="D337" s="208"/>
      <c r="E337" s="208"/>
      <c r="F337" s="209"/>
      <c r="G337" s="209"/>
      <c r="H337" s="210"/>
      <c r="I337" s="210"/>
      <c r="J337" s="210"/>
      <c r="K337" s="210"/>
      <c r="L337" s="210"/>
      <c r="M337" s="210"/>
      <c r="N337" s="210"/>
      <c r="O337" s="210"/>
      <c r="P337" s="210"/>
      <c r="Q337" s="210"/>
      <c r="R337" s="210"/>
      <c r="S337" s="210"/>
      <c r="T337" s="210"/>
      <c r="U337" s="210"/>
      <c r="V337" s="210"/>
      <c r="W337" s="210"/>
      <c r="X337" s="210"/>
      <c r="Y337" s="210"/>
      <c r="Z337" s="210"/>
      <c r="AA337" s="210"/>
      <c r="AB337" s="210"/>
    </row>
    <row r="338" spans="1:28" ht="18" customHeight="1">
      <c r="A338" s="207"/>
      <c r="B338" s="207"/>
      <c r="C338" s="208"/>
      <c r="D338" s="208"/>
      <c r="E338" s="208"/>
      <c r="F338" s="209"/>
      <c r="G338" s="209"/>
      <c r="H338" s="210"/>
      <c r="I338" s="210"/>
      <c r="J338" s="210"/>
      <c r="K338" s="210"/>
      <c r="L338" s="210"/>
      <c r="M338" s="210"/>
      <c r="N338" s="210"/>
      <c r="O338" s="210"/>
      <c r="P338" s="210"/>
      <c r="Q338" s="210"/>
      <c r="R338" s="210"/>
      <c r="S338" s="210"/>
      <c r="T338" s="210"/>
      <c r="U338" s="210"/>
      <c r="V338" s="210"/>
      <c r="W338" s="210"/>
      <c r="X338" s="210"/>
      <c r="Y338" s="210"/>
      <c r="Z338" s="210"/>
      <c r="AA338" s="210"/>
      <c r="AB338" s="210"/>
    </row>
    <row r="339" spans="1:28" ht="18" customHeight="1">
      <c r="A339" s="207"/>
      <c r="B339" s="207"/>
      <c r="C339" s="208"/>
      <c r="D339" s="208"/>
      <c r="E339" s="208"/>
      <c r="F339" s="209"/>
      <c r="G339" s="209"/>
      <c r="H339" s="210"/>
      <c r="I339" s="210"/>
      <c r="J339" s="210"/>
      <c r="K339" s="210"/>
      <c r="L339" s="210"/>
      <c r="M339" s="210"/>
      <c r="N339" s="210"/>
      <c r="O339" s="210"/>
      <c r="P339" s="210"/>
      <c r="Q339" s="210"/>
      <c r="R339" s="210"/>
      <c r="S339" s="210"/>
      <c r="T339" s="210"/>
      <c r="U339" s="210"/>
      <c r="V339" s="210"/>
      <c r="W339" s="210"/>
      <c r="X339" s="210"/>
      <c r="Y339" s="210"/>
      <c r="Z339" s="210"/>
      <c r="AA339" s="210"/>
      <c r="AB339" s="210"/>
    </row>
    <row r="340" spans="1:28" ht="18" customHeight="1">
      <c r="A340" s="207"/>
      <c r="B340" s="207"/>
      <c r="C340" s="208"/>
      <c r="D340" s="208"/>
      <c r="E340" s="208"/>
      <c r="F340" s="209"/>
      <c r="G340" s="209"/>
      <c r="H340" s="210"/>
      <c r="I340" s="210"/>
      <c r="J340" s="210"/>
      <c r="K340" s="210"/>
      <c r="L340" s="210"/>
      <c r="M340" s="210"/>
      <c r="N340" s="210"/>
      <c r="O340" s="210"/>
      <c r="P340" s="210"/>
      <c r="Q340" s="210"/>
      <c r="R340" s="210"/>
      <c r="S340" s="210"/>
      <c r="T340" s="210"/>
      <c r="U340" s="210"/>
      <c r="V340" s="210"/>
      <c r="W340" s="210"/>
      <c r="X340" s="210"/>
      <c r="Y340" s="210"/>
      <c r="Z340" s="210"/>
      <c r="AA340" s="210"/>
      <c r="AB340" s="210"/>
    </row>
    <row r="341" spans="1:28" ht="18" customHeight="1">
      <c r="A341" s="207"/>
      <c r="B341" s="207"/>
      <c r="C341" s="208"/>
      <c r="D341" s="208"/>
      <c r="E341" s="208"/>
      <c r="F341" s="209"/>
      <c r="G341" s="209"/>
      <c r="H341" s="210"/>
      <c r="I341" s="210"/>
      <c r="J341" s="210"/>
      <c r="K341" s="210"/>
      <c r="L341" s="210"/>
      <c r="M341" s="210"/>
      <c r="N341" s="210"/>
      <c r="O341" s="210"/>
      <c r="P341" s="210"/>
      <c r="Q341" s="210"/>
      <c r="R341" s="210"/>
      <c r="S341" s="210"/>
      <c r="T341" s="210"/>
      <c r="U341" s="210"/>
      <c r="V341" s="210"/>
      <c r="W341" s="210"/>
      <c r="X341" s="210"/>
      <c r="Y341" s="210"/>
      <c r="Z341" s="210"/>
      <c r="AA341" s="210"/>
      <c r="AB341" s="210"/>
    </row>
    <row r="342" spans="1:28" ht="18" customHeight="1">
      <c r="A342" s="207"/>
      <c r="B342" s="207"/>
      <c r="C342" s="208"/>
      <c r="D342" s="208"/>
      <c r="E342" s="208"/>
      <c r="F342" s="209"/>
      <c r="G342" s="209"/>
      <c r="H342" s="210"/>
      <c r="I342" s="210"/>
      <c r="J342" s="210"/>
      <c r="K342" s="210"/>
      <c r="L342" s="210"/>
      <c r="M342" s="210"/>
      <c r="N342" s="210"/>
      <c r="O342" s="210"/>
      <c r="P342" s="210"/>
      <c r="Q342" s="210"/>
      <c r="R342" s="210"/>
      <c r="S342" s="210"/>
      <c r="T342" s="210"/>
      <c r="U342" s="210"/>
      <c r="V342" s="210"/>
      <c r="W342" s="210"/>
      <c r="X342" s="210"/>
      <c r="Y342" s="210"/>
      <c r="Z342" s="210"/>
      <c r="AA342" s="210"/>
      <c r="AB342" s="210"/>
    </row>
    <row r="343" spans="1:28" ht="18" customHeight="1">
      <c r="A343" s="207"/>
      <c r="B343" s="207"/>
      <c r="C343" s="208"/>
      <c r="D343" s="208"/>
      <c r="E343" s="208"/>
      <c r="F343" s="209"/>
      <c r="G343" s="209"/>
      <c r="H343" s="210"/>
      <c r="I343" s="210"/>
      <c r="J343" s="210"/>
      <c r="K343" s="210"/>
      <c r="L343" s="210"/>
      <c r="M343" s="210"/>
      <c r="N343" s="210"/>
      <c r="O343" s="210"/>
      <c r="P343" s="210"/>
      <c r="Q343" s="210"/>
      <c r="R343" s="210"/>
      <c r="S343" s="210"/>
      <c r="T343" s="210"/>
      <c r="U343" s="210"/>
      <c r="V343" s="210"/>
      <c r="W343" s="210"/>
      <c r="X343" s="210"/>
      <c r="Y343" s="210"/>
      <c r="Z343" s="210"/>
      <c r="AA343" s="210"/>
      <c r="AB343" s="210"/>
    </row>
    <row r="344" spans="1:28" ht="18" customHeight="1">
      <c r="A344" s="207"/>
      <c r="B344" s="207"/>
      <c r="C344" s="208"/>
      <c r="D344" s="208"/>
      <c r="E344" s="208"/>
      <c r="F344" s="209"/>
      <c r="G344" s="209"/>
      <c r="H344" s="210"/>
      <c r="I344" s="210"/>
      <c r="J344" s="210"/>
      <c r="K344" s="210"/>
      <c r="L344" s="210"/>
      <c r="M344" s="210"/>
      <c r="N344" s="210"/>
      <c r="O344" s="210"/>
      <c r="P344" s="210"/>
      <c r="Q344" s="210"/>
      <c r="R344" s="210"/>
      <c r="S344" s="210"/>
      <c r="T344" s="210"/>
      <c r="U344" s="210"/>
      <c r="V344" s="210"/>
      <c r="W344" s="210"/>
      <c r="X344" s="210"/>
      <c r="Y344" s="210"/>
      <c r="Z344" s="210"/>
      <c r="AA344" s="210"/>
      <c r="AB344" s="210"/>
    </row>
    <row r="345" spans="1:28" ht="18" customHeight="1">
      <c r="A345" s="207"/>
      <c r="B345" s="207"/>
      <c r="C345" s="208"/>
      <c r="D345" s="208"/>
      <c r="E345" s="208"/>
      <c r="F345" s="209"/>
      <c r="G345" s="209"/>
      <c r="H345" s="210"/>
      <c r="I345" s="210"/>
      <c r="J345" s="210"/>
      <c r="K345" s="210"/>
      <c r="L345" s="210"/>
      <c r="M345" s="210"/>
      <c r="N345" s="210"/>
      <c r="O345" s="210"/>
      <c r="P345" s="210"/>
      <c r="Q345" s="210"/>
      <c r="R345" s="210"/>
      <c r="S345" s="210"/>
      <c r="T345" s="210"/>
      <c r="U345" s="210"/>
      <c r="V345" s="210"/>
      <c r="W345" s="210"/>
      <c r="X345" s="210"/>
      <c r="Y345" s="210"/>
      <c r="Z345" s="210"/>
      <c r="AA345" s="210"/>
      <c r="AB345" s="210"/>
    </row>
    <row r="346" spans="1:28" ht="18" customHeight="1">
      <c r="A346" s="207"/>
      <c r="B346" s="207"/>
      <c r="C346" s="208"/>
      <c r="D346" s="208"/>
      <c r="E346" s="208"/>
      <c r="F346" s="209"/>
      <c r="G346" s="209"/>
      <c r="H346" s="210"/>
      <c r="I346" s="210"/>
      <c r="J346" s="210"/>
      <c r="K346" s="210"/>
      <c r="L346" s="210"/>
      <c r="M346" s="210"/>
      <c r="N346" s="210"/>
      <c r="O346" s="210"/>
      <c r="P346" s="210"/>
      <c r="Q346" s="210"/>
      <c r="R346" s="210"/>
      <c r="S346" s="210"/>
      <c r="T346" s="210"/>
      <c r="U346" s="210"/>
      <c r="V346" s="210"/>
      <c r="W346" s="210"/>
      <c r="X346" s="210"/>
      <c r="Y346" s="210"/>
      <c r="Z346" s="210"/>
      <c r="AA346" s="210"/>
      <c r="AB346" s="210"/>
    </row>
    <row r="347" spans="1:28" ht="18" customHeight="1">
      <c r="A347" s="207"/>
      <c r="B347" s="207"/>
      <c r="C347" s="208"/>
      <c r="D347" s="208"/>
      <c r="E347" s="208"/>
      <c r="F347" s="209"/>
      <c r="G347" s="209"/>
      <c r="H347" s="210"/>
      <c r="I347" s="210"/>
      <c r="J347" s="210"/>
      <c r="K347" s="210"/>
      <c r="L347" s="210"/>
      <c r="M347" s="210"/>
      <c r="N347" s="210"/>
      <c r="O347" s="210"/>
      <c r="P347" s="210"/>
      <c r="Q347" s="210"/>
      <c r="R347" s="210"/>
      <c r="S347" s="210"/>
      <c r="T347" s="210"/>
      <c r="U347" s="210"/>
      <c r="V347" s="210"/>
      <c r="W347" s="210"/>
      <c r="X347" s="210"/>
      <c r="Y347" s="210"/>
      <c r="Z347" s="210"/>
      <c r="AA347" s="210"/>
      <c r="AB347" s="210"/>
    </row>
    <row r="348" spans="1:28" ht="18" customHeight="1">
      <c r="A348" s="207"/>
      <c r="B348" s="207"/>
      <c r="C348" s="208"/>
      <c r="D348" s="208"/>
      <c r="E348" s="208"/>
      <c r="F348" s="209"/>
      <c r="G348" s="209"/>
      <c r="H348" s="210"/>
      <c r="I348" s="210"/>
      <c r="J348" s="210"/>
      <c r="K348" s="210"/>
      <c r="L348" s="210"/>
      <c r="M348" s="210"/>
      <c r="N348" s="210"/>
      <c r="O348" s="210"/>
      <c r="P348" s="210"/>
      <c r="Q348" s="210"/>
      <c r="R348" s="210"/>
      <c r="S348" s="210"/>
      <c r="T348" s="210"/>
      <c r="U348" s="210"/>
      <c r="V348" s="210"/>
      <c r="W348" s="210"/>
      <c r="X348" s="210"/>
      <c r="Y348" s="210"/>
      <c r="Z348" s="210"/>
      <c r="AA348" s="210"/>
      <c r="AB348" s="210"/>
    </row>
    <row r="349" spans="1:28" ht="18" customHeight="1">
      <c r="A349" s="207"/>
      <c r="B349" s="207"/>
      <c r="C349" s="208"/>
      <c r="D349" s="208"/>
      <c r="E349" s="208"/>
      <c r="F349" s="209"/>
      <c r="G349" s="209"/>
      <c r="H349" s="210"/>
      <c r="I349" s="210"/>
      <c r="J349" s="210"/>
      <c r="K349" s="210"/>
      <c r="L349" s="210"/>
      <c r="M349" s="210"/>
      <c r="N349" s="210"/>
      <c r="O349" s="210"/>
      <c r="P349" s="210"/>
      <c r="Q349" s="210"/>
      <c r="R349" s="210"/>
      <c r="S349" s="210"/>
      <c r="T349" s="210"/>
      <c r="U349" s="210"/>
      <c r="V349" s="210"/>
      <c r="W349" s="210"/>
      <c r="X349" s="210"/>
      <c r="Y349" s="210"/>
      <c r="Z349" s="210"/>
      <c r="AA349" s="210"/>
      <c r="AB349" s="210"/>
    </row>
    <row r="350" spans="1:28" ht="18" customHeight="1">
      <c r="A350" s="207"/>
      <c r="B350" s="207"/>
      <c r="C350" s="208"/>
      <c r="D350" s="208"/>
      <c r="E350" s="208"/>
      <c r="F350" s="209"/>
      <c r="G350" s="209"/>
      <c r="H350" s="210"/>
      <c r="I350" s="210"/>
      <c r="J350" s="210"/>
      <c r="K350" s="210"/>
      <c r="L350" s="210"/>
      <c r="M350" s="210"/>
      <c r="N350" s="210"/>
      <c r="O350" s="210"/>
      <c r="P350" s="210"/>
      <c r="Q350" s="210"/>
      <c r="R350" s="210"/>
      <c r="S350" s="210"/>
      <c r="T350" s="210"/>
      <c r="U350" s="210"/>
      <c r="V350" s="210"/>
      <c r="W350" s="210"/>
      <c r="X350" s="210"/>
      <c r="Y350" s="210"/>
      <c r="Z350" s="210"/>
      <c r="AA350" s="210"/>
      <c r="AB350" s="210"/>
    </row>
    <row r="351" spans="1:28" ht="18" customHeight="1">
      <c r="A351" s="207"/>
      <c r="B351" s="207"/>
      <c r="C351" s="208"/>
      <c r="D351" s="208"/>
      <c r="E351" s="208"/>
      <c r="F351" s="209"/>
      <c r="G351" s="209"/>
      <c r="H351" s="210"/>
      <c r="I351" s="210"/>
      <c r="J351" s="210"/>
      <c r="K351" s="210"/>
      <c r="L351" s="210"/>
      <c r="M351" s="210"/>
      <c r="N351" s="210"/>
      <c r="O351" s="210"/>
      <c r="P351" s="210"/>
      <c r="Q351" s="210"/>
      <c r="R351" s="210"/>
      <c r="S351" s="210"/>
      <c r="T351" s="210"/>
      <c r="U351" s="210"/>
      <c r="V351" s="210"/>
      <c r="W351" s="210"/>
      <c r="X351" s="210"/>
      <c r="Y351" s="210"/>
      <c r="Z351" s="210"/>
      <c r="AA351" s="210"/>
      <c r="AB351" s="210"/>
    </row>
    <row r="352" spans="1:28" ht="18" customHeight="1">
      <c r="A352" s="207"/>
      <c r="B352" s="207"/>
      <c r="C352" s="208"/>
      <c r="D352" s="208"/>
      <c r="E352" s="208"/>
      <c r="F352" s="209"/>
      <c r="G352" s="209"/>
      <c r="H352" s="210"/>
      <c r="I352" s="210"/>
      <c r="J352" s="210"/>
      <c r="K352" s="210"/>
      <c r="L352" s="210"/>
      <c r="M352" s="210"/>
      <c r="N352" s="210"/>
      <c r="O352" s="210"/>
      <c r="P352" s="210"/>
      <c r="Q352" s="210"/>
      <c r="R352" s="210"/>
      <c r="S352" s="210"/>
      <c r="T352" s="210"/>
      <c r="U352" s="210"/>
      <c r="V352" s="210"/>
      <c r="W352" s="210"/>
      <c r="X352" s="210"/>
      <c r="Y352" s="210"/>
      <c r="Z352" s="210"/>
      <c r="AA352" s="210"/>
      <c r="AB352" s="210"/>
    </row>
    <row r="353" spans="1:28" ht="18" customHeight="1">
      <c r="A353" s="207"/>
      <c r="B353" s="207"/>
      <c r="C353" s="208"/>
      <c r="D353" s="208"/>
      <c r="E353" s="208"/>
      <c r="F353" s="209"/>
      <c r="G353" s="209"/>
      <c r="H353" s="210"/>
      <c r="I353" s="210"/>
      <c r="J353" s="210"/>
      <c r="K353" s="210"/>
      <c r="L353" s="210"/>
      <c r="M353" s="210"/>
      <c r="N353" s="210"/>
      <c r="O353" s="210"/>
      <c r="P353" s="210"/>
      <c r="Q353" s="210"/>
      <c r="R353" s="210"/>
      <c r="S353" s="210"/>
      <c r="T353" s="210"/>
      <c r="U353" s="210"/>
      <c r="V353" s="210"/>
      <c r="W353" s="210"/>
      <c r="X353" s="210"/>
      <c r="Y353" s="210"/>
      <c r="Z353" s="210"/>
      <c r="AA353" s="210"/>
      <c r="AB353" s="210"/>
    </row>
    <row r="354" spans="1:28" ht="18" customHeight="1">
      <c r="A354" s="207"/>
      <c r="B354" s="207"/>
      <c r="C354" s="208"/>
      <c r="D354" s="208"/>
      <c r="E354" s="208"/>
      <c r="F354" s="209"/>
      <c r="G354" s="209"/>
      <c r="H354" s="210"/>
      <c r="I354" s="210"/>
      <c r="J354" s="210"/>
      <c r="K354" s="210"/>
      <c r="L354" s="210"/>
      <c r="M354" s="210"/>
      <c r="N354" s="210"/>
      <c r="O354" s="210"/>
      <c r="P354" s="210"/>
      <c r="Q354" s="210"/>
      <c r="R354" s="210"/>
      <c r="S354" s="210"/>
      <c r="T354" s="210"/>
      <c r="U354" s="210"/>
      <c r="V354" s="210"/>
      <c r="W354" s="210"/>
      <c r="X354" s="210"/>
      <c r="Y354" s="210"/>
      <c r="Z354" s="210"/>
      <c r="AA354" s="210"/>
      <c r="AB354" s="210"/>
    </row>
    <row r="355" spans="1:28" ht="18" customHeight="1">
      <c r="A355" s="207"/>
      <c r="B355" s="207"/>
      <c r="C355" s="208"/>
      <c r="D355" s="208"/>
      <c r="E355" s="208"/>
      <c r="F355" s="209"/>
      <c r="G355" s="209"/>
      <c r="H355" s="210"/>
      <c r="I355" s="210"/>
      <c r="J355" s="210"/>
      <c r="K355" s="210"/>
      <c r="L355" s="210"/>
      <c r="M355" s="210"/>
      <c r="N355" s="210"/>
      <c r="O355" s="210"/>
      <c r="P355" s="210"/>
      <c r="Q355" s="210"/>
      <c r="R355" s="210"/>
      <c r="S355" s="210"/>
      <c r="T355" s="210"/>
      <c r="U355" s="210"/>
      <c r="V355" s="210"/>
      <c r="W355" s="210"/>
      <c r="X355" s="210"/>
      <c r="Y355" s="210"/>
      <c r="Z355" s="210"/>
      <c r="AA355" s="210"/>
      <c r="AB355" s="210"/>
    </row>
    <row r="356" spans="1:28" ht="18" customHeight="1">
      <c r="A356" s="207"/>
      <c r="B356" s="207"/>
      <c r="C356" s="208"/>
      <c r="D356" s="208"/>
      <c r="E356" s="208"/>
      <c r="F356" s="209"/>
      <c r="G356" s="209"/>
      <c r="H356" s="210"/>
      <c r="I356" s="210"/>
      <c r="J356" s="210"/>
      <c r="K356" s="210"/>
      <c r="L356" s="210"/>
      <c r="M356" s="210"/>
      <c r="N356" s="210"/>
      <c r="O356" s="210"/>
      <c r="P356" s="210"/>
      <c r="Q356" s="210"/>
      <c r="R356" s="210"/>
      <c r="S356" s="210"/>
      <c r="T356" s="210"/>
      <c r="U356" s="210"/>
      <c r="V356" s="210"/>
      <c r="W356" s="210"/>
      <c r="X356" s="210"/>
      <c r="Y356" s="210"/>
      <c r="Z356" s="210"/>
      <c r="AA356" s="210"/>
      <c r="AB356" s="210"/>
    </row>
    <row r="357" spans="1:28" ht="18" customHeight="1">
      <c r="A357" s="207"/>
      <c r="B357" s="207"/>
      <c r="C357" s="208"/>
      <c r="D357" s="208"/>
      <c r="E357" s="208"/>
      <c r="F357" s="209"/>
      <c r="G357" s="209"/>
      <c r="H357" s="210"/>
      <c r="I357" s="210"/>
      <c r="J357" s="210"/>
      <c r="K357" s="210"/>
      <c r="L357" s="210"/>
      <c r="M357" s="210"/>
      <c r="N357" s="210"/>
      <c r="O357" s="210"/>
      <c r="P357" s="210"/>
      <c r="Q357" s="210"/>
      <c r="R357" s="210"/>
      <c r="S357" s="210"/>
      <c r="T357" s="210"/>
      <c r="U357" s="210"/>
      <c r="V357" s="210"/>
      <c r="W357" s="210"/>
      <c r="X357" s="210"/>
      <c r="Y357" s="210"/>
      <c r="Z357" s="210"/>
      <c r="AA357" s="210"/>
      <c r="AB357" s="210"/>
    </row>
    <row r="358" spans="1:28" ht="18" customHeight="1">
      <c r="A358" s="207"/>
      <c r="B358" s="207"/>
      <c r="C358" s="208"/>
      <c r="D358" s="208"/>
      <c r="E358" s="208"/>
      <c r="F358" s="209"/>
      <c r="G358" s="209"/>
      <c r="H358" s="210"/>
      <c r="I358" s="210"/>
      <c r="J358" s="210"/>
      <c r="K358" s="210"/>
      <c r="L358" s="210"/>
      <c r="M358" s="210"/>
      <c r="N358" s="210"/>
      <c r="O358" s="210"/>
      <c r="P358" s="210"/>
      <c r="Q358" s="210"/>
      <c r="R358" s="210"/>
      <c r="S358" s="210"/>
      <c r="T358" s="210"/>
      <c r="U358" s="210"/>
      <c r="V358" s="210"/>
      <c r="W358" s="210"/>
      <c r="X358" s="210"/>
      <c r="Y358" s="210"/>
      <c r="Z358" s="210"/>
      <c r="AA358" s="210"/>
      <c r="AB358" s="210"/>
    </row>
    <row r="359" spans="1:28" ht="18" customHeight="1">
      <c r="A359" s="207"/>
      <c r="B359" s="207"/>
      <c r="C359" s="208"/>
      <c r="D359" s="208"/>
      <c r="E359" s="208"/>
      <c r="F359" s="209"/>
      <c r="G359" s="209"/>
      <c r="H359" s="210"/>
      <c r="I359" s="210"/>
      <c r="J359" s="210"/>
      <c r="K359" s="210"/>
      <c r="L359" s="210"/>
      <c r="M359" s="210"/>
      <c r="N359" s="210"/>
      <c r="O359" s="210"/>
      <c r="P359" s="210"/>
      <c r="Q359" s="210"/>
      <c r="R359" s="210"/>
      <c r="S359" s="210"/>
      <c r="T359" s="210"/>
      <c r="U359" s="210"/>
      <c r="V359" s="210"/>
      <c r="W359" s="210"/>
      <c r="X359" s="210"/>
      <c r="Y359" s="210"/>
      <c r="Z359" s="210"/>
      <c r="AA359" s="210"/>
      <c r="AB359" s="210"/>
    </row>
    <row r="360" spans="1:28" ht="18" customHeight="1">
      <c r="A360" s="207"/>
      <c r="B360" s="207"/>
      <c r="C360" s="208"/>
      <c r="D360" s="208"/>
      <c r="E360" s="208"/>
      <c r="F360" s="209"/>
      <c r="G360" s="209"/>
      <c r="H360" s="210"/>
      <c r="I360" s="210"/>
      <c r="J360" s="210"/>
      <c r="K360" s="210"/>
      <c r="L360" s="210"/>
      <c r="M360" s="210"/>
      <c r="N360" s="210"/>
      <c r="O360" s="210"/>
      <c r="P360" s="210"/>
      <c r="Q360" s="210"/>
      <c r="R360" s="210"/>
      <c r="S360" s="210"/>
      <c r="T360" s="210"/>
      <c r="U360" s="210"/>
      <c r="V360" s="210"/>
      <c r="W360" s="210"/>
      <c r="X360" s="210"/>
      <c r="Y360" s="210"/>
      <c r="Z360" s="210"/>
      <c r="AA360" s="210"/>
      <c r="AB360" s="210"/>
    </row>
    <row r="361" spans="1:28" ht="18" customHeight="1">
      <c r="A361" s="207"/>
      <c r="B361" s="207"/>
      <c r="C361" s="208"/>
      <c r="D361" s="208"/>
      <c r="E361" s="208"/>
      <c r="F361" s="209"/>
      <c r="G361" s="209"/>
      <c r="H361" s="210"/>
      <c r="I361" s="210"/>
      <c r="J361" s="210"/>
      <c r="K361" s="210"/>
      <c r="L361" s="210"/>
      <c r="M361" s="210"/>
      <c r="N361" s="210"/>
      <c r="O361" s="210"/>
      <c r="P361" s="210"/>
      <c r="Q361" s="210"/>
      <c r="R361" s="210"/>
      <c r="S361" s="210"/>
      <c r="T361" s="210"/>
      <c r="U361" s="210"/>
      <c r="V361" s="210"/>
      <c r="W361" s="210"/>
      <c r="X361" s="210"/>
      <c r="Y361" s="210"/>
      <c r="Z361" s="210"/>
      <c r="AA361" s="210"/>
      <c r="AB361" s="210"/>
    </row>
    <row r="362" spans="1:28" ht="18" customHeight="1">
      <c r="A362" s="207"/>
      <c r="B362" s="207"/>
      <c r="C362" s="208"/>
      <c r="D362" s="208"/>
      <c r="E362" s="208"/>
      <c r="F362" s="209"/>
      <c r="G362" s="209"/>
      <c r="H362" s="210"/>
      <c r="I362" s="210"/>
      <c r="J362" s="210"/>
      <c r="K362" s="210"/>
      <c r="L362" s="210"/>
      <c r="M362" s="210"/>
      <c r="N362" s="210"/>
      <c r="O362" s="210"/>
      <c r="P362" s="210"/>
      <c r="Q362" s="210"/>
      <c r="R362" s="210"/>
      <c r="S362" s="210"/>
      <c r="T362" s="210"/>
      <c r="U362" s="210"/>
      <c r="V362" s="210"/>
      <c r="W362" s="210"/>
      <c r="X362" s="210"/>
      <c r="Y362" s="210"/>
      <c r="Z362" s="210"/>
      <c r="AA362" s="210"/>
      <c r="AB362" s="210"/>
    </row>
    <row r="363" spans="1:28" ht="18" customHeight="1">
      <c r="A363" s="207"/>
      <c r="B363" s="207"/>
      <c r="C363" s="208"/>
      <c r="D363" s="208"/>
      <c r="E363" s="208"/>
      <c r="F363" s="209"/>
      <c r="G363" s="209"/>
      <c r="H363" s="210"/>
      <c r="I363" s="210"/>
      <c r="J363" s="210"/>
      <c r="K363" s="210"/>
      <c r="L363" s="210"/>
      <c r="M363" s="210"/>
      <c r="N363" s="210"/>
      <c r="O363" s="210"/>
      <c r="P363" s="210"/>
      <c r="Q363" s="210"/>
      <c r="R363" s="210"/>
      <c r="S363" s="210"/>
      <c r="T363" s="210"/>
      <c r="U363" s="210"/>
      <c r="V363" s="210"/>
      <c r="W363" s="210"/>
      <c r="X363" s="210"/>
      <c r="Y363" s="210"/>
      <c r="Z363" s="210"/>
      <c r="AA363" s="210"/>
      <c r="AB363" s="210"/>
    </row>
    <row r="364" spans="1:28" ht="18" customHeight="1">
      <c r="A364" s="207"/>
      <c r="B364" s="207"/>
      <c r="C364" s="208"/>
      <c r="D364" s="208"/>
      <c r="E364" s="208"/>
      <c r="F364" s="209"/>
      <c r="G364" s="209"/>
      <c r="H364" s="210"/>
      <c r="I364" s="210"/>
      <c r="J364" s="210"/>
      <c r="K364" s="210"/>
      <c r="L364" s="210"/>
      <c r="M364" s="210"/>
      <c r="N364" s="210"/>
      <c r="O364" s="210"/>
      <c r="P364" s="210"/>
      <c r="Q364" s="210"/>
      <c r="R364" s="210"/>
      <c r="S364" s="210"/>
      <c r="T364" s="210"/>
      <c r="U364" s="210"/>
      <c r="V364" s="210"/>
      <c r="W364" s="210"/>
      <c r="X364" s="210"/>
      <c r="Y364" s="210"/>
      <c r="Z364" s="210"/>
      <c r="AA364" s="210"/>
      <c r="AB364" s="210"/>
    </row>
    <row r="365" spans="1:28" ht="18" customHeight="1">
      <c r="A365" s="207"/>
      <c r="B365" s="207"/>
      <c r="C365" s="208"/>
      <c r="D365" s="208"/>
      <c r="E365" s="208"/>
      <c r="F365" s="209"/>
      <c r="G365" s="209"/>
      <c r="H365" s="210"/>
      <c r="I365" s="210"/>
      <c r="J365" s="210"/>
      <c r="K365" s="210"/>
      <c r="L365" s="210"/>
      <c r="M365" s="210"/>
      <c r="N365" s="210"/>
      <c r="O365" s="210"/>
      <c r="P365" s="210"/>
      <c r="Q365" s="210"/>
      <c r="R365" s="210"/>
      <c r="S365" s="210"/>
      <c r="T365" s="210"/>
      <c r="U365" s="210"/>
      <c r="V365" s="210"/>
      <c r="W365" s="210"/>
      <c r="X365" s="210"/>
      <c r="Y365" s="210"/>
      <c r="Z365" s="210"/>
      <c r="AA365" s="210"/>
      <c r="AB365" s="210"/>
    </row>
    <row r="366" spans="1:28" ht="18" customHeight="1">
      <c r="A366" s="207"/>
      <c r="B366" s="207"/>
      <c r="C366" s="208"/>
      <c r="D366" s="208"/>
      <c r="E366" s="208"/>
      <c r="F366" s="209"/>
      <c r="G366" s="209"/>
      <c r="H366" s="210"/>
      <c r="I366" s="210"/>
      <c r="J366" s="210"/>
      <c r="K366" s="210"/>
      <c r="L366" s="210"/>
      <c r="M366" s="210"/>
      <c r="N366" s="210"/>
      <c r="O366" s="210"/>
      <c r="P366" s="210"/>
      <c r="Q366" s="210"/>
      <c r="R366" s="210"/>
      <c r="S366" s="210"/>
      <c r="T366" s="210"/>
      <c r="U366" s="210"/>
      <c r="V366" s="210"/>
      <c r="W366" s="210"/>
      <c r="X366" s="210"/>
      <c r="Y366" s="210"/>
      <c r="Z366" s="210"/>
      <c r="AA366" s="210"/>
      <c r="AB366" s="210"/>
    </row>
    <row r="367" spans="1:28" ht="18" customHeight="1">
      <c r="A367" s="207"/>
      <c r="B367" s="207"/>
      <c r="C367" s="208"/>
      <c r="D367" s="208"/>
      <c r="E367" s="208"/>
      <c r="F367" s="209"/>
      <c r="G367" s="209"/>
      <c r="H367" s="210"/>
      <c r="I367" s="210"/>
      <c r="J367" s="210"/>
      <c r="K367" s="210"/>
      <c r="L367" s="210"/>
      <c r="M367" s="210"/>
      <c r="N367" s="210"/>
      <c r="O367" s="210"/>
      <c r="P367" s="210"/>
      <c r="Q367" s="210"/>
      <c r="R367" s="210"/>
      <c r="S367" s="210"/>
      <c r="T367" s="210"/>
      <c r="U367" s="210"/>
      <c r="V367" s="210"/>
      <c r="W367" s="210"/>
      <c r="X367" s="210"/>
      <c r="Y367" s="210"/>
      <c r="Z367" s="210"/>
      <c r="AA367" s="210"/>
      <c r="AB367" s="210"/>
    </row>
    <row r="368" spans="1:28" ht="18" customHeight="1">
      <c r="A368" s="207"/>
      <c r="B368" s="207"/>
      <c r="C368" s="208"/>
      <c r="D368" s="208"/>
      <c r="E368" s="208"/>
      <c r="F368" s="209"/>
      <c r="G368" s="209"/>
      <c r="H368" s="210"/>
      <c r="I368" s="210"/>
      <c r="J368" s="210"/>
      <c r="K368" s="210"/>
      <c r="L368" s="210"/>
      <c r="M368" s="210"/>
      <c r="N368" s="210"/>
      <c r="O368" s="210"/>
      <c r="P368" s="210"/>
      <c r="Q368" s="210"/>
      <c r="R368" s="210"/>
      <c r="S368" s="210"/>
      <c r="T368" s="210"/>
      <c r="U368" s="210"/>
      <c r="V368" s="210"/>
      <c r="W368" s="210"/>
      <c r="X368" s="210"/>
      <c r="Y368" s="210"/>
      <c r="Z368" s="210"/>
      <c r="AA368" s="210"/>
      <c r="AB368" s="210"/>
    </row>
    <row r="369" spans="1:28" ht="18" customHeight="1">
      <c r="A369" s="207"/>
      <c r="B369" s="207"/>
      <c r="C369" s="208"/>
      <c r="D369" s="208"/>
      <c r="E369" s="208"/>
      <c r="F369" s="209"/>
      <c r="G369" s="209"/>
      <c r="H369" s="210"/>
      <c r="I369" s="210"/>
      <c r="J369" s="210"/>
      <c r="K369" s="210"/>
      <c r="L369" s="210"/>
      <c r="M369" s="210"/>
      <c r="N369" s="210"/>
      <c r="O369" s="210"/>
      <c r="P369" s="210"/>
      <c r="Q369" s="210"/>
      <c r="R369" s="210"/>
      <c r="S369" s="210"/>
      <c r="T369" s="210"/>
      <c r="U369" s="210"/>
      <c r="V369" s="210"/>
      <c r="W369" s="210"/>
      <c r="X369" s="210"/>
      <c r="Y369" s="210"/>
      <c r="Z369" s="210"/>
      <c r="AA369" s="210"/>
      <c r="AB369" s="210"/>
    </row>
    <row r="370" spans="1:28" ht="18" customHeight="1">
      <c r="A370" s="207"/>
      <c r="B370" s="207"/>
      <c r="C370" s="208"/>
      <c r="D370" s="208"/>
      <c r="E370" s="208"/>
      <c r="F370" s="209"/>
      <c r="G370" s="209"/>
      <c r="H370" s="210"/>
      <c r="I370" s="210"/>
      <c r="J370" s="210"/>
      <c r="K370" s="210"/>
      <c r="L370" s="210"/>
      <c r="M370" s="210"/>
      <c r="N370" s="210"/>
      <c r="O370" s="210"/>
      <c r="P370" s="210"/>
      <c r="Q370" s="210"/>
      <c r="R370" s="210"/>
      <c r="S370" s="210"/>
      <c r="T370" s="210"/>
      <c r="U370" s="210"/>
      <c r="V370" s="210"/>
      <c r="W370" s="210"/>
      <c r="X370" s="210"/>
      <c r="Y370" s="210"/>
      <c r="Z370" s="210"/>
      <c r="AA370" s="210"/>
      <c r="AB370" s="210"/>
    </row>
    <row r="371" spans="1:28" ht="18" customHeight="1">
      <c r="A371" s="207"/>
      <c r="B371" s="207"/>
      <c r="C371" s="208"/>
      <c r="D371" s="208"/>
      <c r="E371" s="208"/>
      <c r="F371" s="209"/>
      <c r="G371" s="209"/>
      <c r="H371" s="210"/>
      <c r="I371" s="210"/>
      <c r="J371" s="210"/>
      <c r="K371" s="210"/>
      <c r="L371" s="210"/>
      <c r="M371" s="210"/>
      <c r="N371" s="210"/>
      <c r="O371" s="210"/>
      <c r="P371" s="210"/>
      <c r="Q371" s="210"/>
      <c r="R371" s="210"/>
      <c r="S371" s="210"/>
      <c r="T371" s="210"/>
      <c r="U371" s="210"/>
      <c r="V371" s="210"/>
      <c r="W371" s="210"/>
      <c r="X371" s="210"/>
      <c r="Y371" s="210"/>
      <c r="Z371" s="210"/>
      <c r="AA371" s="210"/>
      <c r="AB371" s="210"/>
    </row>
    <row r="372" spans="1:28" ht="18" customHeight="1">
      <c r="A372" s="207"/>
      <c r="B372" s="207"/>
      <c r="C372" s="208"/>
      <c r="D372" s="208"/>
      <c r="E372" s="208"/>
      <c r="F372" s="209"/>
      <c r="G372" s="209"/>
      <c r="H372" s="210"/>
      <c r="I372" s="210"/>
      <c r="J372" s="210"/>
      <c r="K372" s="210"/>
      <c r="L372" s="210"/>
      <c r="M372" s="210"/>
      <c r="N372" s="210"/>
      <c r="O372" s="210"/>
      <c r="P372" s="210"/>
      <c r="Q372" s="210"/>
      <c r="R372" s="210"/>
      <c r="S372" s="210"/>
      <c r="T372" s="210"/>
      <c r="U372" s="210"/>
      <c r="V372" s="210"/>
      <c r="W372" s="210"/>
      <c r="X372" s="210"/>
      <c r="Y372" s="210"/>
      <c r="Z372" s="210"/>
      <c r="AA372" s="210"/>
      <c r="AB372" s="210"/>
    </row>
    <row r="373" spans="1:28" ht="18" customHeight="1">
      <c r="A373" s="207"/>
      <c r="B373" s="207"/>
      <c r="C373" s="208"/>
      <c r="D373" s="208"/>
      <c r="E373" s="208"/>
      <c r="F373" s="209"/>
      <c r="G373" s="209"/>
      <c r="H373" s="210"/>
      <c r="I373" s="210"/>
      <c r="J373" s="210"/>
      <c r="K373" s="210"/>
      <c r="L373" s="210"/>
      <c r="M373" s="210"/>
      <c r="N373" s="210"/>
      <c r="O373" s="210"/>
      <c r="P373" s="210"/>
      <c r="Q373" s="210"/>
      <c r="R373" s="210"/>
      <c r="S373" s="210"/>
      <c r="T373" s="210"/>
      <c r="U373" s="210"/>
      <c r="V373" s="210"/>
      <c r="W373" s="210"/>
      <c r="X373" s="210"/>
      <c r="Y373" s="210"/>
      <c r="Z373" s="210"/>
      <c r="AA373" s="210"/>
      <c r="AB373" s="210"/>
    </row>
    <row r="374" spans="1:28" ht="18" customHeight="1">
      <c r="A374" s="207"/>
      <c r="B374" s="207"/>
      <c r="C374" s="208"/>
      <c r="D374" s="208"/>
      <c r="E374" s="208"/>
      <c r="F374" s="209"/>
      <c r="G374" s="209"/>
      <c r="H374" s="210"/>
      <c r="I374" s="210"/>
      <c r="J374" s="210"/>
      <c r="K374" s="210"/>
      <c r="L374" s="210"/>
      <c r="M374" s="210"/>
      <c r="N374" s="210"/>
      <c r="O374" s="210"/>
      <c r="P374" s="210"/>
      <c r="Q374" s="210"/>
      <c r="R374" s="210"/>
      <c r="S374" s="210"/>
      <c r="T374" s="210"/>
      <c r="U374" s="210"/>
      <c r="V374" s="210"/>
      <c r="W374" s="210"/>
      <c r="X374" s="210"/>
      <c r="Y374" s="210"/>
      <c r="Z374" s="210"/>
      <c r="AA374" s="210"/>
      <c r="AB374" s="210"/>
    </row>
    <row r="375" spans="1:28" ht="18" customHeight="1">
      <c r="A375" s="207"/>
      <c r="B375" s="207"/>
      <c r="C375" s="208"/>
      <c r="D375" s="208"/>
      <c r="E375" s="208"/>
      <c r="F375" s="209"/>
      <c r="G375" s="209"/>
      <c r="H375" s="210"/>
      <c r="I375" s="210"/>
      <c r="J375" s="210"/>
      <c r="K375" s="210"/>
      <c r="L375" s="210"/>
      <c r="M375" s="210"/>
      <c r="N375" s="210"/>
      <c r="O375" s="210"/>
      <c r="P375" s="210"/>
      <c r="Q375" s="210"/>
      <c r="R375" s="210"/>
      <c r="S375" s="210"/>
      <c r="T375" s="210"/>
      <c r="U375" s="210"/>
      <c r="V375" s="210"/>
      <c r="W375" s="210"/>
      <c r="X375" s="210"/>
      <c r="Y375" s="210"/>
      <c r="Z375" s="210"/>
      <c r="AA375" s="210"/>
      <c r="AB375" s="210"/>
    </row>
    <row r="376" spans="1:28" ht="18" customHeight="1">
      <c r="A376" s="207"/>
      <c r="B376" s="207"/>
      <c r="C376" s="208"/>
      <c r="D376" s="208"/>
      <c r="E376" s="208"/>
      <c r="F376" s="209"/>
      <c r="G376" s="209"/>
      <c r="H376" s="210"/>
      <c r="I376" s="210"/>
      <c r="J376" s="210"/>
      <c r="K376" s="210"/>
      <c r="L376" s="210"/>
      <c r="M376" s="210"/>
      <c r="N376" s="210"/>
      <c r="O376" s="210"/>
      <c r="P376" s="210"/>
      <c r="Q376" s="210"/>
      <c r="R376" s="210"/>
      <c r="S376" s="210"/>
      <c r="T376" s="210"/>
      <c r="U376" s="210"/>
      <c r="V376" s="210"/>
      <c r="W376" s="210"/>
      <c r="X376" s="210"/>
      <c r="Y376" s="210"/>
      <c r="Z376" s="210"/>
      <c r="AA376" s="210"/>
      <c r="AB376" s="210"/>
    </row>
    <row r="377" spans="1:28" ht="18" customHeight="1">
      <c r="A377" s="207"/>
      <c r="B377" s="207"/>
      <c r="C377" s="208"/>
      <c r="D377" s="208"/>
      <c r="E377" s="208"/>
      <c r="F377" s="209"/>
      <c r="G377" s="209"/>
      <c r="H377" s="210"/>
      <c r="I377" s="210"/>
      <c r="J377" s="210"/>
      <c r="K377" s="210"/>
      <c r="L377" s="210"/>
      <c r="M377" s="210"/>
      <c r="N377" s="210"/>
      <c r="O377" s="210"/>
      <c r="P377" s="210"/>
      <c r="Q377" s="210"/>
      <c r="R377" s="210"/>
      <c r="S377" s="210"/>
      <c r="T377" s="210"/>
      <c r="U377" s="210"/>
      <c r="V377" s="210"/>
      <c r="W377" s="210"/>
      <c r="X377" s="210"/>
      <c r="Y377" s="210"/>
      <c r="Z377" s="210"/>
      <c r="AA377" s="210"/>
      <c r="AB377" s="210"/>
    </row>
    <row r="378" spans="1:28" ht="18" customHeight="1">
      <c r="A378" s="207"/>
      <c r="B378" s="207"/>
      <c r="C378" s="208"/>
      <c r="D378" s="208"/>
      <c r="E378" s="208"/>
      <c r="F378" s="209"/>
      <c r="G378" s="209"/>
      <c r="H378" s="210"/>
      <c r="I378" s="210"/>
      <c r="J378" s="210"/>
      <c r="K378" s="210"/>
      <c r="L378" s="210"/>
      <c r="M378" s="210"/>
      <c r="N378" s="210"/>
      <c r="O378" s="210"/>
      <c r="P378" s="210"/>
      <c r="Q378" s="210"/>
      <c r="R378" s="210"/>
      <c r="S378" s="210"/>
      <c r="T378" s="210"/>
      <c r="U378" s="210"/>
      <c r="V378" s="210"/>
      <c r="W378" s="210"/>
      <c r="X378" s="210"/>
      <c r="Y378" s="210"/>
      <c r="Z378" s="210"/>
      <c r="AA378" s="210"/>
      <c r="AB378" s="210"/>
    </row>
    <row r="379" spans="1:28" ht="18" customHeight="1">
      <c r="A379" s="207"/>
      <c r="B379" s="207"/>
      <c r="C379" s="208"/>
      <c r="D379" s="208"/>
      <c r="E379" s="208"/>
      <c r="F379" s="209"/>
      <c r="G379" s="209"/>
      <c r="H379" s="210"/>
      <c r="I379" s="210"/>
      <c r="J379" s="210"/>
      <c r="K379" s="210"/>
      <c r="L379" s="210"/>
      <c r="M379" s="210"/>
      <c r="N379" s="210"/>
      <c r="O379" s="210"/>
      <c r="P379" s="210"/>
      <c r="Q379" s="210"/>
      <c r="R379" s="210"/>
      <c r="S379" s="210"/>
      <c r="T379" s="210"/>
      <c r="U379" s="210"/>
      <c r="V379" s="210"/>
      <c r="W379" s="210"/>
      <c r="X379" s="210"/>
      <c r="Y379" s="210"/>
      <c r="Z379" s="210"/>
      <c r="AA379" s="210"/>
      <c r="AB379" s="210"/>
    </row>
    <row r="380" spans="1:28" ht="18" customHeight="1">
      <c r="A380" s="207"/>
      <c r="B380" s="207"/>
      <c r="C380" s="208"/>
      <c r="D380" s="208"/>
      <c r="E380" s="208"/>
      <c r="F380" s="209"/>
      <c r="G380" s="209"/>
      <c r="H380" s="210"/>
      <c r="I380" s="210"/>
      <c r="J380" s="210"/>
      <c r="K380" s="210"/>
      <c r="L380" s="210"/>
      <c r="M380" s="210"/>
      <c r="N380" s="210"/>
      <c r="O380" s="210"/>
      <c r="P380" s="210"/>
      <c r="Q380" s="210"/>
      <c r="R380" s="210"/>
      <c r="S380" s="210"/>
      <c r="T380" s="210"/>
      <c r="U380" s="210"/>
      <c r="V380" s="210"/>
      <c r="W380" s="210"/>
      <c r="X380" s="210"/>
      <c r="Y380" s="210"/>
      <c r="Z380" s="210"/>
      <c r="AA380" s="210"/>
      <c r="AB380" s="210"/>
    </row>
    <row r="381" spans="1:28" ht="18" customHeight="1">
      <c r="A381" s="207"/>
      <c r="B381" s="207"/>
      <c r="C381" s="208"/>
      <c r="D381" s="208"/>
      <c r="E381" s="208"/>
      <c r="F381" s="209"/>
      <c r="G381" s="209"/>
      <c r="H381" s="210"/>
      <c r="I381" s="210"/>
      <c r="J381" s="210"/>
      <c r="K381" s="210"/>
      <c r="L381" s="210"/>
      <c r="M381" s="210"/>
      <c r="N381" s="210"/>
      <c r="O381" s="210"/>
      <c r="P381" s="210"/>
      <c r="Q381" s="210"/>
      <c r="R381" s="210"/>
      <c r="S381" s="210"/>
      <c r="T381" s="210"/>
      <c r="U381" s="210"/>
      <c r="V381" s="210"/>
      <c r="W381" s="210"/>
      <c r="X381" s="210"/>
      <c r="Y381" s="210"/>
      <c r="Z381" s="210"/>
      <c r="AA381" s="210"/>
      <c r="AB381" s="210"/>
    </row>
    <row r="382" spans="1:28" ht="18" customHeight="1">
      <c r="A382" s="207"/>
      <c r="B382" s="207"/>
      <c r="C382" s="208"/>
      <c r="D382" s="208"/>
      <c r="E382" s="208"/>
      <c r="F382" s="209"/>
      <c r="G382" s="209"/>
      <c r="H382" s="210"/>
      <c r="I382" s="210"/>
      <c r="J382" s="210"/>
      <c r="K382" s="210"/>
      <c r="L382" s="210"/>
      <c r="M382" s="210"/>
      <c r="N382" s="210"/>
      <c r="O382" s="210"/>
      <c r="P382" s="210"/>
      <c r="Q382" s="210"/>
      <c r="R382" s="210"/>
      <c r="S382" s="210"/>
      <c r="T382" s="210"/>
      <c r="U382" s="210"/>
      <c r="V382" s="210"/>
      <c r="W382" s="210"/>
      <c r="X382" s="210"/>
      <c r="Y382" s="210"/>
      <c r="Z382" s="210"/>
      <c r="AA382" s="210"/>
      <c r="AB382" s="210"/>
    </row>
    <row r="383" spans="1:28" ht="18" customHeight="1">
      <c r="A383" s="207"/>
      <c r="B383" s="207"/>
      <c r="C383" s="208"/>
      <c r="D383" s="208"/>
      <c r="E383" s="208"/>
      <c r="F383" s="209"/>
      <c r="G383" s="209"/>
      <c r="H383" s="210"/>
      <c r="I383" s="210"/>
      <c r="J383" s="210"/>
      <c r="K383" s="210"/>
      <c r="L383" s="210"/>
      <c r="M383" s="210"/>
      <c r="N383" s="210"/>
      <c r="O383" s="210"/>
      <c r="P383" s="210"/>
      <c r="Q383" s="210"/>
      <c r="R383" s="210"/>
      <c r="S383" s="210"/>
      <c r="T383" s="210"/>
      <c r="U383" s="210"/>
      <c r="V383" s="210"/>
      <c r="W383" s="210"/>
      <c r="X383" s="210"/>
      <c r="Y383" s="210"/>
      <c r="Z383" s="210"/>
      <c r="AA383" s="210"/>
      <c r="AB383" s="210"/>
    </row>
    <row r="384" spans="1:28" ht="18" customHeight="1">
      <c r="A384" s="207"/>
      <c r="B384" s="207"/>
      <c r="C384" s="208"/>
      <c r="D384" s="208"/>
      <c r="E384" s="208"/>
      <c r="F384" s="209"/>
      <c r="G384" s="209"/>
      <c r="H384" s="210"/>
      <c r="I384" s="210"/>
      <c r="J384" s="210"/>
      <c r="K384" s="210"/>
      <c r="L384" s="210"/>
      <c r="M384" s="210"/>
      <c r="N384" s="210"/>
      <c r="O384" s="210"/>
      <c r="P384" s="210"/>
      <c r="Q384" s="210"/>
      <c r="R384" s="210"/>
      <c r="S384" s="210"/>
      <c r="T384" s="210"/>
      <c r="U384" s="210"/>
      <c r="V384" s="210"/>
      <c r="W384" s="210"/>
      <c r="X384" s="210"/>
      <c r="Y384" s="210"/>
      <c r="Z384" s="210"/>
      <c r="AA384" s="210"/>
      <c r="AB384" s="210"/>
    </row>
    <row r="385" spans="1:28" ht="18" customHeight="1">
      <c r="A385" s="207"/>
      <c r="B385" s="207"/>
      <c r="C385" s="208"/>
      <c r="D385" s="208"/>
      <c r="E385" s="208"/>
      <c r="F385" s="209"/>
      <c r="G385" s="209"/>
      <c r="H385" s="210"/>
      <c r="I385" s="210"/>
      <c r="J385" s="210"/>
      <c r="K385" s="210"/>
      <c r="L385" s="210"/>
      <c r="M385" s="210"/>
      <c r="N385" s="210"/>
      <c r="O385" s="210"/>
      <c r="P385" s="210"/>
      <c r="Q385" s="210"/>
      <c r="R385" s="210"/>
      <c r="S385" s="210"/>
      <c r="T385" s="210"/>
      <c r="U385" s="210"/>
      <c r="V385" s="210"/>
      <c r="W385" s="210"/>
      <c r="X385" s="210"/>
      <c r="Y385" s="210"/>
      <c r="Z385" s="210"/>
      <c r="AA385" s="210"/>
      <c r="AB385" s="210"/>
    </row>
    <row r="386" spans="1:28" ht="18" customHeight="1">
      <c r="A386" s="207"/>
      <c r="B386" s="207"/>
      <c r="C386" s="208"/>
      <c r="D386" s="208"/>
      <c r="E386" s="208"/>
      <c r="F386" s="209"/>
      <c r="G386" s="209"/>
      <c r="H386" s="210"/>
      <c r="I386" s="210"/>
      <c r="J386" s="210"/>
      <c r="K386" s="210"/>
      <c r="L386" s="210"/>
      <c r="M386" s="210"/>
      <c r="N386" s="210"/>
      <c r="O386" s="210"/>
      <c r="P386" s="210"/>
      <c r="Q386" s="210"/>
      <c r="R386" s="210"/>
      <c r="S386" s="210"/>
      <c r="T386" s="210"/>
      <c r="U386" s="210"/>
      <c r="V386" s="210"/>
      <c r="W386" s="210"/>
      <c r="X386" s="210"/>
      <c r="Y386" s="210"/>
      <c r="Z386" s="210"/>
      <c r="AA386" s="210"/>
      <c r="AB386" s="210"/>
    </row>
    <row r="387" spans="1:28" ht="18" customHeight="1">
      <c r="A387" s="207"/>
      <c r="B387" s="207"/>
      <c r="C387" s="208"/>
      <c r="D387" s="208"/>
      <c r="E387" s="208"/>
      <c r="F387" s="209"/>
      <c r="G387" s="209"/>
      <c r="H387" s="210"/>
      <c r="I387" s="210"/>
      <c r="J387" s="210"/>
      <c r="K387" s="210"/>
      <c r="L387" s="210"/>
      <c r="M387" s="210"/>
      <c r="N387" s="210"/>
      <c r="O387" s="210"/>
      <c r="P387" s="210"/>
      <c r="Q387" s="210"/>
      <c r="R387" s="210"/>
      <c r="S387" s="210"/>
      <c r="T387" s="210"/>
      <c r="U387" s="210"/>
      <c r="V387" s="210"/>
      <c r="W387" s="210"/>
      <c r="X387" s="210"/>
      <c r="Y387" s="210"/>
      <c r="Z387" s="210"/>
      <c r="AA387" s="210"/>
      <c r="AB387" s="210"/>
    </row>
    <row r="388" spans="1:28" ht="18" customHeight="1">
      <c r="A388" s="207"/>
      <c r="B388" s="207"/>
      <c r="C388" s="208"/>
      <c r="D388" s="208"/>
      <c r="E388" s="208"/>
      <c r="F388" s="209"/>
      <c r="G388" s="209"/>
      <c r="H388" s="210"/>
      <c r="I388" s="210"/>
      <c r="J388" s="210"/>
      <c r="K388" s="210"/>
      <c r="L388" s="210"/>
      <c r="M388" s="210"/>
      <c r="N388" s="210"/>
      <c r="O388" s="210"/>
      <c r="P388" s="210"/>
      <c r="Q388" s="210"/>
      <c r="R388" s="210"/>
      <c r="S388" s="210"/>
      <c r="T388" s="210"/>
      <c r="U388" s="210"/>
      <c r="V388" s="210"/>
      <c r="W388" s="210"/>
      <c r="X388" s="210"/>
      <c r="Y388" s="210"/>
      <c r="Z388" s="210"/>
      <c r="AA388" s="210"/>
      <c r="AB388" s="210"/>
    </row>
    <row r="389" spans="1:28" ht="18" customHeight="1">
      <c r="A389" s="207"/>
      <c r="B389" s="207"/>
      <c r="C389" s="208"/>
      <c r="D389" s="208"/>
      <c r="E389" s="208"/>
      <c r="F389" s="209"/>
      <c r="G389" s="209"/>
      <c r="H389" s="210"/>
      <c r="I389" s="210"/>
      <c r="J389" s="210"/>
      <c r="K389" s="210"/>
      <c r="L389" s="210"/>
      <c r="M389" s="210"/>
      <c r="N389" s="210"/>
      <c r="O389" s="210"/>
      <c r="P389" s="210"/>
      <c r="Q389" s="210"/>
      <c r="R389" s="210"/>
      <c r="S389" s="210"/>
      <c r="T389" s="210"/>
      <c r="U389" s="210"/>
      <c r="V389" s="210"/>
      <c r="W389" s="210"/>
      <c r="X389" s="210"/>
      <c r="Y389" s="210"/>
      <c r="Z389" s="210"/>
      <c r="AA389" s="210"/>
      <c r="AB389" s="210"/>
    </row>
    <row r="390" spans="1:28" ht="18" customHeight="1">
      <c r="A390" s="207"/>
      <c r="B390" s="207"/>
      <c r="C390" s="208"/>
      <c r="D390" s="208"/>
      <c r="E390" s="208"/>
      <c r="F390" s="209"/>
      <c r="G390" s="209"/>
      <c r="H390" s="210"/>
      <c r="I390" s="210"/>
      <c r="J390" s="210"/>
      <c r="K390" s="210"/>
      <c r="L390" s="210"/>
      <c r="M390" s="210"/>
      <c r="N390" s="210"/>
      <c r="O390" s="210"/>
      <c r="P390" s="210"/>
      <c r="Q390" s="210"/>
      <c r="R390" s="210"/>
      <c r="S390" s="210"/>
      <c r="T390" s="210"/>
      <c r="U390" s="210"/>
      <c r="V390" s="210"/>
      <c r="W390" s="210"/>
      <c r="X390" s="210"/>
      <c r="Y390" s="210"/>
      <c r="Z390" s="210"/>
      <c r="AA390" s="210"/>
      <c r="AB390" s="210"/>
    </row>
    <row r="391" spans="1:28" ht="18" customHeight="1">
      <c r="A391" s="207"/>
      <c r="B391" s="207"/>
      <c r="C391" s="208"/>
      <c r="D391" s="208"/>
      <c r="E391" s="208"/>
      <c r="F391" s="209"/>
      <c r="G391" s="209"/>
      <c r="H391" s="210"/>
      <c r="I391" s="210"/>
      <c r="J391" s="210"/>
      <c r="K391" s="210"/>
      <c r="L391" s="210"/>
      <c r="M391" s="210"/>
      <c r="N391" s="210"/>
      <c r="O391" s="210"/>
      <c r="P391" s="210"/>
      <c r="Q391" s="210"/>
      <c r="R391" s="210"/>
      <c r="S391" s="210"/>
      <c r="T391" s="210"/>
      <c r="U391" s="210"/>
      <c r="V391" s="210"/>
      <c r="W391" s="210"/>
      <c r="X391" s="210"/>
      <c r="Y391" s="210"/>
      <c r="Z391" s="210"/>
      <c r="AA391" s="210"/>
      <c r="AB391" s="210"/>
    </row>
    <row r="392" spans="1:28" ht="18" customHeight="1">
      <c r="A392" s="207"/>
      <c r="B392" s="207"/>
      <c r="C392" s="208"/>
      <c r="D392" s="208"/>
      <c r="E392" s="208"/>
      <c r="F392" s="209"/>
      <c r="G392" s="209"/>
      <c r="H392" s="210"/>
      <c r="I392" s="210"/>
      <c r="J392" s="210"/>
      <c r="K392" s="210"/>
      <c r="L392" s="210"/>
      <c r="M392" s="210"/>
      <c r="N392" s="210"/>
      <c r="O392" s="210"/>
      <c r="P392" s="210"/>
      <c r="Q392" s="210"/>
      <c r="R392" s="210"/>
      <c r="S392" s="210"/>
      <c r="T392" s="210"/>
      <c r="U392" s="210"/>
      <c r="V392" s="210"/>
      <c r="W392" s="210"/>
      <c r="X392" s="210"/>
      <c r="Y392" s="210"/>
      <c r="Z392" s="210"/>
      <c r="AA392" s="210"/>
      <c r="AB392" s="210"/>
    </row>
    <row r="393" spans="1:28" ht="18" customHeight="1">
      <c r="A393" s="207"/>
      <c r="B393" s="207"/>
      <c r="C393" s="208"/>
      <c r="D393" s="208"/>
      <c r="E393" s="208"/>
      <c r="F393" s="209"/>
      <c r="G393" s="209"/>
      <c r="H393" s="210"/>
      <c r="I393" s="210"/>
      <c r="J393" s="210"/>
      <c r="K393" s="210"/>
      <c r="L393" s="210"/>
      <c r="M393" s="210"/>
      <c r="N393" s="210"/>
      <c r="O393" s="210"/>
      <c r="P393" s="210"/>
      <c r="Q393" s="210"/>
      <c r="R393" s="210"/>
      <c r="S393" s="210"/>
      <c r="T393" s="210"/>
      <c r="U393" s="210"/>
      <c r="V393" s="210"/>
      <c r="W393" s="210"/>
      <c r="X393" s="210"/>
      <c r="Y393" s="210"/>
      <c r="Z393" s="210"/>
      <c r="AA393" s="210"/>
      <c r="AB393" s="210"/>
    </row>
    <row r="394" spans="1:28" ht="18" customHeight="1">
      <c r="A394" s="207"/>
      <c r="B394" s="207"/>
      <c r="C394" s="208"/>
      <c r="D394" s="208"/>
      <c r="E394" s="208"/>
      <c r="F394" s="209"/>
      <c r="G394" s="209"/>
      <c r="H394" s="210"/>
      <c r="I394" s="210"/>
      <c r="J394" s="210"/>
      <c r="K394" s="210"/>
      <c r="L394" s="210"/>
      <c r="M394" s="210"/>
      <c r="N394" s="210"/>
      <c r="O394" s="210"/>
      <c r="P394" s="210"/>
      <c r="Q394" s="210"/>
      <c r="R394" s="210"/>
      <c r="S394" s="210"/>
      <c r="T394" s="210"/>
      <c r="U394" s="210"/>
      <c r="V394" s="210"/>
      <c r="W394" s="210"/>
      <c r="X394" s="210"/>
      <c r="Y394" s="210"/>
      <c r="Z394" s="210"/>
      <c r="AA394" s="210"/>
      <c r="AB394" s="210"/>
    </row>
    <row r="395" spans="1:28" ht="18" customHeight="1">
      <c r="A395" s="207"/>
      <c r="B395" s="207"/>
      <c r="C395" s="208"/>
      <c r="D395" s="208"/>
      <c r="E395" s="208"/>
      <c r="F395" s="209"/>
      <c r="G395" s="209"/>
      <c r="H395" s="210"/>
      <c r="I395" s="210"/>
      <c r="J395" s="210"/>
      <c r="K395" s="210"/>
      <c r="L395" s="210"/>
      <c r="M395" s="210"/>
      <c r="N395" s="210"/>
      <c r="O395" s="210"/>
      <c r="P395" s="210"/>
      <c r="Q395" s="210"/>
      <c r="R395" s="210"/>
      <c r="S395" s="210"/>
      <c r="T395" s="210"/>
      <c r="U395" s="210"/>
      <c r="V395" s="210"/>
      <c r="W395" s="210"/>
      <c r="X395" s="210"/>
      <c r="Y395" s="210"/>
      <c r="Z395" s="210"/>
      <c r="AA395" s="210"/>
      <c r="AB395" s="210"/>
    </row>
    <row r="396" spans="1:28" ht="18" customHeight="1">
      <c r="A396" s="207"/>
      <c r="B396" s="207"/>
      <c r="C396" s="208"/>
      <c r="D396" s="208"/>
      <c r="E396" s="208"/>
      <c r="F396" s="209"/>
      <c r="G396" s="209"/>
      <c r="H396" s="210"/>
      <c r="I396" s="210"/>
      <c r="J396" s="210"/>
      <c r="K396" s="210"/>
      <c r="L396" s="210"/>
      <c r="M396" s="210"/>
      <c r="N396" s="210"/>
      <c r="O396" s="210"/>
      <c r="P396" s="210"/>
      <c r="Q396" s="210"/>
      <c r="R396" s="210"/>
      <c r="S396" s="210"/>
      <c r="T396" s="210"/>
      <c r="U396" s="210"/>
      <c r="V396" s="210"/>
      <c r="W396" s="210"/>
      <c r="X396" s="210"/>
      <c r="Y396" s="210"/>
      <c r="Z396" s="210"/>
      <c r="AA396" s="210"/>
      <c r="AB396" s="210"/>
    </row>
    <row r="397" spans="1:28" ht="18" customHeight="1">
      <c r="A397" s="207"/>
      <c r="B397" s="207"/>
      <c r="C397" s="208"/>
      <c r="D397" s="208"/>
      <c r="E397" s="208"/>
      <c r="F397" s="209"/>
      <c r="G397" s="209"/>
      <c r="H397" s="210"/>
      <c r="I397" s="210"/>
      <c r="J397" s="210"/>
      <c r="K397" s="210"/>
      <c r="L397" s="210"/>
      <c r="M397" s="210"/>
      <c r="N397" s="210"/>
      <c r="O397" s="210"/>
      <c r="P397" s="210"/>
      <c r="Q397" s="210"/>
      <c r="R397" s="210"/>
      <c r="S397" s="210"/>
      <c r="T397" s="210"/>
      <c r="U397" s="210"/>
      <c r="V397" s="210"/>
      <c r="W397" s="210"/>
      <c r="X397" s="210"/>
      <c r="Y397" s="210"/>
      <c r="Z397" s="210"/>
      <c r="AA397" s="210"/>
      <c r="AB397" s="210"/>
    </row>
    <row r="398" spans="1:28" ht="18" customHeight="1">
      <c r="A398" s="207"/>
      <c r="B398" s="207"/>
      <c r="C398" s="208"/>
      <c r="D398" s="208"/>
      <c r="E398" s="208"/>
      <c r="F398" s="209"/>
      <c r="G398" s="209"/>
      <c r="H398" s="210"/>
      <c r="I398" s="210"/>
      <c r="J398" s="210"/>
      <c r="K398" s="210"/>
      <c r="L398" s="210"/>
      <c r="M398" s="210"/>
      <c r="N398" s="210"/>
      <c r="O398" s="210"/>
      <c r="P398" s="210"/>
      <c r="Q398" s="210"/>
      <c r="R398" s="210"/>
      <c r="S398" s="210"/>
      <c r="T398" s="210"/>
      <c r="U398" s="210"/>
      <c r="V398" s="210"/>
      <c r="W398" s="210"/>
      <c r="X398" s="210"/>
      <c r="Y398" s="210"/>
      <c r="Z398" s="210"/>
      <c r="AA398" s="210"/>
      <c r="AB398" s="210"/>
    </row>
    <row r="399" spans="1:28" ht="18" customHeight="1">
      <c r="A399" s="207"/>
      <c r="B399" s="207"/>
      <c r="C399" s="208"/>
      <c r="D399" s="208"/>
      <c r="E399" s="208"/>
      <c r="F399" s="209"/>
      <c r="G399" s="209"/>
      <c r="H399" s="210"/>
      <c r="I399" s="210"/>
      <c r="J399" s="210"/>
      <c r="K399" s="210"/>
      <c r="L399" s="210"/>
      <c r="M399" s="210"/>
      <c r="N399" s="210"/>
      <c r="O399" s="210"/>
      <c r="P399" s="210"/>
      <c r="Q399" s="210"/>
      <c r="R399" s="210"/>
      <c r="S399" s="210"/>
      <c r="T399" s="210"/>
      <c r="U399" s="210"/>
      <c r="V399" s="210"/>
      <c r="W399" s="210"/>
      <c r="X399" s="210"/>
      <c r="Y399" s="210"/>
      <c r="Z399" s="210"/>
      <c r="AA399" s="210"/>
      <c r="AB399" s="210"/>
    </row>
    <row r="400" spans="1:28" ht="18" customHeight="1">
      <c r="A400" s="207"/>
      <c r="B400" s="207"/>
      <c r="C400" s="208"/>
      <c r="D400" s="208"/>
      <c r="E400" s="208"/>
      <c r="F400" s="209"/>
      <c r="G400" s="209"/>
      <c r="H400" s="210"/>
      <c r="I400" s="210"/>
      <c r="J400" s="210"/>
      <c r="K400" s="210"/>
      <c r="L400" s="210"/>
      <c r="M400" s="210"/>
      <c r="N400" s="210"/>
      <c r="O400" s="210"/>
      <c r="P400" s="210"/>
      <c r="Q400" s="210"/>
      <c r="R400" s="210"/>
      <c r="S400" s="210"/>
      <c r="T400" s="210"/>
      <c r="U400" s="210"/>
      <c r="V400" s="210"/>
      <c r="W400" s="210"/>
      <c r="X400" s="210"/>
      <c r="Y400" s="210"/>
      <c r="Z400" s="210"/>
      <c r="AA400" s="210"/>
      <c r="AB400" s="210"/>
    </row>
    <row r="401" spans="1:28" ht="18" customHeight="1">
      <c r="A401" s="207"/>
      <c r="B401" s="207"/>
      <c r="C401" s="208"/>
      <c r="D401" s="208"/>
      <c r="E401" s="208"/>
      <c r="F401" s="209"/>
      <c r="G401" s="209"/>
      <c r="H401" s="210"/>
      <c r="I401" s="210"/>
      <c r="J401" s="210"/>
      <c r="K401" s="210"/>
      <c r="L401" s="210"/>
      <c r="M401" s="210"/>
      <c r="N401" s="210"/>
      <c r="O401" s="210"/>
      <c r="P401" s="210"/>
      <c r="Q401" s="210"/>
      <c r="R401" s="210"/>
      <c r="S401" s="210"/>
      <c r="T401" s="210"/>
      <c r="U401" s="210"/>
      <c r="V401" s="210"/>
      <c r="W401" s="210"/>
      <c r="X401" s="210"/>
      <c r="Y401" s="210"/>
      <c r="Z401" s="210"/>
      <c r="AA401" s="210"/>
      <c r="AB401" s="210"/>
    </row>
    <row r="402" spans="1:28" ht="18" customHeight="1">
      <c r="A402" s="207"/>
      <c r="B402" s="207"/>
      <c r="C402" s="208"/>
      <c r="D402" s="208"/>
      <c r="E402" s="208"/>
      <c r="F402" s="209"/>
      <c r="G402" s="209"/>
      <c r="H402" s="210"/>
      <c r="I402" s="210"/>
      <c r="J402" s="210"/>
      <c r="K402" s="210"/>
      <c r="L402" s="210"/>
      <c r="M402" s="210"/>
      <c r="N402" s="210"/>
      <c r="O402" s="210"/>
      <c r="P402" s="210"/>
      <c r="Q402" s="210"/>
      <c r="R402" s="210"/>
      <c r="S402" s="210"/>
      <c r="T402" s="210"/>
      <c r="U402" s="210"/>
      <c r="V402" s="210"/>
      <c r="W402" s="210"/>
      <c r="X402" s="210"/>
      <c r="Y402" s="210"/>
      <c r="Z402" s="210"/>
      <c r="AA402" s="210"/>
      <c r="AB402" s="210"/>
    </row>
    <row r="403" spans="1:28" ht="18" customHeight="1">
      <c r="A403" s="207"/>
      <c r="B403" s="207"/>
      <c r="C403" s="208"/>
      <c r="D403" s="208"/>
      <c r="E403" s="208"/>
      <c r="F403" s="209"/>
      <c r="G403" s="209"/>
      <c r="H403" s="210"/>
      <c r="I403" s="210"/>
      <c r="J403" s="210"/>
      <c r="K403" s="210"/>
      <c r="L403" s="210"/>
      <c r="M403" s="210"/>
      <c r="N403" s="210"/>
      <c r="O403" s="210"/>
      <c r="P403" s="210"/>
      <c r="Q403" s="210"/>
      <c r="R403" s="210"/>
      <c r="S403" s="210"/>
      <c r="T403" s="210"/>
      <c r="U403" s="210"/>
      <c r="V403" s="210"/>
      <c r="W403" s="210"/>
      <c r="X403" s="210"/>
      <c r="Y403" s="210"/>
      <c r="Z403" s="210"/>
      <c r="AA403" s="210"/>
      <c r="AB403" s="210"/>
    </row>
    <row r="404" spans="1:28" ht="18" customHeight="1">
      <c r="A404" s="207"/>
      <c r="B404" s="207"/>
      <c r="C404" s="208"/>
      <c r="D404" s="208"/>
      <c r="E404" s="208"/>
      <c r="F404" s="209"/>
      <c r="G404" s="209"/>
      <c r="H404" s="210"/>
      <c r="I404" s="210"/>
      <c r="J404" s="210"/>
      <c r="K404" s="210"/>
      <c r="L404" s="210"/>
      <c r="M404" s="210"/>
      <c r="N404" s="210"/>
      <c r="O404" s="210"/>
      <c r="P404" s="210"/>
      <c r="Q404" s="210"/>
      <c r="R404" s="210"/>
      <c r="S404" s="210"/>
      <c r="T404" s="210"/>
      <c r="U404" s="210"/>
      <c r="V404" s="210"/>
      <c r="W404" s="210"/>
      <c r="X404" s="210"/>
      <c r="Y404" s="210"/>
      <c r="Z404" s="210"/>
      <c r="AA404" s="210"/>
      <c r="AB404" s="210"/>
    </row>
    <row r="405" spans="1:28" ht="18" customHeight="1">
      <c r="A405" s="207"/>
      <c r="B405" s="207"/>
      <c r="C405" s="208"/>
      <c r="D405" s="208"/>
      <c r="E405" s="208"/>
      <c r="F405" s="209"/>
      <c r="G405" s="209"/>
      <c r="H405" s="210"/>
      <c r="I405" s="210"/>
      <c r="J405" s="210"/>
      <c r="K405" s="210"/>
      <c r="L405" s="210"/>
      <c r="M405" s="210"/>
      <c r="N405" s="210"/>
      <c r="O405" s="210"/>
      <c r="P405" s="210"/>
      <c r="Q405" s="210"/>
      <c r="R405" s="210"/>
      <c r="S405" s="210"/>
      <c r="T405" s="210"/>
      <c r="U405" s="210"/>
      <c r="V405" s="210"/>
      <c r="W405" s="210"/>
      <c r="X405" s="210"/>
      <c r="Y405" s="210"/>
      <c r="Z405" s="210"/>
      <c r="AA405" s="210"/>
      <c r="AB405" s="210"/>
    </row>
    <row r="406" spans="1:28" ht="18" customHeight="1">
      <c r="A406" s="207"/>
      <c r="B406" s="207"/>
      <c r="C406" s="208"/>
      <c r="D406" s="208"/>
      <c r="E406" s="208"/>
      <c r="F406" s="209"/>
      <c r="G406" s="209"/>
      <c r="H406" s="210"/>
      <c r="I406" s="210"/>
      <c r="J406" s="210"/>
      <c r="K406" s="210"/>
      <c r="L406" s="210"/>
      <c r="M406" s="210"/>
      <c r="N406" s="210"/>
      <c r="O406" s="210"/>
      <c r="P406" s="210"/>
      <c r="Q406" s="210"/>
      <c r="R406" s="210"/>
      <c r="S406" s="210"/>
      <c r="T406" s="210"/>
      <c r="U406" s="210"/>
      <c r="V406" s="210"/>
      <c r="W406" s="210"/>
      <c r="X406" s="210"/>
      <c r="Y406" s="210"/>
      <c r="Z406" s="210"/>
      <c r="AA406" s="210"/>
      <c r="AB406" s="210"/>
    </row>
    <row r="407" spans="1:28" ht="18" customHeight="1">
      <c r="A407" s="207"/>
      <c r="B407" s="207"/>
      <c r="C407" s="208"/>
      <c r="D407" s="208"/>
      <c r="E407" s="208"/>
      <c r="F407" s="209"/>
      <c r="G407" s="209"/>
      <c r="H407" s="210"/>
      <c r="I407" s="210"/>
      <c r="J407" s="210"/>
      <c r="K407" s="210"/>
      <c r="L407" s="210"/>
      <c r="M407" s="210"/>
      <c r="N407" s="210"/>
      <c r="O407" s="210"/>
      <c r="P407" s="210"/>
      <c r="Q407" s="210"/>
      <c r="R407" s="210"/>
      <c r="S407" s="210"/>
      <c r="T407" s="210"/>
      <c r="U407" s="210"/>
      <c r="V407" s="210"/>
      <c r="W407" s="210"/>
      <c r="X407" s="210"/>
      <c r="Y407" s="210"/>
      <c r="Z407" s="210"/>
      <c r="AA407" s="210"/>
      <c r="AB407" s="210"/>
    </row>
    <row r="408" spans="1:28" ht="18" customHeight="1">
      <c r="A408" s="207"/>
      <c r="B408" s="207"/>
      <c r="C408" s="208"/>
      <c r="D408" s="208"/>
      <c r="E408" s="208"/>
      <c r="F408" s="209"/>
      <c r="G408" s="209"/>
      <c r="H408" s="210"/>
      <c r="I408" s="210"/>
      <c r="J408" s="210"/>
      <c r="K408" s="210"/>
      <c r="L408" s="210"/>
      <c r="M408" s="210"/>
      <c r="N408" s="210"/>
      <c r="O408" s="210"/>
      <c r="P408" s="210"/>
      <c r="Q408" s="210"/>
      <c r="R408" s="210"/>
      <c r="S408" s="210"/>
      <c r="T408" s="210"/>
      <c r="U408" s="210"/>
      <c r="V408" s="210"/>
      <c r="W408" s="210"/>
      <c r="X408" s="210"/>
      <c r="Y408" s="210"/>
      <c r="Z408" s="210"/>
      <c r="AA408" s="210"/>
      <c r="AB408" s="210"/>
    </row>
    <row r="409" spans="1:28" ht="18" customHeight="1">
      <c r="A409" s="207"/>
      <c r="B409" s="207"/>
      <c r="C409" s="208"/>
      <c r="D409" s="208"/>
      <c r="E409" s="208"/>
      <c r="F409" s="209"/>
      <c r="G409" s="209"/>
      <c r="H409" s="210"/>
      <c r="I409" s="210"/>
      <c r="J409" s="210"/>
      <c r="K409" s="210"/>
      <c r="L409" s="210"/>
      <c r="M409" s="210"/>
      <c r="N409" s="210"/>
      <c r="O409" s="210"/>
      <c r="P409" s="210"/>
      <c r="Q409" s="210"/>
      <c r="R409" s="210"/>
      <c r="S409" s="210"/>
      <c r="T409" s="210"/>
      <c r="U409" s="210"/>
      <c r="V409" s="210"/>
      <c r="W409" s="210"/>
      <c r="X409" s="210"/>
      <c r="Y409" s="210"/>
      <c r="Z409" s="210"/>
      <c r="AA409" s="210"/>
      <c r="AB409" s="210"/>
    </row>
    <row r="410" spans="1:28" ht="18" customHeight="1">
      <c r="A410" s="207"/>
      <c r="B410" s="207"/>
      <c r="C410" s="208"/>
      <c r="D410" s="208"/>
      <c r="E410" s="208"/>
      <c r="F410" s="209"/>
      <c r="G410" s="209"/>
      <c r="H410" s="210"/>
      <c r="I410" s="210"/>
      <c r="J410" s="210"/>
      <c r="K410" s="210"/>
      <c r="L410" s="210"/>
      <c r="M410" s="210"/>
      <c r="N410" s="210"/>
      <c r="O410" s="210"/>
      <c r="P410" s="210"/>
      <c r="Q410" s="210"/>
      <c r="R410" s="210"/>
      <c r="S410" s="210"/>
      <c r="T410" s="210"/>
      <c r="U410" s="210"/>
      <c r="V410" s="210"/>
      <c r="W410" s="210"/>
      <c r="X410" s="210"/>
      <c r="Y410" s="210"/>
      <c r="Z410" s="210"/>
      <c r="AA410" s="210"/>
      <c r="AB410" s="210"/>
    </row>
    <row r="411" spans="1:28" ht="18" customHeight="1">
      <c r="A411" s="207"/>
      <c r="B411" s="207"/>
      <c r="C411" s="208"/>
      <c r="D411" s="208"/>
      <c r="E411" s="208"/>
      <c r="F411" s="209"/>
      <c r="G411" s="209"/>
      <c r="H411" s="210"/>
      <c r="I411" s="210"/>
      <c r="J411" s="210"/>
      <c r="K411" s="210"/>
      <c r="L411" s="210"/>
      <c r="M411" s="210"/>
      <c r="N411" s="210"/>
      <c r="O411" s="210"/>
      <c r="P411" s="210"/>
      <c r="Q411" s="210"/>
      <c r="R411" s="210"/>
      <c r="S411" s="210"/>
      <c r="T411" s="210"/>
      <c r="U411" s="210"/>
      <c r="V411" s="210"/>
      <c r="W411" s="210"/>
      <c r="X411" s="210"/>
      <c r="Y411" s="210"/>
      <c r="Z411" s="210"/>
      <c r="AA411" s="210"/>
      <c r="AB411" s="210"/>
    </row>
    <row r="412" spans="1:28" ht="18" customHeight="1">
      <c r="A412" s="207"/>
      <c r="B412" s="207"/>
      <c r="C412" s="208"/>
      <c r="D412" s="208"/>
      <c r="E412" s="208"/>
      <c r="F412" s="209"/>
      <c r="G412" s="209"/>
      <c r="H412" s="210"/>
      <c r="I412" s="210"/>
      <c r="J412" s="210"/>
      <c r="K412" s="210"/>
      <c r="L412" s="210"/>
      <c r="M412" s="210"/>
      <c r="N412" s="210"/>
      <c r="O412" s="210"/>
      <c r="P412" s="210"/>
      <c r="Q412" s="210"/>
      <c r="R412" s="210"/>
      <c r="S412" s="210"/>
      <c r="T412" s="210"/>
      <c r="U412" s="210"/>
      <c r="V412" s="210"/>
      <c r="W412" s="210"/>
      <c r="X412" s="210"/>
      <c r="Y412" s="210"/>
      <c r="Z412" s="210"/>
      <c r="AA412" s="210"/>
      <c r="AB412" s="210"/>
    </row>
    <row r="413" spans="1:28" ht="18" customHeight="1">
      <c r="A413" s="207"/>
      <c r="B413" s="207"/>
      <c r="C413" s="208"/>
      <c r="D413" s="208"/>
      <c r="E413" s="208"/>
      <c r="F413" s="209"/>
      <c r="G413" s="209"/>
      <c r="H413" s="210"/>
      <c r="I413" s="210"/>
      <c r="J413" s="210"/>
      <c r="K413" s="210"/>
      <c r="L413" s="210"/>
      <c r="M413" s="210"/>
      <c r="N413" s="210"/>
      <c r="O413" s="210"/>
      <c r="P413" s="210"/>
      <c r="Q413" s="210"/>
      <c r="R413" s="210"/>
      <c r="S413" s="210"/>
      <c r="T413" s="210"/>
      <c r="U413" s="210"/>
      <c r="V413" s="210"/>
      <c r="W413" s="210"/>
      <c r="X413" s="210"/>
      <c r="Y413" s="210"/>
      <c r="Z413" s="210"/>
      <c r="AA413" s="210"/>
      <c r="AB413" s="210"/>
    </row>
    <row r="414" spans="1:28" ht="18" customHeight="1">
      <c r="A414" s="207"/>
      <c r="B414" s="207"/>
      <c r="C414" s="208"/>
      <c r="D414" s="208"/>
      <c r="E414" s="208"/>
      <c r="F414" s="209"/>
      <c r="G414" s="209"/>
      <c r="H414" s="210"/>
      <c r="I414" s="210"/>
      <c r="J414" s="210"/>
      <c r="K414" s="210"/>
      <c r="L414" s="210"/>
      <c r="M414" s="210"/>
      <c r="N414" s="210"/>
      <c r="O414" s="210"/>
      <c r="P414" s="210"/>
      <c r="Q414" s="210"/>
      <c r="R414" s="210"/>
      <c r="S414" s="210"/>
      <c r="T414" s="210"/>
      <c r="U414" s="210"/>
      <c r="V414" s="210"/>
      <c r="W414" s="210"/>
      <c r="X414" s="210"/>
      <c r="Y414" s="210"/>
      <c r="Z414" s="210"/>
      <c r="AA414" s="210"/>
      <c r="AB414" s="210"/>
    </row>
    <row r="415" spans="1:28" ht="18" customHeight="1">
      <c r="A415" s="207"/>
      <c r="B415" s="207"/>
      <c r="C415" s="208"/>
      <c r="D415" s="208"/>
      <c r="E415" s="208"/>
      <c r="F415" s="209"/>
      <c r="G415" s="209"/>
      <c r="H415" s="210"/>
      <c r="I415" s="210"/>
      <c r="J415" s="210"/>
      <c r="K415" s="210"/>
      <c r="L415" s="210"/>
      <c r="M415" s="210"/>
      <c r="N415" s="210"/>
      <c r="O415" s="210"/>
      <c r="P415" s="210"/>
      <c r="Q415" s="210"/>
      <c r="R415" s="210"/>
      <c r="S415" s="210"/>
      <c r="T415" s="210"/>
      <c r="U415" s="210"/>
      <c r="V415" s="210"/>
      <c r="W415" s="210"/>
      <c r="X415" s="210"/>
      <c r="Y415" s="210"/>
      <c r="Z415" s="210"/>
      <c r="AA415" s="210"/>
      <c r="AB415" s="210"/>
    </row>
    <row r="416" spans="1:28" ht="18" customHeight="1">
      <c r="A416" s="207"/>
      <c r="B416" s="207"/>
      <c r="C416" s="208"/>
      <c r="D416" s="208"/>
      <c r="E416" s="208"/>
      <c r="F416" s="209"/>
      <c r="G416" s="209"/>
      <c r="H416" s="210"/>
      <c r="I416" s="210"/>
      <c r="J416" s="210"/>
      <c r="K416" s="210"/>
      <c r="L416" s="210"/>
      <c r="M416" s="210"/>
      <c r="N416" s="210"/>
      <c r="O416" s="210"/>
      <c r="P416" s="210"/>
      <c r="Q416" s="210"/>
      <c r="R416" s="210"/>
      <c r="S416" s="210"/>
      <c r="T416" s="210"/>
      <c r="U416" s="210"/>
      <c r="V416" s="210"/>
      <c r="W416" s="210"/>
      <c r="X416" s="210"/>
      <c r="Y416" s="210"/>
      <c r="Z416" s="210"/>
      <c r="AA416" s="210"/>
      <c r="AB416" s="210"/>
    </row>
    <row r="417" spans="1:28" ht="18" customHeight="1">
      <c r="A417" s="207"/>
      <c r="B417" s="207"/>
      <c r="C417" s="208"/>
      <c r="D417" s="208"/>
      <c r="E417" s="208"/>
      <c r="F417" s="209"/>
      <c r="G417" s="209"/>
      <c r="H417" s="210"/>
      <c r="I417" s="210"/>
      <c r="J417" s="210"/>
      <c r="K417" s="210"/>
      <c r="L417" s="210"/>
      <c r="M417" s="210"/>
      <c r="N417" s="210"/>
      <c r="O417" s="210"/>
      <c r="P417" s="210"/>
      <c r="Q417" s="210"/>
      <c r="R417" s="210"/>
      <c r="S417" s="210"/>
      <c r="T417" s="210"/>
      <c r="U417" s="210"/>
      <c r="V417" s="210"/>
      <c r="W417" s="210"/>
      <c r="X417" s="210"/>
      <c r="Y417" s="210"/>
      <c r="Z417" s="210"/>
      <c r="AA417" s="210"/>
      <c r="AB417" s="210"/>
    </row>
    <row r="418" spans="1:28" ht="18" customHeight="1">
      <c r="A418" s="207"/>
      <c r="B418" s="207"/>
      <c r="C418" s="208"/>
      <c r="D418" s="208"/>
      <c r="E418" s="208"/>
      <c r="F418" s="209"/>
      <c r="G418" s="209"/>
      <c r="H418" s="210"/>
      <c r="I418" s="210"/>
      <c r="J418" s="210"/>
      <c r="K418" s="210"/>
      <c r="L418" s="210"/>
      <c r="M418" s="210"/>
      <c r="N418" s="210"/>
      <c r="O418" s="210"/>
      <c r="P418" s="210"/>
      <c r="Q418" s="210"/>
      <c r="R418" s="210"/>
      <c r="S418" s="210"/>
      <c r="T418" s="210"/>
      <c r="U418" s="210"/>
      <c r="V418" s="210"/>
      <c r="W418" s="210"/>
      <c r="X418" s="210"/>
      <c r="Y418" s="210"/>
      <c r="Z418" s="210"/>
      <c r="AA418" s="210"/>
      <c r="AB418" s="210"/>
    </row>
    <row r="419" spans="1:28" ht="18" customHeight="1">
      <c r="A419" s="207"/>
      <c r="B419" s="207"/>
      <c r="C419" s="208"/>
      <c r="D419" s="208"/>
      <c r="E419" s="208"/>
      <c r="F419" s="209"/>
      <c r="G419" s="209"/>
      <c r="H419" s="210"/>
      <c r="I419" s="210"/>
      <c r="J419" s="210"/>
      <c r="K419" s="210"/>
      <c r="L419" s="210"/>
      <c r="M419" s="210"/>
      <c r="N419" s="210"/>
      <c r="O419" s="210"/>
      <c r="P419" s="210"/>
      <c r="Q419" s="210"/>
      <c r="R419" s="210"/>
      <c r="S419" s="210"/>
      <c r="T419" s="210"/>
      <c r="U419" s="210"/>
      <c r="V419" s="210"/>
      <c r="W419" s="210"/>
      <c r="X419" s="210"/>
      <c r="Y419" s="210"/>
      <c r="Z419" s="210"/>
      <c r="AA419" s="210"/>
      <c r="AB419" s="210"/>
    </row>
    <row r="420" spans="1:28" ht="18" customHeight="1">
      <c r="A420" s="207"/>
      <c r="B420" s="207"/>
      <c r="C420" s="208"/>
      <c r="D420" s="208"/>
      <c r="E420" s="208"/>
      <c r="F420" s="209"/>
      <c r="G420" s="209"/>
      <c r="H420" s="210"/>
      <c r="I420" s="210"/>
      <c r="J420" s="210"/>
      <c r="K420" s="210"/>
      <c r="L420" s="210"/>
      <c r="M420" s="210"/>
      <c r="N420" s="210"/>
      <c r="O420" s="210"/>
      <c r="P420" s="210"/>
      <c r="Q420" s="210"/>
      <c r="R420" s="210"/>
      <c r="S420" s="210"/>
      <c r="T420" s="210"/>
      <c r="U420" s="210"/>
      <c r="V420" s="210"/>
      <c r="W420" s="210"/>
      <c r="X420" s="210"/>
      <c r="Y420" s="210"/>
      <c r="Z420" s="210"/>
      <c r="AA420" s="210"/>
      <c r="AB420" s="210"/>
    </row>
    <row r="421" spans="1:28" ht="18" customHeight="1">
      <c r="A421" s="207"/>
      <c r="B421" s="207"/>
      <c r="C421" s="208"/>
      <c r="D421" s="208"/>
      <c r="E421" s="208"/>
      <c r="F421" s="209"/>
      <c r="G421" s="209"/>
      <c r="H421" s="210"/>
      <c r="I421" s="210"/>
      <c r="J421" s="210"/>
      <c r="K421" s="210"/>
      <c r="L421" s="210"/>
      <c r="M421" s="210"/>
      <c r="N421" s="210"/>
      <c r="O421" s="210"/>
      <c r="P421" s="210"/>
      <c r="Q421" s="210"/>
      <c r="R421" s="210"/>
      <c r="S421" s="210"/>
      <c r="T421" s="210"/>
      <c r="U421" s="210"/>
      <c r="V421" s="210"/>
      <c r="W421" s="210"/>
      <c r="X421" s="210"/>
      <c r="Y421" s="210"/>
      <c r="Z421" s="210"/>
      <c r="AA421" s="210"/>
      <c r="AB421" s="210"/>
    </row>
    <row r="422" spans="1:28" ht="18" customHeight="1">
      <c r="A422" s="207"/>
      <c r="B422" s="207"/>
      <c r="C422" s="208"/>
      <c r="D422" s="208"/>
      <c r="E422" s="208"/>
      <c r="F422" s="209"/>
      <c r="G422" s="209"/>
      <c r="H422" s="210"/>
      <c r="I422" s="210"/>
      <c r="J422" s="210"/>
      <c r="K422" s="210"/>
      <c r="L422" s="210"/>
      <c r="M422" s="210"/>
      <c r="N422" s="210"/>
      <c r="O422" s="210"/>
      <c r="P422" s="210"/>
      <c r="Q422" s="210"/>
      <c r="R422" s="210"/>
      <c r="S422" s="210"/>
      <c r="T422" s="210"/>
      <c r="U422" s="210"/>
      <c r="V422" s="210"/>
      <c r="W422" s="210"/>
      <c r="X422" s="210"/>
      <c r="Y422" s="210"/>
      <c r="Z422" s="210"/>
      <c r="AA422" s="210"/>
      <c r="AB422" s="210"/>
    </row>
    <row r="423" spans="1:28" ht="18" customHeight="1">
      <c r="A423" s="207"/>
      <c r="B423" s="207"/>
      <c r="C423" s="208"/>
      <c r="D423" s="208"/>
      <c r="E423" s="208"/>
      <c r="F423" s="209"/>
      <c r="G423" s="209"/>
      <c r="H423" s="210"/>
      <c r="I423" s="210"/>
      <c r="J423" s="210"/>
      <c r="K423" s="210"/>
      <c r="L423" s="210"/>
      <c r="M423" s="210"/>
      <c r="N423" s="210"/>
      <c r="O423" s="210"/>
      <c r="P423" s="210"/>
      <c r="Q423" s="210"/>
      <c r="R423" s="210"/>
      <c r="S423" s="210"/>
      <c r="T423" s="210"/>
      <c r="U423" s="210"/>
      <c r="V423" s="210"/>
      <c r="W423" s="210"/>
      <c r="X423" s="210"/>
      <c r="Y423" s="210"/>
      <c r="Z423" s="210"/>
      <c r="AA423" s="210"/>
      <c r="AB423" s="210"/>
    </row>
    <row r="424" spans="1:28" ht="18" customHeight="1">
      <c r="A424" s="207"/>
      <c r="B424" s="207"/>
      <c r="C424" s="208"/>
      <c r="D424" s="208"/>
      <c r="E424" s="208"/>
      <c r="F424" s="209"/>
      <c r="G424" s="209"/>
      <c r="H424" s="210"/>
      <c r="I424" s="210"/>
      <c r="J424" s="210"/>
      <c r="K424" s="210"/>
      <c r="L424" s="210"/>
      <c r="M424" s="210"/>
      <c r="N424" s="210"/>
      <c r="O424" s="210"/>
      <c r="P424" s="210"/>
      <c r="Q424" s="210"/>
      <c r="R424" s="210"/>
      <c r="S424" s="210"/>
      <c r="T424" s="210"/>
      <c r="U424" s="210"/>
      <c r="V424" s="210"/>
      <c r="W424" s="210"/>
      <c r="X424" s="210"/>
      <c r="Y424" s="210"/>
      <c r="Z424" s="210"/>
      <c r="AA424" s="210"/>
      <c r="AB424" s="210"/>
    </row>
    <row r="425" spans="1:28" ht="18" customHeight="1">
      <c r="A425" s="207"/>
      <c r="B425" s="207"/>
      <c r="C425" s="208"/>
      <c r="D425" s="208"/>
      <c r="E425" s="208"/>
      <c r="F425" s="209"/>
      <c r="G425" s="209"/>
      <c r="H425" s="210"/>
      <c r="I425" s="210"/>
      <c r="J425" s="210"/>
      <c r="K425" s="210"/>
      <c r="L425" s="210"/>
      <c r="M425" s="210"/>
      <c r="N425" s="210"/>
      <c r="O425" s="210"/>
      <c r="P425" s="210"/>
      <c r="Q425" s="210"/>
      <c r="R425" s="210"/>
      <c r="S425" s="210"/>
      <c r="T425" s="210"/>
      <c r="U425" s="210"/>
      <c r="V425" s="210"/>
      <c r="W425" s="210"/>
      <c r="X425" s="210"/>
      <c r="Y425" s="210"/>
      <c r="Z425" s="210"/>
      <c r="AA425" s="210"/>
      <c r="AB425" s="210"/>
    </row>
    <row r="426" spans="1:28" ht="18" customHeight="1">
      <c r="A426" s="207"/>
      <c r="B426" s="207"/>
      <c r="C426" s="208"/>
      <c r="D426" s="208"/>
      <c r="E426" s="208"/>
      <c r="F426" s="209"/>
      <c r="G426" s="209"/>
      <c r="H426" s="210"/>
      <c r="I426" s="210"/>
      <c r="J426" s="210"/>
      <c r="K426" s="210"/>
      <c r="L426" s="210"/>
      <c r="M426" s="210"/>
      <c r="N426" s="210"/>
      <c r="O426" s="210"/>
      <c r="P426" s="210"/>
      <c r="Q426" s="210"/>
      <c r="R426" s="210"/>
      <c r="S426" s="210"/>
      <c r="T426" s="210"/>
      <c r="U426" s="210"/>
      <c r="V426" s="210"/>
      <c r="W426" s="210"/>
      <c r="X426" s="210"/>
      <c r="Y426" s="210"/>
      <c r="Z426" s="210"/>
      <c r="AA426" s="210"/>
      <c r="AB426" s="210"/>
    </row>
    <row r="427" spans="1:28" ht="18" customHeight="1">
      <c r="A427" s="207"/>
      <c r="B427" s="207"/>
      <c r="C427" s="208"/>
      <c r="D427" s="208"/>
      <c r="E427" s="208"/>
      <c r="F427" s="209"/>
      <c r="G427" s="209"/>
      <c r="H427" s="210"/>
      <c r="I427" s="210"/>
      <c r="J427" s="210"/>
      <c r="K427" s="210"/>
      <c r="L427" s="210"/>
      <c r="M427" s="210"/>
      <c r="N427" s="210"/>
      <c r="O427" s="210"/>
      <c r="P427" s="210"/>
      <c r="Q427" s="210"/>
      <c r="R427" s="210"/>
      <c r="S427" s="210"/>
      <c r="T427" s="210"/>
      <c r="U427" s="210"/>
      <c r="V427" s="210"/>
      <c r="W427" s="210"/>
      <c r="X427" s="210"/>
      <c r="Y427" s="210"/>
      <c r="Z427" s="210"/>
      <c r="AA427" s="210"/>
      <c r="AB427" s="210"/>
    </row>
    <row r="428" spans="1:28" ht="18" customHeight="1"/>
    <row r="429" spans="1:28" ht="18" customHeight="1"/>
    <row r="430" spans="1:28" ht="18" customHeight="1"/>
    <row r="431" spans="1:28" ht="18" customHeight="1"/>
    <row r="432" spans="1:28"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sheetData>
  <mergeCells count="20">
    <mergeCell ref="A9:A10"/>
    <mergeCell ref="B9:B10"/>
    <mergeCell ref="C9:C10"/>
    <mergeCell ref="D9:D10"/>
    <mergeCell ref="A7:A8"/>
    <mergeCell ref="B7:B8"/>
    <mergeCell ref="C7:C8"/>
    <mergeCell ref="D7:D8"/>
    <mergeCell ref="A4:AB4"/>
    <mergeCell ref="A5:A6"/>
    <mergeCell ref="B5:B6"/>
    <mergeCell ref="C5:C6"/>
    <mergeCell ref="D5:D6"/>
    <mergeCell ref="A2:A3"/>
    <mergeCell ref="B2:B3"/>
    <mergeCell ref="AB2:AB3"/>
    <mergeCell ref="F2:F3"/>
    <mergeCell ref="G2:G3"/>
    <mergeCell ref="C2:D2"/>
    <mergeCell ref="E2:E3"/>
  </mergeCells>
  <phoneticPr fontId="3"/>
  <pageMargins left="0.31496062992125984" right="0.19685039370078741" top="0.74803149606299213" bottom="0.74803149606299213" header="0.31496062992125984" footer="0.31496062992125984"/>
  <pageSetup paperSize="8" scale="65" orientation="landscape" r:id="rId1"/>
  <headerFooter>
    <oddHeader>&amp;R様式26</oddHeader>
    <oddFooter>&amp;A</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FR1017"/>
  <sheetViews>
    <sheetView view="pageBreakPreview" zoomScale="75" zoomScaleNormal="100" zoomScaleSheetLayoutView="75" zoomScalePageLayoutView="60" workbookViewId="0"/>
  </sheetViews>
  <sheetFormatPr defaultColWidth="9" defaultRowHeight="9.6"/>
  <cols>
    <col min="1" max="1" width="12" style="179" customWidth="1"/>
    <col min="2" max="2" width="28.69921875" style="179" customWidth="1"/>
    <col min="3" max="5" width="4.59765625" style="180" customWidth="1"/>
    <col min="6" max="7" width="33.09765625" style="181" customWidth="1"/>
    <col min="8" max="27" width="7.69921875" style="182" customWidth="1"/>
    <col min="28" max="28" width="12" style="182" customWidth="1"/>
    <col min="29" max="29" width="8.3984375" style="179" customWidth="1"/>
    <col min="30" max="16384" width="9" style="179"/>
  </cols>
  <sheetData>
    <row r="1" spans="1:174" ht="18" customHeight="1">
      <c r="A1" s="19" t="s">
        <v>126</v>
      </c>
    </row>
    <row r="2" spans="1:174" s="211" customFormat="1" ht="18" customHeight="1">
      <c r="A2" s="747" t="s">
        <v>289</v>
      </c>
      <c r="B2" s="745" t="s">
        <v>290</v>
      </c>
      <c r="C2" s="749" t="s">
        <v>291</v>
      </c>
      <c r="D2" s="750"/>
      <c r="E2" s="745" t="s">
        <v>292</v>
      </c>
      <c r="F2" s="705" t="s">
        <v>91</v>
      </c>
      <c r="G2" s="705" t="s">
        <v>92</v>
      </c>
      <c r="H2" s="183" t="s">
        <v>237</v>
      </c>
      <c r="I2" s="183" t="s">
        <v>238</v>
      </c>
      <c r="J2" s="183" t="s">
        <v>239</v>
      </c>
      <c r="K2" s="183" t="s">
        <v>240</v>
      </c>
      <c r="L2" s="183" t="s">
        <v>241</v>
      </c>
      <c r="M2" s="183" t="s">
        <v>242</v>
      </c>
      <c r="N2" s="183" t="s">
        <v>243</v>
      </c>
      <c r="O2" s="183" t="s">
        <v>244</v>
      </c>
      <c r="P2" s="183" t="s">
        <v>245</v>
      </c>
      <c r="Q2" s="183" t="s">
        <v>246</v>
      </c>
      <c r="R2" s="183" t="s">
        <v>247</v>
      </c>
      <c r="S2" s="183" t="s">
        <v>248</v>
      </c>
      <c r="T2" s="183" t="s">
        <v>249</v>
      </c>
      <c r="U2" s="183" t="s">
        <v>250</v>
      </c>
      <c r="V2" s="183" t="s">
        <v>251</v>
      </c>
      <c r="W2" s="183" t="s">
        <v>252</v>
      </c>
      <c r="X2" s="183" t="s">
        <v>253</v>
      </c>
      <c r="Y2" s="183" t="s">
        <v>254</v>
      </c>
      <c r="Z2" s="183" t="s">
        <v>255</v>
      </c>
      <c r="AA2" s="184" t="s">
        <v>256</v>
      </c>
      <c r="AB2" s="742" t="s">
        <v>5</v>
      </c>
      <c r="AC2" s="180"/>
      <c r="AD2" s="180"/>
      <c r="AE2" s="180"/>
      <c r="AF2" s="180"/>
      <c r="AG2" s="180"/>
      <c r="AH2" s="180"/>
      <c r="AI2" s="180"/>
      <c r="AJ2" s="180"/>
      <c r="AK2" s="180"/>
      <c r="AL2" s="180"/>
      <c r="AM2" s="180"/>
      <c r="AN2" s="180"/>
      <c r="AO2" s="180"/>
      <c r="AP2" s="180"/>
      <c r="AQ2" s="180"/>
      <c r="AR2" s="180"/>
      <c r="AS2" s="180"/>
      <c r="AT2" s="180"/>
      <c r="AU2" s="180"/>
      <c r="AV2" s="180"/>
      <c r="AW2" s="180"/>
      <c r="AX2" s="180"/>
      <c r="AY2" s="180"/>
      <c r="AZ2" s="180"/>
      <c r="BA2" s="180"/>
      <c r="BB2" s="180"/>
      <c r="BC2" s="180"/>
      <c r="BD2" s="180"/>
      <c r="BE2" s="180"/>
      <c r="BF2" s="180"/>
      <c r="BG2" s="180"/>
      <c r="BH2" s="180"/>
      <c r="BI2" s="180"/>
      <c r="BJ2" s="180"/>
      <c r="BK2" s="180"/>
      <c r="BL2" s="180"/>
      <c r="BM2" s="180"/>
      <c r="BN2" s="180"/>
      <c r="BO2" s="180"/>
      <c r="BP2" s="180"/>
      <c r="BQ2" s="180"/>
      <c r="BR2" s="180"/>
      <c r="BS2" s="180"/>
      <c r="BT2" s="180"/>
      <c r="BU2" s="180"/>
      <c r="BV2" s="180"/>
      <c r="BW2" s="180"/>
      <c r="BX2" s="180"/>
      <c r="BY2" s="180"/>
      <c r="BZ2" s="180"/>
      <c r="CA2" s="180"/>
      <c r="CB2" s="180"/>
      <c r="CC2" s="180"/>
      <c r="CD2" s="180"/>
      <c r="CE2" s="180"/>
      <c r="CF2" s="180"/>
      <c r="CG2" s="180"/>
      <c r="CH2" s="180"/>
      <c r="CI2" s="180"/>
      <c r="CJ2" s="180"/>
      <c r="CK2" s="180"/>
      <c r="CL2" s="180"/>
      <c r="CM2" s="180"/>
      <c r="CN2" s="180"/>
      <c r="CO2" s="180"/>
      <c r="CP2" s="180"/>
      <c r="CQ2" s="180"/>
      <c r="CR2" s="180"/>
      <c r="CS2" s="180"/>
      <c r="CT2" s="180"/>
      <c r="CU2" s="180"/>
      <c r="CV2" s="180"/>
      <c r="CW2" s="180"/>
      <c r="CX2" s="180"/>
      <c r="CY2" s="180"/>
      <c r="CZ2" s="180"/>
      <c r="DA2" s="180"/>
      <c r="DB2" s="180"/>
      <c r="DC2" s="180"/>
      <c r="DD2" s="180"/>
      <c r="DE2" s="180"/>
      <c r="DF2" s="180"/>
      <c r="DG2" s="180"/>
      <c r="DH2" s="180"/>
      <c r="DI2" s="180"/>
      <c r="DJ2" s="180"/>
      <c r="DK2" s="180"/>
      <c r="DL2" s="180"/>
      <c r="DM2" s="180"/>
      <c r="DN2" s="180"/>
      <c r="DO2" s="180"/>
      <c r="DP2" s="180"/>
      <c r="DQ2" s="180"/>
      <c r="DR2" s="180"/>
      <c r="DS2" s="180"/>
      <c r="DT2" s="180"/>
      <c r="DU2" s="180"/>
      <c r="DV2" s="180"/>
      <c r="DW2" s="180"/>
      <c r="DX2" s="180"/>
      <c r="DY2" s="180"/>
      <c r="DZ2" s="180"/>
      <c r="EA2" s="180"/>
      <c r="EB2" s="180"/>
      <c r="EC2" s="180"/>
      <c r="ED2" s="180"/>
      <c r="EE2" s="180"/>
      <c r="EF2" s="180"/>
      <c r="EG2" s="180"/>
      <c r="EH2" s="180"/>
      <c r="EI2" s="180"/>
      <c r="EJ2" s="180"/>
      <c r="EK2" s="180"/>
      <c r="EL2" s="180"/>
      <c r="EM2" s="180"/>
      <c r="EN2" s="180"/>
      <c r="EO2" s="180"/>
      <c r="EP2" s="180"/>
      <c r="EQ2" s="180"/>
      <c r="ER2" s="180"/>
      <c r="ES2" s="180"/>
      <c r="ET2" s="180"/>
      <c r="EU2" s="180"/>
      <c r="EV2" s="180"/>
      <c r="EW2" s="180"/>
      <c r="EX2" s="180"/>
      <c r="EY2" s="180"/>
      <c r="EZ2" s="180"/>
      <c r="FA2" s="180"/>
      <c r="FB2" s="180"/>
      <c r="FC2" s="180"/>
      <c r="FD2" s="180"/>
      <c r="FE2" s="180"/>
      <c r="FF2" s="180"/>
      <c r="FG2" s="180"/>
      <c r="FH2" s="180"/>
      <c r="FI2" s="180"/>
      <c r="FJ2" s="180"/>
      <c r="FK2" s="180"/>
      <c r="FL2" s="180"/>
      <c r="FM2" s="180"/>
      <c r="FN2" s="180"/>
      <c r="FO2" s="180"/>
      <c r="FP2" s="180"/>
      <c r="FQ2" s="180"/>
      <c r="FR2" s="180"/>
    </row>
    <row r="3" spans="1:174" s="211" customFormat="1" ht="18" customHeight="1">
      <c r="A3" s="748"/>
      <c r="B3" s="746"/>
      <c r="C3" s="185" t="s">
        <v>293</v>
      </c>
      <c r="D3" s="185" t="s">
        <v>294</v>
      </c>
      <c r="E3" s="746"/>
      <c r="F3" s="705"/>
      <c r="G3" s="705"/>
      <c r="H3" s="186" t="s">
        <v>44</v>
      </c>
      <c r="I3" s="186" t="s">
        <v>45</v>
      </c>
      <c r="J3" s="186" t="s">
        <v>46</v>
      </c>
      <c r="K3" s="186" t="s">
        <v>47</v>
      </c>
      <c r="L3" s="186" t="s">
        <v>48</v>
      </c>
      <c r="M3" s="186" t="s">
        <v>49</v>
      </c>
      <c r="N3" s="186" t="s">
        <v>50</v>
      </c>
      <c r="O3" s="186" t="s">
        <v>51</v>
      </c>
      <c r="P3" s="186" t="s">
        <v>52</v>
      </c>
      <c r="Q3" s="186" t="s">
        <v>53</v>
      </c>
      <c r="R3" s="186" t="s">
        <v>54</v>
      </c>
      <c r="S3" s="186" t="s">
        <v>55</v>
      </c>
      <c r="T3" s="186" t="s">
        <v>56</v>
      </c>
      <c r="U3" s="186" t="s">
        <v>57</v>
      </c>
      <c r="V3" s="186" t="s">
        <v>58</v>
      </c>
      <c r="W3" s="186" t="s">
        <v>59</v>
      </c>
      <c r="X3" s="186" t="s">
        <v>60</v>
      </c>
      <c r="Y3" s="186" t="s">
        <v>61</v>
      </c>
      <c r="Z3" s="186" t="s">
        <v>62</v>
      </c>
      <c r="AA3" s="187" t="s">
        <v>63</v>
      </c>
      <c r="AB3" s="743"/>
      <c r="AC3" s="180"/>
      <c r="AD3" s="180"/>
      <c r="AE3" s="180"/>
      <c r="AF3" s="180"/>
      <c r="AG3" s="180"/>
      <c r="AH3" s="180"/>
      <c r="AI3" s="180"/>
      <c r="AJ3" s="180"/>
      <c r="AK3" s="180"/>
      <c r="AL3" s="180"/>
      <c r="AM3" s="180"/>
      <c r="AN3" s="180"/>
      <c r="AO3" s="180"/>
      <c r="AP3" s="180"/>
      <c r="AQ3" s="180"/>
      <c r="AR3" s="180"/>
      <c r="AS3" s="180"/>
      <c r="AT3" s="180"/>
      <c r="AU3" s="180"/>
      <c r="AV3" s="180"/>
      <c r="AW3" s="180"/>
      <c r="AX3" s="180"/>
      <c r="AY3" s="180"/>
      <c r="AZ3" s="180"/>
      <c r="BA3" s="180"/>
      <c r="BB3" s="180"/>
      <c r="BC3" s="180"/>
      <c r="BD3" s="180"/>
      <c r="BE3" s="180"/>
      <c r="BF3" s="180"/>
      <c r="BG3" s="180"/>
      <c r="BH3" s="180"/>
      <c r="BI3" s="180"/>
      <c r="BJ3" s="180"/>
      <c r="BK3" s="180"/>
      <c r="BL3" s="180"/>
      <c r="BM3" s="180"/>
      <c r="BN3" s="180"/>
      <c r="BO3" s="180"/>
      <c r="BP3" s="180"/>
      <c r="BQ3" s="180"/>
      <c r="BR3" s="180"/>
      <c r="BS3" s="180"/>
      <c r="BT3" s="180"/>
      <c r="BU3" s="180"/>
      <c r="BV3" s="180"/>
      <c r="BW3" s="180"/>
      <c r="BX3" s="180"/>
      <c r="BY3" s="180"/>
      <c r="BZ3" s="180"/>
      <c r="CA3" s="180"/>
      <c r="CB3" s="180"/>
      <c r="CC3" s="180"/>
      <c r="CD3" s="180"/>
      <c r="CE3" s="180"/>
      <c r="CF3" s="180"/>
      <c r="CG3" s="180"/>
      <c r="CH3" s="180"/>
      <c r="CI3" s="180"/>
      <c r="CJ3" s="180"/>
      <c r="CK3" s="180"/>
      <c r="CL3" s="180"/>
      <c r="CM3" s="180"/>
      <c r="CN3" s="180"/>
      <c r="CO3" s="180"/>
      <c r="CP3" s="180"/>
      <c r="CQ3" s="180"/>
      <c r="CR3" s="180"/>
      <c r="CS3" s="180"/>
      <c r="CT3" s="180"/>
      <c r="CU3" s="180"/>
      <c r="CV3" s="180"/>
      <c r="CW3" s="180"/>
      <c r="CX3" s="180"/>
      <c r="CY3" s="180"/>
      <c r="CZ3" s="180"/>
      <c r="DA3" s="180"/>
      <c r="DB3" s="180"/>
      <c r="DC3" s="180"/>
      <c r="DD3" s="180"/>
      <c r="DE3" s="180"/>
      <c r="DF3" s="180"/>
      <c r="DG3" s="180"/>
      <c r="DH3" s="180"/>
      <c r="DI3" s="180"/>
      <c r="DJ3" s="180"/>
      <c r="DK3" s="180"/>
      <c r="DL3" s="180"/>
      <c r="DM3" s="180"/>
      <c r="DN3" s="180"/>
      <c r="DO3" s="180"/>
      <c r="DP3" s="180"/>
      <c r="DQ3" s="180"/>
      <c r="DR3" s="180"/>
      <c r="DS3" s="180"/>
      <c r="DT3" s="180"/>
      <c r="DU3" s="180"/>
      <c r="DV3" s="180"/>
      <c r="DW3" s="180"/>
      <c r="DX3" s="180"/>
      <c r="DY3" s="180"/>
      <c r="DZ3" s="180"/>
      <c r="EA3" s="180"/>
      <c r="EB3" s="180"/>
      <c r="EC3" s="180"/>
      <c r="ED3" s="180"/>
      <c r="EE3" s="180"/>
      <c r="EF3" s="180"/>
      <c r="EG3" s="180"/>
      <c r="EH3" s="180"/>
      <c r="EI3" s="180"/>
      <c r="EJ3" s="180"/>
      <c r="EK3" s="180"/>
      <c r="EL3" s="180"/>
      <c r="EM3" s="180"/>
      <c r="EN3" s="180"/>
      <c r="EO3" s="180"/>
      <c r="EP3" s="180"/>
      <c r="EQ3" s="180"/>
      <c r="ER3" s="180"/>
      <c r="ES3" s="180"/>
      <c r="ET3" s="180"/>
      <c r="EU3" s="180"/>
      <c r="EV3" s="180"/>
      <c r="EW3" s="180"/>
      <c r="EX3" s="180"/>
      <c r="EY3" s="180"/>
      <c r="EZ3" s="180"/>
      <c r="FA3" s="180"/>
      <c r="FB3" s="180"/>
      <c r="FC3" s="180"/>
      <c r="FD3" s="180"/>
      <c r="FE3" s="180"/>
      <c r="FF3" s="180"/>
      <c r="FG3" s="180"/>
      <c r="FH3" s="180"/>
      <c r="FI3" s="180"/>
      <c r="FJ3" s="180"/>
      <c r="FK3" s="180"/>
      <c r="FL3" s="180"/>
      <c r="FM3" s="180"/>
      <c r="FN3" s="180"/>
      <c r="FO3" s="180"/>
      <c r="FP3" s="180"/>
      <c r="FQ3" s="180"/>
      <c r="FR3" s="180"/>
    </row>
    <row r="4" spans="1:174" ht="18" customHeight="1">
      <c r="A4" s="867" t="s">
        <v>371</v>
      </c>
      <c r="B4" s="776"/>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868"/>
    </row>
    <row r="5" spans="1:174" ht="18" customHeight="1">
      <c r="A5" s="691" t="s">
        <v>372</v>
      </c>
      <c r="B5" s="691"/>
      <c r="C5" s="863"/>
      <c r="D5" s="863"/>
      <c r="E5" s="194" t="s">
        <v>299</v>
      </c>
      <c r="F5" s="14"/>
      <c r="G5" s="14"/>
      <c r="H5" s="195"/>
      <c r="I5" s="195"/>
      <c r="J5" s="195"/>
      <c r="K5" s="195"/>
      <c r="L5" s="195"/>
      <c r="M5" s="195"/>
      <c r="N5" s="195"/>
      <c r="O5" s="195"/>
      <c r="P5" s="195"/>
      <c r="Q5" s="195"/>
      <c r="R5" s="195"/>
      <c r="S5" s="195"/>
      <c r="T5" s="195"/>
      <c r="U5" s="195"/>
      <c r="V5" s="195"/>
      <c r="W5" s="195"/>
      <c r="X5" s="195"/>
      <c r="Y5" s="195"/>
      <c r="Z5" s="195"/>
      <c r="AA5" s="195"/>
      <c r="AB5" s="195"/>
    </row>
    <row r="6" spans="1:174" ht="18" customHeight="1">
      <c r="A6" s="692"/>
      <c r="B6" s="692"/>
      <c r="C6" s="862"/>
      <c r="D6" s="862"/>
      <c r="E6" s="194" t="s">
        <v>300</v>
      </c>
      <c r="F6" s="14"/>
      <c r="G6" s="14"/>
      <c r="H6" s="195"/>
      <c r="I6" s="195"/>
      <c r="J6" s="195"/>
      <c r="K6" s="195"/>
      <c r="L6" s="195"/>
      <c r="M6" s="195"/>
      <c r="N6" s="195"/>
      <c r="O6" s="195"/>
      <c r="P6" s="195"/>
      <c r="Q6" s="195"/>
      <c r="R6" s="195"/>
      <c r="S6" s="195"/>
      <c r="T6" s="195"/>
      <c r="U6" s="195"/>
      <c r="V6" s="195"/>
      <c r="W6" s="195"/>
      <c r="X6" s="195"/>
      <c r="Y6" s="195"/>
      <c r="Z6" s="195"/>
      <c r="AA6" s="195"/>
      <c r="AB6" s="195"/>
    </row>
    <row r="7" spans="1:174" ht="18" customHeight="1">
      <c r="A7" s="869" t="s">
        <v>301</v>
      </c>
      <c r="B7" s="870"/>
      <c r="C7" s="870"/>
      <c r="D7" s="870"/>
      <c r="E7" s="870"/>
      <c r="F7" s="870"/>
      <c r="G7" s="870"/>
      <c r="H7" s="870"/>
      <c r="I7" s="870"/>
      <c r="J7" s="870"/>
      <c r="K7" s="870"/>
      <c r="L7" s="870"/>
      <c r="M7" s="870"/>
      <c r="N7" s="870"/>
      <c r="O7" s="870"/>
      <c r="P7" s="870"/>
      <c r="Q7" s="870"/>
      <c r="R7" s="870"/>
      <c r="S7" s="870"/>
      <c r="T7" s="870"/>
      <c r="U7" s="870"/>
      <c r="V7" s="870"/>
      <c r="W7" s="870"/>
      <c r="X7" s="870"/>
      <c r="Y7" s="870"/>
      <c r="Z7" s="870"/>
      <c r="AA7" s="870"/>
      <c r="AB7" s="871"/>
    </row>
    <row r="8" spans="1:174" ht="18" customHeight="1">
      <c r="A8" s="691" t="s">
        <v>373</v>
      </c>
      <c r="B8" s="691" t="s">
        <v>374</v>
      </c>
      <c r="C8" s="863"/>
      <c r="D8" s="863"/>
      <c r="E8" s="194" t="s">
        <v>299</v>
      </c>
      <c r="F8" s="14"/>
      <c r="G8" s="14"/>
      <c r="H8" s="195"/>
      <c r="I8" s="195"/>
      <c r="J8" s="195"/>
      <c r="K8" s="195"/>
      <c r="L8" s="195"/>
      <c r="M8" s="195"/>
      <c r="N8" s="195"/>
      <c r="O8" s="195"/>
      <c r="P8" s="195"/>
      <c r="Q8" s="195"/>
      <c r="R8" s="195"/>
      <c r="S8" s="195"/>
      <c r="T8" s="195"/>
      <c r="U8" s="195"/>
      <c r="V8" s="195"/>
      <c r="W8" s="195"/>
      <c r="X8" s="195"/>
      <c r="Y8" s="195"/>
      <c r="Z8" s="195"/>
      <c r="AA8" s="195"/>
      <c r="AB8" s="195"/>
    </row>
    <row r="9" spans="1:174" ht="18" customHeight="1">
      <c r="A9" s="692"/>
      <c r="B9" s="692"/>
      <c r="C9" s="862"/>
      <c r="D9" s="862"/>
      <c r="E9" s="194" t="s">
        <v>300</v>
      </c>
      <c r="F9" s="14"/>
      <c r="G9" s="14"/>
      <c r="H9" s="195"/>
      <c r="I9" s="195"/>
      <c r="J9" s="195"/>
      <c r="K9" s="195"/>
      <c r="L9" s="195"/>
      <c r="M9" s="195"/>
      <c r="N9" s="195"/>
      <c r="O9" s="195"/>
      <c r="P9" s="195"/>
      <c r="Q9" s="195"/>
      <c r="R9" s="195"/>
      <c r="S9" s="195"/>
      <c r="T9" s="195"/>
      <c r="U9" s="195"/>
      <c r="V9" s="195"/>
      <c r="W9" s="195"/>
      <c r="X9" s="195"/>
      <c r="Y9" s="195"/>
      <c r="Z9" s="195"/>
      <c r="AA9" s="195"/>
      <c r="AB9" s="195"/>
    </row>
    <row r="10" spans="1:174" ht="18" customHeight="1">
      <c r="A10" s="691" t="s">
        <v>375</v>
      </c>
      <c r="B10" s="691" t="s">
        <v>376</v>
      </c>
      <c r="C10" s="863"/>
      <c r="D10" s="863"/>
      <c r="E10" s="194" t="s">
        <v>299</v>
      </c>
      <c r="F10" s="14"/>
      <c r="G10" s="14"/>
      <c r="H10" s="195"/>
      <c r="I10" s="195"/>
      <c r="J10" s="195"/>
      <c r="K10" s="195"/>
      <c r="L10" s="195"/>
      <c r="M10" s="195"/>
      <c r="N10" s="195"/>
      <c r="O10" s="195"/>
      <c r="P10" s="195"/>
      <c r="Q10" s="195"/>
      <c r="R10" s="195"/>
      <c r="S10" s="195"/>
      <c r="T10" s="195"/>
      <c r="U10" s="195"/>
      <c r="V10" s="195"/>
      <c r="W10" s="195"/>
      <c r="X10" s="195"/>
      <c r="Y10" s="195"/>
      <c r="Z10" s="195"/>
      <c r="AA10" s="195"/>
      <c r="AB10" s="195"/>
    </row>
    <row r="11" spans="1:174" ht="18" customHeight="1">
      <c r="A11" s="692"/>
      <c r="B11" s="692"/>
      <c r="C11" s="862"/>
      <c r="D11" s="862"/>
      <c r="E11" s="194" t="s">
        <v>300</v>
      </c>
      <c r="F11" s="14"/>
      <c r="G11" s="14"/>
      <c r="H11" s="195"/>
      <c r="I11" s="195"/>
      <c r="J11" s="195"/>
      <c r="K11" s="195"/>
      <c r="L11" s="195"/>
      <c r="M11" s="195"/>
      <c r="N11" s="195"/>
      <c r="O11" s="195"/>
      <c r="P11" s="195"/>
      <c r="Q11" s="195"/>
      <c r="R11" s="195"/>
      <c r="S11" s="195"/>
      <c r="T11" s="195"/>
      <c r="U11" s="195"/>
      <c r="V11" s="195"/>
      <c r="W11" s="195"/>
      <c r="X11" s="195"/>
      <c r="Y11" s="195"/>
      <c r="Z11" s="195"/>
      <c r="AA11" s="195"/>
      <c r="AB11" s="195"/>
    </row>
    <row r="12" spans="1:174" ht="18" customHeight="1">
      <c r="A12" s="691" t="s">
        <v>377</v>
      </c>
      <c r="B12" s="691" t="s">
        <v>374</v>
      </c>
      <c r="C12" s="863"/>
      <c r="D12" s="863"/>
      <c r="E12" s="194" t="s">
        <v>299</v>
      </c>
      <c r="F12" s="14"/>
      <c r="G12" s="14"/>
      <c r="H12" s="195"/>
      <c r="I12" s="195"/>
      <c r="J12" s="195"/>
      <c r="K12" s="195"/>
      <c r="L12" s="195"/>
      <c r="M12" s="195"/>
      <c r="N12" s="195"/>
      <c r="O12" s="195"/>
      <c r="P12" s="195"/>
      <c r="Q12" s="195"/>
      <c r="R12" s="195"/>
      <c r="S12" s="195"/>
      <c r="T12" s="195"/>
      <c r="U12" s="195"/>
      <c r="V12" s="195"/>
      <c r="W12" s="195"/>
      <c r="X12" s="195"/>
      <c r="Y12" s="195"/>
      <c r="Z12" s="195"/>
      <c r="AA12" s="195"/>
      <c r="AB12" s="195"/>
    </row>
    <row r="13" spans="1:174" ht="18" customHeight="1">
      <c r="A13" s="692"/>
      <c r="B13" s="692"/>
      <c r="C13" s="862"/>
      <c r="D13" s="862"/>
      <c r="E13" s="194" t="s">
        <v>300</v>
      </c>
      <c r="F13" s="14"/>
      <c r="G13" s="14"/>
      <c r="H13" s="195"/>
      <c r="I13" s="195"/>
      <c r="J13" s="195"/>
      <c r="K13" s="195"/>
      <c r="L13" s="195"/>
      <c r="M13" s="195"/>
      <c r="N13" s="195"/>
      <c r="O13" s="195"/>
      <c r="P13" s="195"/>
      <c r="Q13" s="195"/>
      <c r="R13" s="195"/>
      <c r="S13" s="195"/>
      <c r="T13" s="195"/>
      <c r="U13" s="195"/>
      <c r="V13" s="195"/>
      <c r="W13" s="195"/>
      <c r="X13" s="195"/>
      <c r="Y13" s="195"/>
      <c r="Z13" s="195"/>
      <c r="AA13" s="195"/>
      <c r="AB13" s="195"/>
    </row>
    <row r="14" spans="1:174" ht="18" customHeight="1">
      <c r="A14" s="691" t="s">
        <v>378</v>
      </c>
      <c r="B14" s="691" t="s">
        <v>374</v>
      </c>
      <c r="C14" s="863"/>
      <c r="D14" s="863"/>
      <c r="E14" s="194" t="s">
        <v>299</v>
      </c>
      <c r="F14" s="14"/>
      <c r="G14" s="14"/>
      <c r="H14" s="195"/>
      <c r="I14" s="195"/>
      <c r="J14" s="195"/>
      <c r="K14" s="195"/>
      <c r="L14" s="195"/>
      <c r="M14" s="195"/>
      <c r="N14" s="195"/>
      <c r="O14" s="195"/>
      <c r="P14" s="195"/>
      <c r="Q14" s="195"/>
      <c r="R14" s="195"/>
      <c r="S14" s="195"/>
      <c r="T14" s="195"/>
      <c r="U14" s="195"/>
      <c r="V14" s="195"/>
      <c r="W14" s="195"/>
      <c r="X14" s="195"/>
      <c r="Y14" s="195"/>
      <c r="Z14" s="195"/>
      <c r="AA14" s="195"/>
      <c r="AB14" s="195"/>
    </row>
    <row r="15" spans="1:174" ht="18" customHeight="1">
      <c r="A15" s="692"/>
      <c r="B15" s="692"/>
      <c r="C15" s="862"/>
      <c r="D15" s="862"/>
      <c r="E15" s="194" t="s">
        <v>300</v>
      </c>
      <c r="F15" s="14"/>
      <c r="G15" s="14"/>
      <c r="H15" s="195"/>
      <c r="I15" s="195"/>
      <c r="J15" s="195"/>
      <c r="K15" s="195"/>
      <c r="L15" s="195"/>
      <c r="M15" s="195"/>
      <c r="N15" s="195"/>
      <c r="O15" s="195"/>
      <c r="P15" s="195"/>
      <c r="Q15" s="195"/>
      <c r="R15" s="195"/>
      <c r="S15" s="195"/>
      <c r="T15" s="195"/>
      <c r="U15" s="195"/>
      <c r="V15" s="195"/>
      <c r="W15" s="195"/>
      <c r="X15" s="195"/>
      <c r="Y15" s="195"/>
      <c r="Z15" s="195"/>
      <c r="AA15" s="195"/>
      <c r="AB15" s="195"/>
    </row>
    <row r="16" spans="1:174" ht="18" customHeight="1">
      <c r="A16" s="691" t="s">
        <v>379</v>
      </c>
      <c r="B16" s="691" t="s">
        <v>380</v>
      </c>
      <c r="C16" s="861">
        <v>1562</v>
      </c>
      <c r="D16" s="863" t="s">
        <v>304</v>
      </c>
      <c r="E16" s="194" t="s">
        <v>299</v>
      </c>
      <c r="F16" s="14"/>
      <c r="G16" s="14"/>
      <c r="H16" s="195"/>
      <c r="I16" s="195"/>
      <c r="J16" s="195"/>
      <c r="K16" s="195"/>
      <c r="L16" s="195"/>
      <c r="M16" s="195"/>
      <c r="N16" s="195"/>
      <c r="O16" s="195"/>
      <c r="P16" s="195"/>
      <c r="Q16" s="195"/>
      <c r="R16" s="195"/>
      <c r="S16" s="195"/>
      <c r="T16" s="195"/>
      <c r="U16" s="195"/>
      <c r="V16" s="195"/>
      <c r="W16" s="195"/>
      <c r="X16" s="195"/>
      <c r="Y16" s="195"/>
      <c r="Z16" s="195"/>
      <c r="AA16" s="195"/>
      <c r="AB16" s="195"/>
    </row>
    <row r="17" spans="1:28" ht="18" customHeight="1">
      <c r="A17" s="692"/>
      <c r="B17" s="692"/>
      <c r="C17" s="862"/>
      <c r="D17" s="862"/>
      <c r="E17" s="194" t="s">
        <v>300</v>
      </c>
      <c r="F17" s="14"/>
      <c r="G17" s="14"/>
      <c r="H17" s="195"/>
      <c r="I17" s="195"/>
      <c r="J17" s="195"/>
      <c r="K17" s="195"/>
      <c r="L17" s="195"/>
      <c r="M17" s="195"/>
      <c r="N17" s="195"/>
      <c r="O17" s="195"/>
      <c r="P17" s="195"/>
      <c r="Q17" s="195"/>
      <c r="R17" s="195"/>
      <c r="S17" s="195"/>
      <c r="T17" s="195"/>
      <c r="U17" s="195"/>
      <c r="V17" s="195"/>
      <c r="W17" s="195"/>
      <c r="X17" s="195"/>
      <c r="Y17" s="195"/>
      <c r="Z17" s="195"/>
      <c r="AA17" s="195"/>
      <c r="AB17" s="195"/>
    </row>
    <row r="18" spans="1:28" ht="18" customHeight="1">
      <c r="A18" s="691" t="s">
        <v>381</v>
      </c>
      <c r="B18" s="691" t="s">
        <v>382</v>
      </c>
      <c r="C18" s="861">
        <v>1309</v>
      </c>
      <c r="D18" s="863" t="s">
        <v>304</v>
      </c>
      <c r="E18" s="194" t="s">
        <v>299</v>
      </c>
      <c r="F18" s="14"/>
      <c r="G18" s="14"/>
      <c r="H18" s="195"/>
      <c r="I18" s="195"/>
      <c r="J18" s="195"/>
      <c r="K18" s="195"/>
      <c r="L18" s="195"/>
      <c r="M18" s="195"/>
      <c r="N18" s="195"/>
      <c r="O18" s="195"/>
      <c r="P18" s="195"/>
      <c r="Q18" s="195"/>
      <c r="R18" s="195"/>
      <c r="S18" s="195"/>
      <c r="T18" s="195"/>
      <c r="U18" s="195"/>
      <c r="V18" s="195"/>
      <c r="W18" s="195"/>
      <c r="X18" s="195"/>
      <c r="Y18" s="195"/>
      <c r="Z18" s="195"/>
      <c r="AA18" s="195"/>
      <c r="AB18" s="195"/>
    </row>
    <row r="19" spans="1:28" ht="18" customHeight="1">
      <c r="A19" s="692"/>
      <c r="B19" s="692"/>
      <c r="C19" s="862"/>
      <c r="D19" s="862"/>
      <c r="E19" s="194" t="s">
        <v>300</v>
      </c>
      <c r="F19" s="14"/>
      <c r="G19" s="14"/>
      <c r="H19" s="195"/>
      <c r="I19" s="195"/>
      <c r="J19" s="195"/>
      <c r="K19" s="195"/>
      <c r="L19" s="195"/>
      <c r="M19" s="195"/>
      <c r="N19" s="195"/>
      <c r="O19" s="195"/>
      <c r="P19" s="195"/>
      <c r="Q19" s="195"/>
      <c r="R19" s="195"/>
      <c r="S19" s="195"/>
      <c r="T19" s="195"/>
      <c r="U19" s="195"/>
      <c r="V19" s="195"/>
      <c r="W19" s="195"/>
      <c r="X19" s="195"/>
      <c r="Y19" s="195"/>
      <c r="Z19" s="195"/>
      <c r="AA19" s="195"/>
      <c r="AB19" s="195"/>
    </row>
    <row r="20" spans="1:28" ht="18" customHeight="1">
      <c r="A20" s="691" t="s">
        <v>383</v>
      </c>
      <c r="B20" s="691" t="s">
        <v>384</v>
      </c>
      <c r="C20" s="861">
        <v>523</v>
      </c>
      <c r="D20" s="863" t="s">
        <v>304</v>
      </c>
      <c r="E20" s="194" t="s">
        <v>299</v>
      </c>
      <c r="F20" s="14"/>
      <c r="G20" s="14"/>
      <c r="H20" s="195"/>
      <c r="I20" s="195"/>
      <c r="J20" s="195"/>
      <c r="K20" s="195"/>
      <c r="L20" s="195"/>
      <c r="M20" s="195"/>
      <c r="N20" s="195"/>
      <c r="O20" s="195"/>
      <c r="P20" s="195"/>
      <c r="Q20" s="195"/>
      <c r="R20" s="195"/>
      <c r="S20" s="195"/>
      <c r="T20" s="195"/>
      <c r="U20" s="195"/>
      <c r="V20" s="195"/>
      <c r="W20" s="195"/>
      <c r="X20" s="195"/>
      <c r="Y20" s="195"/>
      <c r="Z20" s="195"/>
      <c r="AA20" s="195"/>
      <c r="AB20" s="195"/>
    </row>
    <row r="21" spans="1:28" ht="18" customHeight="1">
      <c r="A21" s="692"/>
      <c r="B21" s="692"/>
      <c r="C21" s="862"/>
      <c r="D21" s="862"/>
      <c r="E21" s="194" t="s">
        <v>300</v>
      </c>
      <c r="F21" s="14"/>
      <c r="G21" s="14"/>
      <c r="H21" s="195"/>
      <c r="I21" s="195"/>
      <c r="J21" s="195"/>
      <c r="K21" s="195"/>
      <c r="L21" s="195"/>
      <c r="M21" s="195"/>
      <c r="N21" s="195"/>
      <c r="O21" s="195"/>
      <c r="P21" s="195"/>
      <c r="Q21" s="195"/>
      <c r="R21" s="195"/>
      <c r="S21" s="195"/>
      <c r="T21" s="195"/>
      <c r="U21" s="195"/>
      <c r="V21" s="195"/>
      <c r="W21" s="195"/>
      <c r="X21" s="195"/>
      <c r="Y21" s="195"/>
      <c r="Z21" s="195"/>
      <c r="AA21" s="195"/>
      <c r="AB21" s="195"/>
    </row>
    <row r="22" spans="1:28" ht="18" customHeight="1">
      <c r="A22" s="691" t="s">
        <v>385</v>
      </c>
      <c r="B22" s="691" t="s">
        <v>386</v>
      </c>
      <c r="C22" s="861">
        <v>34</v>
      </c>
      <c r="D22" s="863" t="s">
        <v>304</v>
      </c>
      <c r="E22" s="194" t="s">
        <v>299</v>
      </c>
      <c r="F22" s="14"/>
      <c r="G22" s="14"/>
      <c r="H22" s="195"/>
      <c r="I22" s="195"/>
      <c r="J22" s="195"/>
      <c r="K22" s="195"/>
      <c r="L22" s="195"/>
      <c r="M22" s="195"/>
      <c r="N22" s="195"/>
      <c r="O22" s="195"/>
      <c r="P22" s="195"/>
      <c r="Q22" s="195"/>
      <c r="R22" s="195"/>
      <c r="S22" s="195"/>
      <c r="T22" s="195"/>
      <c r="U22" s="195"/>
      <c r="V22" s="195"/>
      <c r="W22" s="195"/>
      <c r="X22" s="195"/>
      <c r="Y22" s="195"/>
      <c r="Z22" s="195"/>
      <c r="AA22" s="195"/>
      <c r="AB22" s="195"/>
    </row>
    <row r="23" spans="1:28" ht="18" customHeight="1">
      <c r="A23" s="692"/>
      <c r="B23" s="692"/>
      <c r="C23" s="862"/>
      <c r="D23" s="862"/>
      <c r="E23" s="194" t="s">
        <v>300</v>
      </c>
      <c r="F23" s="14"/>
      <c r="G23" s="14"/>
      <c r="H23" s="195"/>
      <c r="I23" s="195"/>
      <c r="J23" s="195"/>
      <c r="K23" s="195"/>
      <c r="L23" s="195"/>
      <c r="M23" s="195"/>
      <c r="N23" s="195"/>
      <c r="O23" s="195"/>
      <c r="P23" s="195"/>
      <c r="Q23" s="195"/>
      <c r="R23" s="195"/>
      <c r="S23" s="195"/>
      <c r="T23" s="195"/>
      <c r="U23" s="195"/>
      <c r="V23" s="195"/>
      <c r="W23" s="195"/>
      <c r="X23" s="195"/>
      <c r="Y23" s="195"/>
      <c r="Z23" s="195"/>
      <c r="AA23" s="195"/>
      <c r="AB23" s="195"/>
    </row>
    <row r="24" spans="1:28" ht="18" customHeight="1">
      <c r="A24" s="691" t="s">
        <v>387</v>
      </c>
      <c r="B24" s="691" t="s">
        <v>388</v>
      </c>
      <c r="C24" s="861">
        <v>22</v>
      </c>
      <c r="D24" s="863" t="s">
        <v>304</v>
      </c>
      <c r="E24" s="194" t="s">
        <v>299</v>
      </c>
      <c r="F24" s="14"/>
      <c r="G24" s="14"/>
      <c r="H24" s="195"/>
      <c r="I24" s="195"/>
      <c r="J24" s="195"/>
      <c r="K24" s="195"/>
      <c r="L24" s="195"/>
      <c r="M24" s="195"/>
      <c r="N24" s="195"/>
      <c r="O24" s="195"/>
      <c r="P24" s="195"/>
      <c r="Q24" s="195"/>
      <c r="R24" s="195"/>
      <c r="S24" s="195"/>
      <c r="T24" s="195"/>
      <c r="U24" s="195"/>
      <c r="V24" s="195"/>
      <c r="W24" s="195"/>
      <c r="X24" s="195"/>
      <c r="Y24" s="195"/>
      <c r="Z24" s="195"/>
      <c r="AA24" s="195"/>
      <c r="AB24" s="195"/>
    </row>
    <row r="25" spans="1:28" ht="18" customHeight="1">
      <c r="A25" s="692"/>
      <c r="B25" s="692"/>
      <c r="C25" s="862"/>
      <c r="D25" s="862"/>
      <c r="E25" s="194" t="s">
        <v>300</v>
      </c>
      <c r="F25" s="14"/>
      <c r="G25" s="14"/>
      <c r="H25" s="195"/>
      <c r="I25" s="195"/>
      <c r="J25" s="195"/>
      <c r="K25" s="195"/>
      <c r="L25" s="195"/>
      <c r="M25" s="195"/>
      <c r="N25" s="195"/>
      <c r="O25" s="195"/>
      <c r="P25" s="195"/>
      <c r="Q25" s="195"/>
      <c r="R25" s="195"/>
      <c r="S25" s="195"/>
      <c r="T25" s="195"/>
      <c r="U25" s="195"/>
      <c r="V25" s="195"/>
      <c r="W25" s="195"/>
      <c r="X25" s="195"/>
      <c r="Y25" s="195"/>
      <c r="Z25" s="195"/>
      <c r="AA25" s="195"/>
      <c r="AB25" s="195"/>
    </row>
    <row r="26" spans="1:28" ht="18" customHeight="1">
      <c r="A26" s="691" t="s">
        <v>389</v>
      </c>
      <c r="B26" s="691" t="s">
        <v>388</v>
      </c>
      <c r="C26" s="861">
        <v>72</v>
      </c>
      <c r="D26" s="863" t="s">
        <v>304</v>
      </c>
      <c r="E26" s="194" t="s">
        <v>299</v>
      </c>
      <c r="F26" s="14"/>
      <c r="G26" s="14"/>
      <c r="H26" s="195"/>
      <c r="I26" s="195"/>
      <c r="J26" s="195"/>
      <c r="K26" s="195"/>
      <c r="L26" s="195"/>
      <c r="M26" s="195"/>
      <c r="N26" s="195"/>
      <c r="O26" s="195"/>
      <c r="P26" s="195"/>
      <c r="Q26" s="195"/>
      <c r="R26" s="195"/>
      <c r="S26" s="195"/>
      <c r="T26" s="195"/>
      <c r="U26" s="195"/>
      <c r="V26" s="195"/>
      <c r="W26" s="195"/>
      <c r="X26" s="195"/>
      <c r="Y26" s="195"/>
      <c r="Z26" s="195"/>
      <c r="AA26" s="195"/>
      <c r="AB26" s="195"/>
    </row>
    <row r="27" spans="1:28" ht="18" customHeight="1">
      <c r="A27" s="692"/>
      <c r="B27" s="692"/>
      <c r="C27" s="862"/>
      <c r="D27" s="862"/>
      <c r="E27" s="194" t="s">
        <v>300</v>
      </c>
      <c r="F27" s="14"/>
      <c r="G27" s="14"/>
      <c r="H27" s="195"/>
      <c r="I27" s="195"/>
      <c r="J27" s="195"/>
      <c r="K27" s="195"/>
      <c r="L27" s="195"/>
      <c r="M27" s="195"/>
      <c r="N27" s="195"/>
      <c r="O27" s="195"/>
      <c r="P27" s="195"/>
      <c r="Q27" s="195"/>
      <c r="R27" s="195"/>
      <c r="S27" s="195"/>
      <c r="T27" s="195"/>
      <c r="U27" s="195"/>
      <c r="V27" s="195"/>
      <c r="W27" s="195"/>
      <c r="X27" s="195"/>
      <c r="Y27" s="195"/>
      <c r="Z27" s="195"/>
      <c r="AA27" s="195"/>
      <c r="AB27" s="195"/>
    </row>
    <row r="28" spans="1:28" ht="18" customHeight="1">
      <c r="A28" s="691" t="s">
        <v>390</v>
      </c>
      <c r="B28" s="691" t="s">
        <v>391</v>
      </c>
      <c r="C28" s="861">
        <v>5</v>
      </c>
      <c r="D28" s="863" t="s">
        <v>304</v>
      </c>
      <c r="E28" s="194" t="s">
        <v>299</v>
      </c>
      <c r="F28" s="14"/>
      <c r="G28" s="14"/>
      <c r="H28" s="195"/>
      <c r="I28" s="195"/>
      <c r="J28" s="195"/>
      <c r="K28" s="195"/>
      <c r="L28" s="195"/>
      <c r="M28" s="195"/>
      <c r="N28" s="195"/>
      <c r="O28" s="195"/>
      <c r="P28" s="195"/>
      <c r="Q28" s="195"/>
      <c r="R28" s="195"/>
      <c r="S28" s="195"/>
      <c r="T28" s="195"/>
      <c r="U28" s="195"/>
      <c r="V28" s="195"/>
      <c r="W28" s="195"/>
      <c r="X28" s="195"/>
      <c r="Y28" s="195"/>
      <c r="Z28" s="195"/>
      <c r="AA28" s="195"/>
      <c r="AB28" s="195"/>
    </row>
    <row r="29" spans="1:28" ht="18" customHeight="1">
      <c r="A29" s="692"/>
      <c r="B29" s="692"/>
      <c r="C29" s="862"/>
      <c r="D29" s="862"/>
      <c r="E29" s="194" t="s">
        <v>300</v>
      </c>
      <c r="F29" s="14"/>
      <c r="G29" s="14"/>
      <c r="H29" s="195"/>
      <c r="I29" s="195"/>
      <c r="J29" s="195"/>
      <c r="K29" s="195"/>
      <c r="L29" s="195"/>
      <c r="M29" s="195"/>
      <c r="N29" s="195"/>
      <c r="O29" s="195"/>
      <c r="P29" s="195"/>
      <c r="Q29" s="195"/>
      <c r="R29" s="195"/>
      <c r="S29" s="195"/>
      <c r="T29" s="195"/>
      <c r="U29" s="195"/>
      <c r="V29" s="195"/>
      <c r="W29" s="195"/>
      <c r="X29" s="195"/>
      <c r="Y29" s="195"/>
      <c r="Z29" s="195"/>
      <c r="AA29" s="195"/>
      <c r="AB29" s="195"/>
    </row>
    <row r="30" spans="1:28" ht="18" customHeight="1">
      <c r="A30" s="691" t="s">
        <v>392</v>
      </c>
      <c r="B30" s="691" t="s">
        <v>393</v>
      </c>
      <c r="C30" s="861">
        <v>110</v>
      </c>
      <c r="D30" s="863" t="s">
        <v>304</v>
      </c>
      <c r="E30" s="194" t="s">
        <v>299</v>
      </c>
      <c r="F30" s="14"/>
      <c r="G30" s="14"/>
      <c r="H30" s="195"/>
      <c r="I30" s="195"/>
      <c r="J30" s="195"/>
      <c r="K30" s="195"/>
      <c r="L30" s="195"/>
      <c r="M30" s="195"/>
      <c r="N30" s="195"/>
      <c r="O30" s="195"/>
      <c r="P30" s="195"/>
      <c r="Q30" s="195"/>
      <c r="R30" s="195"/>
      <c r="S30" s="195"/>
      <c r="T30" s="195"/>
      <c r="U30" s="195"/>
      <c r="V30" s="195"/>
      <c r="W30" s="195"/>
      <c r="X30" s="195"/>
      <c r="Y30" s="195"/>
      <c r="Z30" s="195"/>
      <c r="AA30" s="195"/>
      <c r="AB30" s="195"/>
    </row>
    <row r="31" spans="1:28" ht="18" customHeight="1">
      <c r="A31" s="692"/>
      <c r="B31" s="692"/>
      <c r="C31" s="862"/>
      <c r="D31" s="862"/>
      <c r="E31" s="194" t="s">
        <v>300</v>
      </c>
      <c r="F31" s="14"/>
      <c r="G31" s="14"/>
      <c r="H31" s="195"/>
      <c r="I31" s="195"/>
      <c r="J31" s="195"/>
      <c r="K31" s="195"/>
      <c r="L31" s="195"/>
      <c r="M31" s="195"/>
      <c r="N31" s="195"/>
      <c r="O31" s="195"/>
      <c r="P31" s="195"/>
      <c r="Q31" s="195"/>
      <c r="R31" s="195"/>
      <c r="S31" s="195"/>
      <c r="T31" s="195"/>
      <c r="U31" s="195"/>
      <c r="V31" s="195"/>
      <c r="W31" s="195"/>
      <c r="X31" s="195"/>
      <c r="Y31" s="195"/>
      <c r="Z31" s="195"/>
      <c r="AA31" s="195"/>
      <c r="AB31" s="195"/>
    </row>
    <row r="32" spans="1:28" ht="18" customHeight="1">
      <c r="A32" s="691" t="s">
        <v>394</v>
      </c>
      <c r="B32" s="691" t="s">
        <v>388</v>
      </c>
      <c r="C32" s="861">
        <v>20</v>
      </c>
      <c r="D32" s="863" t="s">
        <v>304</v>
      </c>
      <c r="E32" s="194" t="s">
        <v>299</v>
      </c>
      <c r="F32" s="14"/>
      <c r="G32" s="14"/>
      <c r="H32" s="195"/>
      <c r="I32" s="195"/>
      <c r="J32" s="195"/>
      <c r="K32" s="195"/>
      <c r="L32" s="195"/>
      <c r="M32" s="195"/>
      <c r="N32" s="195"/>
      <c r="O32" s="195"/>
      <c r="P32" s="195"/>
      <c r="Q32" s="195"/>
      <c r="R32" s="195"/>
      <c r="S32" s="195"/>
      <c r="T32" s="195"/>
      <c r="U32" s="195"/>
      <c r="V32" s="195"/>
      <c r="W32" s="195"/>
      <c r="X32" s="195"/>
      <c r="Y32" s="195"/>
      <c r="Z32" s="195"/>
      <c r="AA32" s="195"/>
      <c r="AB32" s="195"/>
    </row>
    <row r="33" spans="1:28" ht="18" customHeight="1">
      <c r="A33" s="692"/>
      <c r="B33" s="692"/>
      <c r="C33" s="862"/>
      <c r="D33" s="862"/>
      <c r="E33" s="194" t="s">
        <v>300</v>
      </c>
      <c r="F33" s="14"/>
      <c r="G33" s="14"/>
      <c r="H33" s="195"/>
      <c r="I33" s="195"/>
      <c r="J33" s="195"/>
      <c r="K33" s="195"/>
      <c r="L33" s="195"/>
      <c r="M33" s="195"/>
      <c r="N33" s="195"/>
      <c r="O33" s="195"/>
      <c r="P33" s="195"/>
      <c r="Q33" s="195"/>
      <c r="R33" s="195"/>
      <c r="S33" s="195"/>
      <c r="T33" s="195"/>
      <c r="U33" s="195"/>
      <c r="V33" s="195"/>
      <c r="W33" s="195"/>
      <c r="X33" s="195"/>
      <c r="Y33" s="195"/>
      <c r="Z33" s="195"/>
      <c r="AA33" s="195"/>
      <c r="AB33" s="195"/>
    </row>
    <row r="34" spans="1:28" ht="18" customHeight="1">
      <c r="A34" s="691" t="s">
        <v>395</v>
      </c>
      <c r="B34" s="691" t="s">
        <v>396</v>
      </c>
      <c r="C34" s="861">
        <v>238</v>
      </c>
      <c r="D34" s="863" t="s">
        <v>304</v>
      </c>
      <c r="E34" s="194" t="s">
        <v>299</v>
      </c>
      <c r="F34" s="14"/>
      <c r="G34" s="14"/>
      <c r="H34" s="195"/>
      <c r="I34" s="195"/>
      <c r="J34" s="195"/>
      <c r="K34" s="195"/>
      <c r="L34" s="195"/>
      <c r="M34" s="195"/>
      <c r="N34" s="195"/>
      <c r="O34" s="195"/>
      <c r="P34" s="195"/>
      <c r="Q34" s="195"/>
      <c r="R34" s="195"/>
      <c r="S34" s="195"/>
      <c r="T34" s="195"/>
      <c r="U34" s="195"/>
      <c r="V34" s="195"/>
      <c r="W34" s="195"/>
      <c r="X34" s="195"/>
      <c r="Y34" s="195"/>
      <c r="Z34" s="195"/>
      <c r="AA34" s="195"/>
      <c r="AB34" s="195"/>
    </row>
    <row r="35" spans="1:28" ht="18" customHeight="1">
      <c r="A35" s="692"/>
      <c r="B35" s="692"/>
      <c r="C35" s="862"/>
      <c r="D35" s="862"/>
      <c r="E35" s="194" t="s">
        <v>300</v>
      </c>
      <c r="F35" s="14"/>
      <c r="G35" s="14"/>
      <c r="H35" s="195"/>
      <c r="I35" s="195"/>
      <c r="J35" s="195"/>
      <c r="K35" s="195"/>
      <c r="L35" s="195"/>
      <c r="M35" s="195"/>
      <c r="N35" s="195"/>
      <c r="O35" s="195"/>
      <c r="P35" s="195"/>
      <c r="Q35" s="195"/>
      <c r="R35" s="195"/>
      <c r="S35" s="195"/>
      <c r="T35" s="195"/>
      <c r="U35" s="195"/>
      <c r="V35" s="195"/>
      <c r="W35" s="195"/>
      <c r="X35" s="195"/>
      <c r="Y35" s="195"/>
      <c r="Z35" s="195"/>
      <c r="AA35" s="195"/>
      <c r="AB35" s="195"/>
    </row>
    <row r="36" spans="1:28" ht="18" customHeight="1">
      <c r="A36" s="691" t="s">
        <v>397</v>
      </c>
      <c r="B36" s="691" t="s">
        <v>398</v>
      </c>
      <c r="C36" s="861">
        <v>29</v>
      </c>
      <c r="D36" s="863" t="s">
        <v>304</v>
      </c>
      <c r="E36" s="194" t="s">
        <v>299</v>
      </c>
      <c r="F36" s="14"/>
      <c r="G36" s="14"/>
      <c r="H36" s="195"/>
      <c r="I36" s="195"/>
      <c r="J36" s="195"/>
      <c r="K36" s="195"/>
      <c r="L36" s="195"/>
      <c r="M36" s="195"/>
      <c r="N36" s="195"/>
      <c r="O36" s="195"/>
      <c r="P36" s="195"/>
      <c r="Q36" s="195"/>
      <c r="R36" s="195"/>
      <c r="S36" s="195"/>
      <c r="T36" s="195"/>
      <c r="U36" s="195"/>
      <c r="V36" s="195"/>
      <c r="W36" s="195"/>
      <c r="X36" s="195"/>
      <c r="Y36" s="195"/>
      <c r="Z36" s="195"/>
      <c r="AA36" s="195"/>
      <c r="AB36" s="195"/>
    </row>
    <row r="37" spans="1:28" ht="18" customHeight="1">
      <c r="A37" s="692"/>
      <c r="B37" s="692"/>
      <c r="C37" s="862"/>
      <c r="D37" s="862"/>
      <c r="E37" s="194" t="s">
        <v>300</v>
      </c>
      <c r="F37" s="14"/>
      <c r="G37" s="14"/>
      <c r="H37" s="195"/>
      <c r="I37" s="195"/>
      <c r="J37" s="195"/>
      <c r="K37" s="195"/>
      <c r="L37" s="195"/>
      <c r="M37" s="195"/>
      <c r="N37" s="195"/>
      <c r="O37" s="195"/>
      <c r="P37" s="195"/>
      <c r="Q37" s="195"/>
      <c r="R37" s="195"/>
      <c r="S37" s="195"/>
      <c r="T37" s="195"/>
      <c r="U37" s="195"/>
      <c r="V37" s="195"/>
      <c r="W37" s="195"/>
      <c r="X37" s="195"/>
      <c r="Y37" s="195"/>
      <c r="Z37" s="195"/>
      <c r="AA37" s="195"/>
      <c r="AB37" s="195"/>
    </row>
    <row r="38" spans="1:28" ht="18" customHeight="1">
      <c r="A38" s="691" t="s">
        <v>399</v>
      </c>
      <c r="B38" s="691" t="s">
        <v>400</v>
      </c>
      <c r="C38" s="861">
        <v>1</v>
      </c>
      <c r="D38" s="863" t="s">
        <v>304</v>
      </c>
      <c r="E38" s="194" t="s">
        <v>299</v>
      </c>
      <c r="F38" s="14"/>
      <c r="G38" s="14"/>
      <c r="H38" s="195"/>
      <c r="I38" s="195"/>
      <c r="J38" s="195"/>
      <c r="K38" s="195"/>
      <c r="L38" s="195"/>
      <c r="M38" s="195"/>
      <c r="N38" s="195"/>
      <c r="O38" s="195"/>
      <c r="P38" s="195"/>
      <c r="Q38" s="195"/>
      <c r="R38" s="195"/>
      <c r="S38" s="195"/>
      <c r="T38" s="195"/>
      <c r="U38" s="195"/>
      <c r="V38" s="195"/>
      <c r="W38" s="195"/>
      <c r="X38" s="195"/>
      <c r="Y38" s="195"/>
      <c r="Z38" s="195"/>
      <c r="AA38" s="195"/>
      <c r="AB38" s="195"/>
    </row>
    <row r="39" spans="1:28" ht="18" customHeight="1" thickBot="1">
      <c r="A39" s="865"/>
      <c r="B39" s="865"/>
      <c r="C39" s="866"/>
      <c r="D39" s="866"/>
      <c r="E39" s="197" t="s">
        <v>300</v>
      </c>
      <c r="F39" s="198"/>
      <c r="G39" s="198"/>
      <c r="H39" s="199"/>
      <c r="I39" s="199"/>
      <c r="J39" s="199"/>
      <c r="K39" s="199"/>
      <c r="L39" s="199"/>
      <c r="M39" s="199"/>
      <c r="N39" s="199"/>
      <c r="O39" s="199"/>
      <c r="P39" s="199"/>
      <c r="Q39" s="199"/>
      <c r="R39" s="199"/>
      <c r="S39" s="199"/>
      <c r="T39" s="199"/>
      <c r="U39" s="199"/>
      <c r="V39" s="199"/>
      <c r="W39" s="199"/>
      <c r="X39" s="199"/>
      <c r="Y39" s="199"/>
      <c r="Z39" s="199"/>
      <c r="AA39" s="199"/>
      <c r="AB39" s="199"/>
    </row>
    <row r="40" spans="1:28" ht="18" customHeight="1" thickTop="1">
      <c r="A40" s="711"/>
      <c r="B40" s="735" t="s">
        <v>344</v>
      </c>
      <c r="C40" s="730"/>
      <c r="D40" s="730"/>
      <c r="E40" s="587" t="s">
        <v>299</v>
      </c>
      <c r="F40" s="590"/>
      <c r="G40" s="590"/>
      <c r="H40" s="201"/>
      <c r="I40" s="201"/>
      <c r="J40" s="201"/>
      <c r="K40" s="201"/>
      <c r="L40" s="201"/>
      <c r="M40" s="201"/>
      <c r="N40" s="201"/>
      <c r="O40" s="201"/>
      <c r="P40" s="201"/>
      <c r="Q40" s="201"/>
      <c r="R40" s="201"/>
      <c r="S40" s="201"/>
      <c r="T40" s="201"/>
      <c r="U40" s="201"/>
      <c r="V40" s="201"/>
      <c r="W40" s="201"/>
      <c r="X40" s="201"/>
      <c r="Y40" s="201"/>
      <c r="Z40" s="201"/>
      <c r="AA40" s="201"/>
      <c r="AB40" s="201"/>
    </row>
    <row r="41" spans="1:28" ht="18" customHeight="1">
      <c r="A41" s="692"/>
      <c r="B41" s="872"/>
      <c r="C41" s="862"/>
      <c r="D41" s="862"/>
      <c r="E41" s="194" t="s">
        <v>300</v>
      </c>
      <c r="F41" s="14"/>
      <c r="G41" s="14"/>
      <c r="H41" s="213"/>
      <c r="I41" s="213"/>
      <c r="J41" s="213"/>
      <c r="K41" s="213"/>
      <c r="L41" s="213"/>
      <c r="M41" s="213"/>
      <c r="N41" s="213"/>
      <c r="O41" s="213"/>
      <c r="P41" s="213"/>
      <c r="Q41" s="213"/>
      <c r="R41" s="213"/>
      <c r="S41" s="213"/>
      <c r="T41" s="213"/>
      <c r="U41" s="213"/>
      <c r="V41" s="213"/>
      <c r="W41" s="213"/>
      <c r="X41" s="213"/>
      <c r="Y41" s="213"/>
      <c r="Z41" s="213"/>
      <c r="AA41" s="213"/>
      <c r="AB41" s="213"/>
    </row>
    <row r="42" spans="1:28" ht="18" customHeight="1">
      <c r="A42" s="207"/>
      <c r="B42" s="207"/>
      <c r="C42" s="208"/>
      <c r="D42" s="208"/>
      <c r="E42" s="208"/>
      <c r="F42" s="209"/>
      <c r="G42" s="209"/>
      <c r="H42" s="210"/>
      <c r="I42" s="210"/>
      <c r="J42" s="210"/>
      <c r="K42" s="210"/>
      <c r="L42" s="210"/>
      <c r="M42" s="210"/>
      <c r="N42" s="210"/>
      <c r="O42" s="210"/>
      <c r="P42" s="210"/>
      <c r="Q42" s="210"/>
      <c r="R42" s="210"/>
      <c r="S42" s="210"/>
      <c r="T42" s="210"/>
      <c r="U42" s="210"/>
      <c r="V42" s="210"/>
      <c r="W42" s="210"/>
      <c r="X42" s="210"/>
      <c r="Y42" s="210"/>
      <c r="Z42" s="210"/>
      <c r="AA42" s="210"/>
      <c r="AB42" s="210"/>
    </row>
    <row r="43" spans="1:28" ht="18" customHeight="1">
      <c r="A43" s="207"/>
      <c r="B43" s="207"/>
      <c r="C43" s="208"/>
      <c r="D43" s="208"/>
      <c r="E43" s="208"/>
      <c r="F43" s="209"/>
      <c r="G43" s="209"/>
      <c r="H43" s="210"/>
      <c r="I43" s="210"/>
      <c r="J43" s="210"/>
      <c r="K43" s="210"/>
      <c r="L43" s="210"/>
      <c r="M43" s="210"/>
      <c r="N43" s="210"/>
      <c r="O43" s="210"/>
      <c r="P43" s="210"/>
      <c r="Q43" s="210"/>
      <c r="R43" s="210"/>
      <c r="S43" s="210"/>
      <c r="T43" s="210"/>
      <c r="U43" s="210"/>
      <c r="V43" s="210"/>
      <c r="W43" s="210"/>
      <c r="X43" s="210"/>
      <c r="Y43" s="210"/>
      <c r="Z43" s="210"/>
      <c r="AA43" s="210"/>
      <c r="AB43" s="210"/>
    </row>
    <row r="44" spans="1:28" ht="18" customHeight="1">
      <c r="A44" s="215"/>
      <c r="B44" s="207"/>
      <c r="C44" s="208"/>
      <c r="D44" s="208"/>
      <c r="E44" s="208"/>
      <c r="F44" s="209"/>
      <c r="G44" s="209"/>
      <c r="H44" s="210"/>
      <c r="I44" s="210"/>
      <c r="J44" s="210"/>
      <c r="K44" s="210"/>
      <c r="L44" s="210"/>
      <c r="M44" s="210"/>
      <c r="N44" s="210"/>
      <c r="O44" s="210"/>
      <c r="P44" s="210"/>
      <c r="Q44" s="210"/>
      <c r="R44" s="210"/>
      <c r="S44" s="210"/>
      <c r="T44" s="210"/>
      <c r="U44" s="210"/>
      <c r="V44" s="210"/>
      <c r="W44" s="210"/>
      <c r="X44" s="210"/>
      <c r="Y44" s="210"/>
      <c r="Z44" s="210"/>
      <c r="AA44" s="210"/>
      <c r="AB44" s="210"/>
    </row>
    <row r="45" spans="1:28" ht="18" customHeight="1">
      <c r="A45" s="207"/>
      <c r="B45" s="207"/>
      <c r="C45" s="208"/>
      <c r="D45" s="208"/>
      <c r="E45" s="208"/>
      <c r="F45" s="209"/>
      <c r="G45" s="209"/>
      <c r="H45" s="210"/>
      <c r="I45" s="210"/>
      <c r="J45" s="210"/>
      <c r="K45" s="210"/>
      <c r="L45" s="210"/>
      <c r="M45" s="210"/>
      <c r="N45" s="210"/>
      <c r="O45" s="210"/>
      <c r="P45" s="210"/>
      <c r="Q45" s="210"/>
      <c r="R45" s="210"/>
      <c r="S45" s="210"/>
      <c r="T45" s="210"/>
      <c r="U45" s="210"/>
      <c r="V45" s="210"/>
      <c r="W45" s="210"/>
      <c r="X45" s="210"/>
      <c r="Y45" s="210"/>
      <c r="Z45" s="210"/>
      <c r="AA45" s="210"/>
      <c r="AB45" s="210"/>
    </row>
    <row r="46" spans="1:28" ht="18" customHeight="1">
      <c r="A46" s="207"/>
      <c r="B46" s="207"/>
      <c r="C46" s="208"/>
      <c r="D46" s="208"/>
      <c r="E46" s="208"/>
      <c r="F46" s="209"/>
      <c r="G46" s="209"/>
      <c r="H46" s="210"/>
      <c r="I46" s="210"/>
      <c r="J46" s="210"/>
      <c r="K46" s="210"/>
      <c r="L46" s="210"/>
      <c r="M46" s="210"/>
      <c r="N46" s="210"/>
      <c r="O46" s="210"/>
      <c r="P46" s="210"/>
      <c r="Q46" s="210"/>
      <c r="R46" s="210"/>
      <c r="S46" s="210"/>
      <c r="T46" s="210"/>
      <c r="U46" s="210"/>
      <c r="V46" s="210"/>
      <c r="W46" s="210"/>
      <c r="X46" s="210"/>
      <c r="Y46" s="210"/>
      <c r="Z46" s="210"/>
      <c r="AA46" s="210"/>
      <c r="AB46" s="210"/>
    </row>
    <row r="47" spans="1:28" ht="18" customHeight="1">
      <c r="A47" s="207"/>
      <c r="B47" s="207"/>
      <c r="C47" s="208"/>
      <c r="D47" s="208"/>
      <c r="E47" s="208"/>
      <c r="F47" s="209"/>
      <c r="G47" s="209"/>
      <c r="H47" s="210"/>
      <c r="I47" s="210"/>
      <c r="J47" s="210"/>
      <c r="K47" s="210"/>
      <c r="L47" s="210"/>
      <c r="M47" s="210"/>
      <c r="N47" s="210"/>
      <c r="O47" s="210"/>
      <c r="P47" s="210"/>
      <c r="Q47" s="210"/>
      <c r="R47" s="210"/>
      <c r="S47" s="210"/>
      <c r="T47" s="210"/>
      <c r="U47" s="210"/>
      <c r="V47" s="210"/>
      <c r="W47" s="210"/>
      <c r="X47" s="210"/>
      <c r="Y47" s="210"/>
      <c r="Z47" s="210"/>
      <c r="AA47" s="210"/>
      <c r="AB47" s="210"/>
    </row>
    <row r="48" spans="1:28" ht="18" customHeight="1">
      <c r="A48" s="207"/>
      <c r="B48" s="207"/>
      <c r="C48" s="208"/>
      <c r="D48" s="208"/>
      <c r="E48" s="208"/>
      <c r="F48" s="209"/>
      <c r="G48" s="209"/>
      <c r="H48" s="210"/>
      <c r="I48" s="210"/>
      <c r="J48" s="210"/>
      <c r="K48" s="210"/>
      <c r="L48" s="210"/>
      <c r="M48" s="210"/>
      <c r="N48" s="210"/>
      <c r="O48" s="210"/>
      <c r="P48" s="210"/>
      <c r="Q48" s="210"/>
      <c r="R48" s="210"/>
      <c r="S48" s="210"/>
      <c r="T48" s="210"/>
      <c r="U48" s="210"/>
      <c r="V48" s="210"/>
      <c r="W48" s="210"/>
      <c r="X48" s="210"/>
      <c r="Y48" s="210"/>
      <c r="Z48" s="210"/>
      <c r="AA48" s="210"/>
      <c r="AB48" s="210"/>
    </row>
    <row r="49" spans="1:28" ht="18" customHeight="1">
      <c r="A49" s="207"/>
      <c r="B49" s="207"/>
      <c r="C49" s="208"/>
      <c r="D49" s="208"/>
      <c r="E49" s="208"/>
      <c r="F49" s="209"/>
      <c r="G49" s="209"/>
      <c r="H49" s="210"/>
      <c r="I49" s="210"/>
      <c r="J49" s="210"/>
      <c r="K49" s="210"/>
      <c r="L49" s="210"/>
      <c r="M49" s="210"/>
      <c r="N49" s="210"/>
      <c r="O49" s="210"/>
      <c r="P49" s="210"/>
      <c r="Q49" s="210"/>
      <c r="R49" s="210"/>
      <c r="S49" s="210"/>
      <c r="T49" s="210"/>
      <c r="U49" s="210"/>
      <c r="V49" s="210"/>
      <c r="W49" s="210"/>
      <c r="X49" s="210"/>
      <c r="Y49" s="210"/>
      <c r="Z49" s="210"/>
      <c r="AA49" s="210"/>
      <c r="AB49" s="210"/>
    </row>
    <row r="50" spans="1:28" ht="18" customHeight="1">
      <c r="A50" s="207"/>
      <c r="B50" s="207"/>
      <c r="C50" s="208"/>
      <c r="D50" s="208"/>
      <c r="E50" s="208"/>
      <c r="F50" s="209"/>
      <c r="G50" s="209"/>
      <c r="H50" s="210"/>
      <c r="I50" s="210"/>
      <c r="J50" s="210"/>
      <c r="K50" s="210"/>
      <c r="L50" s="210"/>
      <c r="M50" s="210"/>
      <c r="N50" s="210"/>
      <c r="O50" s="210"/>
      <c r="P50" s="210"/>
      <c r="Q50" s="210"/>
      <c r="R50" s="210"/>
      <c r="S50" s="210"/>
      <c r="T50" s="210"/>
      <c r="U50" s="210"/>
      <c r="V50" s="210"/>
      <c r="W50" s="210"/>
      <c r="X50" s="210"/>
      <c r="Y50" s="210"/>
      <c r="Z50" s="210"/>
      <c r="AA50" s="210"/>
      <c r="AB50" s="210"/>
    </row>
    <row r="51" spans="1:28" ht="18" customHeight="1">
      <c r="A51" s="207"/>
      <c r="B51" s="207"/>
      <c r="C51" s="208"/>
      <c r="D51" s="208"/>
      <c r="E51" s="208"/>
      <c r="F51" s="209"/>
      <c r="G51" s="209"/>
      <c r="H51" s="210"/>
      <c r="I51" s="210"/>
      <c r="J51" s="210"/>
      <c r="K51" s="210"/>
      <c r="L51" s="210"/>
      <c r="M51" s="210"/>
      <c r="N51" s="210"/>
      <c r="O51" s="210"/>
      <c r="P51" s="210"/>
      <c r="Q51" s="210"/>
      <c r="R51" s="210"/>
      <c r="S51" s="210"/>
      <c r="T51" s="210"/>
      <c r="U51" s="210"/>
      <c r="V51" s="210"/>
      <c r="W51" s="210"/>
      <c r="X51" s="210"/>
      <c r="Y51" s="210"/>
      <c r="Z51" s="210"/>
      <c r="AA51" s="210"/>
      <c r="AB51" s="210"/>
    </row>
    <row r="52" spans="1:28" ht="18" customHeight="1">
      <c r="A52" s="207"/>
      <c r="B52" s="207"/>
      <c r="C52" s="208"/>
      <c r="D52" s="208"/>
      <c r="E52" s="208"/>
      <c r="F52" s="209"/>
      <c r="G52" s="209"/>
      <c r="H52" s="210"/>
      <c r="I52" s="210"/>
      <c r="J52" s="210"/>
      <c r="K52" s="210"/>
      <c r="L52" s="210"/>
      <c r="M52" s="210"/>
      <c r="N52" s="210"/>
      <c r="O52" s="210"/>
      <c r="P52" s="210"/>
      <c r="Q52" s="210"/>
      <c r="R52" s="210"/>
      <c r="S52" s="210"/>
      <c r="T52" s="210"/>
      <c r="U52" s="210"/>
      <c r="V52" s="210"/>
      <c r="W52" s="210"/>
      <c r="X52" s="210"/>
      <c r="Y52" s="210"/>
      <c r="Z52" s="210"/>
      <c r="AA52" s="210"/>
      <c r="AB52" s="210"/>
    </row>
    <row r="53" spans="1:28" ht="18" customHeight="1">
      <c r="A53" s="207"/>
      <c r="B53" s="207"/>
      <c r="C53" s="208"/>
      <c r="D53" s="208"/>
      <c r="E53" s="208"/>
      <c r="F53" s="209"/>
      <c r="G53" s="209"/>
      <c r="H53" s="210"/>
      <c r="I53" s="210"/>
      <c r="J53" s="210"/>
      <c r="K53" s="210"/>
      <c r="L53" s="210"/>
      <c r="M53" s="210"/>
      <c r="N53" s="210"/>
      <c r="O53" s="210"/>
      <c r="P53" s="210"/>
      <c r="Q53" s="210"/>
      <c r="R53" s="210"/>
      <c r="S53" s="210"/>
      <c r="T53" s="210"/>
      <c r="U53" s="210"/>
      <c r="V53" s="210"/>
      <c r="W53" s="210"/>
      <c r="X53" s="210"/>
      <c r="Y53" s="210"/>
      <c r="Z53" s="210"/>
      <c r="AA53" s="210"/>
      <c r="AB53" s="210"/>
    </row>
    <row r="54" spans="1:28" ht="18" customHeight="1">
      <c r="A54" s="207"/>
      <c r="B54" s="207"/>
      <c r="C54" s="208"/>
      <c r="D54" s="208"/>
      <c r="E54" s="208"/>
      <c r="F54" s="209"/>
      <c r="G54" s="209"/>
      <c r="H54" s="210"/>
      <c r="I54" s="210"/>
      <c r="J54" s="210"/>
      <c r="K54" s="210"/>
      <c r="L54" s="210"/>
      <c r="M54" s="210"/>
      <c r="N54" s="210"/>
      <c r="O54" s="210"/>
      <c r="P54" s="210"/>
      <c r="Q54" s="210"/>
      <c r="R54" s="210"/>
      <c r="S54" s="210"/>
      <c r="T54" s="210"/>
      <c r="U54" s="210"/>
      <c r="V54" s="210"/>
      <c r="W54" s="210"/>
      <c r="X54" s="210"/>
      <c r="Y54" s="210"/>
      <c r="Z54" s="210"/>
      <c r="AA54" s="210"/>
      <c r="AB54" s="210"/>
    </row>
    <row r="55" spans="1:28" ht="18" customHeight="1">
      <c r="A55" s="207"/>
      <c r="B55" s="207"/>
      <c r="C55" s="208"/>
      <c r="D55" s="208"/>
      <c r="E55" s="208"/>
      <c r="F55" s="209"/>
      <c r="G55" s="209"/>
      <c r="H55" s="210"/>
      <c r="I55" s="210"/>
      <c r="J55" s="210"/>
      <c r="K55" s="210"/>
      <c r="L55" s="210"/>
      <c r="M55" s="210"/>
      <c r="N55" s="210"/>
      <c r="O55" s="210"/>
      <c r="P55" s="210"/>
      <c r="Q55" s="210"/>
      <c r="R55" s="210"/>
      <c r="S55" s="210"/>
      <c r="T55" s="210"/>
      <c r="U55" s="210"/>
      <c r="V55" s="210"/>
      <c r="W55" s="210"/>
      <c r="X55" s="210"/>
      <c r="Y55" s="210"/>
      <c r="Z55" s="210"/>
      <c r="AA55" s="210"/>
      <c r="AB55" s="210"/>
    </row>
    <row r="56" spans="1:28" ht="18" customHeight="1">
      <c r="A56" s="207"/>
      <c r="B56" s="207"/>
      <c r="C56" s="208"/>
      <c r="D56" s="208"/>
      <c r="E56" s="208"/>
      <c r="F56" s="209"/>
      <c r="G56" s="209"/>
      <c r="H56" s="210"/>
      <c r="I56" s="210"/>
      <c r="J56" s="210"/>
      <c r="K56" s="210"/>
      <c r="L56" s="210"/>
      <c r="M56" s="210"/>
      <c r="N56" s="210"/>
      <c r="O56" s="210"/>
      <c r="P56" s="210"/>
      <c r="Q56" s="210"/>
      <c r="R56" s="210"/>
      <c r="S56" s="210"/>
      <c r="T56" s="210"/>
      <c r="U56" s="210"/>
      <c r="V56" s="210"/>
      <c r="W56" s="210"/>
      <c r="X56" s="210"/>
      <c r="Y56" s="210"/>
      <c r="Z56" s="210"/>
      <c r="AA56" s="210"/>
      <c r="AB56" s="210"/>
    </row>
    <row r="57" spans="1:28" ht="18" customHeight="1">
      <c r="A57" s="207"/>
      <c r="B57" s="207"/>
      <c r="C57" s="208"/>
      <c r="D57" s="208"/>
      <c r="E57" s="208"/>
      <c r="F57" s="209"/>
      <c r="G57" s="209"/>
      <c r="H57" s="210"/>
      <c r="I57" s="210"/>
      <c r="J57" s="210"/>
      <c r="K57" s="210"/>
      <c r="L57" s="210"/>
      <c r="M57" s="210"/>
      <c r="N57" s="210"/>
      <c r="O57" s="210"/>
      <c r="P57" s="210"/>
      <c r="Q57" s="210"/>
      <c r="R57" s="210"/>
      <c r="S57" s="210"/>
      <c r="T57" s="210"/>
      <c r="U57" s="210"/>
      <c r="V57" s="210"/>
      <c r="W57" s="210"/>
      <c r="X57" s="210"/>
      <c r="Y57" s="210"/>
      <c r="Z57" s="210"/>
      <c r="AA57" s="210"/>
      <c r="AB57" s="210"/>
    </row>
    <row r="58" spans="1:28" ht="18" customHeight="1">
      <c r="A58" s="207"/>
      <c r="B58" s="207"/>
      <c r="C58" s="208"/>
      <c r="D58" s="208"/>
      <c r="E58" s="208"/>
      <c r="F58" s="209"/>
      <c r="G58" s="209"/>
      <c r="H58" s="210"/>
      <c r="I58" s="210"/>
      <c r="J58" s="210"/>
      <c r="K58" s="210"/>
      <c r="L58" s="210"/>
      <c r="M58" s="210"/>
      <c r="N58" s="210"/>
      <c r="O58" s="210"/>
      <c r="P58" s="210"/>
      <c r="Q58" s="210"/>
      <c r="R58" s="210"/>
      <c r="S58" s="210"/>
      <c r="T58" s="210"/>
      <c r="U58" s="210"/>
      <c r="V58" s="210"/>
      <c r="W58" s="210"/>
      <c r="X58" s="210"/>
      <c r="Y58" s="210"/>
      <c r="Z58" s="210"/>
      <c r="AA58" s="210"/>
      <c r="AB58" s="210"/>
    </row>
    <row r="59" spans="1:28" ht="18" customHeight="1">
      <c r="A59" s="207"/>
      <c r="B59" s="207"/>
      <c r="C59" s="208"/>
      <c r="D59" s="208"/>
      <c r="E59" s="208"/>
      <c r="F59" s="209"/>
      <c r="G59" s="209"/>
      <c r="H59" s="210"/>
      <c r="I59" s="210"/>
      <c r="J59" s="210"/>
      <c r="K59" s="210"/>
      <c r="L59" s="210"/>
      <c r="M59" s="210"/>
      <c r="N59" s="210"/>
      <c r="O59" s="210"/>
      <c r="P59" s="210"/>
      <c r="Q59" s="210"/>
      <c r="R59" s="210"/>
      <c r="S59" s="210"/>
      <c r="T59" s="210"/>
      <c r="U59" s="210"/>
      <c r="V59" s="210"/>
      <c r="W59" s="210"/>
      <c r="X59" s="210"/>
      <c r="Y59" s="210"/>
      <c r="Z59" s="210"/>
      <c r="AA59" s="210"/>
      <c r="AB59" s="210"/>
    </row>
    <row r="60" spans="1:28" ht="18" customHeight="1">
      <c r="A60" s="207"/>
      <c r="B60" s="207"/>
      <c r="C60" s="208"/>
      <c r="D60" s="208"/>
      <c r="E60" s="208"/>
      <c r="F60" s="209"/>
      <c r="G60" s="209"/>
      <c r="H60" s="210"/>
      <c r="I60" s="210"/>
      <c r="J60" s="210"/>
      <c r="K60" s="210"/>
      <c r="L60" s="210"/>
      <c r="M60" s="210"/>
      <c r="N60" s="210"/>
      <c r="O60" s="210"/>
      <c r="P60" s="210"/>
      <c r="Q60" s="210"/>
      <c r="R60" s="210"/>
      <c r="S60" s="210"/>
      <c r="T60" s="210"/>
      <c r="U60" s="210"/>
      <c r="V60" s="210"/>
      <c r="W60" s="210"/>
      <c r="X60" s="210"/>
      <c r="Y60" s="210"/>
      <c r="Z60" s="210"/>
      <c r="AA60" s="210"/>
      <c r="AB60" s="210"/>
    </row>
    <row r="61" spans="1:28" ht="18" customHeight="1">
      <c r="A61" s="207"/>
      <c r="B61" s="207"/>
      <c r="C61" s="208"/>
      <c r="D61" s="208"/>
      <c r="E61" s="208"/>
      <c r="F61" s="209"/>
      <c r="G61" s="209"/>
      <c r="H61" s="210"/>
      <c r="I61" s="210"/>
      <c r="J61" s="210"/>
      <c r="K61" s="210"/>
      <c r="L61" s="210"/>
      <c r="M61" s="210"/>
      <c r="N61" s="210"/>
      <c r="O61" s="210"/>
      <c r="P61" s="210"/>
      <c r="Q61" s="210"/>
      <c r="R61" s="210"/>
      <c r="S61" s="210"/>
      <c r="T61" s="210"/>
      <c r="U61" s="210"/>
      <c r="V61" s="210"/>
      <c r="W61" s="210"/>
      <c r="X61" s="210"/>
      <c r="Y61" s="210"/>
      <c r="Z61" s="210"/>
      <c r="AA61" s="210"/>
      <c r="AB61" s="210"/>
    </row>
    <row r="62" spans="1:28" ht="18" customHeight="1">
      <c r="A62" s="207"/>
      <c r="B62" s="207"/>
      <c r="C62" s="208"/>
      <c r="D62" s="208"/>
      <c r="E62" s="208"/>
      <c r="F62" s="209"/>
      <c r="G62" s="209"/>
      <c r="H62" s="210"/>
      <c r="I62" s="210"/>
      <c r="J62" s="210"/>
      <c r="K62" s="210"/>
      <c r="L62" s="210"/>
      <c r="M62" s="210"/>
      <c r="N62" s="210"/>
      <c r="O62" s="210"/>
      <c r="P62" s="210"/>
      <c r="Q62" s="210"/>
      <c r="R62" s="210"/>
      <c r="S62" s="210"/>
      <c r="T62" s="210"/>
      <c r="U62" s="210"/>
      <c r="V62" s="210"/>
      <c r="W62" s="210"/>
      <c r="X62" s="210"/>
      <c r="Y62" s="210"/>
      <c r="Z62" s="210"/>
      <c r="AA62" s="210"/>
      <c r="AB62" s="210"/>
    </row>
    <row r="63" spans="1:28" ht="18" customHeight="1">
      <c r="A63" s="207"/>
      <c r="B63" s="207"/>
      <c r="C63" s="208"/>
      <c r="D63" s="208"/>
      <c r="E63" s="208"/>
      <c r="F63" s="209"/>
      <c r="G63" s="209"/>
      <c r="H63" s="210"/>
      <c r="I63" s="210"/>
      <c r="J63" s="210"/>
      <c r="K63" s="210"/>
      <c r="L63" s="210"/>
      <c r="M63" s="210"/>
      <c r="N63" s="210"/>
      <c r="O63" s="210"/>
      <c r="P63" s="210"/>
      <c r="Q63" s="210"/>
      <c r="R63" s="210"/>
      <c r="S63" s="210"/>
      <c r="T63" s="210"/>
      <c r="U63" s="210"/>
      <c r="V63" s="210"/>
      <c r="W63" s="210"/>
      <c r="X63" s="210"/>
      <c r="Y63" s="210"/>
      <c r="Z63" s="210"/>
      <c r="AA63" s="210"/>
      <c r="AB63" s="210"/>
    </row>
    <row r="64" spans="1:28" ht="18" customHeight="1">
      <c r="A64" s="207"/>
      <c r="B64" s="207"/>
      <c r="C64" s="208"/>
      <c r="D64" s="208"/>
      <c r="E64" s="208"/>
      <c r="F64" s="209"/>
      <c r="G64" s="209"/>
      <c r="H64" s="210"/>
      <c r="I64" s="210"/>
      <c r="J64" s="210"/>
      <c r="K64" s="210"/>
      <c r="L64" s="210"/>
      <c r="M64" s="210"/>
      <c r="N64" s="210"/>
      <c r="O64" s="210"/>
      <c r="P64" s="210"/>
      <c r="Q64" s="210"/>
      <c r="R64" s="210"/>
      <c r="S64" s="210"/>
      <c r="T64" s="210"/>
      <c r="U64" s="210"/>
      <c r="V64" s="210"/>
      <c r="W64" s="210"/>
      <c r="X64" s="210"/>
      <c r="Y64" s="210"/>
      <c r="Z64" s="210"/>
      <c r="AA64" s="210"/>
      <c r="AB64" s="210"/>
    </row>
    <row r="65" spans="1:28" ht="18" customHeight="1">
      <c r="A65" s="207"/>
      <c r="B65" s="207"/>
      <c r="C65" s="208"/>
      <c r="D65" s="208"/>
      <c r="E65" s="208"/>
      <c r="F65" s="209"/>
      <c r="G65" s="209"/>
      <c r="H65" s="210"/>
      <c r="I65" s="210"/>
      <c r="J65" s="210"/>
      <c r="K65" s="210"/>
      <c r="L65" s="210"/>
      <c r="M65" s="210"/>
      <c r="N65" s="210"/>
      <c r="O65" s="210"/>
      <c r="P65" s="210"/>
      <c r="Q65" s="210"/>
      <c r="R65" s="210"/>
      <c r="S65" s="210"/>
      <c r="T65" s="210"/>
      <c r="U65" s="210"/>
      <c r="V65" s="210"/>
      <c r="W65" s="210"/>
      <c r="X65" s="210"/>
      <c r="Y65" s="210"/>
      <c r="Z65" s="210"/>
      <c r="AA65" s="210"/>
      <c r="AB65" s="210"/>
    </row>
    <row r="66" spans="1:28" ht="18" customHeight="1">
      <c r="A66" s="207"/>
      <c r="B66" s="207"/>
      <c r="C66" s="208"/>
      <c r="D66" s="208"/>
      <c r="E66" s="208"/>
      <c r="F66" s="209"/>
      <c r="G66" s="209"/>
      <c r="H66" s="210"/>
      <c r="I66" s="210"/>
      <c r="J66" s="210"/>
      <c r="K66" s="210"/>
      <c r="L66" s="210"/>
      <c r="M66" s="210"/>
      <c r="N66" s="210"/>
      <c r="O66" s="210"/>
      <c r="P66" s="210"/>
      <c r="Q66" s="210"/>
      <c r="R66" s="210"/>
      <c r="S66" s="210"/>
      <c r="T66" s="210"/>
      <c r="U66" s="210"/>
      <c r="V66" s="210"/>
      <c r="W66" s="210"/>
      <c r="X66" s="210"/>
      <c r="Y66" s="210"/>
      <c r="Z66" s="210"/>
      <c r="AA66" s="210"/>
      <c r="AB66" s="210"/>
    </row>
    <row r="67" spans="1:28" ht="18" customHeight="1">
      <c r="A67" s="207"/>
      <c r="B67" s="207"/>
      <c r="C67" s="208"/>
      <c r="D67" s="208"/>
      <c r="E67" s="208"/>
      <c r="F67" s="209"/>
      <c r="G67" s="209"/>
      <c r="H67" s="210"/>
      <c r="I67" s="210"/>
      <c r="J67" s="210"/>
      <c r="K67" s="210"/>
      <c r="L67" s="210"/>
      <c r="M67" s="210"/>
      <c r="N67" s="210"/>
      <c r="O67" s="210"/>
      <c r="P67" s="210"/>
      <c r="Q67" s="210"/>
      <c r="R67" s="210"/>
      <c r="S67" s="210"/>
      <c r="T67" s="210"/>
      <c r="U67" s="210"/>
      <c r="V67" s="210"/>
      <c r="W67" s="210"/>
      <c r="X67" s="210"/>
      <c r="Y67" s="210"/>
      <c r="Z67" s="210"/>
      <c r="AA67" s="210"/>
      <c r="AB67" s="210"/>
    </row>
    <row r="68" spans="1:28" ht="18" customHeight="1">
      <c r="A68" s="207"/>
      <c r="B68" s="207"/>
      <c r="C68" s="208"/>
      <c r="D68" s="208"/>
      <c r="E68" s="208"/>
      <c r="F68" s="209"/>
      <c r="G68" s="209"/>
      <c r="H68" s="210"/>
      <c r="I68" s="210"/>
      <c r="J68" s="210"/>
      <c r="K68" s="210"/>
      <c r="L68" s="210"/>
      <c r="M68" s="210"/>
      <c r="N68" s="210"/>
      <c r="O68" s="210"/>
      <c r="P68" s="210"/>
      <c r="Q68" s="210"/>
      <c r="R68" s="210"/>
      <c r="S68" s="210"/>
      <c r="T68" s="210"/>
      <c r="U68" s="210"/>
      <c r="V68" s="210"/>
      <c r="W68" s="210"/>
      <c r="X68" s="210"/>
      <c r="Y68" s="210"/>
      <c r="Z68" s="210"/>
      <c r="AA68" s="210"/>
      <c r="AB68" s="210"/>
    </row>
    <row r="69" spans="1:28" ht="18" customHeight="1">
      <c r="A69" s="207"/>
      <c r="B69" s="207"/>
      <c r="C69" s="208"/>
      <c r="D69" s="208"/>
      <c r="E69" s="208"/>
      <c r="F69" s="209"/>
      <c r="G69" s="209"/>
      <c r="H69" s="210"/>
      <c r="I69" s="210"/>
      <c r="J69" s="210"/>
      <c r="K69" s="210"/>
      <c r="L69" s="210"/>
      <c r="M69" s="210"/>
      <c r="N69" s="210"/>
      <c r="O69" s="210"/>
      <c r="P69" s="210"/>
      <c r="Q69" s="210"/>
      <c r="R69" s="210"/>
      <c r="S69" s="210"/>
      <c r="T69" s="210"/>
      <c r="U69" s="210"/>
      <c r="V69" s="210"/>
      <c r="W69" s="210"/>
      <c r="X69" s="210"/>
      <c r="Y69" s="210"/>
      <c r="Z69" s="210"/>
      <c r="AA69" s="210"/>
      <c r="AB69" s="210"/>
    </row>
    <row r="70" spans="1:28" ht="18" customHeight="1">
      <c r="A70" s="207"/>
      <c r="B70" s="207"/>
      <c r="C70" s="208"/>
      <c r="D70" s="208"/>
      <c r="E70" s="208"/>
      <c r="F70" s="209"/>
      <c r="G70" s="209"/>
      <c r="H70" s="210"/>
      <c r="I70" s="210"/>
      <c r="J70" s="210"/>
      <c r="K70" s="210"/>
      <c r="L70" s="210"/>
      <c r="M70" s="210"/>
      <c r="N70" s="210"/>
      <c r="O70" s="210"/>
      <c r="P70" s="210"/>
      <c r="Q70" s="210"/>
      <c r="R70" s="210"/>
      <c r="S70" s="210"/>
      <c r="T70" s="210"/>
      <c r="U70" s="210"/>
      <c r="V70" s="210"/>
      <c r="W70" s="210"/>
      <c r="X70" s="210"/>
      <c r="Y70" s="210"/>
      <c r="Z70" s="210"/>
      <c r="AA70" s="210"/>
      <c r="AB70" s="210"/>
    </row>
    <row r="71" spans="1:28" ht="18" customHeight="1">
      <c r="A71" s="207"/>
      <c r="B71" s="207"/>
      <c r="C71" s="208"/>
      <c r="D71" s="208"/>
      <c r="E71" s="208"/>
      <c r="F71" s="209"/>
      <c r="G71" s="209"/>
      <c r="H71" s="210"/>
      <c r="I71" s="210"/>
      <c r="J71" s="210"/>
      <c r="K71" s="210"/>
      <c r="L71" s="210"/>
      <c r="M71" s="210"/>
      <c r="N71" s="210"/>
      <c r="O71" s="210"/>
      <c r="P71" s="210"/>
      <c r="Q71" s="210"/>
      <c r="R71" s="210"/>
      <c r="S71" s="210"/>
      <c r="T71" s="210"/>
      <c r="U71" s="210"/>
      <c r="V71" s="210"/>
      <c r="W71" s="210"/>
      <c r="X71" s="210"/>
      <c r="Y71" s="210"/>
      <c r="Z71" s="210"/>
      <c r="AA71" s="210"/>
      <c r="AB71" s="210"/>
    </row>
    <row r="72" spans="1:28" ht="18" customHeight="1">
      <c r="A72" s="207"/>
      <c r="B72" s="207"/>
      <c r="C72" s="208"/>
      <c r="D72" s="208"/>
      <c r="E72" s="208"/>
      <c r="F72" s="209"/>
      <c r="G72" s="209"/>
      <c r="H72" s="210"/>
      <c r="I72" s="210"/>
      <c r="J72" s="210"/>
      <c r="K72" s="210"/>
      <c r="L72" s="210"/>
      <c r="M72" s="210"/>
      <c r="N72" s="210"/>
      <c r="O72" s="210"/>
      <c r="P72" s="210"/>
      <c r="Q72" s="210"/>
      <c r="R72" s="210"/>
      <c r="S72" s="210"/>
      <c r="T72" s="210"/>
      <c r="U72" s="210"/>
      <c r="V72" s="210"/>
      <c r="W72" s="210"/>
      <c r="X72" s="210"/>
      <c r="Y72" s="210"/>
      <c r="Z72" s="210"/>
      <c r="AA72" s="210"/>
      <c r="AB72" s="210"/>
    </row>
    <row r="73" spans="1:28" ht="18" customHeight="1">
      <c r="A73" s="207"/>
      <c r="B73" s="207"/>
      <c r="C73" s="208"/>
      <c r="D73" s="208"/>
      <c r="E73" s="208"/>
      <c r="F73" s="209"/>
      <c r="G73" s="209"/>
      <c r="H73" s="210"/>
      <c r="I73" s="210"/>
      <c r="J73" s="210"/>
      <c r="K73" s="210"/>
      <c r="L73" s="210"/>
      <c r="M73" s="210"/>
      <c r="N73" s="210"/>
      <c r="O73" s="210"/>
      <c r="P73" s="210"/>
      <c r="Q73" s="210"/>
      <c r="R73" s="210"/>
      <c r="S73" s="210"/>
      <c r="T73" s="210"/>
      <c r="U73" s="210"/>
      <c r="V73" s="210"/>
      <c r="W73" s="210"/>
      <c r="X73" s="210"/>
      <c r="Y73" s="210"/>
      <c r="Z73" s="210"/>
      <c r="AA73" s="210"/>
      <c r="AB73" s="210"/>
    </row>
    <row r="74" spans="1:28" ht="18" customHeight="1">
      <c r="A74" s="207"/>
      <c r="B74" s="207"/>
      <c r="C74" s="208"/>
      <c r="D74" s="208"/>
      <c r="E74" s="208"/>
      <c r="F74" s="209"/>
      <c r="G74" s="209"/>
      <c r="H74" s="210"/>
      <c r="I74" s="210"/>
      <c r="J74" s="210"/>
      <c r="K74" s="210"/>
      <c r="L74" s="210"/>
      <c r="M74" s="210"/>
      <c r="N74" s="210"/>
      <c r="O74" s="210"/>
      <c r="P74" s="210"/>
      <c r="Q74" s="210"/>
      <c r="R74" s="210"/>
      <c r="S74" s="210"/>
      <c r="T74" s="210"/>
      <c r="U74" s="210"/>
      <c r="V74" s="210"/>
      <c r="W74" s="210"/>
      <c r="X74" s="210"/>
      <c r="Y74" s="210"/>
      <c r="Z74" s="210"/>
      <c r="AA74" s="210"/>
      <c r="AB74" s="210"/>
    </row>
    <row r="75" spans="1:28" ht="18" customHeight="1">
      <c r="A75" s="207"/>
      <c r="B75" s="207"/>
      <c r="C75" s="208"/>
      <c r="D75" s="208"/>
      <c r="E75" s="208"/>
      <c r="F75" s="209"/>
      <c r="G75" s="209"/>
      <c r="H75" s="210"/>
      <c r="I75" s="210"/>
      <c r="J75" s="210"/>
      <c r="K75" s="210"/>
      <c r="L75" s="210"/>
      <c r="M75" s="210"/>
      <c r="N75" s="210"/>
      <c r="O75" s="210"/>
      <c r="P75" s="210"/>
      <c r="Q75" s="210"/>
      <c r="R75" s="210"/>
      <c r="S75" s="210"/>
      <c r="T75" s="210"/>
      <c r="U75" s="210"/>
      <c r="V75" s="210"/>
      <c r="W75" s="210"/>
      <c r="X75" s="210"/>
      <c r="Y75" s="210"/>
      <c r="Z75" s="210"/>
      <c r="AA75" s="210"/>
      <c r="AB75" s="210"/>
    </row>
    <row r="76" spans="1:28" ht="18" customHeight="1">
      <c r="A76" s="207"/>
      <c r="B76" s="207"/>
      <c r="C76" s="208"/>
      <c r="D76" s="208"/>
      <c r="E76" s="208"/>
      <c r="F76" s="209"/>
      <c r="G76" s="209"/>
      <c r="H76" s="210"/>
      <c r="I76" s="210"/>
      <c r="J76" s="210"/>
      <c r="K76" s="210"/>
      <c r="L76" s="210"/>
      <c r="M76" s="210"/>
      <c r="N76" s="210"/>
      <c r="O76" s="210"/>
      <c r="P76" s="210"/>
      <c r="Q76" s="210"/>
      <c r="R76" s="210"/>
      <c r="S76" s="210"/>
      <c r="T76" s="210"/>
      <c r="U76" s="210"/>
      <c r="V76" s="210"/>
      <c r="W76" s="210"/>
      <c r="X76" s="210"/>
      <c r="Y76" s="210"/>
      <c r="Z76" s="210"/>
      <c r="AA76" s="210"/>
      <c r="AB76" s="210"/>
    </row>
    <row r="77" spans="1:28" ht="18" customHeight="1">
      <c r="A77" s="207"/>
      <c r="B77" s="207"/>
      <c r="C77" s="208"/>
      <c r="D77" s="208"/>
      <c r="E77" s="208"/>
      <c r="F77" s="209"/>
      <c r="G77" s="209"/>
      <c r="H77" s="210"/>
      <c r="I77" s="210"/>
      <c r="J77" s="210"/>
      <c r="K77" s="210"/>
      <c r="L77" s="210"/>
      <c r="M77" s="210"/>
      <c r="N77" s="210"/>
      <c r="O77" s="210"/>
      <c r="P77" s="210"/>
      <c r="Q77" s="210"/>
      <c r="R77" s="210"/>
      <c r="S77" s="210"/>
      <c r="T77" s="210"/>
      <c r="U77" s="210"/>
      <c r="V77" s="210"/>
      <c r="W77" s="210"/>
      <c r="X77" s="210"/>
      <c r="Y77" s="210"/>
      <c r="Z77" s="210"/>
      <c r="AA77" s="210"/>
      <c r="AB77" s="210"/>
    </row>
    <row r="78" spans="1:28" ht="18" customHeight="1">
      <c r="A78" s="207"/>
      <c r="B78" s="207"/>
      <c r="C78" s="208"/>
      <c r="D78" s="208"/>
      <c r="E78" s="208"/>
      <c r="F78" s="209"/>
      <c r="G78" s="209"/>
      <c r="H78" s="210"/>
      <c r="I78" s="210"/>
      <c r="J78" s="210"/>
      <c r="K78" s="210"/>
      <c r="L78" s="210"/>
      <c r="M78" s="210"/>
      <c r="N78" s="210"/>
      <c r="O78" s="210"/>
      <c r="P78" s="210"/>
      <c r="Q78" s="210"/>
      <c r="R78" s="210"/>
      <c r="S78" s="210"/>
      <c r="T78" s="210"/>
      <c r="U78" s="210"/>
      <c r="V78" s="210"/>
      <c r="W78" s="210"/>
      <c r="X78" s="210"/>
      <c r="Y78" s="210"/>
      <c r="Z78" s="210"/>
      <c r="AA78" s="210"/>
      <c r="AB78" s="210"/>
    </row>
    <row r="79" spans="1:28" ht="18" customHeight="1">
      <c r="A79" s="207"/>
      <c r="B79" s="207"/>
      <c r="C79" s="208"/>
      <c r="D79" s="208"/>
      <c r="E79" s="208"/>
      <c r="F79" s="209"/>
      <c r="G79" s="209"/>
      <c r="H79" s="210"/>
      <c r="I79" s="210"/>
      <c r="J79" s="210"/>
      <c r="K79" s="210"/>
      <c r="L79" s="210"/>
      <c r="M79" s="210"/>
      <c r="N79" s="210"/>
      <c r="O79" s="210"/>
      <c r="P79" s="210"/>
      <c r="Q79" s="210"/>
      <c r="R79" s="210"/>
      <c r="S79" s="210"/>
      <c r="T79" s="210"/>
      <c r="U79" s="210"/>
      <c r="V79" s="210"/>
      <c r="W79" s="210"/>
      <c r="X79" s="210"/>
      <c r="Y79" s="210"/>
      <c r="Z79" s="210"/>
      <c r="AA79" s="210"/>
      <c r="AB79" s="210"/>
    </row>
    <row r="80" spans="1:28" ht="18" customHeight="1">
      <c r="A80" s="207"/>
      <c r="B80" s="207"/>
      <c r="C80" s="208"/>
      <c r="D80" s="208"/>
      <c r="E80" s="208"/>
      <c r="F80" s="209"/>
      <c r="G80" s="209"/>
      <c r="H80" s="210"/>
      <c r="I80" s="210"/>
      <c r="J80" s="210"/>
      <c r="K80" s="210"/>
      <c r="L80" s="210"/>
      <c r="M80" s="210"/>
      <c r="N80" s="210"/>
      <c r="O80" s="210"/>
      <c r="P80" s="210"/>
      <c r="Q80" s="210"/>
      <c r="R80" s="210"/>
      <c r="S80" s="210"/>
      <c r="T80" s="210"/>
      <c r="U80" s="210"/>
      <c r="V80" s="210"/>
      <c r="W80" s="210"/>
      <c r="X80" s="210"/>
      <c r="Y80" s="210"/>
      <c r="Z80" s="210"/>
      <c r="AA80" s="210"/>
      <c r="AB80" s="210"/>
    </row>
    <row r="81" spans="1:28" ht="18" customHeight="1">
      <c r="A81" s="207"/>
      <c r="B81" s="207"/>
      <c r="C81" s="208"/>
      <c r="D81" s="208"/>
      <c r="E81" s="208"/>
      <c r="F81" s="209"/>
      <c r="G81" s="209"/>
      <c r="H81" s="210"/>
      <c r="I81" s="210"/>
      <c r="J81" s="210"/>
      <c r="K81" s="210"/>
      <c r="L81" s="210"/>
      <c r="M81" s="210"/>
      <c r="N81" s="210"/>
      <c r="O81" s="210"/>
      <c r="P81" s="210"/>
      <c r="Q81" s="210"/>
      <c r="R81" s="210"/>
      <c r="S81" s="210"/>
      <c r="T81" s="210"/>
      <c r="U81" s="210"/>
      <c r="V81" s="210"/>
      <c r="W81" s="210"/>
      <c r="X81" s="210"/>
      <c r="Y81" s="210"/>
      <c r="Z81" s="210"/>
      <c r="AA81" s="210"/>
      <c r="AB81" s="210"/>
    </row>
    <row r="82" spans="1:28" ht="18" customHeight="1">
      <c r="A82" s="207"/>
      <c r="B82" s="207"/>
      <c r="C82" s="208"/>
      <c r="D82" s="208"/>
      <c r="E82" s="208"/>
      <c r="F82" s="209"/>
      <c r="G82" s="209"/>
      <c r="H82" s="210"/>
      <c r="I82" s="210"/>
      <c r="J82" s="210"/>
      <c r="K82" s="210"/>
      <c r="L82" s="210"/>
      <c r="M82" s="210"/>
      <c r="N82" s="210"/>
      <c r="O82" s="210"/>
      <c r="P82" s="210"/>
      <c r="Q82" s="210"/>
      <c r="R82" s="210"/>
      <c r="S82" s="210"/>
      <c r="T82" s="210"/>
      <c r="U82" s="210"/>
      <c r="V82" s="210"/>
      <c r="W82" s="210"/>
      <c r="X82" s="210"/>
      <c r="Y82" s="210"/>
      <c r="Z82" s="210"/>
      <c r="AA82" s="210"/>
      <c r="AB82" s="210"/>
    </row>
    <row r="83" spans="1:28" ht="18" customHeight="1">
      <c r="A83" s="207"/>
      <c r="B83" s="207"/>
      <c r="C83" s="208"/>
      <c r="D83" s="208"/>
      <c r="E83" s="208"/>
      <c r="F83" s="209"/>
      <c r="G83" s="209"/>
      <c r="H83" s="210"/>
      <c r="I83" s="210"/>
      <c r="J83" s="210"/>
      <c r="K83" s="210"/>
      <c r="L83" s="210"/>
      <c r="M83" s="210"/>
      <c r="N83" s="210"/>
      <c r="O83" s="210"/>
      <c r="P83" s="210"/>
      <c r="Q83" s="210"/>
      <c r="R83" s="210"/>
      <c r="S83" s="210"/>
      <c r="T83" s="210"/>
      <c r="U83" s="210"/>
      <c r="V83" s="210"/>
      <c r="W83" s="210"/>
      <c r="X83" s="210"/>
      <c r="Y83" s="210"/>
      <c r="Z83" s="210"/>
      <c r="AA83" s="210"/>
      <c r="AB83" s="210"/>
    </row>
    <row r="84" spans="1:28" ht="18" customHeight="1">
      <c r="A84" s="207"/>
      <c r="B84" s="207"/>
      <c r="C84" s="208"/>
      <c r="D84" s="208"/>
      <c r="E84" s="208"/>
      <c r="F84" s="209"/>
      <c r="G84" s="209"/>
      <c r="H84" s="210"/>
      <c r="I84" s="210"/>
      <c r="J84" s="210"/>
      <c r="K84" s="210"/>
      <c r="L84" s="210"/>
      <c r="M84" s="210"/>
      <c r="N84" s="210"/>
      <c r="O84" s="210"/>
      <c r="P84" s="210"/>
      <c r="Q84" s="210"/>
      <c r="R84" s="210"/>
      <c r="S84" s="210"/>
      <c r="T84" s="210"/>
      <c r="U84" s="210"/>
      <c r="V84" s="210"/>
      <c r="W84" s="210"/>
      <c r="X84" s="210"/>
      <c r="Y84" s="210"/>
      <c r="Z84" s="210"/>
      <c r="AA84" s="210"/>
      <c r="AB84" s="210"/>
    </row>
    <row r="85" spans="1:28" ht="18" customHeight="1">
      <c r="A85" s="207"/>
      <c r="B85" s="207"/>
      <c r="C85" s="208"/>
      <c r="D85" s="208"/>
      <c r="E85" s="208"/>
      <c r="F85" s="209"/>
      <c r="G85" s="209"/>
      <c r="H85" s="210"/>
      <c r="I85" s="210"/>
      <c r="J85" s="210"/>
      <c r="K85" s="210"/>
      <c r="L85" s="210"/>
      <c r="M85" s="210"/>
      <c r="N85" s="210"/>
      <c r="O85" s="210"/>
      <c r="P85" s="210"/>
      <c r="Q85" s="210"/>
      <c r="R85" s="210"/>
      <c r="S85" s="210"/>
      <c r="T85" s="210"/>
      <c r="U85" s="210"/>
      <c r="V85" s="210"/>
      <c r="W85" s="210"/>
      <c r="X85" s="210"/>
      <c r="Y85" s="210"/>
      <c r="Z85" s="210"/>
      <c r="AA85" s="210"/>
      <c r="AB85" s="210"/>
    </row>
    <row r="86" spans="1:28" ht="18" customHeight="1">
      <c r="A86" s="207"/>
      <c r="B86" s="207"/>
      <c r="C86" s="208"/>
      <c r="D86" s="208"/>
      <c r="E86" s="208"/>
      <c r="F86" s="209"/>
      <c r="G86" s="209"/>
      <c r="H86" s="210"/>
      <c r="I86" s="210"/>
      <c r="J86" s="210"/>
      <c r="K86" s="210"/>
      <c r="L86" s="210"/>
      <c r="M86" s="210"/>
      <c r="N86" s="210"/>
      <c r="O86" s="210"/>
      <c r="P86" s="210"/>
      <c r="Q86" s="210"/>
      <c r="R86" s="210"/>
      <c r="S86" s="210"/>
      <c r="T86" s="210"/>
      <c r="U86" s="210"/>
      <c r="V86" s="210"/>
      <c r="W86" s="210"/>
      <c r="X86" s="210"/>
      <c r="Y86" s="210"/>
      <c r="Z86" s="210"/>
      <c r="AA86" s="210"/>
      <c r="AB86" s="210"/>
    </row>
    <row r="87" spans="1:28" ht="18" customHeight="1">
      <c r="A87" s="207"/>
      <c r="B87" s="207"/>
      <c r="C87" s="208"/>
      <c r="D87" s="208"/>
      <c r="E87" s="208"/>
      <c r="F87" s="209"/>
      <c r="G87" s="209"/>
      <c r="H87" s="210"/>
      <c r="I87" s="210"/>
      <c r="J87" s="210"/>
      <c r="K87" s="210"/>
      <c r="L87" s="210"/>
      <c r="M87" s="210"/>
      <c r="N87" s="210"/>
      <c r="O87" s="210"/>
      <c r="P87" s="210"/>
      <c r="Q87" s="210"/>
      <c r="R87" s="210"/>
      <c r="S87" s="210"/>
      <c r="T87" s="210"/>
      <c r="U87" s="210"/>
      <c r="V87" s="210"/>
      <c r="W87" s="210"/>
      <c r="X87" s="210"/>
      <c r="Y87" s="210"/>
      <c r="Z87" s="210"/>
      <c r="AA87" s="210"/>
      <c r="AB87" s="210"/>
    </row>
    <row r="88" spans="1:28" ht="18" customHeight="1">
      <c r="A88" s="207"/>
      <c r="B88" s="207"/>
      <c r="C88" s="208"/>
      <c r="D88" s="208"/>
      <c r="E88" s="208"/>
      <c r="F88" s="209"/>
      <c r="G88" s="209"/>
      <c r="H88" s="210"/>
      <c r="I88" s="210"/>
      <c r="J88" s="210"/>
      <c r="K88" s="210"/>
      <c r="L88" s="210"/>
      <c r="M88" s="210"/>
      <c r="N88" s="210"/>
      <c r="O88" s="210"/>
      <c r="P88" s="210"/>
      <c r="Q88" s="210"/>
      <c r="R88" s="210"/>
      <c r="S88" s="210"/>
      <c r="T88" s="210"/>
      <c r="U88" s="210"/>
      <c r="V88" s="210"/>
      <c r="W88" s="210"/>
      <c r="X88" s="210"/>
      <c r="Y88" s="210"/>
      <c r="Z88" s="210"/>
      <c r="AA88" s="210"/>
      <c r="AB88" s="210"/>
    </row>
    <row r="89" spans="1:28" ht="18" customHeight="1">
      <c r="A89" s="207"/>
      <c r="B89" s="207"/>
      <c r="C89" s="208"/>
      <c r="D89" s="208"/>
      <c r="E89" s="208"/>
      <c r="F89" s="209"/>
      <c r="G89" s="209"/>
      <c r="H89" s="210"/>
      <c r="I89" s="210"/>
      <c r="J89" s="210"/>
      <c r="K89" s="210"/>
      <c r="L89" s="210"/>
      <c r="M89" s="210"/>
      <c r="N89" s="210"/>
      <c r="O89" s="210"/>
      <c r="P89" s="210"/>
      <c r="Q89" s="210"/>
      <c r="R89" s="210"/>
      <c r="S89" s="210"/>
      <c r="T89" s="210"/>
      <c r="U89" s="210"/>
      <c r="V89" s="210"/>
      <c r="W89" s="210"/>
      <c r="X89" s="210"/>
      <c r="Y89" s="210"/>
      <c r="Z89" s="210"/>
      <c r="AA89" s="210"/>
      <c r="AB89" s="210"/>
    </row>
    <row r="90" spans="1:28" ht="18" customHeight="1">
      <c r="A90" s="207"/>
      <c r="B90" s="207"/>
      <c r="C90" s="208"/>
      <c r="D90" s="208"/>
      <c r="E90" s="208"/>
      <c r="F90" s="209"/>
      <c r="G90" s="209"/>
      <c r="H90" s="210"/>
      <c r="I90" s="210"/>
      <c r="J90" s="210"/>
      <c r="K90" s="210"/>
      <c r="L90" s="210"/>
      <c r="M90" s="210"/>
      <c r="N90" s="210"/>
      <c r="O90" s="210"/>
      <c r="P90" s="210"/>
      <c r="Q90" s="210"/>
      <c r="R90" s="210"/>
      <c r="S90" s="210"/>
      <c r="T90" s="210"/>
      <c r="U90" s="210"/>
      <c r="V90" s="210"/>
      <c r="W90" s="210"/>
      <c r="X90" s="210"/>
      <c r="Y90" s="210"/>
      <c r="Z90" s="210"/>
      <c r="AA90" s="210"/>
      <c r="AB90" s="210"/>
    </row>
    <row r="91" spans="1:28" ht="18" customHeight="1">
      <c r="A91" s="207"/>
      <c r="B91" s="207"/>
      <c r="C91" s="208"/>
      <c r="D91" s="208"/>
      <c r="E91" s="208"/>
      <c r="F91" s="209"/>
      <c r="G91" s="209"/>
      <c r="H91" s="210"/>
      <c r="I91" s="210"/>
      <c r="J91" s="210"/>
      <c r="K91" s="210"/>
      <c r="L91" s="210"/>
      <c r="M91" s="210"/>
      <c r="N91" s="210"/>
      <c r="O91" s="210"/>
      <c r="P91" s="210"/>
      <c r="Q91" s="210"/>
      <c r="R91" s="210"/>
      <c r="S91" s="210"/>
      <c r="T91" s="210"/>
      <c r="U91" s="210"/>
      <c r="V91" s="210"/>
      <c r="W91" s="210"/>
      <c r="X91" s="210"/>
      <c r="Y91" s="210"/>
      <c r="Z91" s="210"/>
      <c r="AA91" s="210"/>
      <c r="AB91" s="210"/>
    </row>
    <row r="92" spans="1:28" ht="18" customHeight="1">
      <c r="A92" s="207"/>
      <c r="B92" s="207"/>
      <c r="C92" s="208"/>
      <c r="D92" s="208"/>
      <c r="E92" s="208"/>
      <c r="F92" s="209"/>
      <c r="G92" s="209"/>
      <c r="H92" s="210"/>
      <c r="I92" s="210"/>
      <c r="J92" s="210"/>
      <c r="K92" s="210"/>
      <c r="L92" s="210"/>
      <c r="M92" s="210"/>
      <c r="N92" s="210"/>
      <c r="O92" s="210"/>
      <c r="P92" s="210"/>
      <c r="Q92" s="210"/>
      <c r="R92" s="210"/>
      <c r="S92" s="210"/>
      <c r="T92" s="210"/>
      <c r="U92" s="210"/>
      <c r="V92" s="210"/>
      <c r="W92" s="210"/>
      <c r="X92" s="210"/>
      <c r="Y92" s="210"/>
      <c r="Z92" s="210"/>
      <c r="AA92" s="210"/>
      <c r="AB92" s="210"/>
    </row>
    <row r="93" spans="1:28" ht="18" customHeight="1">
      <c r="A93" s="207"/>
      <c r="B93" s="207"/>
      <c r="C93" s="208"/>
      <c r="D93" s="208"/>
      <c r="E93" s="208"/>
      <c r="F93" s="209"/>
      <c r="G93" s="209"/>
      <c r="H93" s="210"/>
      <c r="I93" s="210"/>
      <c r="J93" s="210"/>
      <c r="K93" s="210"/>
      <c r="L93" s="210"/>
      <c r="M93" s="210"/>
      <c r="N93" s="210"/>
      <c r="O93" s="210"/>
      <c r="P93" s="210"/>
      <c r="Q93" s="210"/>
      <c r="R93" s="210"/>
      <c r="S93" s="210"/>
      <c r="T93" s="210"/>
      <c r="U93" s="210"/>
      <c r="V93" s="210"/>
      <c r="W93" s="210"/>
      <c r="X93" s="210"/>
      <c r="Y93" s="210"/>
      <c r="Z93" s="210"/>
      <c r="AA93" s="210"/>
      <c r="AB93" s="210"/>
    </row>
    <row r="94" spans="1:28" ht="18" customHeight="1">
      <c r="A94" s="207"/>
      <c r="B94" s="207"/>
      <c r="C94" s="208"/>
      <c r="D94" s="208"/>
      <c r="E94" s="208"/>
      <c r="F94" s="209"/>
      <c r="G94" s="209"/>
      <c r="H94" s="210"/>
      <c r="I94" s="210"/>
      <c r="J94" s="210"/>
      <c r="K94" s="210"/>
      <c r="L94" s="210"/>
      <c r="M94" s="210"/>
      <c r="N94" s="210"/>
      <c r="O94" s="210"/>
      <c r="P94" s="210"/>
      <c r="Q94" s="210"/>
      <c r="R94" s="210"/>
      <c r="S94" s="210"/>
      <c r="T94" s="210"/>
      <c r="U94" s="210"/>
      <c r="V94" s="210"/>
      <c r="W94" s="210"/>
      <c r="X94" s="210"/>
      <c r="Y94" s="210"/>
      <c r="Z94" s="210"/>
      <c r="AA94" s="210"/>
      <c r="AB94" s="210"/>
    </row>
    <row r="95" spans="1:28" ht="18" customHeight="1">
      <c r="A95" s="207"/>
      <c r="B95" s="207"/>
      <c r="C95" s="208"/>
      <c r="D95" s="208"/>
      <c r="E95" s="208"/>
      <c r="F95" s="209"/>
      <c r="G95" s="209"/>
      <c r="H95" s="210"/>
      <c r="I95" s="210"/>
      <c r="J95" s="210"/>
      <c r="K95" s="210"/>
      <c r="L95" s="210"/>
      <c r="M95" s="210"/>
      <c r="N95" s="210"/>
      <c r="O95" s="210"/>
      <c r="P95" s="210"/>
      <c r="Q95" s="210"/>
      <c r="R95" s="210"/>
      <c r="S95" s="210"/>
      <c r="T95" s="210"/>
      <c r="U95" s="210"/>
      <c r="V95" s="210"/>
      <c r="W95" s="210"/>
      <c r="X95" s="210"/>
      <c r="Y95" s="210"/>
      <c r="Z95" s="210"/>
      <c r="AA95" s="210"/>
      <c r="AB95" s="210"/>
    </row>
    <row r="96" spans="1:28" ht="18" customHeight="1">
      <c r="A96" s="207"/>
      <c r="B96" s="207"/>
      <c r="C96" s="208"/>
      <c r="D96" s="208"/>
      <c r="E96" s="208"/>
      <c r="F96" s="209"/>
      <c r="G96" s="209"/>
      <c r="H96" s="210"/>
      <c r="I96" s="210"/>
      <c r="J96" s="210"/>
      <c r="K96" s="210"/>
      <c r="L96" s="210"/>
      <c r="M96" s="210"/>
      <c r="N96" s="210"/>
      <c r="O96" s="210"/>
      <c r="P96" s="210"/>
      <c r="Q96" s="210"/>
      <c r="R96" s="210"/>
      <c r="S96" s="210"/>
      <c r="T96" s="210"/>
      <c r="U96" s="210"/>
      <c r="V96" s="210"/>
      <c r="W96" s="210"/>
      <c r="X96" s="210"/>
      <c r="Y96" s="210"/>
      <c r="Z96" s="210"/>
      <c r="AA96" s="210"/>
      <c r="AB96" s="210"/>
    </row>
    <row r="97" spans="1:28" ht="18" customHeight="1">
      <c r="A97" s="207"/>
      <c r="B97" s="207"/>
      <c r="C97" s="208"/>
      <c r="D97" s="208"/>
      <c r="E97" s="208"/>
      <c r="F97" s="209"/>
      <c r="G97" s="209"/>
      <c r="H97" s="210"/>
      <c r="I97" s="210"/>
      <c r="J97" s="210"/>
      <c r="K97" s="210"/>
      <c r="L97" s="210"/>
      <c r="M97" s="210"/>
      <c r="N97" s="210"/>
      <c r="O97" s="210"/>
      <c r="P97" s="210"/>
      <c r="Q97" s="210"/>
      <c r="R97" s="210"/>
      <c r="S97" s="210"/>
      <c r="T97" s="210"/>
      <c r="U97" s="210"/>
      <c r="V97" s="210"/>
      <c r="W97" s="210"/>
      <c r="X97" s="210"/>
      <c r="Y97" s="210"/>
      <c r="Z97" s="210"/>
      <c r="AA97" s="210"/>
      <c r="AB97" s="210"/>
    </row>
    <row r="98" spans="1:28" ht="18" customHeight="1">
      <c r="A98" s="207"/>
      <c r="B98" s="207"/>
      <c r="C98" s="208"/>
      <c r="D98" s="208"/>
      <c r="E98" s="208"/>
      <c r="F98" s="209"/>
      <c r="G98" s="209"/>
      <c r="H98" s="210"/>
      <c r="I98" s="210"/>
      <c r="J98" s="210"/>
      <c r="K98" s="210"/>
      <c r="L98" s="210"/>
      <c r="M98" s="210"/>
      <c r="N98" s="210"/>
      <c r="O98" s="210"/>
      <c r="P98" s="210"/>
      <c r="Q98" s="210"/>
      <c r="R98" s="210"/>
      <c r="S98" s="210"/>
      <c r="T98" s="210"/>
      <c r="U98" s="210"/>
      <c r="V98" s="210"/>
      <c r="W98" s="210"/>
      <c r="X98" s="210"/>
      <c r="Y98" s="210"/>
      <c r="Z98" s="210"/>
      <c r="AA98" s="210"/>
      <c r="AB98" s="210"/>
    </row>
    <row r="99" spans="1:28" ht="18" customHeight="1">
      <c r="A99" s="207"/>
      <c r="B99" s="207"/>
      <c r="C99" s="208"/>
      <c r="D99" s="208"/>
      <c r="E99" s="208"/>
      <c r="F99" s="209"/>
      <c r="G99" s="209"/>
      <c r="H99" s="210"/>
      <c r="I99" s="210"/>
      <c r="J99" s="210"/>
      <c r="K99" s="210"/>
      <c r="L99" s="210"/>
      <c r="M99" s="210"/>
      <c r="N99" s="210"/>
      <c r="O99" s="210"/>
      <c r="P99" s="210"/>
      <c r="Q99" s="210"/>
      <c r="R99" s="210"/>
      <c r="S99" s="210"/>
      <c r="T99" s="210"/>
      <c r="U99" s="210"/>
      <c r="V99" s="210"/>
      <c r="W99" s="210"/>
      <c r="X99" s="210"/>
      <c r="Y99" s="210"/>
      <c r="Z99" s="210"/>
      <c r="AA99" s="210"/>
      <c r="AB99" s="210"/>
    </row>
    <row r="100" spans="1:28" ht="18" customHeight="1">
      <c r="A100" s="207"/>
      <c r="B100" s="207"/>
      <c r="C100" s="208"/>
      <c r="D100" s="208"/>
      <c r="E100" s="208"/>
      <c r="F100" s="209"/>
      <c r="G100" s="209"/>
      <c r="H100" s="210"/>
      <c r="I100" s="210"/>
      <c r="J100" s="210"/>
      <c r="K100" s="210"/>
      <c r="L100" s="210"/>
      <c r="M100" s="210"/>
      <c r="N100" s="210"/>
      <c r="O100" s="210"/>
      <c r="P100" s="210"/>
      <c r="Q100" s="210"/>
      <c r="R100" s="210"/>
      <c r="S100" s="210"/>
      <c r="T100" s="210"/>
      <c r="U100" s="210"/>
      <c r="V100" s="210"/>
      <c r="W100" s="210"/>
      <c r="X100" s="210"/>
      <c r="Y100" s="210"/>
      <c r="Z100" s="210"/>
      <c r="AA100" s="210"/>
      <c r="AB100" s="210"/>
    </row>
    <row r="101" spans="1:28" ht="18" customHeight="1">
      <c r="A101" s="207"/>
      <c r="B101" s="207"/>
      <c r="C101" s="208"/>
      <c r="D101" s="208"/>
      <c r="E101" s="208"/>
      <c r="F101" s="209"/>
      <c r="G101" s="209"/>
      <c r="H101" s="210"/>
      <c r="I101" s="210"/>
      <c r="J101" s="210"/>
      <c r="K101" s="210"/>
      <c r="L101" s="210"/>
      <c r="M101" s="210"/>
      <c r="N101" s="210"/>
      <c r="O101" s="210"/>
      <c r="P101" s="210"/>
      <c r="Q101" s="210"/>
      <c r="R101" s="210"/>
      <c r="S101" s="210"/>
      <c r="T101" s="210"/>
      <c r="U101" s="210"/>
      <c r="V101" s="210"/>
      <c r="W101" s="210"/>
      <c r="X101" s="210"/>
      <c r="Y101" s="210"/>
      <c r="Z101" s="210"/>
      <c r="AA101" s="210"/>
      <c r="AB101" s="210"/>
    </row>
    <row r="102" spans="1:28" ht="18" customHeight="1">
      <c r="A102" s="207"/>
      <c r="B102" s="207"/>
      <c r="C102" s="208"/>
      <c r="D102" s="208"/>
      <c r="E102" s="208"/>
      <c r="F102" s="209"/>
      <c r="G102" s="209"/>
      <c r="H102" s="210"/>
      <c r="I102" s="210"/>
      <c r="J102" s="210"/>
      <c r="K102" s="210"/>
      <c r="L102" s="210"/>
      <c r="M102" s="210"/>
      <c r="N102" s="210"/>
      <c r="O102" s="210"/>
      <c r="P102" s="210"/>
      <c r="Q102" s="210"/>
      <c r="R102" s="210"/>
      <c r="S102" s="210"/>
      <c r="T102" s="210"/>
      <c r="U102" s="210"/>
      <c r="V102" s="210"/>
      <c r="W102" s="210"/>
      <c r="X102" s="210"/>
      <c r="Y102" s="210"/>
      <c r="Z102" s="210"/>
      <c r="AA102" s="210"/>
      <c r="AB102" s="210"/>
    </row>
    <row r="103" spans="1:28" ht="18" customHeight="1">
      <c r="A103" s="207"/>
      <c r="B103" s="207"/>
      <c r="C103" s="208"/>
      <c r="D103" s="208"/>
      <c r="E103" s="208"/>
      <c r="F103" s="209"/>
      <c r="G103" s="209"/>
      <c r="H103" s="210"/>
      <c r="I103" s="210"/>
      <c r="J103" s="210"/>
      <c r="K103" s="210"/>
      <c r="L103" s="210"/>
      <c r="M103" s="210"/>
      <c r="N103" s="210"/>
      <c r="O103" s="210"/>
      <c r="P103" s="210"/>
      <c r="Q103" s="210"/>
      <c r="R103" s="210"/>
      <c r="S103" s="210"/>
      <c r="T103" s="210"/>
      <c r="U103" s="210"/>
      <c r="V103" s="210"/>
      <c r="W103" s="210"/>
      <c r="X103" s="210"/>
      <c r="Y103" s="210"/>
      <c r="Z103" s="210"/>
      <c r="AA103" s="210"/>
      <c r="AB103" s="210"/>
    </row>
    <row r="104" spans="1:28" ht="18" customHeight="1">
      <c r="A104" s="207"/>
      <c r="B104" s="207"/>
      <c r="C104" s="208"/>
      <c r="D104" s="208"/>
      <c r="E104" s="208"/>
      <c r="F104" s="209"/>
      <c r="G104" s="209"/>
      <c r="H104" s="210"/>
      <c r="I104" s="210"/>
      <c r="J104" s="210"/>
      <c r="K104" s="210"/>
      <c r="L104" s="210"/>
      <c r="M104" s="210"/>
      <c r="N104" s="210"/>
      <c r="O104" s="210"/>
      <c r="P104" s="210"/>
      <c r="Q104" s="210"/>
      <c r="R104" s="210"/>
      <c r="S104" s="210"/>
      <c r="T104" s="210"/>
      <c r="U104" s="210"/>
      <c r="V104" s="210"/>
      <c r="W104" s="210"/>
      <c r="X104" s="210"/>
      <c r="Y104" s="210"/>
      <c r="Z104" s="210"/>
      <c r="AA104" s="210"/>
      <c r="AB104" s="210"/>
    </row>
    <row r="105" spans="1:28" ht="18" customHeight="1">
      <c r="A105" s="207"/>
      <c r="B105" s="207"/>
      <c r="C105" s="208"/>
      <c r="D105" s="208"/>
      <c r="E105" s="208"/>
      <c r="F105" s="209"/>
      <c r="G105" s="209"/>
      <c r="H105" s="210"/>
      <c r="I105" s="210"/>
      <c r="J105" s="210"/>
      <c r="K105" s="210"/>
      <c r="L105" s="210"/>
      <c r="M105" s="210"/>
      <c r="N105" s="210"/>
      <c r="O105" s="210"/>
      <c r="P105" s="210"/>
      <c r="Q105" s="210"/>
      <c r="R105" s="210"/>
      <c r="S105" s="210"/>
      <c r="T105" s="210"/>
      <c r="U105" s="210"/>
      <c r="V105" s="210"/>
      <c r="W105" s="210"/>
      <c r="X105" s="210"/>
      <c r="Y105" s="210"/>
      <c r="Z105" s="210"/>
      <c r="AA105" s="210"/>
      <c r="AB105" s="210"/>
    </row>
    <row r="106" spans="1:28" ht="18" customHeight="1">
      <c r="A106" s="207"/>
      <c r="B106" s="207"/>
      <c r="C106" s="208"/>
      <c r="D106" s="208"/>
      <c r="E106" s="208"/>
      <c r="F106" s="209"/>
      <c r="G106" s="209"/>
      <c r="H106" s="210"/>
      <c r="I106" s="210"/>
      <c r="J106" s="210"/>
      <c r="K106" s="210"/>
      <c r="L106" s="210"/>
      <c r="M106" s="210"/>
      <c r="N106" s="210"/>
      <c r="O106" s="210"/>
      <c r="P106" s="210"/>
      <c r="Q106" s="210"/>
      <c r="R106" s="210"/>
      <c r="S106" s="210"/>
      <c r="T106" s="210"/>
      <c r="U106" s="210"/>
      <c r="V106" s="210"/>
      <c r="W106" s="210"/>
      <c r="X106" s="210"/>
      <c r="Y106" s="210"/>
      <c r="Z106" s="210"/>
      <c r="AA106" s="210"/>
      <c r="AB106" s="210"/>
    </row>
    <row r="107" spans="1:28" ht="18" customHeight="1">
      <c r="A107" s="207"/>
      <c r="B107" s="207"/>
      <c r="C107" s="208"/>
      <c r="D107" s="208"/>
      <c r="E107" s="208"/>
      <c r="F107" s="209"/>
      <c r="G107" s="209"/>
      <c r="H107" s="210"/>
      <c r="I107" s="210"/>
      <c r="J107" s="210"/>
      <c r="K107" s="210"/>
      <c r="L107" s="210"/>
      <c r="M107" s="210"/>
      <c r="N107" s="210"/>
      <c r="O107" s="210"/>
      <c r="P107" s="210"/>
      <c r="Q107" s="210"/>
      <c r="R107" s="210"/>
      <c r="S107" s="210"/>
      <c r="T107" s="210"/>
      <c r="U107" s="210"/>
      <c r="V107" s="210"/>
      <c r="W107" s="210"/>
      <c r="X107" s="210"/>
      <c r="Y107" s="210"/>
      <c r="Z107" s="210"/>
      <c r="AA107" s="210"/>
      <c r="AB107" s="210"/>
    </row>
    <row r="108" spans="1:28" ht="18" customHeight="1">
      <c r="A108" s="207"/>
      <c r="B108" s="207"/>
      <c r="C108" s="208"/>
      <c r="D108" s="208"/>
      <c r="E108" s="208"/>
      <c r="F108" s="209"/>
      <c r="G108" s="209"/>
      <c r="H108" s="210"/>
      <c r="I108" s="210"/>
      <c r="J108" s="210"/>
      <c r="K108" s="210"/>
      <c r="L108" s="210"/>
      <c r="M108" s="210"/>
      <c r="N108" s="210"/>
      <c r="O108" s="210"/>
      <c r="P108" s="210"/>
      <c r="Q108" s="210"/>
      <c r="R108" s="210"/>
      <c r="S108" s="210"/>
      <c r="T108" s="210"/>
      <c r="U108" s="210"/>
      <c r="V108" s="210"/>
      <c r="W108" s="210"/>
      <c r="X108" s="210"/>
      <c r="Y108" s="210"/>
      <c r="Z108" s="210"/>
      <c r="AA108" s="210"/>
      <c r="AB108" s="210"/>
    </row>
    <row r="109" spans="1:28" ht="18" customHeight="1">
      <c r="A109" s="207"/>
      <c r="B109" s="207"/>
      <c r="C109" s="208"/>
      <c r="D109" s="208"/>
      <c r="E109" s="208"/>
      <c r="F109" s="209"/>
      <c r="G109" s="209"/>
      <c r="H109" s="210"/>
      <c r="I109" s="210"/>
      <c r="J109" s="210"/>
      <c r="K109" s="210"/>
      <c r="L109" s="210"/>
      <c r="M109" s="210"/>
      <c r="N109" s="210"/>
      <c r="O109" s="210"/>
      <c r="P109" s="210"/>
      <c r="Q109" s="210"/>
      <c r="R109" s="210"/>
      <c r="S109" s="210"/>
      <c r="T109" s="210"/>
      <c r="U109" s="210"/>
      <c r="V109" s="210"/>
      <c r="W109" s="210"/>
      <c r="X109" s="210"/>
      <c r="Y109" s="210"/>
      <c r="Z109" s="210"/>
      <c r="AA109" s="210"/>
      <c r="AB109" s="210"/>
    </row>
    <row r="110" spans="1:28" ht="18" customHeight="1">
      <c r="A110" s="207"/>
      <c r="B110" s="207"/>
      <c r="C110" s="208"/>
      <c r="D110" s="208"/>
      <c r="E110" s="208"/>
      <c r="F110" s="209"/>
      <c r="G110" s="209"/>
      <c r="H110" s="210"/>
      <c r="I110" s="210"/>
      <c r="J110" s="210"/>
      <c r="K110" s="210"/>
      <c r="L110" s="210"/>
      <c r="M110" s="210"/>
      <c r="N110" s="210"/>
      <c r="O110" s="210"/>
      <c r="P110" s="210"/>
      <c r="Q110" s="210"/>
      <c r="R110" s="210"/>
      <c r="S110" s="210"/>
      <c r="T110" s="210"/>
      <c r="U110" s="210"/>
      <c r="V110" s="210"/>
      <c r="W110" s="210"/>
      <c r="X110" s="210"/>
      <c r="Y110" s="210"/>
      <c r="Z110" s="210"/>
      <c r="AA110" s="210"/>
      <c r="AB110" s="210"/>
    </row>
    <row r="111" spans="1:28" ht="18" customHeight="1">
      <c r="A111" s="207"/>
      <c r="B111" s="207"/>
      <c r="C111" s="208"/>
      <c r="D111" s="208"/>
      <c r="E111" s="208"/>
      <c r="F111" s="209"/>
      <c r="G111" s="209"/>
      <c r="H111" s="210"/>
      <c r="I111" s="210"/>
      <c r="J111" s="210"/>
      <c r="K111" s="210"/>
      <c r="L111" s="210"/>
      <c r="M111" s="210"/>
      <c r="N111" s="210"/>
      <c r="O111" s="210"/>
      <c r="P111" s="210"/>
      <c r="Q111" s="210"/>
      <c r="R111" s="210"/>
      <c r="S111" s="210"/>
      <c r="T111" s="210"/>
      <c r="U111" s="210"/>
      <c r="V111" s="210"/>
      <c r="W111" s="210"/>
      <c r="X111" s="210"/>
      <c r="Y111" s="210"/>
      <c r="Z111" s="210"/>
      <c r="AA111" s="210"/>
      <c r="AB111" s="210"/>
    </row>
    <row r="112" spans="1:28" ht="18" customHeight="1">
      <c r="A112" s="207"/>
      <c r="B112" s="207"/>
      <c r="C112" s="208"/>
      <c r="D112" s="208"/>
      <c r="E112" s="208"/>
      <c r="F112" s="209"/>
      <c r="G112" s="209"/>
      <c r="H112" s="210"/>
      <c r="I112" s="210"/>
      <c r="J112" s="210"/>
      <c r="K112" s="210"/>
      <c r="L112" s="210"/>
      <c r="M112" s="210"/>
      <c r="N112" s="210"/>
      <c r="O112" s="210"/>
      <c r="P112" s="210"/>
      <c r="Q112" s="210"/>
      <c r="R112" s="210"/>
      <c r="S112" s="210"/>
      <c r="T112" s="210"/>
      <c r="U112" s="210"/>
      <c r="V112" s="210"/>
      <c r="W112" s="210"/>
      <c r="X112" s="210"/>
      <c r="Y112" s="210"/>
      <c r="Z112" s="210"/>
      <c r="AA112" s="210"/>
      <c r="AB112" s="210"/>
    </row>
    <row r="113" spans="1:28" ht="18" customHeight="1">
      <c r="A113" s="207"/>
      <c r="B113" s="207"/>
      <c r="C113" s="208"/>
      <c r="D113" s="208"/>
      <c r="E113" s="208"/>
      <c r="F113" s="209"/>
      <c r="G113" s="209"/>
      <c r="H113" s="210"/>
      <c r="I113" s="210"/>
      <c r="J113" s="210"/>
      <c r="K113" s="210"/>
      <c r="L113" s="210"/>
      <c r="M113" s="210"/>
      <c r="N113" s="210"/>
      <c r="O113" s="210"/>
      <c r="P113" s="210"/>
      <c r="Q113" s="210"/>
      <c r="R113" s="210"/>
      <c r="S113" s="210"/>
      <c r="T113" s="210"/>
      <c r="U113" s="210"/>
      <c r="V113" s="210"/>
      <c r="W113" s="210"/>
      <c r="X113" s="210"/>
      <c r="Y113" s="210"/>
      <c r="Z113" s="210"/>
      <c r="AA113" s="210"/>
      <c r="AB113" s="210"/>
    </row>
    <row r="114" spans="1:28" ht="18" customHeight="1">
      <c r="A114" s="207"/>
      <c r="B114" s="207"/>
      <c r="C114" s="208"/>
      <c r="D114" s="208"/>
      <c r="E114" s="208"/>
      <c r="F114" s="209"/>
      <c r="G114" s="209"/>
      <c r="H114" s="210"/>
      <c r="I114" s="210"/>
      <c r="J114" s="210"/>
      <c r="K114" s="210"/>
      <c r="L114" s="210"/>
      <c r="M114" s="210"/>
      <c r="N114" s="210"/>
      <c r="O114" s="210"/>
      <c r="P114" s="210"/>
      <c r="Q114" s="210"/>
      <c r="R114" s="210"/>
      <c r="S114" s="210"/>
      <c r="T114" s="210"/>
      <c r="U114" s="210"/>
      <c r="V114" s="210"/>
      <c r="W114" s="210"/>
      <c r="X114" s="210"/>
      <c r="Y114" s="210"/>
      <c r="Z114" s="210"/>
      <c r="AA114" s="210"/>
      <c r="AB114" s="210"/>
    </row>
    <row r="115" spans="1:28" ht="18" customHeight="1">
      <c r="A115" s="207"/>
      <c r="B115" s="207"/>
      <c r="C115" s="208"/>
      <c r="D115" s="208"/>
      <c r="E115" s="208"/>
      <c r="F115" s="209"/>
      <c r="G115" s="209"/>
      <c r="H115" s="210"/>
      <c r="I115" s="210"/>
      <c r="J115" s="210"/>
      <c r="K115" s="210"/>
      <c r="L115" s="210"/>
      <c r="M115" s="210"/>
      <c r="N115" s="210"/>
      <c r="O115" s="210"/>
      <c r="P115" s="210"/>
      <c r="Q115" s="210"/>
      <c r="R115" s="210"/>
      <c r="S115" s="210"/>
      <c r="T115" s="210"/>
      <c r="U115" s="210"/>
      <c r="V115" s="210"/>
      <c r="W115" s="210"/>
      <c r="X115" s="210"/>
      <c r="Y115" s="210"/>
      <c r="Z115" s="210"/>
      <c r="AA115" s="210"/>
      <c r="AB115" s="210"/>
    </row>
    <row r="116" spans="1:28" ht="18" customHeight="1">
      <c r="A116" s="207"/>
      <c r="B116" s="207"/>
      <c r="C116" s="208"/>
      <c r="D116" s="208"/>
      <c r="E116" s="208"/>
      <c r="F116" s="209"/>
      <c r="G116" s="209"/>
      <c r="H116" s="210"/>
      <c r="I116" s="210"/>
      <c r="J116" s="210"/>
      <c r="K116" s="210"/>
      <c r="L116" s="210"/>
      <c r="M116" s="210"/>
      <c r="N116" s="210"/>
      <c r="O116" s="210"/>
      <c r="P116" s="210"/>
      <c r="Q116" s="210"/>
      <c r="R116" s="210"/>
      <c r="S116" s="210"/>
      <c r="T116" s="210"/>
      <c r="U116" s="210"/>
      <c r="V116" s="210"/>
      <c r="W116" s="210"/>
      <c r="X116" s="210"/>
      <c r="Y116" s="210"/>
      <c r="Z116" s="210"/>
      <c r="AA116" s="210"/>
      <c r="AB116" s="210"/>
    </row>
    <row r="117" spans="1:28" ht="18" customHeight="1">
      <c r="A117" s="207"/>
      <c r="B117" s="207"/>
      <c r="C117" s="208"/>
      <c r="D117" s="208"/>
      <c r="E117" s="208"/>
      <c r="F117" s="209"/>
      <c r="G117" s="209"/>
      <c r="H117" s="210"/>
      <c r="I117" s="210"/>
      <c r="J117" s="210"/>
      <c r="K117" s="210"/>
      <c r="L117" s="210"/>
      <c r="M117" s="210"/>
      <c r="N117" s="210"/>
      <c r="O117" s="210"/>
      <c r="P117" s="210"/>
      <c r="Q117" s="210"/>
      <c r="R117" s="210"/>
      <c r="S117" s="210"/>
      <c r="T117" s="210"/>
      <c r="U117" s="210"/>
      <c r="V117" s="210"/>
      <c r="W117" s="210"/>
      <c r="X117" s="210"/>
      <c r="Y117" s="210"/>
      <c r="Z117" s="210"/>
      <c r="AA117" s="210"/>
      <c r="AB117" s="210"/>
    </row>
    <row r="118" spans="1:28" ht="18" customHeight="1">
      <c r="A118" s="207"/>
      <c r="B118" s="207"/>
      <c r="C118" s="208"/>
      <c r="D118" s="208"/>
      <c r="E118" s="208"/>
      <c r="F118" s="209"/>
      <c r="G118" s="209"/>
      <c r="H118" s="210"/>
      <c r="I118" s="210"/>
      <c r="J118" s="210"/>
      <c r="K118" s="210"/>
      <c r="L118" s="210"/>
      <c r="M118" s="210"/>
      <c r="N118" s="210"/>
      <c r="O118" s="210"/>
      <c r="P118" s="210"/>
      <c r="Q118" s="210"/>
      <c r="R118" s="210"/>
      <c r="S118" s="210"/>
      <c r="T118" s="210"/>
      <c r="U118" s="210"/>
      <c r="V118" s="210"/>
      <c r="W118" s="210"/>
      <c r="X118" s="210"/>
      <c r="Y118" s="210"/>
      <c r="Z118" s="210"/>
      <c r="AA118" s="210"/>
      <c r="AB118" s="210"/>
    </row>
    <row r="119" spans="1:28" ht="18" customHeight="1">
      <c r="A119" s="207"/>
      <c r="B119" s="207"/>
      <c r="C119" s="208"/>
      <c r="D119" s="208"/>
      <c r="E119" s="208"/>
      <c r="F119" s="209"/>
      <c r="G119" s="209"/>
      <c r="H119" s="210"/>
      <c r="I119" s="210"/>
      <c r="J119" s="210"/>
      <c r="K119" s="210"/>
      <c r="L119" s="210"/>
      <c r="M119" s="210"/>
      <c r="N119" s="210"/>
      <c r="O119" s="210"/>
      <c r="P119" s="210"/>
      <c r="Q119" s="210"/>
      <c r="R119" s="210"/>
      <c r="S119" s="210"/>
      <c r="T119" s="210"/>
      <c r="U119" s="210"/>
      <c r="V119" s="210"/>
      <c r="W119" s="210"/>
      <c r="X119" s="210"/>
      <c r="Y119" s="210"/>
      <c r="Z119" s="210"/>
      <c r="AA119" s="210"/>
      <c r="AB119" s="210"/>
    </row>
    <row r="120" spans="1:28" ht="18" customHeight="1">
      <c r="A120" s="207"/>
      <c r="B120" s="207"/>
      <c r="C120" s="208"/>
      <c r="D120" s="208"/>
      <c r="E120" s="208"/>
      <c r="F120" s="209"/>
      <c r="G120" s="209"/>
      <c r="H120" s="210"/>
      <c r="I120" s="210"/>
      <c r="J120" s="210"/>
      <c r="K120" s="210"/>
      <c r="L120" s="210"/>
      <c r="M120" s="210"/>
      <c r="N120" s="210"/>
      <c r="O120" s="210"/>
      <c r="P120" s="210"/>
      <c r="Q120" s="210"/>
      <c r="R120" s="210"/>
      <c r="S120" s="210"/>
      <c r="T120" s="210"/>
      <c r="U120" s="210"/>
      <c r="V120" s="210"/>
      <c r="W120" s="210"/>
      <c r="X120" s="210"/>
      <c r="Y120" s="210"/>
      <c r="Z120" s="210"/>
      <c r="AA120" s="210"/>
      <c r="AB120" s="210"/>
    </row>
    <row r="121" spans="1:28" ht="18" customHeight="1">
      <c r="A121" s="207"/>
      <c r="B121" s="207"/>
      <c r="C121" s="208"/>
      <c r="D121" s="208"/>
      <c r="E121" s="208"/>
      <c r="F121" s="209"/>
      <c r="G121" s="209"/>
      <c r="H121" s="210"/>
      <c r="I121" s="210"/>
      <c r="J121" s="210"/>
      <c r="K121" s="210"/>
      <c r="L121" s="210"/>
      <c r="M121" s="210"/>
      <c r="N121" s="210"/>
      <c r="O121" s="210"/>
      <c r="P121" s="210"/>
      <c r="Q121" s="210"/>
      <c r="R121" s="210"/>
      <c r="S121" s="210"/>
      <c r="T121" s="210"/>
      <c r="U121" s="210"/>
      <c r="V121" s="210"/>
      <c r="W121" s="210"/>
      <c r="X121" s="210"/>
      <c r="Y121" s="210"/>
      <c r="Z121" s="210"/>
      <c r="AA121" s="210"/>
      <c r="AB121" s="210"/>
    </row>
    <row r="122" spans="1:28" ht="18" customHeight="1">
      <c r="A122" s="207"/>
      <c r="B122" s="207"/>
      <c r="C122" s="208"/>
      <c r="D122" s="208"/>
      <c r="E122" s="208"/>
      <c r="F122" s="209"/>
      <c r="G122" s="209"/>
      <c r="H122" s="210"/>
      <c r="I122" s="210"/>
      <c r="J122" s="210"/>
      <c r="K122" s="210"/>
      <c r="L122" s="210"/>
      <c r="M122" s="210"/>
      <c r="N122" s="210"/>
      <c r="O122" s="210"/>
      <c r="P122" s="210"/>
      <c r="Q122" s="210"/>
      <c r="R122" s="210"/>
      <c r="S122" s="210"/>
      <c r="T122" s="210"/>
      <c r="U122" s="210"/>
      <c r="V122" s="210"/>
      <c r="W122" s="210"/>
      <c r="X122" s="210"/>
      <c r="Y122" s="210"/>
      <c r="Z122" s="210"/>
      <c r="AA122" s="210"/>
      <c r="AB122" s="210"/>
    </row>
    <row r="123" spans="1:28" ht="18" customHeight="1">
      <c r="A123" s="207"/>
      <c r="B123" s="207"/>
      <c r="C123" s="208"/>
      <c r="D123" s="208"/>
      <c r="E123" s="208"/>
      <c r="F123" s="209"/>
      <c r="G123" s="209"/>
      <c r="H123" s="210"/>
      <c r="I123" s="210"/>
      <c r="J123" s="210"/>
      <c r="K123" s="210"/>
      <c r="L123" s="210"/>
      <c r="M123" s="210"/>
      <c r="N123" s="210"/>
      <c r="O123" s="210"/>
      <c r="P123" s="210"/>
      <c r="Q123" s="210"/>
      <c r="R123" s="210"/>
      <c r="S123" s="210"/>
      <c r="T123" s="210"/>
      <c r="U123" s="210"/>
      <c r="V123" s="210"/>
      <c r="W123" s="210"/>
      <c r="X123" s="210"/>
      <c r="Y123" s="210"/>
      <c r="Z123" s="210"/>
      <c r="AA123" s="210"/>
      <c r="AB123" s="210"/>
    </row>
    <row r="124" spans="1:28" ht="18" customHeight="1">
      <c r="A124" s="207"/>
      <c r="B124" s="207"/>
      <c r="C124" s="208"/>
      <c r="D124" s="208"/>
      <c r="E124" s="208"/>
      <c r="F124" s="209"/>
      <c r="G124" s="209"/>
      <c r="H124" s="210"/>
      <c r="I124" s="210"/>
      <c r="J124" s="210"/>
      <c r="K124" s="210"/>
      <c r="L124" s="210"/>
      <c r="M124" s="210"/>
      <c r="N124" s="210"/>
      <c r="O124" s="210"/>
      <c r="P124" s="210"/>
      <c r="Q124" s="210"/>
      <c r="R124" s="210"/>
      <c r="S124" s="210"/>
      <c r="T124" s="210"/>
      <c r="U124" s="210"/>
      <c r="V124" s="210"/>
      <c r="W124" s="210"/>
      <c r="X124" s="210"/>
      <c r="Y124" s="210"/>
      <c r="Z124" s="210"/>
      <c r="AA124" s="210"/>
      <c r="AB124" s="210"/>
    </row>
    <row r="125" spans="1:28" ht="18" customHeight="1">
      <c r="A125" s="207"/>
      <c r="B125" s="207"/>
      <c r="C125" s="208"/>
      <c r="D125" s="208"/>
      <c r="E125" s="208"/>
      <c r="F125" s="209"/>
      <c r="G125" s="209"/>
      <c r="H125" s="210"/>
      <c r="I125" s="210"/>
      <c r="J125" s="210"/>
      <c r="K125" s="210"/>
      <c r="L125" s="210"/>
      <c r="M125" s="210"/>
      <c r="N125" s="210"/>
      <c r="O125" s="210"/>
      <c r="P125" s="210"/>
      <c r="Q125" s="210"/>
      <c r="R125" s="210"/>
      <c r="S125" s="210"/>
      <c r="T125" s="210"/>
      <c r="U125" s="210"/>
      <c r="V125" s="210"/>
      <c r="W125" s="210"/>
      <c r="X125" s="210"/>
      <c r="Y125" s="210"/>
      <c r="Z125" s="210"/>
      <c r="AA125" s="210"/>
      <c r="AB125" s="210"/>
    </row>
    <row r="126" spans="1:28" ht="18" customHeight="1">
      <c r="A126" s="207"/>
      <c r="B126" s="207"/>
      <c r="C126" s="208"/>
      <c r="D126" s="208"/>
      <c r="E126" s="208"/>
      <c r="F126" s="209"/>
      <c r="G126" s="209"/>
      <c r="H126" s="210"/>
      <c r="I126" s="210"/>
      <c r="J126" s="210"/>
      <c r="K126" s="210"/>
      <c r="L126" s="210"/>
      <c r="M126" s="210"/>
      <c r="N126" s="210"/>
      <c r="O126" s="210"/>
      <c r="P126" s="210"/>
      <c r="Q126" s="210"/>
      <c r="R126" s="210"/>
      <c r="S126" s="210"/>
      <c r="T126" s="210"/>
      <c r="U126" s="210"/>
      <c r="V126" s="210"/>
      <c r="W126" s="210"/>
      <c r="X126" s="210"/>
      <c r="Y126" s="210"/>
      <c r="Z126" s="210"/>
      <c r="AA126" s="210"/>
      <c r="AB126" s="210"/>
    </row>
    <row r="127" spans="1:28" ht="18" customHeight="1">
      <c r="A127" s="207"/>
      <c r="B127" s="207"/>
      <c r="C127" s="208"/>
      <c r="D127" s="208"/>
      <c r="E127" s="208"/>
      <c r="F127" s="209"/>
      <c r="G127" s="209"/>
      <c r="H127" s="210"/>
      <c r="I127" s="210"/>
      <c r="J127" s="210"/>
      <c r="K127" s="210"/>
      <c r="L127" s="210"/>
      <c r="M127" s="210"/>
      <c r="N127" s="210"/>
      <c r="O127" s="210"/>
      <c r="P127" s="210"/>
      <c r="Q127" s="210"/>
      <c r="R127" s="210"/>
      <c r="S127" s="210"/>
      <c r="T127" s="210"/>
      <c r="U127" s="210"/>
      <c r="V127" s="210"/>
      <c r="W127" s="210"/>
      <c r="X127" s="210"/>
      <c r="Y127" s="210"/>
      <c r="Z127" s="210"/>
      <c r="AA127" s="210"/>
      <c r="AB127" s="210"/>
    </row>
    <row r="128" spans="1:28" ht="18" customHeight="1">
      <c r="A128" s="207"/>
      <c r="B128" s="207"/>
      <c r="C128" s="208"/>
      <c r="D128" s="208"/>
      <c r="E128" s="208"/>
      <c r="F128" s="209"/>
      <c r="G128" s="209"/>
      <c r="H128" s="210"/>
      <c r="I128" s="210"/>
      <c r="J128" s="210"/>
      <c r="K128" s="210"/>
      <c r="L128" s="210"/>
      <c r="M128" s="210"/>
      <c r="N128" s="210"/>
      <c r="O128" s="210"/>
      <c r="P128" s="210"/>
      <c r="Q128" s="210"/>
      <c r="R128" s="210"/>
      <c r="S128" s="210"/>
      <c r="T128" s="210"/>
      <c r="U128" s="210"/>
      <c r="V128" s="210"/>
      <c r="W128" s="210"/>
      <c r="X128" s="210"/>
      <c r="Y128" s="210"/>
      <c r="Z128" s="210"/>
      <c r="AA128" s="210"/>
      <c r="AB128" s="210"/>
    </row>
    <row r="129" spans="1:28" ht="18" customHeight="1">
      <c r="A129" s="207"/>
      <c r="B129" s="207"/>
      <c r="C129" s="208"/>
      <c r="D129" s="208"/>
      <c r="E129" s="208"/>
      <c r="F129" s="209"/>
      <c r="G129" s="209"/>
      <c r="H129" s="210"/>
      <c r="I129" s="210"/>
      <c r="J129" s="210"/>
      <c r="K129" s="210"/>
      <c r="L129" s="210"/>
      <c r="M129" s="210"/>
      <c r="N129" s="210"/>
      <c r="O129" s="210"/>
      <c r="P129" s="210"/>
      <c r="Q129" s="210"/>
      <c r="R129" s="210"/>
      <c r="S129" s="210"/>
      <c r="T129" s="210"/>
      <c r="U129" s="210"/>
      <c r="V129" s="210"/>
      <c r="W129" s="210"/>
      <c r="X129" s="210"/>
      <c r="Y129" s="210"/>
      <c r="Z129" s="210"/>
      <c r="AA129" s="210"/>
      <c r="AB129" s="210"/>
    </row>
    <row r="130" spans="1:28" ht="18" customHeight="1">
      <c r="A130" s="207"/>
      <c r="B130" s="207"/>
      <c r="C130" s="208"/>
      <c r="D130" s="208"/>
      <c r="E130" s="208"/>
      <c r="F130" s="209"/>
      <c r="G130" s="209"/>
      <c r="H130" s="210"/>
      <c r="I130" s="210"/>
      <c r="J130" s="210"/>
      <c r="K130" s="210"/>
      <c r="L130" s="210"/>
      <c r="M130" s="210"/>
      <c r="N130" s="210"/>
      <c r="O130" s="210"/>
      <c r="P130" s="210"/>
      <c r="Q130" s="210"/>
      <c r="R130" s="210"/>
      <c r="S130" s="210"/>
      <c r="T130" s="210"/>
      <c r="U130" s="210"/>
      <c r="V130" s="210"/>
      <c r="W130" s="210"/>
      <c r="X130" s="210"/>
      <c r="Y130" s="210"/>
      <c r="Z130" s="210"/>
      <c r="AA130" s="210"/>
      <c r="AB130" s="210"/>
    </row>
    <row r="131" spans="1:28" ht="18" customHeight="1">
      <c r="A131" s="207"/>
      <c r="B131" s="207"/>
      <c r="C131" s="208"/>
      <c r="D131" s="208"/>
      <c r="E131" s="208"/>
      <c r="F131" s="209"/>
      <c r="G131" s="209"/>
      <c r="H131" s="210"/>
      <c r="I131" s="210"/>
      <c r="J131" s="210"/>
      <c r="K131" s="210"/>
      <c r="L131" s="210"/>
      <c r="M131" s="210"/>
      <c r="N131" s="210"/>
      <c r="O131" s="210"/>
      <c r="P131" s="210"/>
      <c r="Q131" s="210"/>
      <c r="R131" s="210"/>
      <c r="S131" s="210"/>
      <c r="T131" s="210"/>
      <c r="U131" s="210"/>
      <c r="V131" s="210"/>
      <c r="W131" s="210"/>
      <c r="X131" s="210"/>
      <c r="Y131" s="210"/>
      <c r="Z131" s="210"/>
      <c r="AA131" s="210"/>
      <c r="AB131" s="210"/>
    </row>
    <row r="132" spans="1:28" ht="18" customHeight="1">
      <c r="A132" s="207"/>
      <c r="B132" s="207"/>
      <c r="C132" s="208"/>
      <c r="D132" s="208"/>
      <c r="E132" s="208"/>
      <c r="F132" s="209"/>
      <c r="G132" s="209"/>
      <c r="H132" s="210"/>
      <c r="I132" s="210"/>
      <c r="J132" s="210"/>
      <c r="K132" s="210"/>
      <c r="L132" s="210"/>
      <c r="M132" s="210"/>
      <c r="N132" s="210"/>
      <c r="O132" s="210"/>
      <c r="P132" s="210"/>
      <c r="Q132" s="210"/>
      <c r="R132" s="210"/>
      <c r="S132" s="210"/>
      <c r="T132" s="210"/>
      <c r="U132" s="210"/>
      <c r="V132" s="210"/>
      <c r="W132" s="210"/>
      <c r="X132" s="210"/>
      <c r="Y132" s="210"/>
      <c r="Z132" s="210"/>
      <c r="AA132" s="210"/>
      <c r="AB132" s="210"/>
    </row>
    <row r="133" spans="1:28" ht="18" customHeight="1">
      <c r="A133" s="207"/>
      <c r="B133" s="207"/>
      <c r="C133" s="208"/>
      <c r="D133" s="208"/>
      <c r="E133" s="208"/>
      <c r="F133" s="209"/>
      <c r="G133" s="209"/>
      <c r="H133" s="210"/>
      <c r="I133" s="210"/>
      <c r="J133" s="210"/>
      <c r="K133" s="210"/>
      <c r="L133" s="210"/>
      <c r="M133" s="210"/>
      <c r="N133" s="210"/>
      <c r="O133" s="210"/>
      <c r="P133" s="210"/>
      <c r="Q133" s="210"/>
      <c r="R133" s="210"/>
      <c r="S133" s="210"/>
      <c r="T133" s="210"/>
      <c r="U133" s="210"/>
      <c r="V133" s="210"/>
      <c r="W133" s="210"/>
      <c r="X133" s="210"/>
      <c r="Y133" s="210"/>
      <c r="Z133" s="210"/>
      <c r="AA133" s="210"/>
      <c r="AB133" s="210"/>
    </row>
    <row r="134" spans="1:28" ht="18" customHeight="1">
      <c r="A134" s="207"/>
      <c r="B134" s="207"/>
      <c r="C134" s="208"/>
      <c r="D134" s="208"/>
      <c r="E134" s="208"/>
      <c r="F134" s="209"/>
      <c r="G134" s="209"/>
      <c r="H134" s="210"/>
      <c r="I134" s="210"/>
      <c r="J134" s="210"/>
      <c r="K134" s="210"/>
      <c r="L134" s="210"/>
      <c r="M134" s="210"/>
      <c r="N134" s="210"/>
      <c r="O134" s="210"/>
      <c r="P134" s="210"/>
      <c r="Q134" s="210"/>
      <c r="R134" s="210"/>
      <c r="S134" s="210"/>
      <c r="T134" s="210"/>
      <c r="U134" s="210"/>
      <c r="V134" s="210"/>
      <c r="W134" s="210"/>
      <c r="X134" s="210"/>
      <c r="Y134" s="210"/>
      <c r="Z134" s="210"/>
      <c r="AA134" s="210"/>
      <c r="AB134" s="210"/>
    </row>
    <row r="135" spans="1:28" ht="18" customHeight="1">
      <c r="A135" s="207"/>
      <c r="B135" s="207"/>
      <c r="C135" s="208"/>
      <c r="D135" s="208"/>
      <c r="E135" s="208"/>
      <c r="F135" s="209"/>
      <c r="G135" s="209"/>
      <c r="H135" s="210"/>
      <c r="I135" s="210"/>
      <c r="J135" s="210"/>
      <c r="K135" s="210"/>
      <c r="L135" s="210"/>
      <c r="M135" s="210"/>
      <c r="N135" s="210"/>
      <c r="O135" s="210"/>
      <c r="P135" s="210"/>
      <c r="Q135" s="210"/>
      <c r="R135" s="210"/>
      <c r="S135" s="210"/>
      <c r="T135" s="210"/>
      <c r="U135" s="210"/>
      <c r="V135" s="210"/>
      <c r="W135" s="210"/>
      <c r="X135" s="210"/>
      <c r="Y135" s="210"/>
      <c r="Z135" s="210"/>
      <c r="AA135" s="210"/>
      <c r="AB135" s="210"/>
    </row>
    <row r="136" spans="1:28" ht="18" customHeight="1">
      <c r="A136" s="207"/>
      <c r="B136" s="207"/>
      <c r="C136" s="208"/>
      <c r="D136" s="208"/>
      <c r="E136" s="208"/>
      <c r="F136" s="209"/>
      <c r="G136" s="209"/>
      <c r="H136" s="210"/>
      <c r="I136" s="210"/>
      <c r="J136" s="210"/>
      <c r="K136" s="210"/>
      <c r="L136" s="210"/>
      <c r="M136" s="210"/>
      <c r="N136" s="210"/>
      <c r="O136" s="210"/>
      <c r="P136" s="210"/>
      <c r="Q136" s="210"/>
      <c r="R136" s="210"/>
      <c r="S136" s="210"/>
      <c r="T136" s="210"/>
      <c r="U136" s="210"/>
      <c r="V136" s="210"/>
      <c r="W136" s="210"/>
      <c r="X136" s="210"/>
      <c r="Y136" s="210"/>
      <c r="Z136" s="210"/>
      <c r="AA136" s="210"/>
      <c r="AB136" s="210"/>
    </row>
    <row r="137" spans="1:28" ht="18" customHeight="1">
      <c r="A137" s="207"/>
      <c r="B137" s="207"/>
      <c r="C137" s="208"/>
      <c r="D137" s="208"/>
      <c r="E137" s="208"/>
      <c r="F137" s="209"/>
      <c r="G137" s="209"/>
      <c r="H137" s="210"/>
      <c r="I137" s="210"/>
      <c r="J137" s="210"/>
      <c r="K137" s="210"/>
      <c r="L137" s="210"/>
      <c r="M137" s="210"/>
      <c r="N137" s="210"/>
      <c r="O137" s="210"/>
      <c r="P137" s="210"/>
      <c r="Q137" s="210"/>
      <c r="R137" s="210"/>
      <c r="S137" s="210"/>
      <c r="T137" s="210"/>
      <c r="U137" s="210"/>
      <c r="V137" s="210"/>
      <c r="W137" s="210"/>
      <c r="X137" s="210"/>
      <c r="Y137" s="210"/>
      <c r="Z137" s="210"/>
      <c r="AA137" s="210"/>
      <c r="AB137" s="210"/>
    </row>
    <row r="138" spans="1:28" ht="18" customHeight="1">
      <c r="A138" s="207"/>
      <c r="B138" s="207"/>
      <c r="C138" s="208"/>
      <c r="D138" s="208"/>
      <c r="E138" s="208"/>
      <c r="F138" s="209"/>
      <c r="G138" s="209"/>
      <c r="H138" s="210"/>
      <c r="I138" s="210"/>
      <c r="J138" s="210"/>
      <c r="K138" s="210"/>
      <c r="L138" s="210"/>
      <c r="M138" s="210"/>
      <c r="N138" s="210"/>
      <c r="O138" s="210"/>
      <c r="P138" s="210"/>
      <c r="Q138" s="210"/>
      <c r="R138" s="210"/>
      <c r="S138" s="210"/>
      <c r="T138" s="210"/>
      <c r="U138" s="210"/>
      <c r="V138" s="210"/>
      <c r="W138" s="210"/>
      <c r="X138" s="210"/>
      <c r="Y138" s="210"/>
      <c r="Z138" s="210"/>
      <c r="AA138" s="210"/>
      <c r="AB138" s="210"/>
    </row>
    <row r="139" spans="1:28" ht="18" customHeight="1">
      <c r="A139" s="207"/>
      <c r="B139" s="207"/>
      <c r="C139" s="208"/>
      <c r="D139" s="208"/>
      <c r="E139" s="208"/>
      <c r="F139" s="209"/>
      <c r="G139" s="209"/>
      <c r="H139" s="210"/>
      <c r="I139" s="210"/>
      <c r="J139" s="210"/>
      <c r="K139" s="210"/>
      <c r="L139" s="210"/>
      <c r="M139" s="210"/>
      <c r="N139" s="210"/>
      <c r="O139" s="210"/>
      <c r="P139" s="210"/>
      <c r="Q139" s="210"/>
      <c r="R139" s="210"/>
      <c r="S139" s="210"/>
      <c r="T139" s="210"/>
      <c r="U139" s="210"/>
      <c r="V139" s="210"/>
      <c r="W139" s="210"/>
      <c r="X139" s="210"/>
      <c r="Y139" s="210"/>
      <c r="Z139" s="210"/>
      <c r="AA139" s="210"/>
      <c r="AB139" s="210"/>
    </row>
    <row r="140" spans="1:28" ht="18" customHeight="1">
      <c r="A140" s="207"/>
      <c r="B140" s="207"/>
      <c r="C140" s="208"/>
      <c r="D140" s="208"/>
      <c r="E140" s="208"/>
      <c r="F140" s="209"/>
      <c r="G140" s="209"/>
      <c r="H140" s="210"/>
      <c r="I140" s="210"/>
      <c r="J140" s="210"/>
      <c r="K140" s="210"/>
      <c r="L140" s="210"/>
      <c r="M140" s="210"/>
      <c r="N140" s="210"/>
      <c r="O140" s="210"/>
      <c r="P140" s="210"/>
      <c r="Q140" s="210"/>
      <c r="R140" s="210"/>
      <c r="S140" s="210"/>
      <c r="T140" s="210"/>
      <c r="U140" s="210"/>
      <c r="V140" s="210"/>
      <c r="W140" s="210"/>
      <c r="X140" s="210"/>
      <c r="Y140" s="210"/>
      <c r="Z140" s="210"/>
      <c r="AA140" s="210"/>
      <c r="AB140" s="210"/>
    </row>
    <row r="141" spans="1:28" ht="18" customHeight="1">
      <c r="A141" s="207"/>
      <c r="B141" s="207"/>
      <c r="C141" s="208"/>
      <c r="D141" s="208"/>
      <c r="E141" s="208"/>
      <c r="F141" s="209"/>
      <c r="G141" s="209"/>
      <c r="H141" s="210"/>
      <c r="I141" s="210"/>
      <c r="J141" s="210"/>
      <c r="K141" s="210"/>
      <c r="L141" s="210"/>
      <c r="M141" s="210"/>
      <c r="N141" s="210"/>
      <c r="O141" s="210"/>
      <c r="P141" s="210"/>
      <c r="Q141" s="210"/>
      <c r="R141" s="210"/>
      <c r="S141" s="210"/>
      <c r="T141" s="210"/>
      <c r="U141" s="210"/>
      <c r="V141" s="210"/>
      <c r="W141" s="210"/>
      <c r="X141" s="210"/>
      <c r="Y141" s="210"/>
      <c r="Z141" s="210"/>
      <c r="AA141" s="210"/>
      <c r="AB141" s="210"/>
    </row>
    <row r="142" spans="1:28" ht="18" customHeight="1">
      <c r="A142" s="207"/>
      <c r="B142" s="207"/>
      <c r="C142" s="208"/>
      <c r="D142" s="208"/>
      <c r="E142" s="208"/>
      <c r="F142" s="209"/>
      <c r="G142" s="209"/>
      <c r="H142" s="210"/>
      <c r="I142" s="210"/>
      <c r="J142" s="210"/>
      <c r="K142" s="210"/>
      <c r="L142" s="210"/>
      <c r="M142" s="210"/>
      <c r="N142" s="210"/>
      <c r="O142" s="210"/>
      <c r="P142" s="210"/>
      <c r="Q142" s="210"/>
      <c r="R142" s="210"/>
      <c r="S142" s="210"/>
      <c r="T142" s="210"/>
      <c r="U142" s="210"/>
      <c r="V142" s="210"/>
      <c r="W142" s="210"/>
      <c r="X142" s="210"/>
      <c r="Y142" s="210"/>
      <c r="Z142" s="210"/>
      <c r="AA142" s="210"/>
      <c r="AB142" s="210"/>
    </row>
    <row r="143" spans="1:28" ht="18" customHeight="1">
      <c r="A143" s="207"/>
      <c r="B143" s="207"/>
      <c r="C143" s="208"/>
      <c r="D143" s="208"/>
      <c r="E143" s="208"/>
      <c r="F143" s="209"/>
      <c r="G143" s="209"/>
      <c r="H143" s="210"/>
      <c r="I143" s="210"/>
      <c r="J143" s="210"/>
      <c r="K143" s="210"/>
      <c r="L143" s="210"/>
      <c r="M143" s="210"/>
      <c r="N143" s="210"/>
      <c r="O143" s="210"/>
      <c r="P143" s="210"/>
      <c r="Q143" s="210"/>
      <c r="R143" s="210"/>
      <c r="S143" s="210"/>
      <c r="T143" s="210"/>
      <c r="U143" s="210"/>
      <c r="V143" s="210"/>
      <c r="W143" s="210"/>
      <c r="X143" s="210"/>
      <c r="Y143" s="210"/>
      <c r="Z143" s="210"/>
      <c r="AA143" s="210"/>
      <c r="AB143" s="210"/>
    </row>
    <row r="144" spans="1:28" ht="18" customHeight="1">
      <c r="A144" s="207"/>
      <c r="B144" s="207"/>
      <c r="C144" s="208"/>
      <c r="D144" s="208"/>
      <c r="E144" s="208"/>
      <c r="F144" s="209"/>
      <c r="G144" s="209"/>
      <c r="H144" s="210"/>
      <c r="I144" s="210"/>
      <c r="J144" s="210"/>
      <c r="K144" s="210"/>
      <c r="L144" s="210"/>
      <c r="M144" s="210"/>
      <c r="N144" s="210"/>
      <c r="O144" s="210"/>
      <c r="P144" s="210"/>
      <c r="Q144" s="210"/>
      <c r="R144" s="210"/>
      <c r="S144" s="210"/>
      <c r="T144" s="210"/>
      <c r="U144" s="210"/>
      <c r="V144" s="210"/>
      <c r="W144" s="210"/>
      <c r="X144" s="210"/>
      <c r="Y144" s="210"/>
      <c r="Z144" s="210"/>
      <c r="AA144" s="210"/>
      <c r="AB144" s="210"/>
    </row>
    <row r="145" spans="1:28" ht="18" customHeight="1">
      <c r="A145" s="207"/>
      <c r="B145" s="207"/>
      <c r="C145" s="208"/>
      <c r="D145" s="208"/>
      <c r="E145" s="208"/>
      <c r="F145" s="209"/>
      <c r="G145" s="209"/>
      <c r="H145" s="210"/>
      <c r="I145" s="210"/>
      <c r="J145" s="210"/>
      <c r="K145" s="210"/>
      <c r="L145" s="210"/>
      <c r="M145" s="210"/>
      <c r="N145" s="210"/>
      <c r="O145" s="210"/>
      <c r="P145" s="210"/>
      <c r="Q145" s="210"/>
      <c r="R145" s="210"/>
      <c r="S145" s="210"/>
      <c r="T145" s="210"/>
      <c r="U145" s="210"/>
      <c r="V145" s="210"/>
      <c r="W145" s="210"/>
      <c r="X145" s="210"/>
      <c r="Y145" s="210"/>
      <c r="Z145" s="210"/>
      <c r="AA145" s="210"/>
      <c r="AB145" s="210"/>
    </row>
    <row r="146" spans="1:28" ht="18" customHeight="1">
      <c r="A146" s="207"/>
      <c r="B146" s="207"/>
      <c r="C146" s="208"/>
      <c r="D146" s="208"/>
      <c r="E146" s="208"/>
      <c r="F146" s="209"/>
      <c r="G146" s="209"/>
      <c r="H146" s="210"/>
      <c r="I146" s="210"/>
      <c r="J146" s="210"/>
      <c r="K146" s="210"/>
      <c r="L146" s="210"/>
      <c r="M146" s="210"/>
      <c r="N146" s="210"/>
      <c r="O146" s="210"/>
      <c r="P146" s="210"/>
      <c r="Q146" s="210"/>
      <c r="R146" s="210"/>
      <c r="S146" s="210"/>
      <c r="T146" s="210"/>
      <c r="U146" s="210"/>
      <c r="V146" s="210"/>
      <c r="W146" s="210"/>
      <c r="X146" s="210"/>
      <c r="Y146" s="210"/>
      <c r="Z146" s="210"/>
      <c r="AA146" s="210"/>
      <c r="AB146" s="210"/>
    </row>
    <row r="147" spans="1:28" ht="18" customHeight="1">
      <c r="A147" s="207"/>
      <c r="B147" s="207"/>
      <c r="C147" s="208"/>
      <c r="D147" s="208"/>
      <c r="E147" s="208"/>
      <c r="F147" s="209"/>
      <c r="G147" s="209"/>
      <c r="H147" s="210"/>
      <c r="I147" s="210"/>
      <c r="J147" s="210"/>
      <c r="K147" s="210"/>
      <c r="L147" s="210"/>
      <c r="M147" s="210"/>
      <c r="N147" s="210"/>
      <c r="O147" s="210"/>
      <c r="P147" s="210"/>
      <c r="Q147" s="210"/>
      <c r="R147" s="210"/>
      <c r="S147" s="210"/>
      <c r="T147" s="210"/>
      <c r="U147" s="210"/>
      <c r="V147" s="210"/>
      <c r="W147" s="210"/>
      <c r="X147" s="210"/>
      <c r="Y147" s="210"/>
      <c r="Z147" s="210"/>
      <c r="AA147" s="210"/>
      <c r="AB147" s="210"/>
    </row>
    <row r="148" spans="1:28" ht="18" customHeight="1">
      <c r="A148" s="207"/>
      <c r="B148" s="207"/>
      <c r="C148" s="208"/>
      <c r="D148" s="208"/>
      <c r="E148" s="208"/>
      <c r="F148" s="209"/>
      <c r="G148" s="209"/>
      <c r="H148" s="210"/>
      <c r="I148" s="210"/>
      <c r="J148" s="210"/>
      <c r="K148" s="210"/>
      <c r="L148" s="210"/>
      <c r="M148" s="210"/>
      <c r="N148" s="210"/>
      <c r="O148" s="210"/>
      <c r="P148" s="210"/>
      <c r="Q148" s="210"/>
      <c r="R148" s="210"/>
      <c r="S148" s="210"/>
      <c r="T148" s="210"/>
      <c r="U148" s="210"/>
      <c r="V148" s="210"/>
      <c r="W148" s="210"/>
      <c r="X148" s="210"/>
      <c r="Y148" s="210"/>
      <c r="Z148" s="210"/>
      <c r="AA148" s="210"/>
      <c r="AB148" s="210"/>
    </row>
    <row r="149" spans="1:28" ht="18" customHeight="1">
      <c r="A149" s="207"/>
      <c r="B149" s="207"/>
      <c r="C149" s="208"/>
      <c r="D149" s="208"/>
      <c r="E149" s="208"/>
      <c r="F149" s="209"/>
      <c r="G149" s="209"/>
      <c r="H149" s="210"/>
      <c r="I149" s="210"/>
      <c r="J149" s="210"/>
      <c r="K149" s="210"/>
      <c r="L149" s="210"/>
      <c r="M149" s="210"/>
      <c r="N149" s="210"/>
      <c r="O149" s="210"/>
      <c r="P149" s="210"/>
      <c r="Q149" s="210"/>
      <c r="R149" s="210"/>
      <c r="S149" s="210"/>
      <c r="T149" s="210"/>
      <c r="U149" s="210"/>
      <c r="V149" s="210"/>
      <c r="W149" s="210"/>
      <c r="X149" s="210"/>
      <c r="Y149" s="210"/>
      <c r="Z149" s="210"/>
      <c r="AA149" s="210"/>
      <c r="AB149" s="210"/>
    </row>
    <row r="150" spans="1:28" ht="18" customHeight="1">
      <c r="A150" s="207"/>
      <c r="B150" s="207"/>
      <c r="C150" s="208"/>
      <c r="D150" s="208"/>
      <c r="E150" s="208"/>
      <c r="F150" s="209"/>
      <c r="G150" s="209"/>
      <c r="H150" s="210"/>
      <c r="I150" s="210"/>
      <c r="J150" s="210"/>
      <c r="K150" s="210"/>
      <c r="L150" s="210"/>
      <c r="M150" s="210"/>
      <c r="N150" s="210"/>
      <c r="O150" s="210"/>
      <c r="P150" s="210"/>
      <c r="Q150" s="210"/>
      <c r="R150" s="210"/>
      <c r="S150" s="210"/>
      <c r="T150" s="210"/>
      <c r="U150" s="210"/>
      <c r="V150" s="210"/>
      <c r="W150" s="210"/>
      <c r="X150" s="210"/>
      <c r="Y150" s="210"/>
      <c r="Z150" s="210"/>
      <c r="AA150" s="210"/>
      <c r="AB150" s="210"/>
    </row>
    <row r="151" spans="1:28" ht="18" customHeight="1">
      <c r="A151" s="207"/>
      <c r="B151" s="207"/>
      <c r="C151" s="208"/>
      <c r="D151" s="208"/>
      <c r="E151" s="208"/>
      <c r="F151" s="209"/>
      <c r="G151" s="209"/>
      <c r="H151" s="210"/>
      <c r="I151" s="210"/>
      <c r="J151" s="210"/>
      <c r="K151" s="210"/>
      <c r="L151" s="210"/>
      <c r="M151" s="210"/>
      <c r="N151" s="210"/>
      <c r="O151" s="210"/>
      <c r="P151" s="210"/>
      <c r="Q151" s="210"/>
      <c r="R151" s="210"/>
      <c r="S151" s="210"/>
      <c r="T151" s="210"/>
      <c r="U151" s="210"/>
      <c r="V151" s="210"/>
      <c r="W151" s="210"/>
      <c r="X151" s="210"/>
      <c r="Y151" s="210"/>
      <c r="Z151" s="210"/>
      <c r="AA151" s="210"/>
      <c r="AB151" s="210"/>
    </row>
    <row r="152" spans="1:28" ht="18" customHeight="1">
      <c r="A152" s="207"/>
      <c r="B152" s="207"/>
      <c r="C152" s="208"/>
      <c r="D152" s="208"/>
      <c r="E152" s="208"/>
      <c r="F152" s="209"/>
      <c r="G152" s="209"/>
      <c r="H152" s="210"/>
      <c r="I152" s="210"/>
      <c r="J152" s="210"/>
      <c r="K152" s="210"/>
      <c r="L152" s="210"/>
      <c r="M152" s="210"/>
      <c r="N152" s="210"/>
      <c r="O152" s="210"/>
      <c r="P152" s="210"/>
      <c r="Q152" s="210"/>
      <c r="R152" s="210"/>
      <c r="S152" s="210"/>
      <c r="T152" s="210"/>
      <c r="U152" s="210"/>
      <c r="V152" s="210"/>
      <c r="W152" s="210"/>
      <c r="X152" s="210"/>
      <c r="Y152" s="210"/>
      <c r="Z152" s="210"/>
      <c r="AA152" s="210"/>
      <c r="AB152" s="210"/>
    </row>
    <row r="153" spans="1:28" ht="18" customHeight="1">
      <c r="A153" s="207"/>
      <c r="B153" s="207"/>
      <c r="C153" s="208"/>
      <c r="D153" s="208"/>
      <c r="E153" s="208"/>
      <c r="F153" s="209"/>
      <c r="G153" s="209"/>
      <c r="H153" s="210"/>
      <c r="I153" s="210"/>
      <c r="J153" s="210"/>
      <c r="K153" s="210"/>
      <c r="L153" s="210"/>
      <c r="M153" s="210"/>
      <c r="N153" s="210"/>
      <c r="O153" s="210"/>
      <c r="P153" s="210"/>
      <c r="Q153" s="210"/>
      <c r="R153" s="210"/>
      <c r="S153" s="210"/>
      <c r="T153" s="210"/>
      <c r="U153" s="210"/>
      <c r="V153" s="210"/>
      <c r="W153" s="210"/>
      <c r="X153" s="210"/>
      <c r="Y153" s="210"/>
      <c r="Z153" s="210"/>
      <c r="AA153" s="210"/>
      <c r="AB153" s="210"/>
    </row>
    <row r="154" spans="1:28" ht="18" customHeight="1">
      <c r="A154" s="207"/>
      <c r="B154" s="207"/>
      <c r="C154" s="208"/>
      <c r="D154" s="208"/>
      <c r="E154" s="208"/>
      <c r="F154" s="209"/>
      <c r="G154" s="209"/>
      <c r="H154" s="210"/>
      <c r="I154" s="210"/>
      <c r="J154" s="210"/>
      <c r="K154" s="210"/>
      <c r="L154" s="210"/>
      <c r="M154" s="210"/>
      <c r="N154" s="210"/>
      <c r="O154" s="210"/>
      <c r="P154" s="210"/>
      <c r="Q154" s="210"/>
      <c r="R154" s="210"/>
      <c r="S154" s="210"/>
      <c r="T154" s="210"/>
      <c r="U154" s="210"/>
      <c r="V154" s="210"/>
      <c r="W154" s="210"/>
      <c r="X154" s="210"/>
      <c r="Y154" s="210"/>
      <c r="Z154" s="210"/>
      <c r="AA154" s="210"/>
      <c r="AB154" s="210"/>
    </row>
    <row r="155" spans="1:28" ht="18" customHeight="1">
      <c r="A155" s="207"/>
      <c r="B155" s="207"/>
      <c r="C155" s="208"/>
      <c r="D155" s="208"/>
      <c r="E155" s="208"/>
      <c r="F155" s="209"/>
      <c r="G155" s="209"/>
      <c r="H155" s="210"/>
      <c r="I155" s="210"/>
      <c r="J155" s="210"/>
      <c r="K155" s="210"/>
      <c r="L155" s="210"/>
      <c r="M155" s="210"/>
      <c r="N155" s="210"/>
      <c r="O155" s="210"/>
      <c r="P155" s="210"/>
      <c r="Q155" s="210"/>
      <c r="R155" s="210"/>
      <c r="S155" s="210"/>
      <c r="T155" s="210"/>
      <c r="U155" s="210"/>
      <c r="V155" s="210"/>
      <c r="W155" s="210"/>
      <c r="X155" s="210"/>
      <c r="Y155" s="210"/>
      <c r="Z155" s="210"/>
      <c r="AA155" s="210"/>
      <c r="AB155" s="210"/>
    </row>
    <row r="156" spans="1:28" ht="18" customHeight="1">
      <c r="A156" s="207"/>
      <c r="B156" s="207"/>
      <c r="C156" s="208"/>
      <c r="D156" s="208"/>
      <c r="E156" s="208"/>
      <c r="F156" s="209"/>
      <c r="G156" s="209"/>
      <c r="H156" s="210"/>
      <c r="I156" s="210"/>
      <c r="J156" s="210"/>
      <c r="K156" s="210"/>
      <c r="L156" s="210"/>
      <c r="M156" s="210"/>
      <c r="N156" s="210"/>
      <c r="O156" s="210"/>
      <c r="P156" s="210"/>
      <c r="Q156" s="210"/>
      <c r="R156" s="210"/>
      <c r="S156" s="210"/>
      <c r="T156" s="210"/>
      <c r="U156" s="210"/>
      <c r="V156" s="210"/>
      <c r="W156" s="210"/>
      <c r="X156" s="210"/>
      <c r="Y156" s="210"/>
      <c r="Z156" s="210"/>
      <c r="AA156" s="210"/>
      <c r="AB156" s="210"/>
    </row>
    <row r="157" spans="1:28" ht="18" customHeight="1">
      <c r="A157" s="207"/>
      <c r="B157" s="207"/>
      <c r="C157" s="208"/>
      <c r="D157" s="208"/>
      <c r="E157" s="208"/>
      <c r="F157" s="209"/>
      <c r="G157" s="209"/>
      <c r="H157" s="210"/>
      <c r="I157" s="210"/>
      <c r="J157" s="210"/>
      <c r="K157" s="210"/>
      <c r="L157" s="210"/>
      <c r="M157" s="210"/>
      <c r="N157" s="210"/>
      <c r="O157" s="210"/>
      <c r="P157" s="210"/>
      <c r="Q157" s="210"/>
      <c r="R157" s="210"/>
      <c r="S157" s="210"/>
      <c r="T157" s="210"/>
      <c r="U157" s="210"/>
      <c r="V157" s="210"/>
      <c r="W157" s="210"/>
      <c r="X157" s="210"/>
      <c r="Y157" s="210"/>
      <c r="Z157" s="210"/>
      <c r="AA157" s="210"/>
      <c r="AB157" s="210"/>
    </row>
    <row r="158" spans="1:28" ht="18" customHeight="1">
      <c r="A158" s="207"/>
      <c r="B158" s="207"/>
      <c r="C158" s="208"/>
      <c r="D158" s="208"/>
      <c r="E158" s="208"/>
      <c r="F158" s="209"/>
      <c r="G158" s="209"/>
      <c r="H158" s="210"/>
      <c r="I158" s="210"/>
      <c r="J158" s="210"/>
      <c r="K158" s="210"/>
      <c r="L158" s="210"/>
      <c r="M158" s="210"/>
      <c r="N158" s="210"/>
      <c r="O158" s="210"/>
      <c r="P158" s="210"/>
      <c r="Q158" s="210"/>
      <c r="R158" s="210"/>
      <c r="S158" s="210"/>
      <c r="T158" s="210"/>
      <c r="U158" s="210"/>
      <c r="V158" s="210"/>
      <c r="W158" s="210"/>
      <c r="X158" s="210"/>
      <c r="Y158" s="210"/>
      <c r="Z158" s="210"/>
      <c r="AA158" s="210"/>
      <c r="AB158" s="210"/>
    </row>
    <row r="159" spans="1:28" ht="18" customHeight="1">
      <c r="A159" s="207"/>
      <c r="B159" s="207"/>
      <c r="C159" s="208"/>
      <c r="D159" s="208"/>
      <c r="E159" s="208"/>
      <c r="F159" s="209"/>
      <c r="G159" s="209"/>
      <c r="H159" s="210"/>
      <c r="I159" s="210"/>
      <c r="J159" s="210"/>
      <c r="K159" s="210"/>
      <c r="L159" s="210"/>
      <c r="M159" s="210"/>
      <c r="N159" s="210"/>
      <c r="O159" s="210"/>
      <c r="P159" s="210"/>
      <c r="Q159" s="210"/>
      <c r="R159" s="210"/>
      <c r="S159" s="210"/>
      <c r="T159" s="210"/>
      <c r="U159" s="210"/>
      <c r="V159" s="210"/>
      <c r="W159" s="210"/>
      <c r="X159" s="210"/>
      <c r="Y159" s="210"/>
      <c r="Z159" s="210"/>
      <c r="AA159" s="210"/>
      <c r="AB159" s="210"/>
    </row>
    <row r="160" spans="1:28" ht="18" customHeight="1">
      <c r="A160" s="207"/>
      <c r="B160" s="207"/>
      <c r="C160" s="208"/>
      <c r="D160" s="208"/>
      <c r="E160" s="208"/>
      <c r="F160" s="209"/>
      <c r="G160" s="209"/>
      <c r="H160" s="210"/>
      <c r="I160" s="210"/>
      <c r="J160" s="210"/>
      <c r="K160" s="210"/>
      <c r="L160" s="210"/>
      <c r="M160" s="210"/>
      <c r="N160" s="210"/>
      <c r="O160" s="210"/>
      <c r="P160" s="210"/>
      <c r="Q160" s="210"/>
      <c r="R160" s="210"/>
      <c r="S160" s="210"/>
      <c r="T160" s="210"/>
      <c r="U160" s="210"/>
      <c r="V160" s="210"/>
      <c r="W160" s="210"/>
      <c r="X160" s="210"/>
      <c r="Y160" s="210"/>
      <c r="Z160" s="210"/>
      <c r="AA160" s="210"/>
      <c r="AB160" s="210"/>
    </row>
    <row r="161" spans="1:28" ht="18" customHeight="1">
      <c r="A161" s="207"/>
      <c r="B161" s="207"/>
      <c r="C161" s="208"/>
      <c r="D161" s="208"/>
      <c r="E161" s="208"/>
      <c r="F161" s="209"/>
      <c r="G161" s="209"/>
      <c r="H161" s="210"/>
      <c r="I161" s="210"/>
      <c r="J161" s="210"/>
      <c r="K161" s="210"/>
      <c r="L161" s="210"/>
      <c r="M161" s="210"/>
      <c r="N161" s="210"/>
      <c r="O161" s="210"/>
      <c r="P161" s="210"/>
      <c r="Q161" s="210"/>
      <c r="R161" s="210"/>
      <c r="S161" s="210"/>
      <c r="T161" s="210"/>
      <c r="U161" s="210"/>
      <c r="V161" s="210"/>
      <c r="W161" s="210"/>
      <c r="X161" s="210"/>
      <c r="Y161" s="210"/>
      <c r="Z161" s="210"/>
      <c r="AA161" s="210"/>
      <c r="AB161" s="210"/>
    </row>
    <row r="162" spans="1:28" ht="18" customHeight="1">
      <c r="A162" s="207"/>
      <c r="B162" s="207"/>
      <c r="C162" s="208"/>
      <c r="D162" s="208"/>
      <c r="E162" s="208"/>
      <c r="F162" s="209"/>
      <c r="G162" s="209"/>
      <c r="H162" s="210"/>
      <c r="I162" s="210"/>
      <c r="J162" s="210"/>
      <c r="K162" s="210"/>
      <c r="L162" s="210"/>
      <c r="M162" s="210"/>
      <c r="N162" s="210"/>
      <c r="O162" s="210"/>
      <c r="P162" s="210"/>
      <c r="Q162" s="210"/>
      <c r="R162" s="210"/>
      <c r="S162" s="210"/>
      <c r="T162" s="210"/>
      <c r="U162" s="210"/>
      <c r="V162" s="210"/>
      <c r="W162" s="210"/>
      <c r="X162" s="210"/>
      <c r="Y162" s="210"/>
      <c r="Z162" s="210"/>
      <c r="AA162" s="210"/>
      <c r="AB162" s="210"/>
    </row>
    <row r="163" spans="1:28" ht="18" customHeight="1">
      <c r="A163" s="207"/>
      <c r="B163" s="207"/>
      <c r="C163" s="208"/>
      <c r="D163" s="208"/>
      <c r="E163" s="208"/>
      <c r="F163" s="209"/>
      <c r="G163" s="209"/>
      <c r="H163" s="210"/>
      <c r="I163" s="210"/>
      <c r="J163" s="210"/>
      <c r="K163" s="210"/>
      <c r="L163" s="210"/>
      <c r="M163" s="210"/>
      <c r="N163" s="210"/>
      <c r="O163" s="210"/>
      <c r="P163" s="210"/>
      <c r="Q163" s="210"/>
      <c r="R163" s="210"/>
      <c r="S163" s="210"/>
      <c r="T163" s="210"/>
      <c r="U163" s="210"/>
      <c r="V163" s="210"/>
      <c r="W163" s="210"/>
      <c r="X163" s="210"/>
      <c r="Y163" s="210"/>
      <c r="Z163" s="210"/>
      <c r="AA163" s="210"/>
      <c r="AB163" s="210"/>
    </row>
    <row r="164" spans="1:28" ht="18" customHeight="1">
      <c r="A164" s="207"/>
      <c r="B164" s="207"/>
      <c r="C164" s="208"/>
      <c r="D164" s="208"/>
      <c r="E164" s="208"/>
      <c r="F164" s="209"/>
      <c r="G164" s="209"/>
      <c r="H164" s="210"/>
      <c r="I164" s="210"/>
      <c r="J164" s="210"/>
      <c r="K164" s="210"/>
      <c r="L164" s="210"/>
      <c r="M164" s="210"/>
      <c r="N164" s="210"/>
      <c r="O164" s="210"/>
      <c r="P164" s="210"/>
      <c r="Q164" s="210"/>
      <c r="R164" s="210"/>
      <c r="S164" s="210"/>
      <c r="T164" s="210"/>
      <c r="U164" s="210"/>
      <c r="V164" s="210"/>
      <c r="W164" s="210"/>
      <c r="X164" s="210"/>
      <c r="Y164" s="210"/>
      <c r="Z164" s="210"/>
      <c r="AA164" s="210"/>
      <c r="AB164" s="210"/>
    </row>
    <row r="165" spans="1:28" ht="18" customHeight="1">
      <c r="A165" s="207"/>
      <c r="B165" s="207"/>
      <c r="C165" s="208"/>
      <c r="D165" s="208"/>
      <c r="E165" s="208"/>
      <c r="F165" s="209"/>
      <c r="G165" s="209"/>
      <c r="H165" s="210"/>
      <c r="I165" s="210"/>
      <c r="J165" s="210"/>
      <c r="K165" s="210"/>
      <c r="L165" s="210"/>
      <c r="M165" s="210"/>
      <c r="N165" s="210"/>
      <c r="O165" s="210"/>
      <c r="P165" s="210"/>
      <c r="Q165" s="210"/>
      <c r="R165" s="210"/>
      <c r="S165" s="210"/>
      <c r="T165" s="210"/>
      <c r="U165" s="210"/>
      <c r="V165" s="210"/>
      <c r="W165" s="210"/>
      <c r="X165" s="210"/>
      <c r="Y165" s="210"/>
      <c r="Z165" s="210"/>
      <c r="AA165" s="210"/>
      <c r="AB165" s="210"/>
    </row>
    <row r="166" spans="1:28" ht="18" customHeight="1">
      <c r="A166" s="207"/>
      <c r="B166" s="207"/>
      <c r="C166" s="208"/>
      <c r="D166" s="208"/>
      <c r="E166" s="208"/>
      <c r="F166" s="209"/>
      <c r="G166" s="209"/>
      <c r="H166" s="210"/>
      <c r="I166" s="210"/>
      <c r="J166" s="210"/>
      <c r="K166" s="210"/>
      <c r="L166" s="210"/>
      <c r="M166" s="210"/>
      <c r="N166" s="210"/>
      <c r="O166" s="210"/>
      <c r="P166" s="210"/>
      <c r="Q166" s="210"/>
      <c r="R166" s="210"/>
      <c r="S166" s="210"/>
      <c r="T166" s="210"/>
      <c r="U166" s="210"/>
      <c r="V166" s="210"/>
      <c r="W166" s="210"/>
      <c r="X166" s="210"/>
      <c r="Y166" s="210"/>
      <c r="Z166" s="210"/>
      <c r="AA166" s="210"/>
      <c r="AB166" s="210"/>
    </row>
    <row r="167" spans="1:28" ht="18" customHeight="1">
      <c r="A167" s="207"/>
      <c r="B167" s="207"/>
      <c r="C167" s="208"/>
      <c r="D167" s="208"/>
      <c r="E167" s="208"/>
      <c r="F167" s="209"/>
      <c r="G167" s="209"/>
      <c r="H167" s="210"/>
      <c r="I167" s="210"/>
      <c r="J167" s="210"/>
      <c r="K167" s="210"/>
      <c r="L167" s="210"/>
      <c r="M167" s="210"/>
      <c r="N167" s="210"/>
      <c r="O167" s="210"/>
      <c r="P167" s="210"/>
      <c r="Q167" s="210"/>
      <c r="R167" s="210"/>
      <c r="S167" s="210"/>
      <c r="T167" s="210"/>
      <c r="U167" s="210"/>
      <c r="V167" s="210"/>
      <c r="W167" s="210"/>
      <c r="X167" s="210"/>
      <c r="Y167" s="210"/>
      <c r="Z167" s="210"/>
      <c r="AA167" s="210"/>
      <c r="AB167" s="210"/>
    </row>
    <row r="168" spans="1:28" ht="18" customHeight="1">
      <c r="A168" s="207"/>
      <c r="B168" s="207"/>
      <c r="C168" s="208"/>
      <c r="D168" s="208"/>
      <c r="E168" s="208"/>
      <c r="F168" s="209"/>
      <c r="G168" s="209"/>
      <c r="H168" s="210"/>
      <c r="I168" s="210"/>
      <c r="J168" s="210"/>
      <c r="K168" s="210"/>
      <c r="L168" s="210"/>
      <c r="M168" s="210"/>
      <c r="N168" s="210"/>
      <c r="O168" s="210"/>
      <c r="P168" s="210"/>
      <c r="Q168" s="210"/>
      <c r="R168" s="210"/>
      <c r="S168" s="210"/>
      <c r="T168" s="210"/>
      <c r="U168" s="210"/>
      <c r="V168" s="210"/>
      <c r="W168" s="210"/>
      <c r="X168" s="210"/>
      <c r="Y168" s="210"/>
      <c r="Z168" s="210"/>
      <c r="AA168" s="210"/>
      <c r="AB168" s="210"/>
    </row>
    <row r="169" spans="1:28" ht="18" customHeight="1">
      <c r="A169" s="207"/>
      <c r="B169" s="207"/>
      <c r="C169" s="208"/>
      <c r="D169" s="208"/>
      <c r="E169" s="208"/>
      <c r="F169" s="209"/>
      <c r="G169" s="209"/>
      <c r="H169" s="210"/>
      <c r="I169" s="210"/>
      <c r="J169" s="210"/>
      <c r="K169" s="210"/>
      <c r="L169" s="210"/>
      <c r="M169" s="210"/>
      <c r="N169" s="210"/>
      <c r="O169" s="210"/>
      <c r="P169" s="210"/>
      <c r="Q169" s="210"/>
      <c r="R169" s="210"/>
      <c r="S169" s="210"/>
      <c r="T169" s="210"/>
      <c r="U169" s="210"/>
      <c r="V169" s="210"/>
      <c r="W169" s="210"/>
      <c r="X169" s="210"/>
      <c r="Y169" s="210"/>
      <c r="Z169" s="210"/>
      <c r="AA169" s="210"/>
      <c r="AB169" s="210"/>
    </row>
    <row r="170" spans="1:28" ht="18" customHeight="1">
      <c r="A170" s="207"/>
      <c r="B170" s="207"/>
      <c r="C170" s="208"/>
      <c r="D170" s="208"/>
      <c r="E170" s="208"/>
      <c r="F170" s="209"/>
      <c r="G170" s="209"/>
      <c r="H170" s="210"/>
      <c r="I170" s="210"/>
      <c r="J170" s="210"/>
      <c r="K170" s="210"/>
      <c r="L170" s="210"/>
      <c r="M170" s="210"/>
      <c r="N170" s="210"/>
      <c r="O170" s="210"/>
      <c r="P170" s="210"/>
      <c r="Q170" s="210"/>
      <c r="R170" s="210"/>
      <c r="S170" s="210"/>
      <c r="T170" s="210"/>
      <c r="U170" s="210"/>
      <c r="V170" s="210"/>
      <c r="W170" s="210"/>
      <c r="X170" s="210"/>
      <c r="Y170" s="210"/>
      <c r="Z170" s="210"/>
      <c r="AA170" s="210"/>
      <c r="AB170" s="210"/>
    </row>
    <row r="171" spans="1:28" ht="18" customHeight="1">
      <c r="A171" s="207"/>
      <c r="B171" s="207"/>
      <c r="C171" s="208"/>
      <c r="D171" s="208"/>
      <c r="E171" s="208"/>
      <c r="F171" s="209"/>
      <c r="G171" s="209"/>
      <c r="H171" s="210"/>
      <c r="I171" s="210"/>
      <c r="J171" s="210"/>
      <c r="K171" s="210"/>
      <c r="L171" s="210"/>
      <c r="M171" s="210"/>
      <c r="N171" s="210"/>
      <c r="O171" s="210"/>
      <c r="P171" s="210"/>
      <c r="Q171" s="210"/>
      <c r="R171" s="210"/>
      <c r="S171" s="210"/>
      <c r="T171" s="210"/>
      <c r="U171" s="210"/>
      <c r="V171" s="210"/>
      <c r="W171" s="210"/>
      <c r="X171" s="210"/>
      <c r="Y171" s="210"/>
      <c r="Z171" s="210"/>
      <c r="AA171" s="210"/>
      <c r="AB171" s="210"/>
    </row>
    <row r="172" spans="1:28" ht="18" customHeight="1">
      <c r="A172" s="207"/>
      <c r="B172" s="207"/>
      <c r="C172" s="208"/>
      <c r="D172" s="208"/>
      <c r="E172" s="208"/>
      <c r="F172" s="209"/>
      <c r="G172" s="209"/>
      <c r="H172" s="210"/>
      <c r="I172" s="210"/>
      <c r="J172" s="210"/>
      <c r="K172" s="210"/>
      <c r="L172" s="210"/>
      <c r="M172" s="210"/>
      <c r="N172" s="210"/>
      <c r="O172" s="210"/>
      <c r="P172" s="210"/>
      <c r="Q172" s="210"/>
      <c r="R172" s="210"/>
      <c r="S172" s="210"/>
      <c r="T172" s="210"/>
      <c r="U172" s="210"/>
      <c r="V172" s="210"/>
      <c r="W172" s="210"/>
      <c r="X172" s="210"/>
      <c r="Y172" s="210"/>
      <c r="Z172" s="210"/>
      <c r="AA172" s="210"/>
      <c r="AB172" s="210"/>
    </row>
    <row r="173" spans="1:28" ht="18" customHeight="1">
      <c r="A173" s="207"/>
      <c r="B173" s="207"/>
      <c r="C173" s="208"/>
      <c r="D173" s="208"/>
      <c r="E173" s="208"/>
      <c r="F173" s="209"/>
      <c r="G173" s="209"/>
      <c r="H173" s="210"/>
      <c r="I173" s="210"/>
      <c r="J173" s="210"/>
      <c r="K173" s="210"/>
      <c r="L173" s="210"/>
      <c r="M173" s="210"/>
      <c r="N173" s="210"/>
      <c r="O173" s="210"/>
      <c r="P173" s="210"/>
      <c r="Q173" s="210"/>
      <c r="R173" s="210"/>
      <c r="S173" s="210"/>
      <c r="T173" s="210"/>
      <c r="U173" s="210"/>
      <c r="V173" s="210"/>
      <c r="W173" s="210"/>
      <c r="X173" s="210"/>
      <c r="Y173" s="210"/>
      <c r="Z173" s="210"/>
      <c r="AA173" s="210"/>
      <c r="AB173" s="210"/>
    </row>
    <row r="174" spans="1:28" ht="18" customHeight="1">
      <c r="A174" s="207"/>
      <c r="B174" s="207"/>
      <c r="C174" s="208"/>
      <c r="D174" s="208"/>
      <c r="E174" s="208"/>
      <c r="F174" s="209"/>
      <c r="G174" s="209"/>
      <c r="H174" s="210"/>
      <c r="I174" s="210"/>
      <c r="J174" s="210"/>
      <c r="K174" s="210"/>
      <c r="L174" s="210"/>
      <c r="M174" s="210"/>
      <c r="N174" s="210"/>
      <c r="O174" s="210"/>
      <c r="P174" s="210"/>
      <c r="Q174" s="210"/>
      <c r="R174" s="210"/>
      <c r="S174" s="210"/>
      <c r="T174" s="210"/>
      <c r="U174" s="210"/>
      <c r="V174" s="210"/>
      <c r="W174" s="210"/>
      <c r="X174" s="210"/>
      <c r="Y174" s="210"/>
      <c r="Z174" s="210"/>
      <c r="AA174" s="210"/>
      <c r="AB174" s="210"/>
    </row>
    <row r="175" spans="1:28" ht="18" customHeight="1">
      <c r="A175" s="207"/>
      <c r="B175" s="207"/>
      <c r="C175" s="208"/>
      <c r="D175" s="208"/>
      <c r="E175" s="208"/>
      <c r="F175" s="209"/>
      <c r="G175" s="209"/>
      <c r="H175" s="210"/>
      <c r="I175" s="210"/>
      <c r="J175" s="210"/>
      <c r="K175" s="210"/>
      <c r="L175" s="210"/>
      <c r="M175" s="210"/>
      <c r="N175" s="210"/>
      <c r="O175" s="210"/>
      <c r="P175" s="210"/>
      <c r="Q175" s="210"/>
      <c r="R175" s="210"/>
      <c r="S175" s="210"/>
      <c r="T175" s="210"/>
      <c r="U175" s="210"/>
      <c r="V175" s="210"/>
      <c r="W175" s="210"/>
      <c r="X175" s="210"/>
      <c r="Y175" s="210"/>
      <c r="Z175" s="210"/>
      <c r="AA175" s="210"/>
      <c r="AB175" s="210"/>
    </row>
    <row r="176" spans="1:28" ht="18" customHeight="1">
      <c r="A176" s="207"/>
      <c r="B176" s="207"/>
      <c r="C176" s="208"/>
      <c r="D176" s="208"/>
      <c r="E176" s="208"/>
      <c r="F176" s="209"/>
      <c r="G176" s="209"/>
      <c r="H176" s="210"/>
      <c r="I176" s="210"/>
      <c r="J176" s="210"/>
      <c r="K176" s="210"/>
      <c r="L176" s="210"/>
      <c r="M176" s="210"/>
      <c r="N176" s="210"/>
      <c r="O176" s="210"/>
      <c r="P176" s="210"/>
      <c r="Q176" s="210"/>
      <c r="R176" s="210"/>
      <c r="S176" s="210"/>
      <c r="T176" s="210"/>
      <c r="U176" s="210"/>
      <c r="V176" s="210"/>
      <c r="W176" s="210"/>
      <c r="X176" s="210"/>
      <c r="Y176" s="210"/>
      <c r="Z176" s="210"/>
      <c r="AA176" s="210"/>
      <c r="AB176" s="210"/>
    </row>
    <row r="177" spans="1:28" ht="18" customHeight="1">
      <c r="A177" s="207"/>
      <c r="B177" s="207"/>
      <c r="C177" s="208"/>
      <c r="D177" s="208"/>
      <c r="E177" s="208"/>
      <c r="F177" s="209"/>
      <c r="G177" s="209"/>
      <c r="H177" s="210"/>
      <c r="I177" s="210"/>
      <c r="J177" s="210"/>
      <c r="K177" s="210"/>
      <c r="L177" s="210"/>
      <c r="M177" s="210"/>
      <c r="N177" s="210"/>
      <c r="O177" s="210"/>
      <c r="P177" s="210"/>
      <c r="Q177" s="210"/>
      <c r="R177" s="210"/>
      <c r="S177" s="210"/>
      <c r="T177" s="210"/>
      <c r="U177" s="210"/>
      <c r="V177" s="210"/>
      <c r="W177" s="210"/>
      <c r="X177" s="210"/>
      <c r="Y177" s="210"/>
      <c r="Z177" s="210"/>
      <c r="AA177" s="210"/>
      <c r="AB177" s="210"/>
    </row>
    <row r="178" spans="1:28" ht="18" customHeight="1">
      <c r="A178" s="207"/>
      <c r="B178" s="207"/>
      <c r="C178" s="208"/>
      <c r="D178" s="208"/>
      <c r="E178" s="208"/>
      <c r="F178" s="209"/>
      <c r="G178" s="209"/>
      <c r="H178" s="210"/>
      <c r="I178" s="210"/>
      <c r="J178" s="210"/>
      <c r="K178" s="210"/>
      <c r="L178" s="210"/>
      <c r="M178" s="210"/>
      <c r="N178" s="210"/>
      <c r="O178" s="210"/>
      <c r="P178" s="210"/>
      <c r="Q178" s="210"/>
      <c r="R178" s="210"/>
      <c r="S178" s="210"/>
      <c r="T178" s="210"/>
      <c r="U178" s="210"/>
      <c r="V178" s="210"/>
      <c r="W178" s="210"/>
      <c r="X178" s="210"/>
      <c r="Y178" s="210"/>
      <c r="Z178" s="210"/>
      <c r="AA178" s="210"/>
      <c r="AB178" s="210"/>
    </row>
    <row r="179" spans="1:28" ht="18" customHeight="1">
      <c r="A179" s="207"/>
      <c r="B179" s="207"/>
      <c r="C179" s="208"/>
      <c r="D179" s="208"/>
      <c r="E179" s="208"/>
      <c r="F179" s="209"/>
      <c r="G179" s="209"/>
      <c r="H179" s="210"/>
      <c r="I179" s="210"/>
      <c r="J179" s="210"/>
      <c r="K179" s="210"/>
      <c r="L179" s="210"/>
      <c r="M179" s="210"/>
      <c r="N179" s="210"/>
      <c r="O179" s="210"/>
      <c r="P179" s="210"/>
      <c r="Q179" s="210"/>
      <c r="R179" s="210"/>
      <c r="S179" s="210"/>
      <c r="T179" s="210"/>
      <c r="U179" s="210"/>
      <c r="V179" s="210"/>
      <c r="W179" s="210"/>
      <c r="X179" s="210"/>
      <c r="Y179" s="210"/>
      <c r="Z179" s="210"/>
      <c r="AA179" s="210"/>
      <c r="AB179" s="210"/>
    </row>
    <row r="180" spans="1:28" ht="18" customHeight="1">
      <c r="A180" s="207"/>
      <c r="B180" s="207"/>
      <c r="C180" s="208"/>
      <c r="D180" s="208"/>
      <c r="E180" s="208"/>
      <c r="F180" s="209"/>
      <c r="G180" s="209"/>
      <c r="H180" s="210"/>
      <c r="I180" s="210"/>
      <c r="J180" s="210"/>
      <c r="K180" s="210"/>
      <c r="L180" s="210"/>
      <c r="M180" s="210"/>
      <c r="N180" s="210"/>
      <c r="O180" s="210"/>
      <c r="P180" s="210"/>
      <c r="Q180" s="210"/>
      <c r="R180" s="210"/>
      <c r="S180" s="210"/>
      <c r="T180" s="210"/>
      <c r="U180" s="210"/>
      <c r="V180" s="210"/>
      <c r="W180" s="210"/>
      <c r="X180" s="210"/>
      <c r="Y180" s="210"/>
      <c r="Z180" s="210"/>
      <c r="AA180" s="210"/>
      <c r="AB180" s="210"/>
    </row>
    <row r="181" spans="1:28" ht="18" customHeight="1">
      <c r="A181" s="207"/>
      <c r="B181" s="207"/>
      <c r="C181" s="208"/>
      <c r="D181" s="208"/>
      <c r="E181" s="208"/>
      <c r="F181" s="209"/>
      <c r="G181" s="209"/>
      <c r="H181" s="210"/>
      <c r="I181" s="210"/>
      <c r="J181" s="210"/>
      <c r="K181" s="210"/>
      <c r="L181" s="210"/>
      <c r="M181" s="210"/>
      <c r="N181" s="210"/>
      <c r="O181" s="210"/>
      <c r="P181" s="210"/>
      <c r="Q181" s="210"/>
      <c r="R181" s="210"/>
      <c r="S181" s="210"/>
      <c r="T181" s="210"/>
      <c r="U181" s="210"/>
      <c r="V181" s="210"/>
      <c r="W181" s="210"/>
      <c r="X181" s="210"/>
      <c r="Y181" s="210"/>
      <c r="Z181" s="210"/>
      <c r="AA181" s="210"/>
      <c r="AB181" s="210"/>
    </row>
    <row r="182" spans="1:28" ht="18" customHeight="1">
      <c r="A182" s="207"/>
      <c r="B182" s="207"/>
      <c r="C182" s="208"/>
      <c r="D182" s="208"/>
      <c r="E182" s="208"/>
      <c r="F182" s="209"/>
      <c r="G182" s="209"/>
      <c r="H182" s="210"/>
      <c r="I182" s="210"/>
      <c r="J182" s="210"/>
      <c r="K182" s="210"/>
      <c r="L182" s="210"/>
      <c r="M182" s="210"/>
      <c r="N182" s="210"/>
      <c r="O182" s="210"/>
      <c r="P182" s="210"/>
      <c r="Q182" s="210"/>
      <c r="R182" s="210"/>
      <c r="S182" s="210"/>
      <c r="T182" s="210"/>
      <c r="U182" s="210"/>
      <c r="V182" s="210"/>
      <c r="W182" s="210"/>
      <c r="X182" s="210"/>
      <c r="Y182" s="210"/>
      <c r="Z182" s="210"/>
      <c r="AA182" s="210"/>
      <c r="AB182" s="210"/>
    </row>
    <row r="183" spans="1:28" ht="18" customHeight="1">
      <c r="A183" s="207"/>
      <c r="B183" s="207"/>
      <c r="C183" s="208"/>
      <c r="D183" s="208"/>
      <c r="E183" s="208"/>
      <c r="F183" s="209"/>
      <c r="G183" s="209"/>
      <c r="H183" s="210"/>
      <c r="I183" s="210"/>
      <c r="J183" s="210"/>
      <c r="K183" s="210"/>
      <c r="L183" s="210"/>
      <c r="M183" s="210"/>
      <c r="N183" s="210"/>
      <c r="O183" s="210"/>
      <c r="P183" s="210"/>
      <c r="Q183" s="210"/>
      <c r="R183" s="210"/>
      <c r="S183" s="210"/>
      <c r="T183" s="210"/>
      <c r="U183" s="210"/>
      <c r="V183" s="210"/>
      <c r="W183" s="210"/>
      <c r="X183" s="210"/>
      <c r="Y183" s="210"/>
      <c r="Z183" s="210"/>
      <c r="AA183" s="210"/>
      <c r="AB183" s="210"/>
    </row>
    <row r="184" spans="1:28" ht="18" customHeight="1">
      <c r="A184" s="207"/>
      <c r="B184" s="207"/>
      <c r="C184" s="208"/>
      <c r="D184" s="208"/>
      <c r="E184" s="208"/>
      <c r="F184" s="209"/>
      <c r="G184" s="209"/>
      <c r="H184" s="210"/>
      <c r="I184" s="210"/>
      <c r="J184" s="210"/>
      <c r="K184" s="210"/>
      <c r="L184" s="210"/>
      <c r="M184" s="210"/>
      <c r="N184" s="210"/>
      <c r="O184" s="210"/>
      <c r="P184" s="210"/>
      <c r="Q184" s="210"/>
      <c r="R184" s="210"/>
      <c r="S184" s="210"/>
      <c r="T184" s="210"/>
      <c r="U184" s="210"/>
      <c r="V184" s="210"/>
      <c r="W184" s="210"/>
      <c r="X184" s="210"/>
      <c r="Y184" s="210"/>
      <c r="Z184" s="210"/>
      <c r="AA184" s="210"/>
      <c r="AB184" s="210"/>
    </row>
    <row r="185" spans="1:28" ht="18" customHeight="1">
      <c r="A185" s="207"/>
      <c r="B185" s="207"/>
      <c r="C185" s="208"/>
      <c r="D185" s="208"/>
      <c r="E185" s="208"/>
      <c r="F185" s="209"/>
      <c r="G185" s="209"/>
      <c r="H185" s="210"/>
      <c r="I185" s="210"/>
      <c r="J185" s="210"/>
      <c r="K185" s="210"/>
      <c r="L185" s="210"/>
      <c r="M185" s="210"/>
      <c r="N185" s="210"/>
      <c r="O185" s="210"/>
      <c r="P185" s="210"/>
      <c r="Q185" s="210"/>
      <c r="R185" s="210"/>
      <c r="S185" s="210"/>
      <c r="T185" s="210"/>
      <c r="U185" s="210"/>
      <c r="V185" s="210"/>
      <c r="W185" s="210"/>
      <c r="X185" s="210"/>
      <c r="Y185" s="210"/>
      <c r="Z185" s="210"/>
      <c r="AA185" s="210"/>
      <c r="AB185" s="210"/>
    </row>
    <row r="186" spans="1:28" ht="18" customHeight="1">
      <c r="A186" s="207"/>
      <c r="B186" s="207"/>
      <c r="C186" s="208"/>
      <c r="D186" s="208"/>
      <c r="E186" s="208"/>
      <c r="F186" s="209"/>
      <c r="G186" s="209"/>
      <c r="H186" s="210"/>
      <c r="I186" s="210"/>
      <c r="J186" s="210"/>
      <c r="K186" s="210"/>
      <c r="L186" s="210"/>
      <c r="M186" s="210"/>
      <c r="N186" s="210"/>
      <c r="O186" s="210"/>
      <c r="P186" s="210"/>
      <c r="Q186" s="210"/>
      <c r="R186" s="210"/>
      <c r="S186" s="210"/>
      <c r="T186" s="210"/>
      <c r="U186" s="210"/>
      <c r="V186" s="210"/>
      <c r="W186" s="210"/>
      <c r="X186" s="210"/>
      <c r="Y186" s="210"/>
      <c r="Z186" s="210"/>
      <c r="AA186" s="210"/>
      <c r="AB186" s="210"/>
    </row>
    <row r="187" spans="1:28" ht="18" customHeight="1">
      <c r="A187" s="207"/>
      <c r="B187" s="207"/>
      <c r="C187" s="208"/>
      <c r="D187" s="208"/>
      <c r="E187" s="208"/>
      <c r="F187" s="209"/>
      <c r="G187" s="209"/>
      <c r="H187" s="210"/>
      <c r="I187" s="210"/>
      <c r="J187" s="210"/>
      <c r="K187" s="210"/>
      <c r="L187" s="210"/>
      <c r="M187" s="210"/>
      <c r="N187" s="210"/>
      <c r="O187" s="210"/>
      <c r="P187" s="210"/>
      <c r="Q187" s="210"/>
      <c r="R187" s="210"/>
      <c r="S187" s="210"/>
      <c r="T187" s="210"/>
      <c r="U187" s="210"/>
      <c r="V187" s="210"/>
      <c r="W187" s="210"/>
      <c r="X187" s="210"/>
      <c r="Y187" s="210"/>
      <c r="Z187" s="210"/>
      <c r="AA187" s="210"/>
      <c r="AB187" s="210"/>
    </row>
    <row r="188" spans="1:28" ht="18" customHeight="1">
      <c r="A188" s="207"/>
      <c r="B188" s="207"/>
      <c r="C188" s="208"/>
      <c r="D188" s="208"/>
      <c r="E188" s="208"/>
      <c r="F188" s="209"/>
      <c r="G188" s="209"/>
      <c r="H188" s="210"/>
      <c r="I188" s="210"/>
      <c r="J188" s="210"/>
      <c r="K188" s="210"/>
      <c r="L188" s="210"/>
      <c r="M188" s="210"/>
      <c r="N188" s="210"/>
      <c r="O188" s="210"/>
      <c r="P188" s="210"/>
      <c r="Q188" s="210"/>
      <c r="R188" s="210"/>
      <c r="S188" s="210"/>
      <c r="T188" s="210"/>
      <c r="U188" s="210"/>
      <c r="V188" s="210"/>
      <c r="W188" s="210"/>
      <c r="X188" s="210"/>
      <c r="Y188" s="210"/>
      <c r="Z188" s="210"/>
      <c r="AA188" s="210"/>
      <c r="AB188" s="210"/>
    </row>
    <row r="189" spans="1:28" ht="18" customHeight="1">
      <c r="A189" s="207"/>
      <c r="B189" s="207"/>
      <c r="C189" s="208"/>
      <c r="D189" s="208"/>
      <c r="E189" s="208"/>
      <c r="F189" s="209"/>
      <c r="G189" s="209"/>
      <c r="H189" s="210"/>
      <c r="I189" s="210"/>
      <c r="J189" s="210"/>
      <c r="K189" s="210"/>
      <c r="L189" s="210"/>
      <c r="M189" s="210"/>
      <c r="N189" s="210"/>
      <c r="O189" s="210"/>
      <c r="P189" s="210"/>
      <c r="Q189" s="210"/>
      <c r="R189" s="210"/>
      <c r="S189" s="210"/>
      <c r="T189" s="210"/>
      <c r="U189" s="210"/>
      <c r="V189" s="210"/>
      <c r="W189" s="210"/>
      <c r="X189" s="210"/>
      <c r="Y189" s="210"/>
      <c r="Z189" s="210"/>
      <c r="AA189" s="210"/>
      <c r="AB189" s="210"/>
    </row>
    <row r="190" spans="1:28" ht="18" customHeight="1">
      <c r="A190" s="207"/>
      <c r="B190" s="207"/>
      <c r="C190" s="208"/>
      <c r="D190" s="208"/>
      <c r="E190" s="208"/>
      <c r="F190" s="209"/>
      <c r="G190" s="209"/>
      <c r="H190" s="210"/>
      <c r="I190" s="210"/>
      <c r="J190" s="210"/>
      <c r="K190" s="210"/>
      <c r="L190" s="210"/>
      <c r="M190" s="210"/>
      <c r="N190" s="210"/>
      <c r="O190" s="210"/>
      <c r="P190" s="210"/>
      <c r="Q190" s="210"/>
      <c r="R190" s="210"/>
      <c r="S190" s="210"/>
      <c r="T190" s="210"/>
      <c r="U190" s="210"/>
      <c r="V190" s="210"/>
      <c r="W190" s="210"/>
      <c r="X190" s="210"/>
      <c r="Y190" s="210"/>
      <c r="Z190" s="210"/>
      <c r="AA190" s="210"/>
      <c r="AB190" s="210"/>
    </row>
    <row r="191" spans="1:28" ht="18" customHeight="1">
      <c r="A191" s="207"/>
      <c r="B191" s="207"/>
      <c r="C191" s="208"/>
      <c r="D191" s="208"/>
      <c r="E191" s="208"/>
      <c r="F191" s="209"/>
      <c r="G191" s="209"/>
      <c r="H191" s="210"/>
      <c r="I191" s="210"/>
      <c r="J191" s="210"/>
      <c r="K191" s="210"/>
      <c r="L191" s="210"/>
      <c r="M191" s="210"/>
      <c r="N191" s="210"/>
      <c r="O191" s="210"/>
      <c r="P191" s="210"/>
      <c r="Q191" s="210"/>
      <c r="R191" s="210"/>
      <c r="S191" s="210"/>
      <c r="T191" s="210"/>
      <c r="U191" s="210"/>
      <c r="V191" s="210"/>
      <c r="W191" s="210"/>
      <c r="X191" s="210"/>
      <c r="Y191" s="210"/>
      <c r="Z191" s="210"/>
      <c r="AA191" s="210"/>
      <c r="AB191" s="210"/>
    </row>
    <row r="192" spans="1:28" ht="18" customHeight="1">
      <c r="A192" s="207"/>
      <c r="B192" s="207"/>
      <c r="C192" s="208"/>
      <c r="D192" s="208"/>
      <c r="E192" s="208"/>
      <c r="F192" s="209"/>
      <c r="G192" s="209"/>
      <c r="H192" s="210"/>
      <c r="I192" s="210"/>
      <c r="J192" s="210"/>
      <c r="K192" s="210"/>
      <c r="L192" s="210"/>
      <c r="M192" s="210"/>
      <c r="N192" s="210"/>
      <c r="O192" s="210"/>
      <c r="P192" s="210"/>
      <c r="Q192" s="210"/>
      <c r="R192" s="210"/>
      <c r="S192" s="210"/>
      <c r="T192" s="210"/>
      <c r="U192" s="210"/>
      <c r="V192" s="210"/>
      <c r="W192" s="210"/>
      <c r="X192" s="210"/>
      <c r="Y192" s="210"/>
      <c r="Z192" s="210"/>
      <c r="AA192" s="210"/>
      <c r="AB192" s="210"/>
    </row>
    <row r="193" spans="1:28" ht="18" customHeight="1">
      <c r="A193" s="207"/>
      <c r="B193" s="207"/>
      <c r="C193" s="208"/>
      <c r="D193" s="208"/>
      <c r="E193" s="208"/>
      <c r="F193" s="209"/>
      <c r="G193" s="209"/>
      <c r="H193" s="210"/>
      <c r="I193" s="210"/>
      <c r="J193" s="210"/>
      <c r="K193" s="210"/>
      <c r="L193" s="210"/>
      <c r="M193" s="210"/>
      <c r="N193" s="210"/>
      <c r="O193" s="210"/>
      <c r="P193" s="210"/>
      <c r="Q193" s="210"/>
      <c r="R193" s="210"/>
      <c r="S193" s="210"/>
      <c r="T193" s="210"/>
      <c r="U193" s="210"/>
      <c r="V193" s="210"/>
      <c r="W193" s="210"/>
      <c r="X193" s="210"/>
      <c r="Y193" s="210"/>
      <c r="Z193" s="210"/>
      <c r="AA193" s="210"/>
      <c r="AB193" s="210"/>
    </row>
    <row r="194" spans="1:28" ht="18" customHeight="1">
      <c r="A194" s="207"/>
      <c r="B194" s="207"/>
      <c r="C194" s="208"/>
      <c r="D194" s="208"/>
      <c r="E194" s="208"/>
      <c r="F194" s="209"/>
      <c r="G194" s="209"/>
      <c r="H194" s="210"/>
      <c r="I194" s="210"/>
      <c r="J194" s="210"/>
      <c r="K194" s="210"/>
      <c r="L194" s="210"/>
      <c r="M194" s="210"/>
      <c r="N194" s="210"/>
      <c r="O194" s="210"/>
      <c r="P194" s="210"/>
      <c r="Q194" s="210"/>
      <c r="R194" s="210"/>
      <c r="S194" s="210"/>
      <c r="T194" s="210"/>
      <c r="U194" s="210"/>
      <c r="V194" s="210"/>
      <c r="W194" s="210"/>
      <c r="X194" s="210"/>
      <c r="Y194" s="210"/>
      <c r="Z194" s="210"/>
      <c r="AA194" s="210"/>
      <c r="AB194" s="210"/>
    </row>
    <row r="195" spans="1:28" ht="18" customHeight="1">
      <c r="A195" s="207"/>
      <c r="B195" s="207"/>
      <c r="C195" s="208"/>
      <c r="D195" s="208"/>
      <c r="E195" s="208"/>
      <c r="F195" s="209"/>
      <c r="G195" s="209"/>
      <c r="H195" s="210"/>
      <c r="I195" s="210"/>
      <c r="J195" s="210"/>
      <c r="K195" s="210"/>
      <c r="L195" s="210"/>
      <c r="M195" s="210"/>
      <c r="N195" s="210"/>
      <c r="O195" s="210"/>
      <c r="P195" s="210"/>
      <c r="Q195" s="210"/>
      <c r="R195" s="210"/>
      <c r="S195" s="210"/>
      <c r="T195" s="210"/>
      <c r="U195" s="210"/>
      <c r="V195" s="210"/>
      <c r="W195" s="210"/>
      <c r="X195" s="210"/>
      <c r="Y195" s="210"/>
      <c r="Z195" s="210"/>
      <c r="AA195" s="210"/>
      <c r="AB195" s="210"/>
    </row>
    <row r="196" spans="1:28" ht="18" customHeight="1">
      <c r="A196" s="207"/>
      <c r="B196" s="207"/>
      <c r="C196" s="208"/>
      <c r="D196" s="208"/>
      <c r="E196" s="208"/>
      <c r="F196" s="209"/>
      <c r="G196" s="209"/>
      <c r="H196" s="210"/>
      <c r="I196" s="210"/>
      <c r="J196" s="210"/>
      <c r="K196" s="210"/>
      <c r="L196" s="210"/>
      <c r="M196" s="210"/>
      <c r="N196" s="210"/>
      <c r="O196" s="210"/>
      <c r="P196" s="210"/>
      <c r="Q196" s="210"/>
      <c r="R196" s="210"/>
      <c r="S196" s="210"/>
      <c r="T196" s="210"/>
      <c r="U196" s="210"/>
      <c r="V196" s="210"/>
      <c r="W196" s="210"/>
      <c r="X196" s="210"/>
      <c r="Y196" s="210"/>
      <c r="Z196" s="210"/>
      <c r="AA196" s="210"/>
      <c r="AB196" s="210"/>
    </row>
    <row r="197" spans="1:28" ht="18" customHeight="1">
      <c r="A197" s="207"/>
      <c r="B197" s="207"/>
      <c r="C197" s="208"/>
      <c r="D197" s="208"/>
      <c r="E197" s="208"/>
      <c r="F197" s="209"/>
      <c r="G197" s="209"/>
      <c r="H197" s="210"/>
      <c r="I197" s="210"/>
      <c r="J197" s="210"/>
      <c r="K197" s="210"/>
      <c r="L197" s="210"/>
      <c r="M197" s="210"/>
      <c r="N197" s="210"/>
      <c r="O197" s="210"/>
      <c r="P197" s="210"/>
      <c r="Q197" s="210"/>
      <c r="R197" s="210"/>
      <c r="S197" s="210"/>
      <c r="T197" s="210"/>
      <c r="U197" s="210"/>
      <c r="V197" s="210"/>
      <c r="W197" s="210"/>
      <c r="X197" s="210"/>
      <c r="Y197" s="210"/>
      <c r="Z197" s="210"/>
      <c r="AA197" s="210"/>
      <c r="AB197" s="210"/>
    </row>
    <row r="198" spans="1:28" ht="18" customHeight="1">
      <c r="A198" s="207"/>
      <c r="B198" s="207"/>
      <c r="C198" s="208"/>
      <c r="D198" s="208"/>
      <c r="E198" s="208"/>
      <c r="F198" s="209"/>
      <c r="G198" s="209"/>
      <c r="H198" s="210"/>
      <c r="I198" s="210"/>
      <c r="J198" s="210"/>
      <c r="K198" s="210"/>
      <c r="L198" s="210"/>
      <c r="M198" s="210"/>
      <c r="N198" s="210"/>
      <c r="O198" s="210"/>
      <c r="P198" s="210"/>
      <c r="Q198" s="210"/>
      <c r="R198" s="210"/>
      <c r="S198" s="210"/>
      <c r="T198" s="210"/>
      <c r="U198" s="210"/>
      <c r="V198" s="210"/>
      <c r="W198" s="210"/>
      <c r="X198" s="210"/>
      <c r="Y198" s="210"/>
      <c r="Z198" s="210"/>
      <c r="AA198" s="210"/>
      <c r="AB198" s="210"/>
    </row>
    <row r="199" spans="1:28" ht="18" customHeight="1">
      <c r="A199" s="207"/>
      <c r="B199" s="207"/>
      <c r="C199" s="208"/>
      <c r="D199" s="208"/>
      <c r="E199" s="208"/>
      <c r="F199" s="209"/>
      <c r="G199" s="209"/>
      <c r="H199" s="210"/>
      <c r="I199" s="210"/>
      <c r="J199" s="210"/>
      <c r="K199" s="210"/>
      <c r="L199" s="210"/>
      <c r="M199" s="210"/>
      <c r="N199" s="210"/>
      <c r="O199" s="210"/>
      <c r="P199" s="210"/>
      <c r="Q199" s="210"/>
      <c r="R199" s="210"/>
      <c r="S199" s="210"/>
      <c r="T199" s="210"/>
      <c r="U199" s="210"/>
      <c r="V199" s="210"/>
      <c r="W199" s="210"/>
      <c r="X199" s="210"/>
      <c r="Y199" s="210"/>
      <c r="Z199" s="210"/>
      <c r="AA199" s="210"/>
      <c r="AB199" s="210"/>
    </row>
    <row r="200" spans="1:28" ht="18" customHeight="1">
      <c r="A200" s="207"/>
      <c r="B200" s="207"/>
      <c r="C200" s="208"/>
      <c r="D200" s="208"/>
      <c r="E200" s="208"/>
      <c r="F200" s="209"/>
      <c r="G200" s="209"/>
      <c r="H200" s="210"/>
      <c r="I200" s="210"/>
      <c r="J200" s="210"/>
      <c r="K200" s="210"/>
      <c r="L200" s="210"/>
      <c r="M200" s="210"/>
      <c r="N200" s="210"/>
      <c r="O200" s="210"/>
      <c r="P200" s="210"/>
      <c r="Q200" s="210"/>
      <c r="R200" s="210"/>
      <c r="S200" s="210"/>
      <c r="T200" s="210"/>
      <c r="U200" s="210"/>
      <c r="V200" s="210"/>
      <c r="W200" s="210"/>
      <c r="X200" s="210"/>
      <c r="Y200" s="210"/>
      <c r="Z200" s="210"/>
      <c r="AA200" s="210"/>
      <c r="AB200" s="210"/>
    </row>
    <row r="201" spans="1:28" ht="18" customHeight="1">
      <c r="A201" s="207"/>
      <c r="B201" s="207"/>
      <c r="C201" s="208"/>
      <c r="D201" s="208"/>
      <c r="E201" s="208"/>
      <c r="F201" s="209"/>
      <c r="G201" s="209"/>
      <c r="H201" s="210"/>
      <c r="I201" s="210"/>
      <c r="J201" s="210"/>
      <c r="K201" s="210"/>
      <c r="L201" s="210"/>
      <c r="M201" s="210"/>
      <c r="N201" s="210"/>
      <c r="O201" s="210"/>
      <c r="P201" s="210"/>
      <c r="Q201" s="210"/>
      <c r="R201" s="210"/>
      <c r="S201" s="210"/>
      <c r="T201" s="210"/>
      <c r="U201" s="210"/>
      <c r="V201" s="210"/>
      <c r="W201" s="210"/>
      <c r="X201" s="210"/>
      <c r="Y201" s="210"/>
      <c r="Z201" s="210"/>
      <c r="AA201" s="210"/>
      <c r="AB201" s="210"/>
    </row>
    <row r="202" spans="1:28" ht="18" customHeight="1">
      <c r="A202" s="207"/>
      <c r="B202" s="207"/>
      <c r="C202" s="208"/>
      <c r="D202" s="208"/>
      <c r="E202" s="208"/>
      <c r="F202" s="209"/>
      <c r="G202" s="209"/>
      <c r="H202" s="210"/>
      <c r="I202" s="210"/>
      <c r="J202" s="210"/>
      <c r="K202" s="210"/>
      <c r="L202" s="210"/>
      <c r="M202" s="210"/>
      <c r="N202" s="210"/>
      <c r="O202" s="210"/>
      <c r="P202" s="210"/>
      <c r="Q202" s="210"/>
      <c r="R202" s="210"/>
      <c r="S202" s="210"/>
      <c r="T202" s="210"/>
      <c r="U202" s="210"/>
      <c r="V202" s="210"/>
      <c r="W202" s="210"/>
      <c r="X202" s="210"/>
      <c r="Y202" s="210"/>
      <c r="Z202" s="210"/>
      <c r="AA202" s="210"/>
      <c r="AB202" s="210"/>
    </row>
    <row r="203" spans="1:28" ht="18" customHeight="1">
      <c r="A203" s="207"/>
      <c r="B203" s="207"/>
      <c r="C203" s="208"/>
      <c r="D203" s="208"/>
      <c r="E203" s="208"/>
      <c r="F203" s="209"/>
      <c r="G203" s="209"/>
      <c r="H203" s="210"/>
      <c r="I203" s="210"/>
      <c r="J203" s="210"/>
      <c r="K203" s="210"/>
      <c r="L203" s="210"/>
      <c r="M203" s="210"/>
      <c r="N203" s="210"/>
      <c r="O203" s="210"/>
      <c r="P203" s="210"/>
      <c r="Q203" s="210"/>
      <c r="R203" s="210"/>
      <c r="S203" s="210"/>
      <c r="T203" s="210"/>
      <c r="U203" s="210"/>
      <c r="V203" s="210"/>
      <c r="W203" s="210"/>
      <c r="X203" s="210"/>
      <c r="Y203" s="210"/>
      <c r="Z203" s="210"/>
      <c r="AA203" s="210"/>
      <c r="AB203" s="210"/>
    </row>
    <row r="204" spans="1:28" ht="18" customHeight="1">
      <c r="A204" s="207"/>
      <c r="B204" s="207"/>
      <c r="C204" s="208"/>
      <c r="D204" s="208"/>
      <c r="E204" s="208"/>
      <c r="F204" s="209"/>
      <c r="G204" s="209"/>
      <c r="H204" s="210"/>
      <c r="I204" s="210"/>
      <c r="J204" s="210"/>
      <c r="K204" s="210"/>
      <c r="L204" s="210"/>
      <c r="M204" s="210"/>
      <c r="N204" s="210"/>
      <c r="O204" s="210"/>
      <c r="P204" s="210"/>
      <c r="Q204" s="210"/>
      <c r="R204" s="210"/>
      <c r="S204" s="210"/>
      <c r="T204" s="210"/>
      <c r="U204" s="210"/>
      <c r="V204" s="210"/>
      <c r="W204" s="210"/>
      <c r="X204" s="210"/>
      <c r="Y204" s="210"/>
      <c r="Z204" s="210"/>
      <c r="AA204" s="210"/>
      <c r="AB204" s="210"/>
    </row>
    <row r="205" spans="1:28" ht="18" customHeight="1">
      <c r="A205" s="207"/>
      <c r="B205" s="207"/>
      <c r="C205" s="208"/>
      <c r="D205" s="208"/>
      <c r="E205" s="208"/>
      <c r="F205" s="209"/>
      <c r="G205" s="209"/>
      <c r="H205" s="210"/>
      <c r="I205" s="210"/>
      <c r="J205" s="210"/>
      <c r="K205" s="210"/>
      <c r="L205" s="210"/>
      <c r="M205" s="210"/>
      <c r="N205" s="210"/>
      <c r="O205" s="210"/>
      <c r="P205" s="210"/>
      <c r="Q205" s="210"/>
      <c r="R205" s="210"/>
      <c r="S205" s="210"/>
      <c r="T205" s="210"/>
      <c r="U205" s="210"/>
      <c r="V205" s="210"/>
      <c r="W205" s="210"/>
      <c r="X205" s="210"/>
      <c r="Y205" s="210"/>
      <c r="Z205" s="210"/>
      <c r="AA205" s="210"/>
      <c r="AB205" s="210"/>
    </row>
    <row r="206" spans="1:28" ht="18" customHeight="1">
      <c r="A206" s="207"/>
      <c r="B206" s="207"/>
      <c r="C206" s="208"/>
      <c r="D206" s="208"/>
      <c r="E206" s="208"/>
      <c r="F206" s="209"/>
      <c r="G206" s="209"/>
      <c r="H206" s="210"/>
      <c r="I206" s="210"/>
      <c r="J206" s="210"/>
      <c r="K206" s="210"/>
      <c r="L206" s="210"/>
      <c r="M206" s="210"/>
      <c r="N206" s="210"/>
      <c r="O206" s="210"/>
      <c r="P206" s="210"/>
      <c r="Q206" s="210"/>
      <c r="R206" s="210"/>
      <c r="S206" s="210"/>
      <c r="T206" s="210"/>
      <c r="U206" s="210"/>
      <c r="V206" s="210"/>
      <c r="W206" s="210"/>
      <c r="X206" s="210"/>
      <c r="Y206" s="210"/>
      <c r="Z206" s="210"/>
      <c r="AA206" s="210"/>
      <c r="AB206" s="210"/>
    </row>
    <row r="207" spans="1:28" ht="18" customHeight="1">
      <c r="A207" s="207"/>
      <c r="B207" s="207"/>
      <c r="C207" s="208"/>
      <c r="D207" s="208"/>
      <c r="E207" s="208"/>
      <c r="F207" s="209"/>
      <c r="G207" s="209"/>
      <c r="H207" s="210"/>
      <c r="I207" s="210"/>
      <c r="J207" s="210"/>
      <c r="K207" s="210"/>
      <c r="L207" s="210"/>
      <c r="M207" s="210"/>
      <c r="N207" s="210"/>
      <c r="O207" s="210"/>
      <c r="P207" s="210"/>
      <c r="Q207" s="210"/>
      <c r="R207" s="210"/>
      <c r="S207" s="210"/>
      <c r="T207" s="210"/>
      <c r="U207" s="210"/>
      <c r="V207" s="210"/>
      <c r="W207" s="210"/>
      <c r="X207" s="210"/>
      <c r="Y207" s="210"/>
      <c r="Z207" s="210"/>
      <c r="AA207" s="210"/>
      <c r="AB207" s="210"/>
    </row>
    <row r="208" spans="1:28" ht="18" customHeight="1">
      <c r="A208" s="207"/>
      <c r="B208" s="207"/>
      <c r="C208" s="208"/>
      <c r="D208" s="208"/>
      <c r="E208" s="208"/>
      <c r="F208" s="209"/>
      <c r="G208" s="209"/>
      <c r="H208" s="210"/>
      <c r="I208" s="210"/>
      <c r="J208" s="210"/>
      <c r="K208" s="210"/>
      <c r="L208" s="210"/>
      <c r="M208" s="210"/>
      <c r="N208" s="210"/>
      <c r="O208" s="210"/>
      <c r="P208" s="210"/>
      <c r="Q208" s="210"/>
      <c r="R208" s="210"/>
      <c r="S208" s="210"/>
      <c r="T208" s="210"/>
      <c r="U208" s="210"/>
      <c r="V208" s="210"/>
      <c r="W208" s="210"/>
      <c r="X208" s="210"/>
      <c r="Y208" s="210"/>
      <c r="Z208" s="210"/>
      <c r="AA208" s="210"/>
      <c r="AB208" s="210"/>
    </row>
    <row r="209" spans="1:28" ht="18" customHeight="1">
      <c r="A209" s="207"/>
      <c r="B209" s="207"/>
      <c r="C209" s="208"/>
      <c r="D209" s="208"/>
      <c r="E209" s="208"/>
      <c r="F209" s="209"/>
      <c r="G209" s="209"/>
      <c r="H209" s="210"/>
      <c r="I209" s="210"/>
      <c r="J209" s="210"/>
      <c r="K209" s="210"/>
      <c r="L209" s="210"/>
      <c r="M209" s="210"/>
      <c r="N209" s="210"/>
      <c r="O209" s="210"/>
      <c r="P209" s="210"/>
      <c r="Q209" s="210"/>
      <c r="R209" s="210"/>
      <c r="S209" s="210"/>
      <c r="T209" s="210"/>
      <c r="U209" s="210"/>
      <c r="V209" s="210"/>
      <c r="W209" s="210"/>
      <c r="X209" s="210"/>
      <c r="Y209" s="210"/>
      <c r="Z209" s="210"/>
      <c r="AA209" s="210"/>
      <c r="AB209" s="210"/>
    </row>
    <row r="210" spans="1:28" ht="18" customHeight="1">
      <c r="A210" s="207"/>
      <c r="B210" s="207"/>
      <c r="C210" s="208"/>
      <c r="D210" s="208"/>
      <c r="E210" s="208"/>
      <c r="F210" s="209"/>
      <c r="G210" s="209"/>
      <c r="H210" s="210"/>
      <c r="I210" s="210"/>
      <c r="J210" s="210"/>
      <c r="K210" s="210"/>
      <c r="L210" s="210"/>
      <c r="M210" s="210"/>
      <c r="N210" s="210"/>
      <c r="O210" s="210"/>
      <c r="P210" s="210"/>
      <c r="Q210" s="210"/>
      <c r="R210" s="210"/>
      <c r="S210" s="210"/>
      <c r="T210" s="210"/>
      <c r="U210" s="210"/>
      <c r="V210" s="210"/>
      <c r="W210" s="210"/>
      <c r="X210" s="210"/>
      <c r="Y210" s="210"/>
      <c r="Z210" s="210"/>
      <c r="AA210" s="210"/>
      <c r="AB210" s="210"/>
    </row>
    <row r="211" spans="1:28" ht="18" customHeight="1">
      <c r="A211" s="207"/>
      <c r="B211" s="207"/>
      <c r="C211" s="208"/>
      <c r="D211" s="208"/>
      <c r="E211" s="208"/>
      <c r="F211" s="209"/>
      <c r="G211" s="209"/>
      <c r="H211" s="210"/>
      <c r="I211" s="210"/>
      <c r="J211" s="210"/>
      <c r="K211" s="210"/>
      <c r="L211" s="210"/>
      <c r="M211" s="210"/>
      <c r="N211" s="210"/>
      <c r="O211" s="210"/>
      <c r="P211" s="210"/>
      <c r="Q211" s="210"/>
      <c r="R211" s="210"/>
      <c r="S211" s="210"/>
      <c r="T211" s="210"/>
      <c r="U211" s="210"/>
      <c r="V211" s="210"/>
      <c r="W211" s="210"/>
      <c r="X211" s="210"/>
      <c r="Y211" s="210"/>
      <c r="Z211" s="210"/>
      <c r="AA211" s="210"/>
      <c r="AB211" s="210"/>
    </row>
    <row r="212" spans="1:28" ht="18" customHeight="1">
      <c r="A212" s="207"/>
      <c r="B212" s="207"/>
      <c r="C212" s="208"/>
      <c r="D212" s="208"/>
      <c r="E212" s="208"/>
      <c r="F212" s="209"/>
      <c r="G212" s="209"/>
      <c r="H212" s="210"/>
      <c r="I212" s="210"/>
      <c r="J212" s="210"/>
      <c r="K212" s="210"/>
      <c r="L212" s="210"/>
      <c r="M212" s="210"/>
      <c r="N212" s="210"/>
      <c r="O212" s="210"/>
      <c r="P212" s="210"/>
      <c r="Q212" s="210"/>
      <c r="R212" s="210"/>
      <c r="S212" s="210"/>
      <c r="T212" s="210"/>
      <c r="U212" s="210"/>
      <c r="V212" s="210"/>
      <c r="W212" s="210"/>
      <c r="X212" s="210"/>
      <c r="Y212" s="210"/>
      <c r="Z212" s="210"/>
      <c r="AA212" s="210"/>
      <c r="AB212" s="210"/>
    </row>
    <row r="213" spans="1:28" ht="18" customHeight="1">
      <c r="A213" s="207"/>
      <c r="B213" s="207"/>
      <c r="C213" s="208"/>
      <c r="D213" s="208"/>
      <c r="E213" s="208"/>
      <c r="F213" s="209"/>
      <c r="G213" s="209"/>
      <c r="H213" s="210"/>
      <c r="I213" s="210"/>
      <c r="J213" s="210"/>
      <c r="K213" s="210"/>
      <c r="L213" s="210"/>
      <c r="M213" s="210"/>
      <c r="N213" s="210"/>
      <c r="O213" s="210"/>
      <c r="P213" s="210"/>
      <c r="Q213" s="210"/>
      <c r="R213" s="210"/>
      <c r="S213" s="210"/>
      <c r="T213" s="210"/>
      <c r="U213" s="210"/>
      <c r="V213" s="210"/>
      <c r="W213" s="210"/>
      <c r="X213" s="210"/>
      <c r="Y213" s="210"/>
      <c r="Z213" s="210"/>
      <c r="AA213" s="210"/>
      <c r="AB213" s="210"/>
    </row>
    <row r="214" spans="1:28" ht="18" customHeight="1">
      <c r="A214" s="207"/>
      <c r="B214" s="207"/>
      <c r="C214" s="208"/>
      <c r="D214" s="208"/>
      <c r="E214" s="208"/>
      <c r="F214" s="209"/>
      <c r="G214" s="209"/>
      <c r="H214" s="210"/>
      <c r="I214" s="210"/>
      <c r="J214" s="210"/>
      <c r="K214" s="210"/>
      <c r="L214" s="210"/>
      <c r="M214" s="210"/>
      <c r="N214" s="210"/>
      <c r="O214" s="210"/>
      <c r="P214" s="210"/>
      <c r="Q214" s="210"/>
      <c r="R214" s="210"/>
      <c r="S214" s="210"/>
      <c r="T214" s="210"/>
      <c r="U214" s="210"/>
      <c r="V214" s="210"/>
      <c r="W214" s="210"/>
      <c r="X214" s="210"/>
      <c r="Y214" s="210"/>
      <c r="Z214" s="210"/>
      <c r="AA214" s="210"/>
      <c r="AB214" s="210"/>
    </row>
    <row r="215" spans="1:28" ht="18" customHeight="1">
      <c r="A215" s="207"/>
      <c r="B215" s="207"/>
      <c r="C215" s="208"/>
      <c r="D215" s="208"/>
      <c r="E215" s="208"/>
      <c r="F215" s="209"/>
      <c r="G215" s="209"/>
      <c r="H215" s="210"/>
      <c r="I215" s="210"/>
      <c r="J215" s="210"/>
      <c r="K215" s="210"/>
      <c r="L215" s="210"/>
      <c r="M215" s="210"/>
      <c r="N215" s="210"/>
      <c r="O215" s="210"/>
      <c r="P215" s="210"/>
      <c r="Q215" s="210"/>
      <c r="R215" s="210"/>
      <c r="S215" s="210"/>
      <c r="T215" s="210"/>
      <c r="U215" s="210"/>
      <c r="V215" s="210"/>
      <c r="W215" s="210"/>
      <c r="X215" s="210"/>
      <c r="Y215" s="210"/>
      <c r="Z215" s="210"/>
      <c r="AA215" s="210"/>
      <c r="AB215" s="210"/>
    </row>
    <row r="216" spans="1:28" ht="18" customHeight="1">
      <c r="A216" s="207"/>
      <c r="B216" s="207"/>
      <c r="C216" s="208"/>
      <c r="D216" s="208"/>
      <c r="E216" s="208"/>
      <c r="F216" s="209"/>
      <c r="G216" s="209"/>
      <c r="H216" s="210"/>
      <c r="I216" s="210"/>
      <c r="J216" s="210"/>
      <c r="K216" s="210"/>
      <c r="L216" s="210"/>
      <c r="M216" s="210"/>
      <c r="N216" s="210"/>
      <c r="O216" s="210"/>
      <c r="P216" s="210"/>
      <c r="Q216" s="210"/>
      <c r="R216" s="210"/>
      <c r="S216" s="210"/>
      <c r="T216" s="210"/>
      <c r="U216" s="210"/>
      <c r="V216" s="210"/>
      <c r="W216" s="210"/>
      <c r="X216" s="210"/>
      <c r="Y216" s="210"/>
      <c r="Z216" s="210"/>
      <c r="AA216" s="210"/>
      <c r="AB216" s="210"/>
    </row>
    <row r="217" spans="1:28" ht="18" customHeight="1">
      <c r="A217" s="207"/>
      <c r="B217" s="207"/>
      <c r="C217" s="208"/>
      <c r="D217" s="208"/>
      <c r="E217" s="208"/>
      <c r="F217" s="209"/>
      <c r="G217" s="209"/>
      <c r="H217" s="210"/>
      <c r="I217" s="210"/>
      <c r="J217" s="210"/>
      <c r="K217" s="210"/>
      <c r="L217" s="210"/>
      <c r="M217" s="210"/>
      <c r="N217" s="210"/>
      <c r="O217" s="210"/>
      <c r="P217" s="210"/>
      <c r="Q217" s="210"/>
      <c r="R217" s="210"/>
      <c r="S217" s="210"/>
      <c r="T217" s="210"/>
      <c r="U217" s="210"/>
      <c r="V217" s="210"/>
      <c r="W217" s="210"/>
      <c r="X217" s="210"/>
      <c r="Y217" s="210"/>
      <c r="Z217" s="210"/>
      <c r="AA217" s="210"/>
      <c r="AB217" s="210"/>
    </row>
    <row r="218" spans="1:28" ht="18" customHeight="1">
      <c r="A218" s="207"/>
      <c r="B218" s="207"/>
      <c r="C218" s="208"/>
      <c r="D218" s="208"/>
      <c r="E218" s="208"/>
      <c r="F218" s="209"/>
      <c r="G218" s="209"/>
      <c r="H218" s="210"/>
      <c r="I218" s="210"/>
      <c r="J218" s="210"/>
      <c r="K218" s="210"/>
      <c r="L218" s="210"/>
      <c r="M218" s="210"/>
      <c r="N218" s="210"/>
      <c r="O218" s="210"/>
      <c r="P218" s="210"/>
      <c r="Q218" s="210"/>
      <c r="R218" s="210"/>
      <c r="S218" s="210"/>
      <c r="T218" s="210"/>
      <c r="U218" s="210"/>
      <c r="V218" s="210"/>
      <c r="W218" s="210"/>
      <c r="X218" s="210"/>
      <c r="Y218" s="210"/>
      <c r="Z218" s="210"/>
      <c r="AA218" s="210"/>
      <c r="AB218" s="210"/>
    </row>
    <row r="219" spans="1:28" ht="18" customHeight="1">
      <c r="A219" s="207"/>
      <c r="B219" s="207"/>
      <c r="C219" s="208"/>
      <c r="D219" s="208"/>
      <c r="E219" s="208"/>
      <c r="F219" s="209"/>
      <c r="G219" s="209"/>
      <c r="H219" s="210"/>
      <c r="I219" s="210"/>
      <c r="J219" s="210"/>
      <c r="K219" s="210"/>
      <c r="L219" s="210"/>
      <c r="M219" s="210"/>
      <c r="N219" s="210"/>
      <c r="O219" s="210"/>
      <c r="P219" s="210"/>
      <c r="Q219" s="210"/>
      <c r="R219" s="210"/>
      <c r="S219" s="210"/>
      <c r="T219" s="210"/>
      <c r="U219" s="210"/>
      <c r="V219" s="210"/>
      <c r="W219" s="210"/>
      <c r="X219" s="210"/>
      <c r="Y219" s="210"/>
      <c r="Z219" s="210"/>
      <c r="AA219" s="210"/>
      <c r="AB219" s="210"/>
    </row>
    <row r="220" spans="1:28" ht="18" customHeight="1">
      <c r="A220" s="207"/>
      <c r="B220" s="207"/>
      <c r="C220" s="208"/>
      <c r="D220" s="208"/>
      <c r="E220" s="208"/>
      <c r="F220" s="209"/>
      <c r="G220" s="209"/>
      <c r="H220" s="210"/>
      <c r="I220" s="210"/>
      <c r="J220" s="210"/>
      <c r="K220" s="210"/>
      <c r="L220" s="210"/>
      <c r="M220" s="210"/>
      <c r="N220" s="210"/>
      <c r="O220" s="210"/>
      <c r="P220" s="210"/>
      <c r="Q220" s="210"/>
      <c r="R220" s="210"/>
      <c r="S220" s="210"/>
      <c r="T220" s="210"/>
      <c r="U220" s="210"/>
      <c r="V220" s="210"/>
      <c r="W220" s="210"/>
      <c r="X220" s="210"/>
      <c r="Y220" s="210"/>
      <c r="Z220" s="210"/>
      <c r="AA220" s="210"/>
      <c r="AB220" s="210"/>
    </row>
    <row r="221" spans="1:28" ht="18" customHeight="1">
      <c r="A221" s="207"/>
      <c r="B221" s="207"/>
      <c r="C221" s="208"/>
      <c r="D221" s="208"/>
      <c r="E221" s="208"/>
      <c r="F221" s="209"/>
      <c r="G221" s="209"/>
      <c r="H221" s="210"/>
      <c r="I221" s="210"/>
      <c r="J221" s="210"/>
      <c r="K221" s="210"/>
      <c r="L221" s="210"/>
      <c r="M221" s="210"/>
      <c r="N221" s="210"/>
      <c r="O221" s="210"/>
      <c r="P221" s="210"/>
      <c r="Q221" s="210"/>
      <c r="R221" s="210"/>
      <c r="S221" s="210"/>
      <c r="T221" s="210"/>
      <c r="U221" s="210"/>
      <c r="V221" s="210"/>
      <c r="W221" s="210"/>
      <c r="X221" s="210"/>
      <c r="Y221" s="210"/>
      <c r="Z221" s="210"/>
      <c r="AA221" s="210"/>
      <c r="AB221" s="210"/>
    </row>
    <row r="222" spans="1:28" ht="18" customHeight="1">
      <c r="A222" s="207"/>
      <c r="B222" s="207"/>
      <c r="C222" s="208"/>
      <c r="D222" s="208"/>
      <c r="E222" s="208"/>
      <c r="F222" s="209"/>
      <c r="G222" s="209"/>
      <c r="H222" s="210"/>
      <c r="I222" s="210"/>
      <c r="J222" s="210"/>
      <c r="K222" s="210"/>
      <c r="L222" s="210"/>
      <c r="M222" s="210"/>
      <c r="N222" s="210"/>
      <c r="O222" s="210"/>
      <c r="P222" s="210"/>
      <c r="Q222" s="210"/>
      <c r="R222" s="210"/>
      <c r="S222" s="210"/>
      <c r="T222" s="210"/>
      <c r="U222" s="210"/>
      <c r="V222" s="210"/>
      <c r="W222" s="210"/>
      <c r="X222" s="210"/>
      <c r="Y222" s="210"/>
      <c r="Z222" s="210"/>
      <c r="AA222" s="210"/>
      <c r="AB222" s="210"/>
    </row>
    <row r="223" spans="1:28" ht="18" customHeight="1">
      <c r="A223" s="207"/>
      <c r="B223" s="207"/>
      <c r="C223" s="208"/>
      <c r="D223" s="208"/>
      <c r="E223" s="208"/>
      <c r="F223" s="209"/>
      <c r="G223" s="209"/>
      <c r="H223" s="210"/>
      <c r="I223" s="210"/>
      <c r="J223" s="210"/>
      <c r="K223" s="210"/>
      <c r="L223" s="210"/>
      <c r="M223" s="210"/>
      <c r="N223" s="210"/>
      <c r="O223" s="210"/>
      <c r="P223" s="210"/>
      <c r="Q223" s="210"/>
      <c r="R223" s="210"/>
      <c r="S223" s="210"/>
      <c r="T223" s="210"/>
      <c r="U223" s="210"/>
      <c r="V223" s="210"/>
      <c r="W223" s="210"/>
      <c r="X223" s="210"/>
      <c r="Y223" s="210"/>
      <c r="Z223" s="210"/>
      <c r="AA223" s="210"/>
      <c r="AB223" s="210"/>
    </row>
    <row r="224" spans="1:28" ht="18" customHeight="1">
      <c r="A224" s="207"/>
      <c r="B224" s="207"/>
      <c r="C224" s="208"/>
      <c r="D224" s="208"/>
      <c r="E224" s="208"/>
      <c r="F224" s="209"/>
      <c r="G224" s="209"/>
      <c r="H224" s="210"/>
      <c r="I224" s="210"/>
      <c r="J224" s="210"/>
      <c r="K224" s="210"/>
      <c r="L224" s="210"/>
      <c r="M224" s="210"/>
      <c r="N224" s="210"/>
      <c r="O224" s="210"/>
      <c r="P224" s="210"/>
      <c r="Q224" s="210"/>
      <c r="R224" s="210"/>
      <c r="S224" s="210"/>
      <c r="T224" s="210"/>
      <c r="U224" s="210"/>
      <c r="V224" s="210"/>
      <c r="W224" s="210"/>
      <c r="X224" s="210"/>
      <c r="Y224" s="210"/>
      <c r="Z224" s="210"/>
      <c r="AA224" s="210"/>
      <c r="AB224" s="210"/>
    </row>
    <row r="225" spans="1:28" ht="18" customHeight="1">
      <c r="A225" s="207"/>
      <c r="B225" s="207"/>
      <c r="C225" s="208"/>
      <c r="D225" s="208"/>
      <c r="E225" s="208"/>
      <c r="F225" s="209"/>
      <c r="G225" s="209"/>
      <c r="H225" s="210"/>
      <c r="I225" s="210"/>
      <c r="J225" s="210"/>
      <c r="K225" s="210"/>
      <c r="L225" s="210"/>
      <c r="M225" s="210"/>
      <c r="N225" s="210"/>
      <c r="O225" s="210"/>
      <c r="P225" s="210"/>
      <c r="Q225" s="210"/>
      <c r="R225" s="210"/>
      <c r="S225" s="210"/>
      <c r="T225" s="210"/>
      <c r="U225" s="210"/>
      <c r="V225" s="210"/>
      <c r="W225" s="210"/>
      <c r="X225" s="210"/>
      <c r="Y225" s="210"/>
      <c r="Z225" s="210"/>
      <c r="AA225" s="210"/>
      <c r="AB225" s="210"/>
    </row>
    <row r="226" spans="1:28" ht="18" customHeight="1">
      <c r="A226" s="207"/>
      <c r="B226" s="207"/>
      <c r="C226" s="208"/>
      <c r="D226" s="208"/>
      <c r="E226" s="208"/>
      <c r="F226" s="209"/>
      <c r="G226" s="209"/>
      <c r="H226" s="210"/>
      <c r="I226" s="210"/>
      <c r="J226" s="210"/>
      <c r="K226" s="210"/>
      <c r="L226" s="210"/>
      <c r="M226" s="210"/>
      <c r="N226" s="210"/>
      <c r="O226" s="210"/>
      <c r="P226" s="210"/>
      <c r="Q226" s="210"/>
      <c r="R226" s="210"/>
      <c r="S226" s="210"/>
      <c r="T226" s="210"/>
      <c r="U226" s="210"/>
      <c r="V226" s="210"/>
      <c r="W226" s="210"/>
      <c r="X226" s="210"/>
      <c r="Y226" s="210"/>
      <c r="Z226" s="210"/>
      <c r="AA226" s="210"/>
      <c r="AB226" s="210"/>
    </row>
    <row r="227" spans="1:28" ht="18" customHeight="1">
      <c r="A227" s="207"/>
      <c r="B227" s="207"/>
      <c r="C227" s="208"/>
      <c r="D227" s="208"/>
      <c r="E227" s="208"/>
      <c r="F227" s="209"/>
      <c r="G227" s="209"/>
      <c r="H227" s="210"/>
      <c r="I227" s="210"/>
      <c r="J227" s="210"/>
      <c r="K227" s="210"/>
      <c r="L227" s="210"/>
      <c r="M227" s="210"/>
      <c r="N227" s="210"/>
      <c r="O227" s="210"/>
      <c r="P227" s="210"/>
      <c r="Q227" s="210"/>
      <c r="R227" s="210"/>
      <c r="S227" s="210"/>
      <c r="T227" s="210"/>
      <c r="U227" s="210"/>
      <c r="V227" s="210"/>
      <c r="W227" s="210"/>
      <c r="X227" s="210"/>
      <c r="Y227" s="210"/>
      <c r="Z227" s="210"/>
      <c r="AA227" s="210"/>
      <c r="AB227" s="210"/>
    </row>
    <row r="228" spans="1:28" ht="18" customHeight="1">
      <c r="A228" s="207"/>
      <c r="B228" s="207"/>
      <c r="C228" s="208"/>
      <c r="D228" s="208"/>
      <c r="E228" s="208"/>
      <c r="F228" s="209"/>
      <c r="G228" s="209"/>
      <c r="H228" s="210"/>
      <c r="I228" s="210"/>
      <c r="J228" s="210"/>
      <c r="K228" s="210"/>
      <c r="L228" s="210"/>
      <c r="M228" s="210"/>
      <c r="N228" s="210"/>
      <c r="O228" s="210"/>
      <c r="P228" s="210"/>
      <c r="Q228" s="210"/>
      <c r="R228" s="210"/>
      <c r="S228" s="210"/>
      <c r="T228" s="210"/>
      <c r="U228" s="210"/>
      <c r="V228" s="210"/>
      <c r="W228" s="210"/>
      <c r="X228" s="210"/>
      <c r="Y228" s="210"/>
      <c r="Z228" s="210"/>
      <c r="AA228" s="210"/>
      <c r="AB228" s="210"/>
    </row>
    <row r="229" spans="1:28" ht="18" customHeight="1">
      <c r="A229" s="207"/>
      <c r="B229" s="207"/>
      <c r="C229" s="208"/>
      <c r="D229" s="208"/>
      <c r="E229" s="208"/>
      <c r="F229" s="209"/>
      <c r="G229" s="209"/>
      <c r="H229" s="210"/>
      <c r="I229" s="210"/>
      <c r="J229" s="210"/>
      <c r="K229" s="210"/>
      <c r="L229" s="210"/>
      <c r="M229" s="210"/>
      <c r="N229" s="210"/>
      <c r="O229" s="210"/>
      <c r="P229" s="210"/>
      <c r="Q229" s="210"/>
      <c r="R229" s="210"/>
      <c r="S229" s="210"/>
      <c r="T229" s="210"/>
      <c r="U229" s="210"/>
      <c r="V229" s="210"/>
      <c r="W229" s="210"/>
      <c r="X229" s="210"/>
      <c r="Y229" s="210"/>
      <c r="Z229" s="210"/>
      <c r="AA229" s="210"/>
      <c r="AB229" s="210"/>
    </row>
    <row r="230" spans="1:28" ht="18" customHeight="1">
      <c r="A230" s="207"/>
      <c r="B230" s="207"/>
      <c r="C230" s="208"/>
      <c r="D230" s="208"/>
      <c r="E230" s="208"/>
      <c r="F230" s="209"/>
      <c r="G230" s="209"/>
      <c r="H230" s="210"/>
      <c r="I230" s="210"/>
      <c r="J230" s="210"/>
      <c r="K230" s="210"/>
      <c r="L230" s="210"/>
      <c r="M230" s="210"/>
      <c r="N230" s="210"/>
      <c r="O230" s="210"/>
      <c r="P230" s="210"/>
      <c r="Q230" s="210"/>
      <c r="R230" s="210"/>
      <c r="S230" s="210"/>
      <c r="T230" s="210"/>
      <c r="U230" s="210"/>
      <c r="V230" s="210"/>
      <c r="W230" s="210"/>
      <c r="X230" s="210"/>
      <c r="Y230" s="210"/>
      <c r="Z230" s="210"/>
      <c r="AA230" s="210"/>
      <c r="AB230" s="210"/>
    </row>
    <row r="231" spans="1:28" ht="18" customHeight="1">
      <c r="A231" s="207"/>
      <c r="B231" s="207"/>
      <c r="C231" s="208"/>
      <c r="D231" s="208"/>
      <c r="E231" s="208"/>
      <c r="F231" s="209"/>
      <c r="G231" s="209"/>
      <c r="H231" s="210"/>
      <c r="I231" s="210"/>
      <c r="J231" s="210"/>
      <c r="K231" s="210"/>
      <c r="L231" s="210"/>
      <c r="M231" s="210"/>
      <c r="N231" s="210"/>
      <c r="O231" s="210"/>
      <c r="P231" s="210"/>
      <c r="Q231" s="210"/>
      <c r="R231" s="210"/>
      <c r="S231" s="210"/>
      <c r="T231" s="210"/>
      <c r="U231" s="210"/>
      <c r="V231" s="210"/>
      <c r="W231" s="210"/>
      <c r="X231" s="210"/>
      <c r="Y231" s="210"/>
      <c r="Z231" s="210"/>
      <c r="AA231" s="210"/>
      <c r="AB231" s="210"/>
    </row>
    <row r="232" spans="1:28" ht="18" customHeight="1">
      <c r="A232" s="207"/>
      <c r="B232" s="207"/>
      <c r="C232" s="208"/>
      <c r="D232" s="208"/>
      <c r="E232" s="208"/>
      <c r="F232" s="209"/>
      <c r="G232" s="209"/>
      <c r="H232" s="210"/>
      <c r="I232" s="210"/>
      <c r="J232" s="210"/>
      <c r="K232" s="210"/>
      <c r="L232" s="210"/>
      <c r="M232" s="210"/>
      <c r="N232" s="210"/>
      <c r="O232" s="210"/>
      <c r="P232" s="210"/>
      <c r="Q232" s="210"/>
      <c r="R232" s="210"/>
      <c r="S232" s="210"/>
      <c r="T232" s="210"/>
      <c r="U232" s="210"/>
      <c r="V232" s="210"/>
      <c r="W232" s="210"/>
      <c r="X232" s="210"/>
      <c r="Y232" s="210"/>
      <c r="Z232" s="210"/>
      <c r="AA232" s="210"/>
      <c r="AB232" s="210"/>
    </row>
    <row r="233" spans="1:28" ht="18" customHeight="1">
      <c r="A233" s="207"/>
      <c r="B233" s="207"/>
      <c r="C233" s="208"/>
      <c r="D233" s="208"/>
      <c r="E233" s="208"/>
      <c r="F233" s="209"/>
      <c r="G233" s="209"/>
      <c r="H233" s="210"/>
      <c r="I233" s="210"/>
      <c r="J233" s="210"/>
      <c r="K233" s="210"/>
      <c r="L233" s="210"/>
      <c r="M233" s="210"/>
      <c r="N233" s="210"/>
      <c r="O233" s="210"/>
      <c r="P233" s="210"/>
      <c r="Q233" s="210"/>
      <c r="R233" s="210"/>
      <c r="S233" s="210"/>
      <c r="T233" s="210"/>
      <c r="U233" s="210"/>
      <c r="V233" s="210"/>
      <c r="W233" s="210"/>
      <c r="X233" s="210"/>
      <c r="Y233" s="210"/>
      <c r="Z233" s="210"/>
      <c r="AA233" s="210"/>
      <c r="AB233" s="210"/>
    </row>
    <row r="234" spans="1:28" ht="18" customHeight="1">
      <c r="A234" s="207"/>
      <c r="B234" s="207"/>
      <c r="C234" s="208"/>
      <c r="D234" s="208"/>
      <c r="E234" s="208"/>
      <c r="F234" s="209"/>
      <c r="G234" s="209"/>
      <c r="H234" s="210"/>
      <c r="I234" s="210"/>
      <c r="J234" s="210"/>
      <c r="K234" s="210"/>
      <c r="L234" s="210"/>
      <c r="M234" s="210"/>
      <c r="N234" s="210"/>
      <c r="O234" s="210"/>
      <c r="P234" s="210"/>
      <c r="Q234" s="210"/>
      <c r="R234" s="210"/>
      <c r="S234" s="210"/>
      <c r="T234" s="210"/>
      <c r="U234" s="210"/>
      <c r="V234" s="210"/>
      <c r="W234" s="210"/>
      <c r="X234" s="210"/>
      <c r="Y234" s="210"/>
      <c r="Z234" s="210"/>
      <c r="AA234" s="210"/>
      <c r="AB234" s="210"/>
    </row>
    <row r="235" spans="1:28" ht="18" customHeight="1">
      <c r="A235" s="207"/>
      <c r="B235" s="207"/>
      <c r="C235" s="208"/>
      <c r="D235" s="208"/>
      <c r="E235" s="208"/>
      <c r="F235" s="209"/>
      <c r="G235" s="209"/>
      <c r="H235" s="210"/>
      <c r="I235" s="210"/>
      <c r="J235" s="210"/>
      <c r="K235" s="210"/>
      <c r="L235" s="210"/>
      <c r="M235" s="210"/>
      <c r="N235" s="210"/>
      <c r="O235" s="210"/>
      <c r="P235" s="210"/>
      <c r="Q235" s="210"/>
      <c r="R235" s="210"/>
      <c r="S235" s="210"/>
      <c r="T235" s="210"/>
      <c r="U235" s="210"/>
      <c r="V235" s="210"/>
      <c r="W235" s="210"/>
      <c r="X235" s="210"/>
      <c r="Y235" s="210"/>
      <c r="Z235" s="210"/>
      <c r="AA235" s="210"/>
      <c r="AB235" s="210"/>
    </row>
    <row r="236" spans="1:28" ht="18" customHeight="1">
      <c r="A236" s="207"/>
      <c r="B236" s="207"/>
      <c r="C236" s="208"/>
      <c r="D236" s="208"/>
      <c r="E236" s="208"/>
      <c r="F236" s="209"/>
      <c r="G236" s="209"/>
      <c r="H236" s="210"/>
      <c r="I236" s="210"/>
      <c r="J236" s="210"/>
      <c r="K236" s="210"/>
      <c r="L236" s="210"/>
      <c r="M236" s="210"/>
      <c r="N236" s="210"/>
      <c r="O236" s="210"/>
      <c r="P236" s="210"/>
      <c r="Q236" s="210"/>
      <c r="R236" s="210"/>
      <c r="S236" s="210"/>
      <c r="T236" s="210"/>
      <c r="U236" s="210"/>
      <c r="V236" s="210"/>
      <c r="W236" s="210"/>
      <c r="X236" s="210"/>
      <c r="Y236" s="210"/>
      <c r="Z236" s="210"/>
      <c r="AA236" s="210"/>
      <c r="AB236" s="210"/>
    </row>
    <row r="237" spans="1:28" ht="18" customHeight="1">
      <c r="A237" s="207"/>
      <c r="B237" s="207"/>
      <c r="C237" s="208"/>
      <c r="D237" s="208"/>
      <c r="E237" s="208"/>
      <c r="F237" s="209"/>
      <c r="G237" s="209"/>
      <c r="H237" s="210"/>
      <c r="I237" s="210"/>
      <c r="J237" s="210"/>
      <c r="K237" s="210"/>
      <c r="L237" s="210"/>
      <c r="M237" s="210"/>
      <c r="N237" s="210"/>
      <c r="O237" s="210"/>
      <c r="P237" s="210"/>
      <c r="Q237" s="210"/>
      <c r="R237" s="210"/>
      <c r="S237" s="210"/>
      <c r="T237" s="210"/>
      <c r="U237" s="210"/>
      <c r="V237" s="210"/>
      <c r="W237" s="210"/>
      <c r="X237" s="210"/>
      <c r="Y237" s="210"/>
      <c r="Z237" s="210"/>
      <c r="AA237" s="210"/>
      <c r="AB237" s="210"/>
    </row>
    <row r="238" spans="1:28" ht="18" customHeight="1">
      <c r="A238" s="207"/>
      <c r="B238" s="207"/>
      <c r="C238" s="208"/>
      <c r="D238" s="208"/>
      <c r="E238" s="208"/>
      <c r="F238" s="209"/>
      <c r="G238" s="209"/>
      <c r="H238" s="210"/>
      <c r="I238" s="210"/>
      <c r="J238" s="210"/>
      <c r="K238" s="210"/>
      <c r="L238" s="210"/>
      <c r="M238" s="210"/>
      <c r="N238" s="210"/>
      <c r="O238" s="210"/>
      <c r="P238" s="210"/>
      <c r="Q238" s="210"/>
      <c r="R238" s="210"/>
      <c r="S238" s="210"/>
      <c r="T238" s="210"/>
      <c r="U238" s="210"/>
      <c r="V238" s="210"/>
      <c r="W238" s="210"/>
      <c r="X238" s="210"/>
      <c r="Y238" s="210"/>
      <c r="Z238" s="210"/>
      <c r="AA238" s="210"/>
      <c r="AB238" s="210"/>
    </row>
    <row r="239" spans="1:28" ht="18" customHeight="1">
      <c r="A239" s="207"/>
      <c r="B239" s="207"/>
      <c r="C239" s="208"/>
      <c r="D239" s="208"/>
      <c r="E239" s="208"/>
      <c r="F239" s="209"/>
      <c r="G239" s="209"/>
      <c r="H239" s="210"/>
      <c r="I239" s="210"/>
      <c r="J239" s="210"/>
      <c r="K239" s="210"/>
      <c r="L239" s="210"/>
      <c r="M239" s="210"/>
      <c r="N239" s="210"/>
      <c r="O239" s="210"/>
      <c r="P239" s="210"/>
      <c r="Q239" s="210"/>
      <c r="R239" s="210"/>
      <c r="S239" s="210"/>
      <c r="T239" s="210"/>
      <c r="U239" s="210"/>
      <c r="V239" s="210"/>
      <c r="W239" s="210"/>
      <c r="X239" s="210"/>
      <c r="Y239" s="210"/>
      <c r="Z239" s="210"/>
      <c r="AA239" s="210"/>
      <c r="AB239" s="210"/>
    </row>
    <row r="240" spans="1:28" ht="18" customHeight="1">
      <c r="A240" s="207"/>
      <c r="B240" s="207"/>
      <c r="C240" s="208"/>
      <c r="D240" s="208"/>
      <c r="E240" s="208"/>
      <c r="F240" s="209"/>
      <c r="G240" s="209"/>
      <c r="H240" s="210"/>
      <c r="I240" s="210"/>
      <c r="J240" s="210"/>
      <c r="K240" s="210"/>
      <c r="L240" s="210"/>
      <c r="M240" s="210"/>
      <c r="N240" s="210"/>
      <c r="O240" s="210"/>
      <c r="P240" s="210"/>
      <c r="Q240" s="210"/>
      <c r="R240" s="210"/>
      <c r="S240" s="210"/>
      <c r="T240" s="210"/>
      <c r="U240" s="210"/>
      <c r="V240" s="210"/>
      <c r="W240" s="210"/>
      <c r="X240" s="210"/>
      <c r="Y240" s="210"/>
      <c r="Z240" s="210"/>
      <c r="AA240" s="210"/>
      <c r="AB240" s="210"/>
    </row>
    <row r="241" spans="1:28" ht="18" customHeight="1">
      <c r="A241" s="207"/>
      <c r="B241" s="207"/>
      <c r="C241" s="208"/>
      <c r="D241" s="208"/>
      <c r="E241" s="208"/>
      <c r="F241" s="209"/>
      <c r="G241" s="209"/>
      <c r="H241" s="210"/>
      <c r="I241" s="210"/>
      <c r="J241" s="210"/>
      <c r="K241" s="210"/>
      <c r="L241" s="210"/>
      <c r="M241" s="210"/>
      <c r="N241" s="210"/>
      <c r="O241" s="210"/>
      <c r="P241" s="210"/>
      <c r="Q241" s="210"/>
      <c r="R241" s="210"/>
      <c r="S241" s="210"/>
      <c r="T241" s="210"/>
      <c r="U241" s="210"/>
      <c r="V241" s="210"/>
      <c r="W241" s="210"/>
      <c r="X241" s="210"/>
      <c r="Y241" s="210"/>
      <c r="Z241" s="210"/>
      <c r="AA241" s="210"/>
      <c r="AB241" s="210"/>
    </row>
    <row r="242" spans="1:28" ht="18" customHeight="1">
      <c r="A242" s="207"/>
      <c r="B242" s="207"/>
      <c r="C242" s="208"/>
      <c r="D242" s="208"/>
      <c r="E242" s="208"/>
      <c r="F242" s="209"/>
      <c r="G242" s="209"/>
      <c r="H242" s="210"/>
      <c r="I242" s="210"/>
      <c r="J242" s="210"/>
      <c r="K242" s="210"/>
      <c r="L242" s="210"/>
      <c r="M242" s="210"/>
      <c r="N242" s="210"/>
      <c r="O242" s="210"/>
      <c r="P242" s="210"/>
      <c r="Q242" s="210"/>
      <c r="R242" s="210"/>
      <c r="S242" s="210"/>
      <c r="T242" s="210"/>
      <c r="U242" s="210"/>
      <c r="V242" s="210"/>
      <c r="W242" s="210"/>
      <c r="X242" s="210"/>
      <c r="Y242" s="210"/>
      <c r="Z242" s="210"/>
      <c r="AA242" s="210"/>
      <c r="AB242" s="210"/>
    </row>
    <row r="243" spans="1:28" ht="18" customHeight="1">
      <c r="A243" s="207"/>
      <c r="B243" s="207"/>
      <c r="C243" s="208"/>
      <c r="D243" s="208"/>
      <c r="E243" s="208"/>
      <c r="F243" s="209"/>
      <c r="G243" s="209"/>
      <c r="H243" s="210"/>
      <c r="I243" s="210"/>
      <c r="J243" s="210"/>
      <c r="K243" s="210"/>
      <c r="L243" s="210"/>
      <c r="M243" s="210"/>
      <c r="N243" s="210"/>
      <c r="O243" s="210"/>
      <c r="P243" s="210"/>
      <c r="Q243" s="210"/>
      <c r="R243" s="210"/>
      <c r="S243" s="210"/>
      <c r="T243" s="210"/>
      <c r="U243" s="210"/>
      <c r="V243" s="210"/>
      <c r="W243" s="210"/>
      <c r="X243" s="210"/>
      <c r="Y243" s="210"/>
      <c r="Z243" s="210"/>
      <c r="AA243" s="210"/>
      <c r="AB243" s="210"/>
    </row>
    <row r="244" spans="1:28" ht="18" customHeight="1">
      <c r="A244" s="207"/>
      <c r="B244" s="207"/>
      <c r="C244" s="208"/>
      <c r="D244" s="208"/>
      <c r="E244" s="208"/>
      <c r="F244" s="209"/>
      <c r="G244" s="209"/>
      <c r="H244" s="210"/>
      <c r="I244" s="210"/>
      <c r="J244" s="210"/>
      <c r="K244" s="210"/>
      <c r="L244" s="210"/>
      <c r="M244" s="210"/>
      <c r="N244" s="210"/>
      <c r="O244" s="210"/>
      <c r="P244" s="210"/>
      <c r="Q244" s="210"/>
      <c r="R244" s="210"/>
      <c r="S244" s="210"/>
      <c r="T244" s="210"/>
      <c r="U244" s="210"/>
      <c r="V244" s="210"/>
      <c r="W244" s="210"/>
      <c r="X244" s="210"/>
      <c r="Y244" s="210"/>
      <c r="Z244" s="210"/>
      <c r="AA244" s="210"/>
      <c r="AB244" s="210"/>
    </row>
    <row r="245" spans="1:28" ht="18" customHeight="1">
      <c r="A245" s="207"/>
      <c r="B245" s="207"/>
      <c r="C245" s="208"/>
      <c r="D245" s="208"/>
      <c r="E245" s="208"/>
      <c r="F245" s="209"/>
      <c r="G245" s="209"/>
      <c r="H245" s="210"/>
      <c r="I245" s="210"/>
      <c r="J245" s="210"/>
      <c r="K245" s="210"/>
      <c r="L245" s="210"/>
      <c r="M245" s="210"/>
      <c r="N245" s="210"/>
      <c r="O245" s="210"/>
      <c r="P245" s="210"/>
      <c r="Q245" s="210"/>
      <c r="R245" s="210"/>
      <c r="S245" s="210"/>
      <c r="T245" s="210"/>
      <c r="U245" s="210"/>
      <c r="V245" s="210"/>
      <c r="W245" s="210"/>
      <c r="X245" s="210"/>
      <c r="Y245" s="210"/>
      <c r="Z245" s="210"/>
      <c r="AA245" s="210"/>
      <c r="AB245" s="210"/>
    </row>
    <row r="246" spans="1:28" ht="18" customHeight="1">
      <c r="A246" s="207"/>
      <c r="B246" s="207"/>
      <c r="C246" s="208"/>
      <c r="D246" s="208"/>
      <c r="E246" s="208"/>
      <c r="F246" s="209"/>
      <c r="G246" s="209"/>
      <c r="H246" s="210"/>
      <c r="I246" s="210"/>
      <c r="J246" s="210"/>
      <c r="K246" s="210"/>
      <c r="L246" s="210"/>
      <c r="M246" s="210"/>
      <c r="N246" s="210"/>
      <c r="O246" s="210"/>
      <c r="P246" s="210"/>
      <c r="Q246" s="210"/>
      <c r="R246" s="210"/>
      <c r="S246" s="210"/>
      <c r="T246" s="210"/>
      <c r="U246" s="210"/>
      <c r="V246" s="210"/>
      <c r="W246" s="210"/>
      <c r="X246" s="210"/>
      <c r="Y246" s="210"/>
      <c r="Z246" s="210"/>
      <c r="AA246" s="210"/>
      <c r="AB246" s="210"/>
    </row>
    <row r="247" spans="1:28" ht="18" customHeight="1">
      <c r="A247" s="207"/>
      <c r="B247" s="207"/>
      <c r="C247" s="208"/>
      <c r="D247" s="208"/>
      <c r="E247" s="208"/>
      <c r="F247" s="209"/>
      <c r="G247" s="209"/>
      <c r="H247" s="210"/>
      <c r="I247" s="210"/>
      <c r="J247" s="210"/>
      <c r="K247" s="210"/>
      <c r="L247" s="210"/>
      <c r="M247" s="210"/>
      <c r="N247" s="210"/>
      <c r="O247" s="210"/>
      <c r="P247" s="210"/>
      <c r="Q247" s="210"/>
      <c r="R247" s="210"/>
      <c r="S247" s="210"/>
      <c r="T247" s="210"/>
      <c r="U247" s="210"/>
      <c r="V247" s="210"/>
      <c r="W247" s="210"/>
      <c r="X247" s="210"/>
      <c r="Y247" s="210"/>
      <c r="Z247" s="210"/>
      <c r="AA247" s="210"/>
      <c r="AB247" s="210"/>
    </row>
    <row r="248" spans="1:28" ht="18" customHeight="1">
      <c r="A248" s="207"/>
      <c r="B248" s="207"/>
      <c r="C248" s="208"/>
      <c r="D248" s="208"/>
      <c r="E248" s="208"/>
      <c r="F248" s="209"/>
      <c r="G248" s="209"/>
      <c r="H248" s="210"/>
      <c r="I248" s="210"/>
      <c r="J248" s="210"/>
      <c r="K248" s="210"/>
      <c r="L248" s="210"/>
      <c r="M248" s="210"/>
      <c r="N248" s="210"/>
      <c r="O248" s="210"/>
      <c r="P248" s="210"/>
      <c r="Q248" s="210"/>
      <c r="R248" s="210"/>
      <c r="S248" s="210"/>
      <c r="T248" s="210"/>
      <c r="U248" s="210"/>
      <c r="V248" s="210"/>
      <c r="W248" s="210"/>
      <c r="X248" s="210"/>
      <c r="Y248" s="210"/>
      <c r="Z248" s="210"/>
      <c r="AA248" s="210"/>
      <c r="AB248" s="210"/>
    </row>
    <row r="249" spans="1:28" ht="18" customHeight="1">
      <c r="A249" s="207"/>
      <c r="B249" s="207"/>
      <c r="C249" s="208"/>
      <c r="D249" s="208"/>
      <c r="E249" s="208"/>
      <c r="F249" s="209"/>
      <c r="G249" s="209"/>
      <c r="H249" s="210"/>
      <c r="I249" s="210"/>
      <c r="J249" s="210"/>
      <c r="K249" s="210"/>
      <c r="L249" s="210"/>
      <c r="M249" s="210"/>
      <c r="N249" s="210"/>
      <c r="O249" s="210"/>
      <c r="P249" s="210"/>
      <c r="Q249" s="210"/>
      <c r="R249" s="210"/>
      <c r="S249" s="210"/>
      <c r="T249" s="210"/>
      <c r="U249" s="210"/>
      <c r="V249" s="210"/>
      <c r="W249" s="210"/>
      <c r="X249" s="210"/>
      <c r="Y249" s="210"/>
      <c r="Z249" s="210"/>
      <c r="AA249" s="210"/>
      <c r="AB249" s="210"/>
    </row>
    <row r="250" spans="1:28" ht="18" customHeight="1">
      <c r="A250" s="207"/>
      <c r="B250" s="207"/>
      <c r="C250" s="208"/>
      <c r="D250" s="208"/>
      <c r="E250" s="208"/>
      <c r="F250" s="209"/>
      <c r="G250" s="209"/>
      <c r="H250" s="210"/>
      <c r="I250" s="210"/>
      <c r="J250" s="210"/>
      <c r="K250" s="210"/>
      <c r="L250" s="210"/>
      <c r="M250" s="210"/>
      <c r="N250" s="210"/>
      <c r="O250" s="210"/>
      <c r="P250" s="210"/>
      <c r="Q250" s="210"/>
      <c r="R250" s="210"/>
      <c r="S250" s="210"/>
      <c r="T250" s="210"/>
      <c r="U250" s="210"/>
      <c r="V250" s="210"/>
      <c r="W250" s="210"/>
      <c r="X250" s="210"/>
      <c r="Y250" s="210"/>
      <c r="Z250" s="210"/>
      <c r="AA250" s="210"/>
      <c r="AB250" s="210"/>
    </row>
    <row r="251" spans="1:28" ht="18" customHeight="1">
      <c r="A251" s="207"/>
      <c r="B251" s="207"/>
      <c r="C251" s="208"/>
      <c r="D251" s="208"/>
      <c r="E251" s="208"/>
      <c r="F251" s="209"/>
      <c r="G251" s="209"/>
      <c r="H251" s="210"/>
      <c r="I251" s="210"/>
      <c r="J251" s="210"/>
      <c r="K251" s="210"/>
      <c r="L251" s="210"/>
      <c r="M251" s="210"/>
      <c r="N251" s="210"/>
      <c r="O251" s="210"/>
      <c r="P251" s="210"/>
      <c r="Q251" s="210"/>
      <c r="R251" s="210"/>
      <c r="S251" s="210"/>
      <c r="T251" s="210"/>
      <c r="U251" s="210"/>
      <c r="V251" s="210"/>
      <c r="W251" s="210"/>
      <c r="X251" s="210"/>
      <c r="Y251" s="210"/>
      <c r="Z251" s="210"/>
      <c r="AA251" s="210"/>
      <c r="AB251" s="210"/>
    </row>
    <row r="252" spans="1:28" ht="18" customHeight="1">
      <c r="A252" s="207"/>
      <c r="B252" s="207"/>
      <c r="C252" s="208"/>
      <c r="D252" s="208"/>
      <c r="E252" s="208"/>
      <c r="F252" s="209"/>
      <c r="G252" s="209"/>
      <c r="H252" s="210"/>
      <c r="I252" s="210"/>
      <c r="J252" s="210"/>
      <c r="K252" s="210"/>
      <c r="L252" s="210"/>
      <c r="M252" s="210"/>
      <c r="N252" s="210"/>
      <c r="O252" s="210"/>
      <c r="P252" s="210"/>
      <c r="Q252" s="210"/>
      <c r="R252" s="210"/>
      <c r="S252" s="210"/>
      <c r="T252" s="210"/>
      <c r="U252" s="210"/>
      <c r="V252" s="210"/>
      <c r="W252" s="210"/>
      <c r="X252" s="210"/>
      <c r="Y252" s="210"/>
      <c r="Z252" s="210"/>
      <c r="AA252" s="210"/>
      <c r="AB252" s="210"/>
    </row>
    <row r="253" spans="1:28" ht="18" customHeight="1">
      <c r="A253" s="207"/>
      <c r="B253" s="207"/>
      <c r="C253" s="208"/>
      <c r="D253" s="208"/>
      <c r="E253" s="208"/>
      <c r="F253" s="209"/>
      <c r="G253" s="209"/>
      <c r="H253" s="210"/>
      <c r="I253" s="210"/>
      <c r="J253" s="210"/>
      <c r="K253" s="210"/>
      <c r="L253" s="210"/>
      <c r="M253" s="210"/>
      <c r="N253" s="210"/>
      <c r="O253" s="210"/>
      <c r="P253" s="210"/>
      <c r="Q253" s="210"/>
      <c r="R253" s="210"/>
      <c r="S253" s="210"/>
      <c r="T253" s="210"/>
      <c r="U253" s="210"/>
      <c r="V253" s="210"/>
      <c r="W253" s="210"/>
      <c r="X253" s="210"/>
      <c r="Y253" s="210"/>
      <c r="Z253" s="210"/>
      <c r="AA253" s="210"/>
      <c r="AB253" s="210"/>
    </row>
    <row r="254" spans="1:28" ht="18" customHeight="1">
      <c r="A254" s="207"/>
      <c r="B254" s="207"/>
      <c r="C254" s="208"/>
      <c r="D254" s="208"/>
      <c r="E254" s="208"/>
      <c r="F254" s="209"/>
      <c r="G254" s="209"/>
      <c r="H254" s="210"/>
      <c r="I254" s="210"/>
      <c r="J254" s="210"/>
      <c r="K254" s="210"/>
      <c r="L254" s="210"/>
      <c r="M254" s="210"/>
      <c r="N254" s="210"/>
      <c r="O254" s="210"/>
      <c r="P254" s="210"/>
      <c r="Q254" s="210"/>
      <c r="R254" s="210"/>
      <c r="S254" s="210"/>
      <c r="T254" s="210"/>
      <c r="U254" s="210"/>
      <c r="V254" s="210"/>
      <c r="W254" s="210"/>
      <c r="X254" s="210"/>
      <c r="Y254" s="210"/>
      <c r="Z254" s="210"/>
      <c r="AA254" s="210"/>
      <c r="AB254" s="210"/>
    </row>
    <row r="255" spans="1:28" ht="18" customHeight="1">
      <c r="A255" s="207"/>
      <c r="B255" s="207"/>
      <c r="C255" s="208"/>
      <c r="D255" s="208"/>
      <c r="E255" s="208"/>
      <c r="F255" s="209"/>
      <c r="G255" s="209"/>
      <c r="H255" s="210"/>
      <c r="I255" s="210"/>
      <c r="J255" s="210"/>
      <c r="K255" s="210"/>
      <c r="L255" s="210"/>
      <c r="M255" s="210"/>
      <c r="N255" s="210"/>
      <c r="O255" s="210"/>
      <c r="P255" s="210"/>
      <c r="Q255" s="210"/>
      <c r="R255" s="210"/>
      <c r="S255" s="210"/>
      <c r="T255" s="210"/>
      <c r="U255" s="210"/>
      <c r="V255" s="210"/>
      <c r="W255" s="210"/>
      <c r="X255" s="210"/>
      <c r="Y255" s="210"/>
      <c r="Z255" s="210"/>
      <c r="AA255" s="210"/>
      <c r="AB255" s="210"/>
    </row>
    <row r="256" spans="1:28" ht="18" customHeight="1">
      <c r="A256" s="207"/>
      <c r="B256" s="207"/>
      <c r="C256" s="208"/>
      <c r="D256" s="208"/>
      <c r="E256" s="208"/>
      <c r="F256" s="209"/>
      <c r="G256" s="209"/>
      <c r="H256" s="210"/>
      <c r="I256" s="210"/>
      <c r="J256" s="210"/>
      <c r="K256" s="210"/>
      <c r="L256" s="210"/>
      <c r="M256" s="210"/>
      <c r="N256" s="210"/>
      <c r="O256" s="210"/>
      <c r="P256" s="210"/>
      <c r="Q256" s="210"/>
      <c r="R256" s="210"/>
      <c r="S256" s="210"/>
      <c r="T256" s="210"/>
      <c r="U256" s="210"/>
      <c r="V256" s="210"/>
      <c r="W256" s="210"/>
      <c r="X256" s="210"/>
      <c r="Y256" s="210"/>
      <c r="Z256" s="210"/>
      <c r="AA256" s="210"/>
      <c r="AB256" s="210"/>
    </row>
    <row r="257" spans="1:28" ht="18" customHeight="1">
      <c r="A257" s="207"/>
      <c r="B257" s="207"/>
      <c r="C257" s="208"/>
      <c r="D257" s="208"/>
      <c r="E257" s="208"/>
      <c r="F257" s="209"/>
      <c r="G257" s="209"/>
      <c r="H257" s="210"/>
      <c r="I257" s="210"/>
      <c r="J257" s="210"/>
      <c r="K257" s="210"/>
      <c r="L257" s="210"/>
      <c r="M257" s="210"/>
      <c r="N257" s="210"/>
      <c r="O257" s="210"/>
      <c r="P257" s="210"/>
      <c r="Q257" s="210"/>
      <c r="R257" s="210"/>
      <c r="S257" s="210"/>
      <c r="T257" s="210"/>
      <c r="U257" s="210"/>
      <c r="V257" s="210"/>
      <c r="W257" s="210"/>
      <c r="X257" s="210"/>
      <c r="Y257" s="210"/>
      <c r="Z257" s="210"/>
      <c r="AA257" s="210"/>
      <c r="AB257" s="210"/>
    </row>
    <row r="258" spans="1:28" ht="18" customHeight="1">
      <c r="A258" s="207"/>
      <c r="B258" s="207"/>
      <c r="C258" s="208"/>
      <c r="D258" s="208"/>
      <c r="E258" s="208"/>
      <c r="F258" s="209"/>
      <c r="G258" s="209"/>
      <c r="H258" s="210"/>
      <c r="I258" s="210"/>
      <c r="J258" s="210"/>
      <c r="K258" s="210"/>
      <c r="L258" s="210"/>
      <c r="M258" s="210"/>
      <c r="N258" s="210"/>
      <c r="O258" s="210"/>
      <c r="P258" s="210"/>
      <c r="Q258" s="210"/>
      <c r="R258" s="210"/>
      <c r="S258" s="210"/>
      <c r="T258" s="210"/>
      <c r="U258" s="210"/>
      <c r="V258" s="210"/>
      <c r="W258" s="210"/>
      <c r="X258" s="210"/>
      <c r="Y258" s="210"/>
      <c r="Z258" s="210"/>
      <c r="AA258" s="210"/>
      <c r="AB258" s="210"/>
    </row>
    <row r="259" spans="1:28" ht="18" customHeight="1">
      <c r="A259" s="207"/>
      <c r="B259" s="207"/>
      <c r="C259" s="208"/>
      <c r="D259" s="208"/>
      <c r="E259" s="208"/>
      <c r="F259" s="209"/>
      <c r="G259" s="209"/>
      <c r="H259" s="210"/>
      <c r="I259" s="210"/>
      <c r="J259" s="210"/>
      <c r="K259" s="210"/>
      <c r="L259" s="210"/>
      <c r="M259" s="210"/>
      <c r="N259" s="210"/>
      <c r="O259" s="210"/>
      <c r="P259" s="210"/>
      <c r="Q259" s="210"/>
      <c r="R259" s="210"/>
      <c r="S259" s="210"/>
      <c r="T259" s="210"/>
      <c r="U259" s="210"/>
      <c r="V259" s="210"/>
      <c r="W259" s="210"/>
      <c r="X259" s="210"/>
      <c r="Y259" s="210"/>
      <c r="Z259" s="210"/>
      <c r="AA259" s="210"/>
      <c r="AB259" s="210"/>
    </row>
    <row r="260" spans="1:28" ht="18" customHeight="1">
      <c r="A260" s="207"/>
      <c r="B260" s="207"/>
      <c r="C260" s="208"/>
      <c r="D260" s="208"/>
      <c r="E260" s="208"/>
      <c r="F260" s="209"/>
      <c r="G260" s="209"/>
      <c r="H260" s="210"/>
      <c r="I260" s="210"/>
      <c r="J260" s="210"/>
      <c r="K260" s="210"/>
      <c r="L260" s="210"/>
      <c r="M260" s="210"/>
      <c r="N260" s="210"/>
      <c r="O260" s="210"/>
      <c r="P260" s="210"/>
      <c r="Q260" s="210"/>
      <c r="R260" s="210"/>
      <c r="S260" s="210"/>
      <c r="T260" s="210"/>
      <c r="U260" s="210"/>
      <c r="V260" s="210"/>
      <c r="W260" s="210"/>
      <c r="X260" s="210"/>
      <c r="Y260" s="210"/>
      <c r="Z260" s="210"/>
      <c r="AA260" s="210"/>
      <c r="AB260" s="210"/>
    </row>
    <row r="261" spans="1:28" ht="18" customHeight="1">
      <c r="A261" s="207"/>
      <c r="B261" s="207"/>
      <c r="C261" s="208"/>
      <c r="D261" s="208"/>
      <c r="E261" s="208"/>
      <c r="F261" s="209"/>
      <c r="G261" s="209"/>
      <c r="H261" s="210"/>
      <c r="I261" s="210"/>
      <c r="J261" s="210"/>
      <c r="K261" s="210"/>
      <c r="L261" s="210"/>
      <c r="M261" s="210"/>
      <c r="N261" s="210"/>
      <c r="O261" s="210"/>
      <c r="P261" s="210"/>
      <c r="Q261" s="210"/>
      <c r="R261" s="210"/>
      <c r="S261" s="210"/>
      <c r="T261" s="210"/>
      <c r="U261" s="210"/>
      <c r="V261" s="210"/>
      <c r="W261" s="210"/>
      <c r="X261" s="210"/>
      <c r="Y261" s="210"/>
      <c r="Z261" s="210"/>
      <c r="AA261" s="210"/>
      <c r="AB261" s="210"/>
    </row>
    <row r="262" spans="1:28" ht="18" customHeight="1">
      <c r="A262" s="207"/>
      <c r="B262" s="207"/>
      <c r="C262" s="208"/>
      <c r="D262" s="208"/>
      <c r="E262" s="208"/>
      <c r="F262" s="209"/>
      <c r="G262" s="209"/>
      <c r="H262" s="210"/>
      <c r="I262" s="210"/>
      <c r="J262" s="210"/>
      <c r="K262" s="210"/>
      <c r="L262" s="210"/>
      <c r="M262" s="210"/>
      <c r="N262" s="210"/>
      <c r="O262" s="210"/>
      <c r="P262" s="210"/>
      <c r="Q262" s="210"/>
      <c r="R262" s="210"/>
      <c r="S262" s="210"/>
      <c r="T262" s="210"/>
      <c r="U262" s="210"/>
      <c r="V262" s="210"/>
      <c r="W262" s="210"/>
      <c r="X262" s="210"/>
      <c r="Y262" s="210"/>
      <c r="Z262" s="210"/>
      <c r="AA262" s="210"/>
      <c r="AB262" s="210"/>
    </row>
    <row r="263" spans="1:28" ht="18" customHeight="1">
      <c r="A263" s="207"/>
      <c r="B263" s="207"/>
      <c r="C263" s="208"/>
      <c r="D263" s="208"/>
      <c r="E263" s="208"/>
      <c r="F263" s="209"/>
      <c r="G263" s="209"/>
      <c r="H263" s="210"/>
      <c r="I263" s="210"/>
      <c r="J263" s="210"/>
      <c r="K263" s="210"/>
      <c r="L263" s="210"/>
      <c r="M263" s="210"/>
      <c r="N263" s="210"/>
      <c r="O263" s="210"/>
      <c r="P263" s="210"/>
      <c r="Q263" s="210"/>
      <c r="R263" s="210"/>
      <c r="S263" s="210"/>
      <c r="T263" s="210"/>
      <c r="U263" s="210"/>
      <c r="V263" s="210"/>
      <c r="W263" s="210"/>
      <c r="X263" s="210"/>
      <c r="Y263" s="210"/>
      <c r="Z263" s="210"/>
      <c r="AA263" s="210"/>
      <c r="AB263" s="210"/>
    </row>
    <row r="264" spans="1:28" ht="18" customHeight="1">
      <c r="A264" s="207"/>
      <c r="B264" s="207"/>
      <c r="C264" s="208"/>
      <c r="D264" s="208"/>
      <c r="E264" s="208"/>
      <c r="F264" s="209"/>
      <c r="G264" s="209"/>
      <c r="H264" s="210"/>
      <c r="I264" s="210"/>
      <c r="J264" s="210"/>
      <c r="K264" s="210"/>
      <c r="L264" s="210"/>
      <c r="M264" s="210"/>
      <c r="N264" s="210"/>
      <c r="O264" s="210"/>
      <c r="P264" s="210"/>
      <c r="Q264" s="210"/>
      <c r="R264" s="210"/>
      <c r="S264" s="210"/>
      <c r="T264" s="210"/>
      <c r="U264" s="210"/>
      <c r="V264" s="210"/>
      <c r="W264" s="210"/>
      <c r="X264" s="210"/>
      <c r="Y264" s="210"/>
      <c r="Z264" s="210"/>
      <c r="AA264" s="210"/>
      <c r="AB264" s="210"/>
    </row>
    <row r="265" spans="1:28" ht="18" customHeight="1">
      <c r="A265" s="207"/>
      <c r="B265" s="207"/>
      <c r="C265" s="208"/>
      <c r="D265" s="208"/>
      <c r="E265" s="208"/>
      <c r="F265" s="209"/>
      <c r="G265" s="209"/>
      <c r="H265" s="210"/>
      <c r="I265" s="210"/>
      <c r="J265" s="210"/>
      <c r="K265" s="210"/>
      <c r="L265" s="210"/>
      <c r="M265" s="210"/>
      <c r="N265" s="210"/>
      <c r="O265" s="210"/>
      <c r="P265" s="210"/>
      <c r="Q265" s="210"/>
      <c r="R265" s="210"/>
      <c r="S265" s="210"/>
      <c r="T265" s="210"/>
      <c r="U265" s="210"/>
      <c r="V265" s="210"/>
      <c r="W265" s="210"/>
      <c r="X265" s="210"/>
      <c r="Y265" s="210"/>
      <c r="Z265" s="210"/>
      <c r="AA265" s="210"/>
      <c r="AB265" s="210"/>
    </row>
    <row r="266" spans="1:28" ht="18" customHeight="1">
      <c r="A266" s="207"/>
      <c r="B266" s="207"/>
      <c r="C266" s="208"/>
      <c r="D266" s="208"/>
      <c r="E266" s="208"/>
      <c r="F266" s="209"/>
      <c r="G266" s="209"/>
      <c r="H266" s="210"/>
      <c r="I266" s="210"/>
      <c r="J266" s="210"/>
      <c r="K266" s="210"/>
      <c r="L266" s="210"/>
      <c r="M266" s="210"/>
      <c r="N266" s="210"/>
      <c r="O266" s="210"/>
      <c r="P266" s="210"/>
      <c r="Q266" s="210"/>
      <c r="R266" s="210"/>
      <c r="S266" s="210"/>
      <c r="T266" s="210"/>
      <c r="U266" s="210"/>
      <c r="V266" s="210"/>
      <c r="W266" s="210"/>
      <c r="X266" s="210"/>
      <c r="Y266" s="210"/>
      <c r="Z266" s="210"/>
      <c r="AA266" s="210"/>
      <c r="AB266" s="210"/>
    </row>
    <row r="267" spans="1:28" ht="18" customHeight="1">
      <c r="A267" s="207"/>
      <c r="B267" s="207"/>
      <c r="C267" s="208"/>
      <c r="D267" s="208"/>
      <c r="E267" s="208"/>
      <c r="F267" s="209"/>
      <c r="G267" s="209"/>
      <c r="H267" s="210"/>
      <c r="I267" s="210"/>
      <c r="J267" s="210"/>
      <c r="K267" s="210"/>
      <c r="L267" s="210"/>
      <c r="M267" s="210"/>
      <c r="N267" s="210"/>
      <c r="O267" s="210"/>
      <c r="P267" s="210"/>
      <c r="Q267" s="210"/>
      <c r="R267" s="210"/>
      <c r="S267" s="210"/>
      <c r="T267" s="210"/>
      <c r="U267" s="210"/>
      <c r="V267" s="210"/>
      <c r="W267" s="210"/>
      <c r="X267" s="210"/>
      <c r="Y267" s="210"/>
      <c r="Z267" s="210"/>
      <c r="AA267" s="210"/>
      <c r="AB267" s="210"/>
    </row>
    <row r="268" spans="1:28" ht="18" customHeight="1">
      <c r="A268" s="207"/>
      <c r="B268" s="207"/>
      <c r="C268" s="208"/>
      <c r="D268" s="208"/>
      <c r="E268" s="208"/>
      <c r="F268" s="209"/>
      <c r="G268" s="209"/>
      <c r="H268" s="210"/>
      <c r="I268" s="210"/>
      <c r="J268" s="210"/>
      <c r="K268" s="210"/>
      <c r="L268" s="210"/>
      <c r="M268" s="210"/>
      <c r="N268" s="210"/>
      <c r="O268" s="210"/>
      <c r="P268" s="210"/>
      <c r="Q268" s="210"/>
      <c r="R268" s="210"/>
      <c r="S268" s="210"/>
      <c r="T268" s="210"/>
      <c r="U268" s="210"/>
      <c r="V268" s="210"/>
      <c r="W268" s="210"/>
      <c r="X268" s="210"/>
      <c r="Y268" s="210"/>
      <c r="Z268" s="210"/>
      <c r="AA268" s="210"/>
      <c r="AB268" s="210"/>
    </row>
    <row r="269" spans="1:28" ht="18" customHeight="1">
      <c r="A269" s="207"/>
      <c r="B269" s="207"/>
      <c r="C269" s="208"/>
      <c r="D269" s="208"/>
      <c r="E269" s="208"/>
      <c r="F269" s="209"/>
      <c r="G269" s="209"/>
      <c r="H269" s="210"/>
      <c r="I269" s="210"/>
      <c r="J269" s="210"/>
      <c r="K269" s="210"/>
      <c r="L269" s="210"/>
      <c r="M269" s="210"/>
      <c r="N269" s="210"/>
      <c r="O269" s="210"/>
      <c r="P269" s="210"/>
      <c r="Q269" s="210"/>
      <c r="R269" s="210"/>
      <c r="S269" s="210"/>
      <c r="T269" s="210"/>
      <c r="U269" s="210"/>
      <c r="V269" s="210"/>
      <c r="W269" s="210"/>
      <c r="X269" s="210"/>
      <c r="Y269" s="210"/>
      <c r="Z269" s="210"/>
      <c r="AA269" s="210"/>
      <c r="AB269" s="210"/>
    </row>
    <row r="270" spans="1:28" ht="18" customHeight="1">
      <c r="A270" s="207"/>
      <c r="B270" s="207"/>
      <c r="C270" s="208"/>
      <c r="D270" s="208"/>
      <c r="E270" s="208"/>
      <c r="F270" s="209"/>
      <c r="G270" s="209"/>
      <c r="H270" s="210"/>
      <c r="I270" s="210"/>
      <c r="J270" s="210"/>
      <c r="K270" s="210"/>
      <c r="L270" s="210"/>
      <c r="M270" s="210"/>
      <c r="N270" s="210"/>
      <c r="O270" s="210"/>
      <c r="P270" s="210"/>
      <c r="Q270" s="210"/>
      <c r="R270" s="210"/>
      <c r="S270" s="210"/>
      <c r="T270" s="210"/>
      <c r="U270" s="210"/>
      <c r="V270" s="210"/>
      <c r="W270" s="210"/>
      <c r="X270" s="210"/>
      <c r="Y270" s="210"/>
      <c r="Z270" s="210"/>
      <c r="AA270" s="210"/>
      <c r="AB270" s="210"/>
    </row>
    <row r="271" spans="1:28" ht="18" customHeight="1">
      <c r="A271" s="207"/>
      <c r="B271" s="207"/>
      <c r="C271" s="208"/>
      <c r="D271" s="208"/>
      <c r="E271" s="208"/>
      <c r="F271" s="209"/>
      <c r="G271" s="209"/>
      <c r="H271" s="210"/>
      <c r="I271" s="210"/>
      <c r="J271" s="210"/>
      <c r="K271" s="210"/>
      <c r="L271" s="210"/>
      <c r="M271" s="210"/>
      <c r="N271" s="210"/>
      <c r="O271" s="210"/>
      <c r="P271" s="210"/>
      <c r="Q271" s="210"/>
      <c r="R271" s="210"/>
      <c r="S271" s="210"/>
      <c r="T271" s="210"/>
      <c r="U271" s="210"/>
      <c r="V271" s="210"/>
      <c r="W271" s="210"/>
      <c r="X271" s="210"/>
      <c r="Y271" s="210"/>
      <c r="Z271" s="210"/>
      <c r="AA271" s="210"/>
      <c r="AB271" s="210"/>
    </row>
    <row r="272" spans="1:28" ht="18" customHeight="1">
      <c r="A272" s="207"/>
      <c r="B272" s="207"/>
      <c r="C272" s="208"/>
      <c r="D272" s="208"/>
      <c r="E272" s="208"/>
      <c r="F272" s="209"/>
      <c r="G272" s="209"/>
      <c r="H272" s="210"/>
      <c r="I272" s="210"/>
      <c r="J272" s="210"/>
      <c r="K272" s="210"/>
      <c r="L272" s="210"/>
      <c r="M272" s="210"/>
      <c r="N272" s="210"/>
      <c r="O272" s="210"/>
      <c r="P272" s="210"/>
      <c r="Q272" s="210"/>
      <c r="R272" s="210"/>
      <c r="S272" s="210"/>
      <c r="T272" s="210"/>
      <c r="U272" s="210"/>
      <c r="V272" s="210"/>
      <c r="W272" s="210"/>
      <c r="X272" s="210"/>
      <c r="Y272" s="210"/>
      <c r="Z272" s="210"/>
      <c r="AA272" s="210"/>
      <c r="AB272" s="210"/>
    </row>
    <row r="273" spans="1:28" ht="18" customHeight="1">
      <c r="A273" s="207"/>
      <c r="B273" s="207"/>
      <c r="C273" s="208"/>
      <c r="D273" s="208"/>
      <c r="E273" s="208"/>
      <c r="F273" s="209"/>
      <c r="G273" s="209"/>
      <c r="H273" s="210"/>
      <c r="I273" s="210"/>
      <c r="J273" s="210"/>
      <c r="K273" s="210"/>
      <c r="L273" s="210"/>
      <c r="M273" s="210"/>
      <c r="N273" s="210"/>
      <c r="O273" s="210"/>
      <c r="P273" s="210"/>
      <c r="Q273" s="210"/>
      <c r="R273" s="210"/>
      <c r="S273" s="210"/>
      <c r="T273" s="210"/>
      <c r="U273" s="210"/>
      <c r="V273" s="210"/>
      <c r="W273" s="210"/>
      <c r="X273" s="210"/>
      <c r="Y273" s="210"/>
      <c r="Z273" s="210"/>
      <c r="AA273" s="210"/>
      <c r="AB273" s="210"/>
    </row>
    <row r="274" spans="1:28" ht="18" customHeight="1">
      <c r="A274" s="207"/>
      <c r="B274" s="207"/>
      <c r="C274" s="208"/>
      <c r="D274" s="208"/>
      <c r="E274" s="208"/>
      <c r="F274" s="209"/>
      <c r="G274" s="209"/>
      <c r="H274" s="210"/>
      <c r="I274" s="210"/>
      <c r="J274" s="210"/>
      <c r="K274" s="210"/>
      <c r="L274" s="210"/>
      <c r="M274" s="210"/>
      <c r="N274" s="210"/>
      <c r="O274" s="210"/>
      <c r="P274" s="210"/>
      <c r="Q274" s="210"/>
      <c r="R274" s="210"/>
      <c r="S274" s="210"/>
      <c r="T274" s="210"/>
      <c r="U274" s="210"/>
      <c r="V274" s="210"/>
      <c r="W274" s="210"/>
      <c r="X274" s="210"/>
      <c r="Y274" s="210"/>
      <c r="Z274" s="210"/>
      <c r="AA274" s="210"/>
      <c r="AB274" s="210"/>
    </row>
    <row r="275" spans="1:28" ht="18" customHeight="1">
      <c r="A275" s="207"/>
      <c r="B275" s="207"/>
      <c r="C275" s="208"/>
      <c r="D275" s="208"/>
      <c r="E275" s="208"/>
      <c r="F275" s="209"/>
      <c r="G275" s="209"/>
      <c r="H275" s="210"/>
      <c r="I275" s="210"/>
      <c r="J275" s="210"/>
      <c r="K275" s="210"/>
      <c r="L275" s="210"/>
      <c r="M275" s="210"/>
      <c r="N275" s="210"/>
      <c r="O275" s="210"/>
      <c r="P275" s="210"/>
      <c r="Q275" s="210"/>
      <c r="R275" s="210"/>
      <c r="S275" s="210"/>
      <c r="T275" s="210"/>
      <c r="U275" s="210"/>
      <c r="V275" s="210"/>
      <c r="W275" s="210"/>
      <c r="X275" s="210"/>
      <c r="Y275" s="210"/>
      <c r="Z275" s="210"/>
      <c r="AA275" s="210"/>
      <c r="AB275" s="210"/>
    </row>
    <row r="276" spans="1:28" ht="18" customHeight="1">
      <c r="A276" s="207"/>
      <c r="B276" s="207"/>
      <c r="C276" s="208"/>
      <c r="D276" s="208"/>
      <c r="E276" s="208"/>
      <c r="F276" s="209"/>
      <c r="G276" s="209"/>
      <c r="H276" s="210"/>
      <c r="I276" s="210"/>
      <c r="J276" s="210"/>
      <c r="K276" s="210"/>
      <c r="L276" s="210"/>
      <c r="M276" s="210"/>
      <c r="N276" s="210"/>
      <c r="O276" s="210"/>
      <c r="P276" s="210"/>
      <c r="Q276" s="210"/>
      <c r="R276" s="210"/>
      <c r="S276" s="210"/>
      <c r="T276" s="210"/>
      <c r="U276" s="210"/>
      <c r="V276" s="210"/>
      <c r="W276" s="210"/>
      <c r="X276" s="210"/>
      <c r="Y276" s="210"/>
      <c r="Z276" s="210"/>
      <c r="AA276" s="210"/>
      <c r="AB276" s="210"/>
    </row>
    <row r="277" spans="1:28" ht="18" customHeight="1">
      <c r="A277" s="207"/>
      <c r="B277" s="207"/>
      <c r="C277" s="208"/>
      <c r="D277" s="208"/>
      <c r="E277" s="208"/>
      <c r="F277" s="209"/>
      <c r="G277" s="209"/>
      <c r="H277" s="210"/>
      <c r="I277" s="210"/>
      <c r="J277" s="210"/>
      <c r="K277" s="210"/>
      <c r="L277" s="210"/>
      <c r="M277" s="210"/>
      <c r="N277" s="210"/>
      <c r="O277" s="210"/>
      <c r="P277" s="210"/>
      <c r="Q277" s="210"/>
      <c r="R277" s="210"/>
      <c r="S277" s="210"/>
      <c r="T277" s="210"/>
      <c r="U277" s="210"/>
      <c r="V277" s="210"/>
      <c r="W277" s="210"/>
      <c r="X277" s="210"/>
      <c r="Y277" s="210"/>
      <c r="Z277" s="210"/>
      <c r="AA277" s="210"/>
      <c r="AB277" s="210"/>
    </row>
    <row r="278" spans="1:28" ht="18" customHeight="1">
      <c r="A278" s="207"/>
      <c r="B278" s="207"/>
      <c r="C278" s="208"/>
      <c r="D278" s="208"/>
      <c r="E278" s="208"/>
      <c r="F278" s="209"/>
      <c r="G278" s="209"/>
      <c r="H278" s="210"/>
      <c r="I278" s="210"/>
      <c r="J278" s="210"/>
      <c r="K278" s="210"/>
      <c r="L278" s="210"/>
      <c r="M278" s="210"/>
      <c r="N278" s="210"/>
      <c r="O278" s="210"/>
      <c r="P278" s="210"/>
      <c r="Q278" s="210"/>
      <c r="R278" s="210"/>
      <c r="S278" s="210"/>
      <c r="T278" s="210"/>
      <c r="U278" s="210"/>
      <c r="V278" s="210"/>
      <c r="W278" s="210"/>
      <c r="X278" s="210"/>
      <c r="Y278" s="210"/>
      <c r="Z278" s="210"/>
      <c r="AA278" s="210"/>
      <c r="AB278" s="210"/>
    </row>
    <row r="279" spans="1:28" ht="18" customHeight="1">
      <c r="A279" s="207"/>
      <c r="B279" s="207"/>
      <c r="C279" s="208"/>
      <c r="D279" s="208"/>
      <c r="E279" s="208"/>
      <c r="F279" s="209"/>
      <c r="G279" s="209"/>
      <c r="H279" s="210"/>
      <c r="I279" s="210"/>
      <c r="J279" s="210"/>
      <c r="K279" s="210"/>
      <c r="L279" s="210"/>
      <c r="M279" s="210"/>
      <c r="N279" s="210"/>
      <c r="O279" s="210"/>
      <c r="P279" s="210"/>
      <c r="Q279" s="210"/>
      <c r="R279" s="210"/>
      <c r="S279" s="210"/>
      <c r="T279" s="210"/>
      <c r="U279" s="210"/>
      <c r="V279" s="210"/>
      <c r="W279" s="210"/>
      <c r="X279" s="210"/>
      <c r="Y279" s="210"/>
      <c r="Z279" s="210"/>
      <c r="AA279" s="210"/>
      <c r="AB279" s="210"/>
    </row>
    <row r="280" spans="1:28" ht="18" customHeight="1">
      <c r="A280" s="207"/>
      <c r="B280" s="207"/>
      <c r="C280" s="208"/>
      <c r="D280" s="208"/>
      <c r="E280" s="208"/>
      <c r="F280" s="209"/>
      <c r="G280" s="209"/>
      <c r="H280" s="210"/>
      <c r="I280" s="210"/>
      <c r="J280" s="210"/>
      <c r="K280" s="210"/>
      <c r="L280" s="210"/>
      <c r="M280" s="210"/>
      <c r="N280" s="210"/>
      <c r="O280" s="210"/>
      <c r="P280" s="210"/>
      <c r="Q280" s="210"/>
      <c r="R280" s="210"/>
      <c r="S280" s="210"/>
      <c r="T280" s="210"/>
      <c r="U280" s="210"/>
      <c r="V280" s="210"/>
      <c r="W280" s="210"/>
      <c r="X280" s="210"/>
      <c r="Y280" s="210"/>
      <c r="Z280" s="210"/>
      <c r="AA280" s="210"/>
      <c r="AB280" s="210"/>
    </row>
    <row r="281" spans="1:28" ht="18" customHeight="1">
      <c r="A281" s="207"/>
      <c r="B281" s="207"/>
      <c r="C281" s="208"/>
      <c r="D281" s="208"/>
      <c r="E281" s="208"/>
      <c r="F281" s="209"/>
      <c r="G281" s="209"/>
      <c r="H281" s="210"/>
      <c r="I281" s="210"/>
      <c r="J281" s="210"/>
      <c r="K281" s="210"/>
      <c r="L281" s="210"/>
      <c r="M281" s="210"/>
      <c r="N281" s="210"/>
      <c r="O281" s="210"/>
      <c r="P281" s="210"/>
      <c r="Q281" s="210"/>
      <c r="R281" s="210"/>
      <c r="S281" s="210"/>
      <c r="T281" s="210"/>
      <c r="U281" s="210"/>
      <c r="V281" s="210"/>
      <c r="W281" s="210"/>
      <c r="X281" s="210"/>
      <c r="Y281" s="210"/>
      <c r="Z281" s="210"/>
      <c r="AA281" s="210"/>
      <c r="AB281" s="210"/>
    </row>
    <row r="282" spans="1:28" ht="18" customHeight="1">
      <c r="A282" s="207"/>
      <c r="B282" s="207"/>
      <c r="C282" s="208"/>
      <c r="D282" s="208"/>
      <c r="E282" s="208"/>
      <c r="F282" s="209"/>
      <c r="G282" s="209"/>
      <c r="H282" s="210"/>
      <c r="I282" s="210"/>
      <c r="J282" s="210"/>
      <c r="K282" s="210"/>
      <c r="L282" s="210"/>
      <c r="M282" s="210"/>
      <c r="N282" s="210"/>
      <c r="O282" s="210"/>
      <c r="P282" s="210"/>
      <c r="Q282" s="210"/>
      <c r="R282" s="210"/>
      <c r="S282" s="210"/>
      <c r="T282" s="210"/>
      <c r="U282" s="210"/>
      <c r="V282" s="210"/>
      <c r="W282" s="210"/>
      <c r="X282" s="210"/>
      <c r="Y282" s="210"/>
      <c r="Z282" s="210"/>
      <c r="AA282" s="210"/>
      <c r="AB282" s="210"/>
    </row>
    <row r="283" spans="1:28" ht="18" customHeight="1">
      <c r="A283" s="207"/>
      <c r="B283" s="207"/>
      <c r="C283" s="208"/>
      <c r="D283" s="208"/>
      <c r="E283" s="208"/>
      <c r="F283" s="209"/>
      <c r="G283" s="209"/>
      <c r="H283" s="210"/>
      <c r="I283" s="210"/>
      <c r="J283" s="210"/>
      <c r="K283" s="210"/>
      <c r="L283" s="210"/>
      <c r="M283" s="210"/>
      <c r="N283" s="210"/>
      <c r="O283" s="210"/>
      <c r="P283" s="210"/>
      <c r="Q283" s="210"/>
      <c r="R283" s="210"/>
      <c r="S283" s="210"/>
      <c r="T283" s="210"/>
      <c r="U283" s="210"/>
      <c r="V283" s="210"/>
      <c r="W283" s="210"/>
      <c r="X283" s="210"/>
      <c r="Y283" s="210"/>
      <c r="Z283" s="210"/>
      <c r="AA283" s="210"/>
      <c r="AB283" s="210"/>
    </row>
    <row r="284" spans="1:28" ht="18" customHeight="1">
      <c r="A284" s="207"/>
      <c r="B284" s="207"/>
      <c r="C284" s="208"/>
      <c r="D284" s="208"/>
      <c r="E284" s="208"/>
      <c r="F284" s="209"/>
      <c r="G284" s="209"/>
      <c r="H284" s="210"/>
      <c r="I284" s="210"/>
      <c r="J284" s="210"/>
      <c r="K284" s="210"/>
      <c r="L284" s="210"/>
      <c r="M284" s="210"/>
      <c r="N284" s="210"/>
      <c r="O284" s="210"/>
      <c r="P284" s="210"/>
      <c r="Q284" s="210"/>
      <c r="R284" s="210"/>
      <c r="S284" s="210"/>
      <c r="T284" s="210"/>
      <c r="U284" s="210"/>
      <c r="V284" s="210"/>
      <c r="W284" s="210"/>
      <c r="X284" s="210"/>
      <c r="Y284" s="210"/>
      <c r="Z284" s="210"/>
      <c r="AA284" s="210"/>
      <c r="AB284" s="210"/>
    </row>
    <row r="285" spans="1:28" ht="18" customHeight="1">
      <c r="A285" s="207"/>
      <c r="B285" s="207"/>
      <c r="C285" s="208"/>
      <c r="D285" s="208"/>
      <c r="E285" s="208"/>
      <c r="F285" s="209"/>
      <c r="G285" s="209"/>
      <c r="H285" s="210"/>
      <c r="I285" s="210"/>
      <c r="J285" s="210"/>
      <c r="K285" s="210"/>
      <c r="L285" s="210"/>
      <c r="M285" s="210"/>
      <c r="N285" s="210"/>
      <c r="O285" s="210"/>
      <c r="P285" s="210"/>
      <c r="Q285" s="210"/>
      <c r="R285" s="210"/>
      <c r="S285" s="210"/>
      <c r="T285" s="210"/>
      <c r="U285" s="210"/>
      <c r="V285" s="210"/>
      <c r="W285" s="210"/>
      <c r="X285" s="210"/>
      <c r="Y285" s="210"/>
      <c r="Z285" s="210"/>
      <c r="AA285" s="210"/>
      <c r="AB285" s="210"/>
    </row>
    <row r="286" spans="1:28" ht="18" customHeight="1">
      <c r="A286" s="207"/>
      <c r="B286" s="207"/>
      <c r="C286" s="208"/>
      <c r="D286" s="208"/>
      <c r="E286" s="208"/>
      <c r="F286" s="209"/>
      <c r="G286" s="209"/>
      <c r="H286" s="210"/>
      <c r="I286" s="210"/>
      <c r="J286" s="210"/>
      <c r="K286" s="210"/>
      <c r="L286" s="210"/>
      <c r="M286" s="210"/>
      <c r="N286" s="210"/>
      <c r="O286" s="210"/>
      <c r="P286" s="210"/>
      <c r="Q286" s="210"/>
      <c r="R286" s="210"/>
      <c r="S286" s="210"/>
      <c r="T286" s="210"/>
      <c r="U286" s="210"/>
      <c r="V286" s="210"/>
      <c r="W286" s="210"/>
      <c r="X286" s="210"/>
      <c r="Y286" s="210"/>
      <c r="Z286" s="210"/>
      <c r="AA286" s="210"/>
      <c r="AB286" s="210"/>
    </row>
    <row r="287" spans="1:28" ht="18" customHeight="1">
      <c r="A287" s="207"/>
      <c r="B287" s="207"/>
      <c r="C287" s="208"/>
      <c r="D287" s="208"/>
      <c r="E287" s="208"/>
      <c r="F287" s="209"/>
      <c r="G287" s="209"/>
      <c r="H287" s="210"/>
      <c r="I287" s="210"/>
      <c r="J287" s="210"/>
      <c r="K287" s="210"/>
      <c r="L287" s="210"/>
      <c r="M287" s="210"/>
      <c r="N287" s="210"/>
      <c r="O287" s="210"/>
      <c r="P287" s="210"/>
      <c r="Q287" s="210"/>
      <c r="R287" s="210"/>
      <c r="S287" s="210"/>
      <c r="T287" s="210"/>
      <c r="U287" s="210"/>
      <c r="V287" s="210"/>
      <c r="W287" s="210"/>
      <c r="X287" s="210"/>
      <c r="Y287" s="210"/>
      <c r="Z287" s="210"/>
      <c r="AA287" s="210"/>
      <c r="AB287" s="210"/>
    </row>
    <row r="288" spans="1:28" ht="18" customHeight="1">
      <c r="A288" s="207"/>
      <c r="B288" s="207"/>
      <c r="C288" s="208"/>
      <c r="D288" s="208"/>
      <c r="E288" s="208"/>
      <c r="F288" s="209"/>
      <c r="G288" s="209"/>
      <c r="H288" s="210"/>
      <c r="I288" s="210"/>
      <c r="J288" s="210"/>
      <c r="K288" s="210"/>
      <c r="L288" s="210"/>
      <c r="M288" s="210"/>
      <c r="N288" s="210"/>
      <c r="O288" s="210"/>
      <c r="P288" s="210"/>
      <c r="Q288" s="210"/>
      <c r="R288" s="210"/>
      <c r="S288" s="210"/>
      <c r="T288" s="210"/>
      <c r="U288" s="210"/>
      <c r="V288" s="210"/>
      <c r="W288" s="210"/>
      <c r="X288" s="210"/>
      <c r="Y288" s="210"/>
      <c r="Z288" s="210"/>
      <c r="AA288" s="210"/>
      <c r="AB288" s="210"/>
    </row>
    <row r="289" spans="1:28" ht="18" customHeight="1">
      <c r="A289" s="207"/>
      <c r="B289" s="207"/>
      <c r="C289" s="208"/>
      <c r="D289" s="208"/>
      <c r="E289" s="208"/>
      <c r="F289" s="209"/>
      <c r="G289" s="209"/>
      <c r="H289" s="210"/>
      <c r="I289" s="210"/>
      <c r="J289" s="210"/>
      <c r="K289" s="210"/>
      <c r="L289" s="210"/>
      <c r="M289" s="210"/>
      <c r="N289" s="210"/>
      <c r="O289" s="210"/>
      <c r="P289" s="210"/>
      <c r="Q289" s="210"/>
      <c r="R289" s="210"/>
      <c r="S289" s="210"/>
      <c r="T289" s="210"/>
      <c r="U289" s="210"/>
      <c r="V289" s="210"/>
      <c r="W289" s="210"/>
      <c r="X289" s="210"/>
      <c r="Y289" s="210"/>
      <c r="Z289" s="210"/>
      <c r="AA289" s="210"/>
      <c r="AB289" s="210"/>
    </row>
    <row r="290" spans="1:28" ht="18" customHeight="1">
      <c r="A290" s="207"/>
      <c r="B290" s="207"/>
      <c r="C290" s="208"/>
      <c r="D290" s="208"/>
      <c r="E290" s="208"/>
      <c r="F290" s="209"/>
      <c r="G290" s="209"/>
      <c r="H290" s="210"/>
      <c r="I290" s="210"/>
      <c r="J290" s="210"/>
      <c r="K290" s="210"/>
      <c r="L290" s="210"/>
      <c r="M290" s="210"/>
      <c r="N290" s="210"/>
      <c r="O290" s="210"/>
      <c r="P290" s="210"/>
      <c r="Q290" s="210"/>
      <c r="R290" s="210"/>
      <c r="S290" s="210"/>
      <c r="T290" s="210"/>
      <c r="U290" s="210"/>
      <c r="V290" s="210"/>
      <c r="W290" s="210"/>
      <c r="X290" s="210"/>
      <c r="Y290" s="210"/>
      <c r="Z290" s="210"/>
      <c r="AA290" s="210"/>
      <c r="AB290" s="210"/>
    </row>
    <row r="291" spans="1:28" ht="18" customHeight="1">
      <c r="A291" s="207"/>
      <c r="B291" s="207"/>
      <c r="C291" s="208"/>
      <c r="D291" s="208"/>
      <c r="E291" s="208"/>
      <c r="F291" s="209"/>
      <c r="G291" s="209"/>
      <c r="H291" s="210"/>
      <c r="I291" s="210"/>
      <c r="J291" s="210"/>
      <c r="K291" s="210"/>
      <c r="L291" s="210"/>
      <c r="M291" s="210"/>
      <c r="N291" s="210"/>
      <c r="O291" s="210"/>
      <c r="P291" s="210"/>
      <c r="Q291" s="210"/>
      <c r="R291" s="210"/>
      <c r="S291" s="210"/>
      <c r="T291" s="210"/>
      <c r="U291" s="210"/>
      <c r="V291" s="210"/>
      <c r="W291" s="210"/>
      <c r="X291" s="210"/>
      <c r="Y291" s="210"/>
      <c r="Z291" s="210"/>
      <c r="AA291" s="210"/>
      <c r="AB291" s="210"/>
    </row>
    <row r="292" spans="1:28" ht="18" customHeight="1">
      <c r="A292" s="207"/>
      <c r="B292" s="207"/>
      <c r="C292" s="208"/>
      <c r="D292" s="208"/>
      <c r="E292" s="208"/>
      <c r="F292" s="209"/>
      <c r="G292" s="209"/>
      <c r="H292" s="210"/>
      <c r="I292" s="210"/>
      <c r="J292" s="210"/>
      <c r="K292" s="210"/>
      <c r="L292" s="210"/>
      <c r="M292" s="210"/>
      <c r="N292" s="210"/>
      <c r="O292" s="210"/>
      <c r="P292" s="210"/>
      <c r="Q292" s="210"/>
      <c r="R292" s="210"/>
      <c r="S292" s="210"/>
      <c r="T292" s="210"/>
      <c r="U292" s="210"/>
      <c r="V292" s="210"/>
      <c r="W292" s="210"/>
      <c r="X292" s="210"/>
      <c r="Y292" s="210"/>
      <c r="Z292" s="210"/>
      <c r="AA292" s="210"/>
      <c r="AB292" s="210"/>
    </row>
    <row r="293" spans="1:28" ht="18" customHeight="1">
      <c r="A293" s="207"/>
      <c r="B293" s="207"/>
      <c r="C293" s="208"/>
      <c r="D293" s="208"/>
      <c r="E293" s="208"/>
      <c r="F293" s="209"/>
      <c r="G293" s="209"/>
      <c r="H293" s="210"/>
      <c r="I293" s="210"/>
      <c r="J293" s="210"/>
      <c r="K293" s="210"/>
      <c r="L293" s="210"/>
      <c r="M293" s="210"/>
      <c r="N293" s="210"/>
      <c r="O293" s="210"/>
      <c r="P293" s="210"/>
      <c r="Q293" s="210"/>
      <c r="R293" s="210"/>
      <c r="S293" s="210"/>
      <c r="T293" s="210"/>
      <c r="U293" s="210"/>
      <c r="V293" s="210"/>
      <c r="W293" s="210"/>
      <c r="X293" s="210"/>
      <c r="Y293" s="210"/>
      <c r="Z293" s="210"/>
      <c r="AA293" s="210"/>
      <c r="AB293" s="210"/>
    </row>
    <row r="294" spans="1:28" ht="18" customHeight="1">
      <c r="A294" s="207"/>
      <c r="B294" s="207"/>
      <c r="C294" s="208"/>
      <c r="D294" s="208"/>
      <c r="E294" s="208"/>
      <c r="F294" s="209"/>
      <c r="G294" s="209"/>
      <c r="H294" s="210"/>
      <c r="I294" s="210"/>
      <c r="J294" s="210"/>
      <c r="K294" s="210"/>
      <c r="L294" s="210"/>
      <c r="M294" s="210"/>
      <c r="N294" s="210"/>
      <c r="O294" s="210"/>
      <c r="P294" s="210"/>
      <c r="Q294" s="210"/>
      <c r="R294" s="210"/>
      <c r="S294" s="210"/>
      <c r="T294" s="210"/>
      <c r="U294" s="210"/>
      <c r="V294" s="210"/>
      <c r="W294" s="210"/>
      <c r="X294" s="210"/>
      <c r="Y294" s="210"/>
      <c r="Z294" s="210"/>
      <c r="AA294" s="210"/>
      <c r="AB294" s="210"/>
    </row>
    <row r="295" spans="1:28" ht="18" customHeight="1">
      <c r="A295" s="207"/>
      <c r="B295" s="207"/>
      <c r="C295" s="208"/>
      <c r="D295" s="208"/>
      <c r="E295" s="208"/>
      <c r="F295" s="209"/>
      <c r="G295" s="209"/>
      <c r="H295" s="210"/>
      <c r="I295" s="210"/>
      <c r="J295" s="210"/>
      <c r="K295" s="210"/>
      <c r="L295" s="210"/>
      <c r="M295" s="210"/>
      <c r="N295" s="210"/>
      <c r="O295" s="210"/>
      <c r="P295" s="210"/>
      <c r="Q295" s="210"/>
      <c r="R295" s="210"/>
      <c r="S295" s="210"/>
      <c r="T295" s="210"/>
      <c r="U295" s="210"/>
      <c r="V295" s="210"/>
      <c r="W295" s="210"/>
      <c r="X295" s="210"/>
      <c r="Y295" s="210"/>
      <c r="Z295" s="210"/>
      <c r="AA295" s="210"/>
      <c r="AB295" s="210"/>
    </row>
    <row r="296" spans="1:28" ht="18" customHeight="1">
      <c r="A296" s="207"/>
      <c r="B296" s="207"/>
      <c r="C296" s="208"/>
      <c r="D296" s="208"/>
      <c r="E296" s="208"/>
      <c r="F296" s="209"/>
      <c r="G296" s="209"/>
      <c r="H296" s="210"/>
      <c r="I296" s="210"/>
      <c r="J296" s="210"/>
      <c r="K296" s="210"/>
      <c r="L296" s="210"/>
      <c r="M296" s="210"/>
      <c r="N296" s="210"/>
      <c r="O296" s="210"/>
      <c r="P296" s="210"/>
      <c r="Q296" s="210"/>
      <c r="R296" s="210"/>
      <c r="S296" s="210"/>
      <c r="T296" s="210"/>
      <c r="U296" s="210"/>
      <c r="V296" s="210"/>
      <c r="W296" s="210"/>
      <c r="X296" s="210"/>
      <c r="Y296" s="210"/>
      <c r="Z296" s="210"/>
      <c r="AA296" s="210"/>
      <c r="AB296" s="210"/>
    </row>
    <row r="297" spans="1:28" ht="18" customHeight="1">
      <c r="A297" s="207"/>
      <c r="B297" s="207"/>
      <c r="C297" s="208"/>
      <c r="D297" s="208"/>
      <c r="E297" s="208"/>
      <c r="F297" s="209"/>
      <c r="G297" s="209"/>
      <c r="H297" s="210"/>
      <c r="I297" s="210"/>
      <c r="J297" s="210"/>
      <c r="K297" s="210"/>
      <c r="L297" s="210"/>
      <c r="M297" s="210"/>
      <c r="N297" s="210"/>
      <c r="O297" s="210"/>
      <c r="P297" s="210"/>
      <c r="Q297" s="210"/>
      <c r="R297" s="210"/>
      <c r="S297" s="210"/>
      <c r="T297" s="210"/>
      <c r="U297" s="210"/>
      <c r="V297" s="210"/>
      <c r="W297" s="210"/>
      <c r="X297" s="210"/>
      <c r="Y297" s="210"/>
      <c r="Z297" s="210"/>
      <c r="AA297" s="210"/>
      <c r="AB297" s="210"/>
    </row>
    <row r="298" spans="1:28" ht="18" customHeight="1">
      <c r="A298" s="207"/>
      <c r="B298" s="207"/>
      <c r="C298" s="208"/>
      <c r="D298" s="208"/>
      <c r="E298" s="208"/>
      <c r="F298" s="209"/>
      <c r="G298" s="209"/>
      <c r="H298" s="210"/>
      <c r="I298" s="210"/>
      <c r="J298" s="210"/>
      <c r="K298" s="210"/>
      <c r="L298" s="210"/>
      <c r="M298" s="210"/>
      <c r="N298" s="210"/>
      <c r="O298" s="210"/>
      <c r="P298" s="210"/>
      <c r="Q298" s="210"/>
      <c r="R298" s="210"/>
      <c r="S298" s="210"/>
      <c r="T298" s="210"/>
      <c r="U298" s="210"/>
      <c r="V298" s="210"/>
      <c r="W298" s="210"/>
      <c r="X298" s="210"/>
      <c r="Y298" s="210"/>
      <c r="Z298" s="210"/>
      <c r="AA298" s="210"/>
      <c r="AB298" s="210"/>
    </row>
    <row r="299" spans="1:28" ht="18" customHeight="1">
      <c r="A299" s="207"/>
      <c r="B299" s="207"/>
      <c r="C299" s="208"/>
      <c r="D299" s="208"/>
      <c r="E299" s="208"/>
      <c r="F299" s="209"/>
      <c r="G299" s="209"/>
      <c r="H299" s="210"/>
      <c r="I299" s="210"/>
      <c r="J299" s="210"/>
      <c r="K299" s="210"/>
      <c r="L299" s="210"/>
      <c r="M299" s="210"/>
      <c r="N299" s="210"/>
      <c r="O299" s="210"/>
      <c r="P299" s="210"/>
      <c r="Q299" s="210"/>
      <c r="R299" s="210"/>
      <c r="S299" s="210"/>
      <c r="T299" s="210"/>
      <c r="U299" s="210"/>
      <c r="V299" s="210"/>
      <c r="W299" s="210"/>
      <c r="X299" s="210"/>
      <c r="Y299" s="210"/>
      <c r="Z299" s="210"/>
      <c r="AA299" s="210"/>
      <c r="AB299" s="210"/>
    </row>
    <row r="300" spans="1:28" ht="18" customHeight="1">
      <c r="A300" s="207"/>
      <c r="B300" s="207"/>
      <c r="C300" s="208"/>
      <c r="D300" s="208"/>
      <c r="E300" s="208"/>
      <c r="F300" s="209"/>
      <c r="G300" s="209"/>
      <c r="H300" s="210"/>
      <c r="I300" s="210"/>
      <c r="J300" s="210"/>
      <c r="K300" s="210"/>
      <c r="L300" s="210"/>
      <c r="M300" s="210"/>
      <c r="N300" s="210"/>
      <c r="O300" s="210"/>
      <c r="P300" s="210"/>
      <c r="Q300" s="210"/>
      <c r="R300" s="210"/>
      <c r="S300" s="210"/>
      <c r="T300" s="210"/>
      <c r="U300" s="210"/>
      <c r="V300" s="210"/>
      <c r="W300" s="210"/>
      <c r="X300" s="210"/>
      <c r="Y300" s="210"/>
      <c r="Z300" s="210"/>
      <c r="AA300" s="210"/>
      <c r="AB300" s="210"/>
    </row>
    <row r="301" spans="1:28" ht="18" customHeight="1">
      <c r="A301" s="207"/>
      <c r="B301" s="207"/>
      <c r="C301" s="208"/>
      <c r="D301" s="208"/>
      <c r="E301" s="208"/>
      <c r="F301" s="209"/>
      <c r="G301" s="209"/>
      <c r="H301" s="210"/>
      <c r="I301" s="210"/>
      <c r="J301" s="210"/>
      <c r="K301" s="210"/>
      <c r="L301" s="210"/>
      <c r="M301" s="210"/>
      <c r="N301" s="210"/>
      <c r="O301" s="210"/>
      <c r="P301" s="210"/>
      <c r="Q301" s="210"/>
      <c r="R301" s="210"/>
      <c r="S301" s="210"/>
      <c r="T301" s="210"/>
      <c r="U301" s="210"/>
      <c r="V301" s="210"/>
      <c r="W301" s="210"/>
      <c r="X301" s="210"/>
      <c r="Y301" s="210"/>
      <c r="Z301" s="210"/>
      <c r="AA301" s="210"/>
      <c r="AB301" s="210"/>
    </row>
    <row r="302" spans="1:28" ht="18" customHeight="1">
      <c r="A302" s="207"/>
      <c r="B302" s="207"/>
      <c r="C302" s="208"/>
      <c r="D302" s="208"/>
      <c r="E302" s="208"/>
      <c r="F302" s="209"/>
      <c r="G302" s="209"/>
      <c r="H302" s="210"/>
      <c r="I302" s="210"/>
      <c r="J302" s="210"/>
      <c r="K302" s="210"/>
      <c r="L302" s="210"/>
      <c r="M302" s="210"/>
      <c r="N302" s="210"/>
      <c r="O302" s="210"/>
      <c r="P302" s="210"/>
      <c r="Q302" s="210"/>
      <c r="R302" s="210"/>
      <c r="S302" s="210"/>
      <c r="T302" s="210"/>
      <c r="U302" s="210"/>
      <c r="V302" s="210"/>
      <c r="W302" s="210"/>
      <c r="X302" s="210"/>
      <c r="Y302" s="210"/>
      <c r="Z302" s="210"/>
      <c r="AA302" s="210"/>
      <c r="AB302" s="210"/>
    </row>
    <row r="303" spans="1:28" ht="18" customHeight="1">
      <c r="A303" s="207"/>
      <c r="B303" s="207"/>
      <c r="C303" s="208"/>
      <c r="D303" s="208"/>
      <c r="E303" s="208"/>
      <c r="F303" s="209"/>
      <c r="G303" s="209"/>
      <c r="H303" s="210"/>
      <c r="I303" s="210"/>
      <c r="J303" s="210"/>
      <c r="K303" s="210"/>
      <c r="L303" s="210"/>
      <c r="M303" s="210"/>
      <c r="N303" s="210"/>
      <c r="O303" s="210"/>
      <c r="P303" s="210"/>
      <c r="Q303" s="210"/>
      <c r="R303" s="210"/>
      <c r="S303" s="210"/>
      <c r="T303" s="210"/>
      <c r="U303" s="210"/>
      <c r="V303" s="210"/>
      <c r="W303" s="210"/>
      <c r="X303" s="210"/>
      <c r="Y303" s="210"/>
      <c r="Z303" s="210"/>
      <c r="AA303" s="210"/>
      <c r="AB303" s="210"/>
    </row>
    <row r="304" spans="1:28" ht="18" customHeight="1">
      <c r="A304" s="207"/>
      <c r="B304" s="207"/>
      <c r="C304" s="208"/>
      <c r="D304" s="208"/>
      <c r="E304" s="208"/>
      <c r="F304" s="209"/>
      <c r="G304" s="209"/>
      <c r="H304" s="210"/>
      <c r="I304" s="210"/>
      <c r="J304" s="210"/>
      <c r="K304" s="210"/>
      <c r="L304" s="210"/>
      <c r="M304" s="210"/>
      <c r="N304" s="210"/>
      <c r="O304" s="210"/>
      <c r="P304" s="210"/>
      <c r="Q304" s="210"/>
      <c r="R304" s="210"/>
      <c r="S304" s="210"/>
      <c r="T304" s="210"/>
      <c r="U304" s="210"/>
      <c r="V304" s="210"/>
      <c r="W304" s="210"/>
      <c r="X304" s="210"/>
      <c r="Y304" s="210"/>
      <c r="Z304" s="210"/>
      <c r="AA304" s="210"/>
      <c r="AB304" s="210"/>
    </row>
    <row r="305" spans="1:28" ht="18" customHeight="1">
      <c r="A305" s="207"/>
      <c r="B305" s="207"/>
      <c r="C305" s="208"/>
      <c r="D305" s="208"/>
      <c r="E305" s="208"/>
      <c r="F305" s="209"/>
      <c r="G305" s="209"/>
      <c r="H305" s="210"/>
      <c r="I305" s="210"/>
      <c r="J305" s="210"/>
      <c r="K305" s="210"/>
      <c r="L305" s="210"/>
      <c r="M305" s="210"/>
      <c r="N305" s="210"/>
      <c r="O305" s="210"/>
      <c r="P305" s="210"/>
      <c r="Q305" s="210"/>
      <c r="R305" s="210"/>
      <c r="S305" s="210"/>
      <c r="T305" s="210"/>
      <c r="U305" s="210"/>
      <c r="V305" s="210"/>
      <c r="W305" s="210"/>
      <c r="X305" s="210"/>
      <c r="Y305" s="210"/>
      <c r="Z305" s="210"/>
      <c r="AA305" s="210"/>
      <c r="AB305" s="210"/>
    </row>
    <row r="306" spans="1:28" ht="18" customHeight="1">
      <c r="A306" s="207"/>
      <c r="B306" s="207"/>
      <c r="C306" s="208"/>
      <c r="D306" s="208"/>
      <c r="E306" s="208"/>
      <c r="F306" s="209"/>
      <c r="G306" s="209"/>
      <c r="H306" s="210"/>
      <c r="I306" s="210"/>
      <c r="J306" s="210"/>
      <c r="K306" s="210"/>
      <c r="L306" s="210"/>
      <c r="M306" s="210"/>
      <c r="N306" s="210"/>
      <c r="O306" s="210"/>
      <c r="P306" s="210"/>
      <c r="Q306" s="210"/>
      <c r="R306" s="210"/>
      <c r="S306" s="210"/>
      <c r="T306" s="210"/>
      <c r="U306" s="210"/>
      <c r="V306" s="210"/>
      <c r="W306" s="210"/>
      <c r="X306" s="210"/>
      <c r="Y306" s="210"/>
      <c r="Z306" s="210"/>
      <c r="AA306" s="210"/>
      <c r="AB306" s="210"/>
    </row>
    <row r="307" spans="1:28" ht="18" customHeight="1">
      <c r="A307" s="207"/>
      <c r="B307" s="207"/>
      <c r="C307" s="208"/>
      <c r="D307" s="208"/>
      <c r="E307" s="208"/>
      <c r="F307" s="209"/>
      <c r="G307" s="209"/>
      <c r="H307" s="210"/>
      <c r="I307" s="210"/>
      <c r="J307" s="210"/>
      <c r="K307" s="210"/>
      <c r="L307" s="210"/>
      <c r="M307" s="210"/>
      <c r="N307" s="210"/>
      <c r="O307" s="210"/>
      <c r="P307" s="210"/>
      <c r="Q307" s="210"/>
      <c r="R307" s="210"/>
      <c r="S307" s="210"/>
      <c r="T307" s="210"/>
      <c r="U307" s="210"/>
      <c r="V307" s="210"/>
      <c r="W307" s="210"/>
      <c r="X307" s="210"/>
      <c r="Y307" s="210"/>
      <c r="Z307" s="210"/>
      <c r="AA307" s="210"/>
      <c r="AB307" s="210"/>
    </row>
    <row r="308" spans="1:28" ht="18" customHeight="1">
      <c r="A308" s="207"/>
      <c r="B308" s="207"/>
      <c r="C308" s="208"/>
      <c r="D308" s="208"/>
      <c r="E308" s="208"/>
      <c r="F308" s="209"/>
      <c r="G308" s="209"/>
      <c r="H308" s="210"/>
      <c r="I308" s="210"/>
      <c r="J308" s="210"/>
      <c r="K308" s="210"/>
      <c r="L308" s="210"/>
      <c r="M308" s="210"/>
      <c r="N308" s="210"/>
      <c r="O308" s="210"/>
      <c r="P308" s="210"/>
      <c r="Q308" s="210"/>
      <c r="R308" s="210"/>
      <c r="S308" s="210"/>
      <c r="T308" s="210"/>
      <c r="U308" s="210"/>
      <c r="V308" s="210"/>
      <c r="W308" s="210"/>
      <c r="X308" s="210"/>
      <c r="Y308" s="210"/>
      <c r="Z308" s="210"/>
      <c r="AA308" s="210"/>
      <c r="AB308" s="210"/>
    </row>
    <row r="309" spans="1:28" ht="18" customHeight="1">
      <c r="A309" s="207"/>
      <c r="B309" s="207"/>
      <c r="C309" s="208"/>
      <c r="D309" s="208"/>
      <c r="E309" s="208"/>
      <c r="F309" s="209"/>
      <c r="G309" s="209"/>
      <c r="H309" s="210"/>
      <c r="I309" s="210"/>
      <c r="J309" s="210"/>
      <c r="K309" s="210"/>
      <c r="L309" s="210"/>
      <c r="M309" s="210"/>
      <c r="N309" s="210"/>
      <c r="O309" s="210"/>
      <c r="P309" s="210"/>
      <c r="Q309" s="210"/>
      <c r="R309" s="210"/>
      <c r="S309" s="210"/>
      <c r="T309" s="210"/>
      <c r="U309" s="210"/>
      <c r="V309" s="210"/>
      <c r="W309" s="210"/>
      <c r="X309" s="210"/>
      <c r="Y309" s="210"/>
      <c r="Z309" s="210"/>
      <c r="AA309" s="210"/>
      <c r="AB309" s="210"/>
    </row>
    <row r="310" spans="1:28" ht="18" customHeight="1">
      <c r="A310" s="207"/>
      <c r="B310" s="207"/>
      <c r="C310" s="208"/>
      <c r="D310" s="208"/>
      <c r="E310" s="208"/>
      <c r="F310" s="209"/>
      <c r="G310" s="209"/>
      <c r="H310" s="210"/>
      <c r="I310" s="210"/>
      <c r="J310" s="210"/>
      <c r="K310" s="210"/>
      <c r="L310" s="210"/>
      <c r="M310" s="210"/>
      <c r="N310" s="210"/>
      <c r="O310" s="210"/>
      <c r="P310" s="210"/>
      <c r="Q310" s="210"/>
      <c r="R310" s="210"/>
      <c r="S310" s="210"/>
      <c r="T310" s="210"/>
      <c r="U310" s="210"/>
      <c r="V310" s="210"/>
      <c r="W310" s="210"/>
      <c r="X310" s="210"/>
      <c r="Y310" s="210"/>
      <c r="Z310" s="210"/>
      <c r="AA310" s="210"/>
      <c r="AB310" s="210"/>
    </row>
    <row r="311" spans="1:28" ht="18" customHeight="1">
      <c r="A311" s="207"/>
      <c r="B311" s="207"/>
      <c r="C311" s="208"/>
      <c r="D311" s="208"/>
      <c r="E311" s="208"/>
      <c r="F311" s="209"/>
      <c r="G311" s="209"/>
      <c r="H311" s="210"/>
      <c r="I311" s="210"/>
      <c r="J311" s="210"/>
      <c r="K311" s="210"/>
      <c r="L311" s="210"/>
      <c r="M311" s="210"/>
      <c r="N311" s="210"/>
      <c r="O311" s="210"/>
      <c r="P311" s="210"/>
      <c r="Q311" s="210"/>
      <c r="R311" s="210"/>
      <c r="S311" s="210"/>
      <c r="T311" s="210"/>
      <c r="U311" s="210"/>
      <c r="V311" s="210"/>
      <c r="W311" s="210"/>
      <c r="X311" s="210"/>
      <c r="Y311" s="210"/>
      <c r="Z311" s="210"/>
      <c r="AA311" s="210"/>
      <c r="AB311" s="210"/>
    </row>
    <row r="312" spans="1:28" ht="18" customHeight="1">
      <c r="A312" s="207"/>
      <c r="B312" s="207"/>
      <c r="C312" s="208"/>
      <c r="D312" s="208"/>
      <c r="E312" s="208"/>
      <c r="F312" s="209"/>
      <c r="G312" s="209"/>
      <c r="H312" s="210"/>
      <c r="I312" s="210"/>
      <c r="J312" s="210"/>
      <c r="K312" s="210"/>
      <c r="L312" s="210"/>
      <c r="M312" s="210"/>
      <c r="N312" s="210"/>
      <c r="O312" s="210"/>
      <c r="P312" s="210"/>
      <c r="Q312" s="210"/>
      <c r="R312" s="210"/>
      <c r="S312" s="210"/>
      <c r="T312" s="210"/>
      <c r="U312" s="210"/>
      <c r="V312" s="210"/>
      <c r="W312" s="210"/>
      <c r="X312" s="210"/>
      <c r="Y312" s="210"/>
      <c r="Z312" s="210"/>
      <c r="AA312" s="210"/>
      <c r="AB312" s="210"/>
    </row>
    <row r="313" spans="1:28" ht="18" customHeight="1">
      <c r="A313" s="207"/>
      <c r="B313" s="207"/>
      <c r="C313" s="208"/>
      <c r="D313" s="208"/>
      <c r="E313" s="208"/>
      <c r="F313" s="209"/>
      <c r="G313" s="209"/>
      <c r="H313" s="210"/>
      <c r="I313" s="210"/>
      <c r="J313" s="210"/>
      <c r="K313" s="210"/>
      <c r="L313" s="210"/>
      <c r="M313" s="210"/>
      <c r="N313" s="210"/>
      <c r="O313" s="210"/>
      <c r="P313" s="210"/>
      <c r="Q313" s="210"/>
      <c r="R313" s="210"/>
      <c r="S313" s="210"/>
      <c r="T313" s="210"/>
      <c r="U313" s="210"/>
      <c r="V313" s="210"/>
      <c r="W313" s="210"/>
      <c r="X313" s="210"/>
      <c r="Y313" s="210"/>
      <c r="Z313" s="210"/>
      <c r="AA313" s="210"/>
      <c r="AB313" s="210"/>
    </row>
    <row r="314" spans="1:28" ht="18" customHeight="1">
      <c r="A314" s="207"/>
      <c r="B314" s="207"/>
      <c r="C314" s="208"/>
      <c r="D314" s="208"/>
      <c r="E314" s="208"/>
      <c r="F314" s="209"/>
      <c r="G314" s="209"/>
      <c r="H314" s="210"/>
      <c r="I314" s="210"/>
      <c r="J314" s="210"/>
      <c r="K314" s="210"/>
      <c r="L314" s="210"/>
      <c r="M314" s="210"/>
      <c r="N314" s="210"/>
      <c r="O314" s="210"/>
      <c r="P314" s="210"/>
      <c r="Q314" s="210"/>
      <c r="R314" s="210"/>
      <c r="S314" s="210"/>
      <c r="T314" s="210"/>
      <c r="U314" s="210"/>
      <c r="V314" s="210"/>
      <c r="W314" s="210"/>
      <c r="X314" s="210"/>
      <c r="Y314" s="210"/>
      <c r="Z314" s="210"/>
      <c r="AA314" s="210"/>
      <c r="AB314" s="210"/>
    </row>
    <row r="315" spans="1:28" ht="18" customHeight="1">
      <c r="A315" s="207"/>
      <c r="B315" s="207"/>
      <c r="C315" s="208"/>
      <c r="D315" s="208"/>
      <c r="E315" s="208"/>
      <c r="F315" s="209"/>
      <c r="G315" s="209"/>
      <c r="H315" s="210"/>
      <c r="I315" s="210"/>
      <c r="J315" s="210"/>
      <c r="K315" s="210"/>
      <c r="L315" s="210"/>
      <c r="M315" s="210"/>
      <c r="N315" s="210"/>
      <c r="O315" s="210"/>
      <c r="P315" s="210"/>
      <c r="Q315" s="210"/>
      <c r="R315" s="210"/>
      <c r="S315" s="210"/>
      <c r="T315" s="210"/>
      <c r="U315" s="210"/>
      <c r="V315" s="210"/>
      <c r="W315" s="210"/>
      <c r="X315" s="210"/>
      <c r="Y315" s="210"/>
      <c r="Z315" s="210"/>
      <c r="AA315" s="210"/>
      <c r="AB315" s="210"/>
    </row>
    <row r="316" spans="1:28" ht="18" customHeight="1">
      <c r="A316" s="207"/>
      <c r="B316" s="207"/>
      <c r="C316" s="208"/>
      <c r="D316" s="208"/>
      <c r="E316" s="208"/>
      <c r="F316" s="209"/>
      <c r="G316" s="209"/>
      <c r="H316" s="210"/>
      <c r="I316" s="210"/>
      <c r="J316" s="210"/>
      <c r="K316" s="210"/>
      <c r="L316" s="210"/>
      <c r="M316" s="210"/>
      <c r="N316" s="210"/>
      <c r="O316" s="210"/>
      <c r="P316" s="210"/>
      <c r="Q316" s="210"/>
      <c r="R316" s="210"/>
      <c r="S316" s="210"/>
      <c r="T316" s="210"/>
      <c r="U316" s="210"/>
      <c r="V316" s="210"/>
      <c r="W316" s="210"/>
      <c r="X316" s="210"/>
      <c r="Y316" s="210"/>
      <c r="Z316" s="210"/>
      <c r="AA316" s="210"/>
      <c r="AB316" s="210"/>
    </row>
    <row r="317" spans="1:28" ht="18" customHeight="1">
      <c r="A317" s="207"/>
      <c r="B317" s="207"/>
      <c r="C317" s="208"/>
      <c r="D317" s="208"/>
      <c r="E317" s="208"/>
      <c r="F317" s="209"/>
      <c r="G317" s="209"/>
      <c r="H317" s="210"/>
      <c r="I317" s="210"/>
      <c r="J317" s="210"/>
      <c r="K317" s="210"/>
      <c r="L317" s="210"/>
      <c r="M317" s="210"/>
      <c r="N317" s="210"/>
      <c r="O317" s="210"/>
      <c r="P317" s="210"/>
      <c r="Q317" s="210"/>
      <c r="R317" s="210"/>
      <c r="S317" s="210"/>
      <c r="T317" s="210"/>
      <c r="U317" s="210"/>
      <c r="V317" s="210"/>
      <c r="W317" s="210"/>
      <c r="X317" s="210"/>
      <c r="Y317" s="210"/>
      <c r="Z317" s="210"/>
      <c r="AA317" s="210"/>
      <c r="AB317" s="210"/>
    </row>
    <row r="318" spans="1:28" ht="18" customHeight="1">
      <c r="A318" s="207"/>
      <c r="B318" s="207"/>
      <c r="C318" s="208"/>
      <c r="D318" s="208"/>
      <c r="E318" s="208"/>
      <c r="F318" s="209"/>
      <c r="G318" s="209"/>
      <c r="H318" s="210"/>
      <c r="I318" s="210"/>
      <c r="J318" s="210"/>
      <c r="K318" s="210"/>
      <c r="L318" s="210"/>
      <c r="M318" s="210"/>
      <c r="N318" s="210"/>
      <c r="O318" s="210"/>
      <c r="P318" s="210"/>
      <c r="Q318" s="210"/>
      <c r="R318" s="210"/>
      <c r="S318" s="210"/>
      <c r="T318" s="210"/>
      <c r="U318" s="210"/>
      <c r="V318" s="210"/>
      <c r="W318" s="210"/>
      <c r="X318" s="210"/>
      <c r="Y318" s="210"/>
      <c r="Z318" s="210"/>
      <c r="AA318" s="210"/>
      <c r="AB318" s="210"/>
    </row>
    <row r="319" spans="1:28" ht="18" customHeight="1">
      <c r="A319" s="207"/>
      <c r="B319" s="207"/>
      <c r="C319" s="208"/>
      <c r="D319" s="208"/>
      <c r="E319" s="208"/>
      <c r="F319" s="209"/>
      <c r="G319" s="209"/>
      <c r="H319" s="210"/>
      <c r="I319" s="210"/>
      <c r="J319" s="210"/>
      <c r="K319" s="210"/>
      <c r="L319" s="210"/>
      <c r="M319" s="210"/>
      <c r="N319" s="210"/>
      <c r="O319" s="210"/>
      <c r="P319" s="210"/>
      <c r="Q319" s="210"/>
      <c r="R319" s="210"/>
      <c r="S319" s="210"/>
      <c r="T319" s="210"/>
      <c r="U319" s="210"/>
      <c r="V319" s="210"/>
      <c r="W319" s="210"/>
      <c r="X319" s="210"/>
      <c r="Y319" s="210"/>
      <c r="Z319" s="210"/>
      <c r="AA319" s="210"/>
      <c r="AB319" s="210"/>
    </row>
    <row r="320" spans="1:28" ht="18" customHeight="1">
      <c r="A320" s="207"/>
      <c r="B320" s="207"/>
      <c r="C320" s="208"/>
      <c r="D320" s="208"/>
      <c r="E320" s="208"/>
      <c r="F320" s="209"/>
      <c r="G320" s="209"/>
      <c r="H320" s="210"/>
      <c r="I320" s="210"/>
      <c r="J320" s="210"/>
      <c r="K320" s="210"/>
      <c r="L320" s="210"/>
      <c r="M320" s="210"/>
      <c r="N320" s="210"/>
      <c r="O320" s="210"/>
      <c r="P320" s="210"/>
      <c r="Q320" s="210"/>
      <c r="R320" s="210"/>
      <c r="S320" s="210"/>
      <c r="T320" s="210"/>
      <c r="U320" s="210"/>
      <c r="V320" s="210"/>
      <c r="W320" s="210"/>
      <c r="X320" s="210"/>
      <c r="Y320" s="210"/>
      <c r="Z320" s="210"/>
      <c r="AA320" s="210"/>
      <c r="AB320" s="210"/>
    </row>
    <row r="321" spans="1:28" ht="18" customHeight="1">
      <c r="A321" s="207"/>
      <c r="B321" s="207"/>
      <c r="C321" s="208"/>
      <c r="D321" s="208"/>
      <c r="E321" s="208"/>
      <c r="F321" s="209"/>
      <c r="G321" s="209"/>
      <c r="H321" s="210"/>
      <c r="I321" s="210"/>
      <c r="J321" s="210"/>
      <c r="K321" s="210"/>
      <c r="L321" s="210"/>
      <c r="M321" s="210"/>
      <c r="N321" s="210"/>
      <c r="O321" s="210"/>
      <c r="P321" s="210"/>
      <c r="Q321" s="210"/>
      <c r="R321" s="210"/>
      <c r="S321" s="210"/>
      <c r="T321" s="210"/>
      <c r="U321" s="210"/>
      <c r="V321" s="210"/>
      <c r="W321" s="210"/>
      <c r="X321" s="210"/>
      <c r="Y321" s="210"/>
      <c r="Z321" s="210"/>
      <c r="AA321" s="210"/>
      <c r="AB321" s="210"/>
    </row>
    <row r="322" spans="1:28" ht="18" customHeight="1">
      <c r="A322" s="207"/>
      <c r="B322" s="207"/>
      <c r="C322" s="208"/>
      <c r="D322" s="208"/>
      <c r="E322" s="208"/>
      <c r="F322" s="209"/>
      <c r="G322" s="209"/>
      <c r="H322" s="210"/>
      <c r="I322" s="210"/>
      <c r="J322" s="210"/>
      <c r="K322" s="210"/>
      <c r="L322" s="210"/>
      <c r="M322" s="210"/>
      <c r="N322" s="210"/>
      <c r="O322" s="210"/>
      <c r="P322" s="210"/>
      <c r="Q322" s="210"/>
      <c r="R322" s="210"/>
      <c r="S322" s="210"/>
      <c r="T322" s="210"/>
      <c r="U322" s="210"/>
      <c r="V322" s="210"/>
      <c r="W322" s="210"/>
      <c r="X322" s="210"/>
      <c r="Y322" s="210"/>
      <c r="Z322" s="210"/>
      <c r="AA322" s="210"/>
      <c r="AB322" s="210"/>
    </row>
    <row r="323" spans="1:28" ht="18" customHeight="1">
      <c r="A323" s="207"/>
      <c r="B323" s="207"/>
      <c r="C323" s="208"/>
      <c r="D323" s="208"/>
      <c r="E323" s="208"/>
      <c r="F323" s="209"/>
      <c r="G323" s="209"/>
      <c r="H323" s="210"/>
      <c r="I323" s="210"/>
      <c r="J323" s="210"/>
      <c r="K323" s="210"/>
      <c r="L323" s="210"/>
      <c r="M323" s="210"/>
      <c r="N323" s="210"/>
      <c r="O323" s="210"/>
      <c r="P323" s="210"/>
      <c r="Q323" s="210"/>
      <c r="R323" s="210"/>
      <c r="S323" s="210"/>
      <c r="T323" s="210"/>
      <c r="U323" s="210"/>
      <c r="V323" s="210"/>
      <c r="W323" s="210"/>
      <c r="X323" s="210"/>
      <c r="Y323" s="210"/>
      <c r="Z323" s="210"/>
      <c r="AA323" s="210"/>
      <c r="AB323" s="210"/>
    </row>
    <row r="324" spans="1:28" ht="18" customHeight="1">
      <c r="A324" s="207"/>
      <c r="B324" s="207"/>
      <c r="C324" s="208"/>
      <c r="D324" s="208"/>
      <c r="E324" s="208"/>
      <c r="F324" s="209"/>
      <c r="G324" s="209"/>
      <c r="H324" s="210"/>
      <c r="I324" s="210"/>
      <c r="J324" s="210"/>
      <c r="K324" s="210"/>
      <c r="L324" s="210"/>
      <c r="M324" s="210"/>
      <c r="N324" s="210"/>
      <c r="O324" s="210"/>
      <c r="P324" s="210"/>
      <c r="Q324" s="210"/>
      <c r="R324" s="210"/>
      <c r="S324" s="210"/>
      <c r="T324" s="210"/>
      <c r="U324" s="210"/>
      <c r="V324" s="210"/>
      <c r="W324" s="210"/>
      <c r="X324" s="210"/>
      <c r="Y324" s="210"/>
      <c r="Z324" s="210"/>
      <c r="AA324" s="210"/>
      <c r="AB324" s="210"/>
    </row>
    <row r="325" spans="1:28" ht="18" customHeight="1">
      <c r="A325" s="207"/>
      <c r="B325" s="207"/>
      <c r="C325" s="208"/>
      <c r="D325" s="208"/>
      <c r="E325" s="208"/>
      <c r="F325" s="209"/>
      <c r="G325" s="209"/>
      <c r="H325" s="210"/>
      <c r="I325" s="210"/>
      <c r="J325" s="210"/>
      <c r="K325" s="210"/>
      <c r="L325" s="210"/>
      <c r="M325" s="210"/>
      <c r="N325" s="210"/>
      <c r="O325" s="210"/>
      <c r="P325" s="210"/>
      <c r="Q325" s="210"/>
      <c r="R325" s="210"/>
      <c r="S325" s="210"/>
      <c r="T325" s="210"/>
      <c r="U325" s="210"/>
      <c r="V325" s="210"/>
      <c r="W325" s="210"/>
      <c r="X325" s="210"/>
      <c r="Y325" s="210"/>
      <c r="Z325" s="210"/>
      <c r="AA325" s="210"/>
      <c r="AB325" s="210"/>
    </row>
    <row r="326" spans="1:28" ht="18" customHeight="1">
      <c r="A326" s="207"/>
      <c r="B326" s="207"/>
      <c r="C326" s="208"/>
      <c r="D326" s="208"/>
      <c r="E326" s="208"/>
      <c r="F326" s="209"/>
      <c r="G326" s="209"/>
      <c r="H326" s="210"/>
      <c r="I326" s="210"/>
      <c r="J326" s="210"/>
      <c r="K326" s="210"/>
      <c r="L326" s="210"/>
      <c r="M326" s="210"/>
      <c r="N326" s="210"/>
      <c r="O326" s="210"/>
      <c r="P326" s="210"/>
      <c r="Q326" s="210"/>
      <c r="R326" s="210"/>
      <c r="S326" s="210"/>
      <c r="T326" s="210"/>
      <c r="U326" s="210"/>
      <c r="V326" s="210"/>
      <c r="W326" s="210"/>
      <c r="X326" s="210"/>
      <c r="Y326" s="210"/>
      <c r="Z326" s="210"/>
      <c r="AA326" s="210"/>
      <c r="AB326" s="210"/>
    </row>
    <row r="327" spans="1:28" ht="18" customHeight="1">
      <c r="A327" s="207"/>
      <c r="B327" s="207"/>
      <c r="C327" s="208"/>
      <c r="D327" s="208"/>
      <c r="E327" s="208"/>
      <c r="F327" s="209"/>
      <c r="G327" s="209"/>
      <c r="H327" s="210"/>
      <c r="I327" s="210"/>
      <c r="J327" s="210"/>
      <c r="K327" s="210"/>
      <c r="L327" s="210"/>
      <c r="M327" s="210"/>
      <c r="N327" s="210"/>
      <c r="O327" s="210"/>
      <c r="P327" s="210"/>
      <c r="Q327" s="210"/>
      <c r="R327" s="210"/>
      <c r="S327" s="210"/>
      <c r="T327" s="210"/>
      <c r="U327" s="210"/>
      <c r="V327" s="210"/>
      <c r="W327" s="210"/>
      <c r="X327" s="210"/>
      <c r="Y327" s="210"/>
      <c r="Z327" s="210"/>
      <c r="AA327" s="210"/>
      <c r="AB327" s="210"/>
    </row>
    <row r="328" spans="1:28" ht="18" customHeight="1">
      <c r="A328" s="207"/>
      <c r="B328" s="207"/>
      <c r="C328" s="208"/>
      <c r="D328" s="208"/>
      <c r="E328" s="208"/>
      <c r="F328" s="209"/>
      <c r="G328" s="209"/>
      <c r="H328" s="210"/>
      <c r="I328" s="210"/>
      <c r="J328" s="210"/>
      <c r="K328" s="210"/>
      <c r="L328" s="210"/>
      <c r="M328" s="210"/>
      <c r="N328" s="210"/>
      <c r="O328" s="210"/>
      <c r="P328" s="210"/>
      <c r="Q328" s="210"/>
      <c r="R328" s="210"/>
      <c r="S328" s="210"/>
      <c r="T328" s="210"/>
      <c r="U328" s="210"/>
      <c r="V328" s="210"/>
      <c r="W328" s="210"/>
      <c r="X328" s="210"/>
      <c r="Y328" s="210"/>
      <c r="Z328" s="210"/>
      <c r="AA328" s="210"/>
      <c r="AB328" s="210"/>
    </row>
    <row r="329" spans="1:28" ht="18" customHeight="1">
      <c r="A329" s="207"/>
      <c r="B329" s="207"/>
      <c r="C329" s="208"/>
      <c r="D329" s="208"/>
      <c r="E329" s="208"/>
      <c r="F329" s="209"/>
      <c r="G329" s="209"/>
      <c r="H329" s="210"/>
      <c r="I329" s="210"/>
      <c r="J329" s="210"/>
      <c r="K329" s="210"/>
      <c r="L329" s="210"/>
      <c r="M329" s="210"/>
      <c r="N329" s="210"/>
      <c r="O329" s="210"/>
      <c r="P329" s="210"/>
      <c r="Q329" s="210"/>
      <c r="R329" s="210"/>
      <c r="S329" s="210"/>
      <c r="T329" s="210"/>
      <c r="U329" s="210"/>
      <c r="V329" s="210"/>
      <c r="W329" s="210"/>
      <c r="X329" s="210"/>
      <c r="Y329" s="210"/>
      <c r="Z329" s="210"/>
      <c r="AA329" s="210"/>
      <c r="AB329" s="210"/>
    </row>
    <row r="330" spans="1:28" ht="18" customHeight="1">
      <c r="A330" s="207"/>
      <c r="B330" s="207"/>
      <c r="C330" s="208"/>
      <c r="D330" s="208"/>
      <c r="E330" s="208"/>
      <c r="F330" s="209"/>
      <c r="G330" s="209"/>
      <c r="H330" s="210"/>
      <c r="I330" s="210"/>
      <c r="J330" s="210"/>
      <c r="K330" s="210"/>
      <c r="L330" s="210"/>
      <c r="M330" s="210"/>
      <c r="N330" s="210"/>
      <c r="O330" s="210"/>
      <c r="P330" s="210"/>
      <c r="Q330" s="210"/>
      <c r="R330" s="210"/>
      <c r="S330" s="210"/>
      <c r="T330" s="210"/>
      <c r="U330" s="210"/>
      <c r="V330" s="210"/>
      <c r="W330" s="210"/>
      <c r="X330" s="210"/>
      <c r="Y330" s="210"/>
      <c r="Z330" s="210"/>
      <c r="AA330" s="210"/>
      <c r="AB330" s="210"/>
    </row>
    <row r="331" spans="1:28" ht="18" customHeight="1">
      <c r="A331" s="207"/>
      <c r="B331" s="207"/>
      <c r="C331" s="208"/>
      <c r="D331" s="208"/>
      <c r="E331" s="208"/>
      <c r="F331" s="209"/>
      <c r="G331" s="209"/>
      <c r="H331" s="210"/>
      <c r="I331" s="210"/>
      <c r="J331" s="210"/>
      <c r="K331" s="210"/>
      <c r="L331" s="210"/>
      <c r="M331" s="210"/>
      <c r="N331" s="210"/>
      <c r="O331" s="210"/>
      <c r="P331" s="210"/>
      <c r="Q331" s="210"/>
      <c r="R331" s="210"/>
      <c r="S331" s="210"/>
      <c r="T331" s="210"/>
      <c r="U331" s="210"/>
      <c r="V331" s="210"/>
      <c r="W331" s="210"/>
      <c r="X331" s="210"/>
      <c r="Y331" s="210"/>
      <c r="Z331" s="210"/>
      <c r="AA331" s="210"/>
      <c r="AB331" s="210"/>
    </row>
    <row r="332" spans="1:28" ht="18" customHeight="1">
      <c r="A332" s="207"/>
      <c r="B332" s="207"/>
      <c r="C332" s="208"/>
      <c r="D332" s="208"/>
      <c r="E332" s="208"/>
      <c r="F332" s="209"/>
      <c r="G332" s="209"/>
      <c r="H332" s="210"/>
      <c r="I332" s="210"/>
      <c r="J332" s="210"/>
      <c r="K332" s="210"/>
      <c r="L332" s="210"/>
      <c r="M332" s="210"/>
      <c r="N332" s="210"/>
      <c r="O332" s="210"/>
      <c r="P332" s="210"/>
      <c r="Q332" s="210"/>
      <c r="R332" s="210"/>
      <c r="S332" s="210"/>
      <c r="T332" s="210"/>
      <c r="U332" s="210"/>
      <c r="V332" s="210"/>
      <c r="W332" s="210"/>
      <c r="X332" s="210"/>
      <c r="Y332" s="210"/>
      <c r="Z332" s="210"/>
      <c r="AA332" s="210"/>
      <c r="AB332" s="210"/>
    </row>
    <row r="333" spans="1:28" ht="18" customHeight="1">
      <c r="A333" s="207"/>
      <c r="B333" s="207"/>
      <c r="C333" s="208"/>
      <c r="D333" s="208"/>
      <c r="E333" s="208"/>
      <c r="F333" s="209"/>
      <c r="G333" s="209"/>
      <c r="H333" s="210"/>
      <c r="I333" s="210"/>
      <c r="J333" s="210"/>
      <c r="K333" s="210"/>
      <c r="L333" s="210"/>
      <c r="M333" s="210"/>
      <c r="N333" s="210"/>
      <c r="O333" s="210"/>
      <c r="P333" s="210"/>
      <c r="Q333" s="210"/>
      <c r="R333" s="210"/>
      <c r="S333" s="210"/>
      <c r="T333" s="210"/>
      <c r="U333" s="210"/>
      <c r="V333" s="210"/>
      <c r="W333" s="210"/>
      <c r="X333" s="210"/>
      <c r="Y333" s="210"/>
      <c r="Z333" s="210"/>
      <c r="AA333" s="210"/>
      <c r="AB333" s="210"/>
    </row>
    <row r="334" spans="1:28" ht="18" customHeight="1">
      <c r="A334" s="207"/>
      <c r="B334" s="207"/>
      <c r="C334" s="208"/>
      <c r="D334" s="208"/>
      <c r="E334" s="208"/>
      <c r="F334" s="209"/>
      <c r="G334" s="209"/>
      <c r="H334" s="210"/>
      <c r="I334" s="210"/>
      <c r="J334" s="210"/>
      <c r="K334" s="210"/>
      <c r="L334" s="210"/>
      <c r="M334" s="210"/>
      <c r="N334" s="210"/>
      <c r="O334" s="210"/>
      <c r="P334" s="210"/>
      <c r="Q334" s="210"/>
      <c r="R334" s="210"/>
      <c r="S334" s="210"/>
      <c r="T334" s="210"/>
      <c r="U334" s="210"/>
      <c r="V334" s="210"/>
      <c r="W334" s="210"/>
      <c r="X334" s="210"/>
      <c r="Y334" s="210"/>
      <c r="Z334" s="210"/>
      <c r="AA334" s="210"/>
      <c r="AB334" s="210"/>
    </row>
    <row r="335" spans="1:28" ht="18" customHeight="1">
      <c r="A335" s="207"/>
      <c r="B335" s="207"/>
      <c r="C335" s="208"/>
      <c r="D335" s="208"/>
      <c r="E335" s="208"/>
      <c r="F335" s="209"/>
      <c r="G335" s="209"/>
      <c r="H335" s="210"/>
      <c r="I335" s="210"/>
      <c r="J335" s="210"/>
      <c r="K335" s="210"/>
      <c r="L335" s="210"/>
      <c r="M335" s="210"/>
      <c r="N335" s="210"/>
      <c r="O335" s="210"/>
      <c r="P335" s="210"/>
      <c r="Q335" s="210"/>
      <c r="R335" s="210"/>
      <c r="S335" s="210"/>
      <c r="T335" s="210"/>
      <c r="U335" s="210"/>
      <c r="V335" s="210"/>
      <c r="W335" s="210"/>
      <c r="X335" s="210"/>
      <c r="Y335" s="210"/>
      <c r="Z335" s="210"/>
      <c r="AA335" s="210"/>
      <c r="AB335" s="210"/>
    </row>
    <row r="336" spans="1:28" ht="18" customHeight="1">
      <c r="A336" s="207"/>
      <c r="B336" s="207"/>
      <c r="C336" s="208"/>
      <c r="D336" s="208"/>
      <c r="E336" s="208"/>
      <c r="F336" s="209"/>
      <c r="G336" s="209"/>
      <c r="H336" s="210"/>
      <c r="I336" s="210"/>
      <c r="J336" s="210"/>
      <c r="K336" s="210"/>
      <c r="L336" s="210"/>
      <c r="M336" s="210"/>
      <c r="N336" s="210"/>
      <c r="O336" s="210"/>
      <c r="P336" s="210"/>
      <c r="Q336" s="210"/>
      <c r="R336" s="210"/>
      <c r="S336" s="210"/>
      <c r="T336" s="210"/>
      <c r="U336" s="210"/>
      <c r="V336" s="210"/>
      <c r="W336" s="210"/>
      <c r="X336" s="210"/>
      <c r="Y336" s="210"/>
      <c r="Z336" s="210"/>
      <c r="AA336" s="210"/>
      <c r="AB336" s="210"/>
    </row>
    <row r="337" spans="1:28" ht="18" customHeight="1">
      <c r="A337" s="207"/>
      <c r="B337" s="207"/>
      <c r="C337" s="208"/>
      <c r="D337" s="208"/>
      <c r="E337" s="208"/>
      <c r="F337" s="209"/>
      <c r="G337" s="209"/>
      <c r="H337" s="210"/>
      <c r="I337" s="210"/>
      <c r="J337" s="210"/>
      <c r="K337" s="210"/>
      <c r="L337" s="210"/>
      <c r="M337" s="210"/>
      <c r="N337" s="210"/>
      <c r="O337" s="210"/>
      <c r="P337" s="210"/>
      <c r="Q337" s="210"/>
      <c r="R337" s="210"/>
      <c r="S337" s="210"/>
      <c r="T337" s="210"/>
      <c r="U337" s="210"/>
      <c r="V337" s="210"/>
      <c r="W337" s="210"/>
      <c r="X337" s="210"/>
      <c r="Y337" s="210"/>
      <c r="Z337" s="210"/>
      <c r="AA337" s="210"/>
      <c r="AB337" s="210"/>
    </row>
    <row r="338" spans="1:28" ht="18" customHeight="1">
      <c r="A338" s="207"/>
      <c r="B338" s="207"/>
      <c r="C338" s="208"/>
      <c r="D338" s="208"/>
      <c r="E338" s="208"/>
      <c r="F338" s="209"/>
      <c r="G338" s="209"/>
      <c r="H338" s="210"/>
      <c r="I338" s="210"/>
      <c r="J338" s="210"/>
      <c r="K338" s="210"/>
      <c r="L338" s="210"/>
      <c r="M338" s="210"/>
      <c r="N338" s="210"/>
      <c r="O338" s="210"/>
      <c r="P338" s="210"/>
      <c r="Q338" s="210"/>
      <c r="R338" s="210"/>
      <c r="S338" s="210"/>
      <c r="T338" s="210"/>
      <c r="U338" s="210"/>
      <c r="V338" s="210"/>
      <c r="W338" s="210"/>
      <c r="X338" s="210"/>
      <c r="Y338" s="210"/>
      <c r="Z338" s="210"/>
      <c r="AA338" s="210"/>
      <c r="AB338" s="210"/>
    </row>
    <row r="339" spans="1:28" ht="18" customHeight="1">
      <c r="A339" s="207"/>
      <c r="B339" s="207"/>
      <c r="C339" s="208"/>
      <c r="D339" s="208"/>
      <c r="E339" s="208"/>
      <c r="F339" s="209"/>
      <c r="G339" s="209"/>
      <c r="H339" s="210"/>
      <c r="I339" s="210"/>
      <c r="J339" s="210"/>
      <c r="K339" s="210"/>
      <c r="L339" s="210"/>
      <c r="M339" s="210"/>
      <c r="N339" s="210"/>
      <c r="O339" s="210"/>
      <c r="P339" s="210"/>
      <c r="Q339" s="210"/>
      <c r="R339" s="210"/>
      <c r="S339" s="210"/>
      <c r="T339" s="210"/>
      <c r="U339" s="210"/>
      <c r="V339" s="210"/>
      <c r="W339" s="210"/>
      <c r="X339" s="210"/>
      <c r="Y339" s="210"/>
      <c r="Z339" s="210"/>
      <c r="AA339" s="210"/>
      <c r="AB339" s="210"/>
    </row>
    <row r="340" spans="1:28" ht="18" customHeight="1">
      <c r="A340" s="207"/>
      <c r="B340" s="207"/>
      <c r="C340" s="208"/>
      <c r="D340" s="208"/>
      <c r="E340" s="208"/>
      <c r="F340" s="209"/>
      <c r="G340" s="209"/>
      <c r="H340" s="210"/>
      <c r="I340" s="210"/>
      <c r="J340" s="210"/>
      <c r="K340" s="210"/>
      <c r="L340" s="210"/>
      <c r="M340" s="210"/>
      <c r="N340" s="210"/>
      <c r="O340" s="210"/>
      <c r="P340" s="210"/>
      <c r="Q340" s="210"/>
      <c r="R340" s="210"/>
      <c r="S340" s="210"/>
      <c r="T340" s="210"/>
      <c r="U340" s="210"/>
      <c r="V340" s="210"/>
      <c r="W340" s="210"/>
      <c r="X340" s="210"/>
      <c r="Y340" s="210"/>
      <c r="Z340" s="210"/>
      <c r="AA340" s="210"/>
      <c r="AB340" s="210"/>
    </row>
    <row r="341" spans="1:28" ht="18" customHeight="1">
      <c r="A341" s="207"/>
      <c r="B341" s="207"/>
      <c r="C341" s="208"/>
      <c r="D341" s="208"/>
      <c r="E341" s="208"/>
      <c r="F341" s="209"/>
      <c r="G341" s="209"/>
      <c r="H341" s="210"/>
      <c r="I341" s="210"/>
      <c r="J341" s="210"/>
      <c r="K341" s="210"/>
      <c r="L341" s="210"/>
      <c r="M341" s="210"/>
      <c r="N341" s="210"/>
      <c r="O341" s="210"/>
      <c r="P341" s="210"/>
      <c r="Q341" s="210"/>
      <c r="R341" s="210"/>
      <c r="S341" s="210"/>
      <c r="T341" s="210"/>
      <c r="U341" s="210"/>
      <c r="V341" s="210"/>
      <c r="W341" s="210"/>
      <c r="X341" s="210"/>
      <c r="Y341" s="210"/>
      <c r="Z341" s="210"/>
      <c r="AA341" s="210"/>
      <c r="AB341" s="210"/>
    </row>
    <row r="342" spans="1:28" ht="18" customHeight="1">
      <c r="A342" s="207"/>
      <c r="B342" s="207"/>
      <c r="C342" s="208"/>
      <c r="D342" s="208"/>
      <c r="E342" s="208"/>
      <c r="F342" s="209"/>
      <c r="G342" s="209"/>
      <c r="H342" s="210"/>
      <c r="I342" s="210"/>
      <c r="J342" s="210"/>
      <c r="K342" s="210"/>
      <c r="L342" s="210"/>
      <c r="M342" s="210"/>
      <c r="N342" s="210"/>
      <c r="O342" s="210"/>
      <c r="P342" s="210"/>
      <c r="Q342" s="210"/>
      <c r="R342" s="210"/>
      <c r="S342" s="210"/>
      <c r="T342" s="210"/>
      <c r="U342" s="210"/>
      <c r="V342" s="210"/>
      <c r="W342" s="210"/>
      <c r="X342" s="210"/>
      <c r="Y342" s="210"/>
      <c r="Z342" s="210"/>
      <c r="AA342" s="210"/>
      <c r="AB342" s="210"/>
    </row>
    <row r="343" spans="1:28" ht="18" customHeight="1">
      <c r="A343" s="207"/>
      <c r="B343" s="207"/>
      <c r="C343" s="208"/>
      <c r="D343" s="208"/>
      <c r="E343" s="208"/>
      <c r="F343" s="209"/>
      <c r="G343" s="209"/>
      <c r="H343" s="210"/>
      <c r="I343" s="210"/>
      <c r="J343" s="210"/>
      <c r="K343" s="210"/>
      <c r="L343" s="210"/>
      <c r="M343" s="210"/>
      <c r="N343" s="210"/>
      <c r="O343" s="210"/>
      <c r="P343" s="210"/>
      <c r="Q343" s="210"/>
      <c r="R343" s="210"/>
      <c r="S343" s="210"/>
      <c r="T343" s="210"/>
      <c r="U343" s="210"/>
      <c r="V343" s="210"/>
      <c r="W343" s="210"/>
      <c r="X343" s="210"/>
      <c r="Y343" s="210"/>
      <c r="Z343" s="210"/>
      <c r="AA343" s="210"/>
      <c r="AB343" s="210"/>
    </row>
    <row r="344" spans="1:28" ht="18" customHeight="1">
      <c r="A344" s="207"/>
      <c r="B344" s="207"/>
      <c r="C344" s="208"/>
      <c r="D344" s="208"/>
      <c r="E344" s="208"/>
      <c r="F344" s="209"/>
      <c r="G344" s="209"/>
      <c r="H344" s="210"/>
      <c r="I344" s="210"/>
      <c r="J344" s="210"/>
      <c r="K344" s="210"/>
      <c r="L344" s="210"/>
      <c r="M344" s="210"/>
      <c r="N344" s="210"/>
      <c r="O344" s="210"/>
      <c r="P344" s="210"/>
      <c r="Q344" s="210"/>
      <c r="R344" s="210"/>
      <c r="S344" s="210"/>
      <c r="T344" s="210"/>
      <c r="U344" s="210"/>
      <c r="V344" s="210"/>
      <c r="W344" s="210"/>
      <c r="X344" s="210"/>
      <c r="Y344" s="210"/>
      <c r="Z344" s="210"/>
      <c r="AA344" s="210"/>
      <c r="AB344" s="210"/>
    </row>
    <row r="345" spans="1:28" ht="18" customHeight="1">
      <c r="A345" s="207"/>
      <c r="B345" s="207"/>
      <c r="C345" s="208"/>
      <c r="D345" s="208"/>
      <c r="E345" s="208"/>
      <c r="F345" s="209"/>
      <c r="G345" s="209"/>
      <c r="H345" s="210"/>
      <c r="I345" s="210"/>
      <c r="J345" s="210"/>
      <c r="K345" s="210"/>
      <c r="L345" s="210"/>
      <c r="M345" s="210"/>
      <c r="N345" s="210"/>
      <c r="O345" s="210"/>
      <c r="P345" s="210"/>
      <c r="Q345" s="210"/>
      <c r="R345" s="210"/>
      <c r="S345" s="210"/>
      <c r="T345" s="210"/>
      <c r="U345" s="210"/>
      <c r="V345" s="210"/>
      <c r="W345" s="210"/>
      <c r="X345" s="210"/>
      <c r="Y345" s="210"/>
      <c r="Z345" s="210"/>
      <c r="AA345" s="210"/>
      <c r="AB345" s="210"/>
    </row>
    <row r="346" spans="1:28" ht="18" customHeight="1">
      <c r="A346" s="207"/>
      <c r="B346" s="207"/>
      <c r="C346" s="208"/>
      <c r="D346" s="208"/>
      <c r="E346" s="208"/>
      <c r="F346" s="209"/>
      <c r="G346" s="209"/>
      <c r="H346" s="210"/>
      <c r="I346" s="210"/>
      <c r="J346" s="210"/>
      <c r="K346" s="210"/>
      <c r="L346" s="210"/>
      <c r="M346" s="210"/>
      <c r="N346" s="210"/>
      <c r="O346" s="210"/>
      <c r="P346" s="210"/>
      <c r="Q346" s="210"/>
      <c r="R346" s="210"/>
      <c r="S346" s="210"/>
      <c r="T346" s="210"/>
      <c r="U346" s="210"/>
      <c r="V346" s="210"/>
      <c r="W346" s="210"/>
      <c r="X346" s="210"/>
      <c r="Y346" s="210"/>
      <c r="Z346" s="210"/>
      <c r="AA346" s="210"/>
      <c r="AB346" s="210"/>
    </row>
    <row r="347" spans="1:28" ht="18" customHeight="1">
      <c r="A347" s="207"/>
      <c r="B347" s="207"/>
      <c r="C347" s="208"/>
      <c r="D347" s="208"/>
      <c r="E347" s="208"/>
      <c r="F347" s="209"/>
      <c r="G347" s="209"/>
      <c r="H347" s="210"/>
      <c r="I347" s="210"/>
      <c r="J347" s="210"/>
      <c r="K347" s="210"/>
      <c r="L347" s="210"/>
      <c r="M347" s="210"/>
      <c r="N347" s="210"/>
      <c r="O347" s="210"/>
      <c r="P347" s="210"/>
      <c r="Q347" s="210"/>
      <c r="R347" s="210"/>
      <c r="S347" s="210"/>
      <c r="T347" s="210"/>
      <c r="U347" s="210"/>
      <c r="V347" s="210"/>
      <c r="W347" s="210"/>
      <c r="X347" s="210"/>
      <c r="Y347" s="210"/>
      <c r="Z347" s="210"/>
      <c r="AA347" s="210"/>
      <c r="AB347" s="210"/>
    </row>
    <row r="348" spans="1:28" ht="18" customHeight="1">
      <c r="A348" s="207"/>
      <c r="B348" s="207"/>
      <c r="C348" s="208"/>
      <c r="D348" s="208"/>
      <c r="E348" s="208"/>
      <c r="F348" s="209"/>
      <c r="G348" s="209"/>
      <c r="H348" s="210"/>
      <c r="I348" s="210"/>
      <c r="J348" s="210"/>
      <c r="K348" s="210"/>
      <c r="L348" s="210"/>
      <c r="M348" s="210"/>
      <c r="N348" s="210"/>
      <c r="O348" s="210"/>
      <c r="P348" s="210"/>
      <c r="Q348" s="210"/>
      <c r="R348" s="210"/>
      <c r="S348" s="210"/>
      <c r="T348" s="210"/>
      <c r="U348" s="210"/>
      <c r="V348" s="210"/>
      <c r="W348" s="210"/>
      <c r="X348" s="210"/>
      <c r="Y348" s="210"/>
      <c r="Z348" s="210"/>
      <c r="AA348" s="210"/>
      <c r="AB348" s="210"/>
    </row>
    <row r="349" spans="1:28" ht="18" customHeight="1">
      <c r="A349" s="207"/>
      <c r="B349" s="207"/>
      <c r="C349" s="208"/>
      <c r="D349" s="208"/>
      <c r="E349" s="208"/>
      <c r="F349" s="209"/>
      <c r="G349" s="209"/>
      <c r="H349" s="210"/>
      <c r="I349" s="210"/>
      <c r="J349" s="210"/>
      <c r="K349" s="210"/>
      <c r="L349" s="210"/>
      <c r="M349" s="210"/>
      <c r="N349" s="210"/>
      <c r="O349" s="210"/>
      <c r="P349" s="210"/>
      <c r="Q349" s="210"/>
      <c r="R349" s="210"/>
      <c r="S349" s="210"/>
      <c r="T349" s="210"/>
      <c r="U349" s="210"/>
      <c r="V349" s="210"/>
      <c r="W349" s="210"/>
      <c r="X349" s="210"/>
      <c r="Y349" s="210"/>
      <c r="Z349" s="210"/>
      <c r="AA349" s="210"/>
      <c r="AB349" s="210"/>
    </row>
    <row r="350" spans="1:28" ht="18" customHeight="1">
      <c r="A350" s="207"/>
      <c r="B350" s="207"/>
      <c r="C350" s="208"/>
      <c r="D350" s="208"/>
      <c r="E350" s="208"/>
      <c r="F350" s="209"/>
      <c r="G350" s="209"/>
      <c r="H350" s="210"/>
      <c r="I350" s="210"/>
      <c r="J350" s="210"/>
      <c r="K350" s="210"/>
      <c r="L350" s="210"/>
      <c r="M350" s="210"/>
      <c r="N350" s="210"/>
      <c r="O350" s="210"/>
      <c r="P350" s="210"/>
      <c r="Q350" s="210"/>
      <c r="R350" s="210"/>
      <c r="S350" s="210"/>
      <c r="T350" s="210"/>
      <c r="U350" s="210"/>
      <c r="V350" s="210"/>
      <c r="W350" s="210"/>
      <c r="X350" s="210"/>
      <c r="Y350" s="210"/>
      <c r="Z350" s="210"/>
      <c r="AA350" s="210"/>
      <c r="AB350" s="210"/>
    </row>
    <row r="351" spans="1:28" ht="18" customHeight="1">
      <c r="A351" s="207"/>
      <c r="B351" s="207"/>
      <c r="C351" s="208"/>
      <c r="D351" s="208"/>
      <c r="E351" s="208"/>
      <c r="F351" s="209"/>
      <c r="G351" s="209"/>
      <c r="H351" s="210"/>
      <c r="I351" s="210"/>
      <c r="J351" s="210"/>
      <c r="K351" s="210"/>
      <c r="L351" s="210"/>
      <c r="M351" s="210"/>
      <c r="N351" s="210"/>
      <c r="O351" s="210"/>
      <c r="P351" s="210"/>
      <c r="Q351" s="210"/>
      <c r="R351" s="210"/>
      <c r="S351" s="210"/>
      <c r="T351" s="210"/>
      <c r="U351" s="210"/>
      <c r="V351" s="210"/>
      <c r="W351" s="210"/>
      <c r="X351" s="210"/>
      <c r="Y351" s="210"/>
      <c r="Z351" s="210"/>
      <c r="AA351" s="210"/>
      <c r="AB351" s="210"/>
    </row>
    <row r="352" spans="1:28" ht="18" customHeight="1">
      <c r="A352" s="207"/>
      <c r="B352" s="207"/>
      <c r="C352" s="208"/>
      <c r="D352" s="208"/>
      <c r="E352" s="208"/>
      <c r="F352" s="209"/>
      <c r="G352" s="209"/>
      <c r="H352" s="210"/>
      <c r="I352" s="210"/>
      <c r="J352" s="210"/>
      <c r="K352" s="210"/>
      <c r="L352" s="210"/>
      <c r="M352" s="210"/>
      <c r="N352" s="210"/>
      <c r="O352" s="210"/>
      <c r="P352" s="210"/>
      <c r="Q352" s="210"/>
      <c r="R352" s="210"/>
      <c r="S352" s="210"/>
      <c r="T352" s="210"/>
      <c r="U352" s="210"/>
      <c r="V352" s="210"/>
      <c r="W352" s="210"/>
      <c r="X352" s="210"/>
      <c r="Y352" s="210"/>
      <c r="Z352" s="210"/>
      <c r="AA352" s="210"/>
      <c r="AB352" s="210"/>
    </row>
    <row r="353" spans="1:28" ht="18" customHeight="1">
      <c r="A353" s="207"/>
      <c r="B353" s="207"/>
      <c r="C353" s="208"/>
      <c r="D353" s="208"/>
      <c r="E353" s="208"/>
      <c r="F353" s="209"/>
      <c r="G353" s="209"/>
      <c r="H353" s="210"/>
      <c r="I353" s="210"/>
      <c r="J353" s="210"/>
      <c r="K353" s="210"/>
      <c r="L353" s="210"/>
      <c r="M353" s="210"/>
      <c r="N353" s="210"/>
      <c r="O353" s="210"/>
      <c r="P353" s="210"/>
      <c r="Q353" s="210"/>
      <c r="R353" s="210"/>
      <c r="S353" s="210"/>
      <c r="T353" s="210"/>
      <c r="U353" s="210"/>
      <c r="V353" s="210"/>
      <c r="W353" s="210"/>
      <c r="X353" s="210"/>
      <c r="Y353" s="210"/>
      <c r="Z353" s="210"/>
      <c r="AA353" s="210"/>
      <c r="AB353" s="210"/>
    </row>
    <row r="354" spans="1:28" ht="18" customHeight="1">
      <c r="A354" s="207"/>
      <c r="B354" s="207"/>
      <c r="C354" s="208"/>
      <c r="D354" s="208"/>
      <c r="E354" s="208"/>
      <c r="F354" s="209"/>
      <c r="G354" s="209"/>
      <c r="H354" s="210"/>
      <c r="I354" s="210"/>
      <c r="J354" s="210"/>
      <c r="K354" s="210"/>
      <c r="L354" s="210"/>
      <c r="M354" s="210"/>
      <c r="N354" s="210"/>
      <c r="O354" s="210"/>
      <c r="P354" s="210"/>
      <c r="Q354" s="210"/>
      <c r="R354" s="210"/>
      <c r="S354" s="210"/>
      <c r="T354" s="210"/>
      <c r="U354" s="210"/>
      <c r="V354" s="210"/>
      <c r="W354" s="210"/>
      <c r="X354" s="210"/>
      <c r="Y354" s="210"/>
      <c r="Z354" s="210"/>
      <c r="AA354" s="210"/>
      <c r="AB354" s="210"/>
    </row>
    <row r="355" spans="1:28" ht="18" customHeight="1">
      <c r="A355" s="207"/>
      <c r="B355" s="207"/>
      <c r="C355" s="208"/>
      <c r="D355" s="208"/>
      <c r="E355" s="208"/>
      <c r="F355" s="209"/>
      <c r="G355" s="209"/>
      <c r="H355" s="210"/>
      <c r="I355" s="210"/>
      <c r="J355" s="210"/>
      <c r="K355" s="210"/>
      <c r="L355" s="210"/>
      <c r="M355" s="210"/>
      <c r="N355" s="210"/>
      <c r="O355" s="210"/>
      <c r="P355" s="210"/>
      <c r="Q355" s="210"/>
      <c r="R355" s="210"/>
      <c r="S355" s="210"/>
      <c r="T355" s="210"/>
      <c r="U355" s="210"/>
      <c r="V355" s="210"/>
      <c r="W355" s="210"/>
      <c r="X355" s="210"/>
      <c r="Y355" s="210"/>
      <c r="Z355" s="210"/>
      <c r="AA355" s="210"/>
      <c r="AB355" s="210"/>
    </row>
    <row r="356" spans="1:28" ht="18" customHeight="1">
      <c r="A356" s="207"/>
      <c r="B356" s="207"/>
      <c r="C356" s="208"/>
      <c r="D356" s="208"/>
      <c r="E356" s="208"/>
      <c r="F356" s="209"/>
      <c r="G356" s="209"/>
      <c r="H356" s="210"/>
      <c r="I356" s="210"/>
      <c r="J356" s="210"/>
      <c r="K356" s="210"/>
      <c r="L356" s="210"/>
      <c r="M356" s="210"/>
      <c r="N356" s="210"/>
      <c r="O356" s="210"/>
      <c r="P356" s="210"/>
      <c r="Q356" s="210"/>
      <c r="R356" s="210"/>
      <c r="S356" s="210"/>
      <c r="T356" s="210"/>
      <c r="U356" s="210"/>
      <c r="V356" s="210"/>
      <c r="W356" s="210"/>
      <c r="X356" s="210"/>
      <c r="Y356" s="210"/>
      <c r="Z356" s="210"/>
      <c r="AA356" s="210"/>
      <c r="AB356" s="210"/>
    </row>
    <row r="357" spans="1:28" ht="18" customHeight="1">
      <c r="A357" s="207"/>
      <c r="B357" s="207"/>
      <c r="C357" s="208"/>
      <c r="D357" s="208"/>
      <c r="E357" s="208"/>
      <c r="F357" s="209"/>
      <c r="G357" s="209"/>
      <c r="H357" s="210"/>
      <c r="I357" s="210"/>
      <c r="J357" s="210"/>
      <c r="K357" s="210"/>
      <c r="L357" s="210"/>
      <c r="M357" s="210"/>
      <c r="N357" s="210"/>
      <c r="O357" s="210"/>
      <c r="P357" s="210"/>
      <c r="Q357" s="210"/>
      <c r="R357" s="210"/>
      <c r="S357" s="210"/>
      <c r="T357" s="210"/>
      <c r="U357" s="210"/>
      <c r="V357" s="210"/>
      <c r="W357" s="210"/>
      <c r="X357" s="210"/>
      <c r="Y357" s="210"/>
      <c r="Z357" s="210"/>
      <c r="AA357" s="210"/>
      <c r="AB357" s="210"/>
    </row>
    <row r="358" spans="1:28" ht="18" customHeight="1">
      <c r="A358" s="207"/>
      <c r="B358" s="207"/>
      <c r="C358" s="208"/>
      <c r="D358" s="208"/>
      <c r="E358" s="208"/>
      <c r="F358" s="209"/>
      <c r="G358" s="209"/>
      <c r="H358" s="210"/>
      <c r="I358" s="210"/>
      <c r="J358" s="210"/>
      <c r="K358" s="210"/>
      <c r="L358" s="210"/>
      <c r="M358" s="210"/>
      <c r="N358" s="210"/>
      <c r="O358" s="210"/>
      <c r="P358" s="210"/>
      <c r="Q358" s="210"/>
      <c r="R358" s="210"/>
      <c r="S358" s="210"/>
      <c r="T358" s="210"/>
      <c r="U358" s="210"/>
      <c r="V358" s="210"/>
      <c r="W358" s="210"/>
      <c r="X358" s="210"/>
      <c r="Y358" s="210"/>
      <c r="Z358" s="210"/>
      <c r="AA358" s="210"/>
      <c r="AB358" s="210"/>
    </row>
    <row r="359" spans="1:28" ht="18" customHeight="1">
      <c r="A359" s="207"/>
      <c r="B359" s="207"/>
      <c r="C359" s="208"/>
      <c r="D359" s="208"/>
      <c r="E359" s="208"/>
      <c r="F359" s="209"/>
      <c r="G359" s="209"/>
      <c r="H359" s="210"/>
      <c r="I359" s="210"/>
      <c r="J359" s="210"/>
      <c r="K359" s="210"/>
      <c r="L359" s="210"/>
      <c r="M359" s="210"/>
      <c r="N359" s="210"/>
      <c r="O359" s="210"/>
      <c r="P359" s="210"/>
      <c r="Q359" s="210"/>
      <c r="R359" s="210"/>
      <c r="S359" s="210"/>
      <c r="T359" s="210"/>
      <c r="U359" s="210"/>
      <c r="V359" s="210"/>
      <c r="W359" s="210"/>
      <c r="X359" s="210"/>
      <c r="Y359" s="210"/>
      <c r="Z359" s="210"/>
      <c r="AA359" s="210"/>
      <c r="AB359" s="210"/>
    </row>
    <row r="360" spans="1:28" ht="18" customHeight="1">
      <c r="A360" s="207"/>
      <c r="B360" s="207"/>
      <c r="C360" s="208"/>
      <c r="D360" s="208"/>
      <c r="E360" s="208"/>
      <c r="F360" s="209"/>
      <c r="G360" s="209"/>
      <c r="H360" s="210"/>
      <c r="I360" s="210"/>
      <c r="J360" s="210"/>
      <c r="K360" s="210"/>
      <c r="L360" s="210"/>
      <c r="M360" s="210"/>
      <c r="N360" s="210"/>
      <c r="O360" s="210"/>
      <c r="P360" s="210"/>
      <c r="Q360" s="210"/>
      <c r="R360" s="210"/>
      <c r="S360" s="210"/>
      <c r="T360" s="210"/>
      <c r="U360" s="210"/>
      <c r="V360" s="210"/>
      <c r="W360" s="210"/>
      <c r="X360" s="210"/>
      <c r="Y360" s="210"/>
      <c r="Z360" s="210"/>
      <c r="AA360" s="210"/>
      <c r="AB360" s="210"/>
    </row>
    <row r="361" spans="1:28" ht="18" customHeight="1">
      <c r="A361" s="207"/>
      <c r="B361" s="207"/>
      <c r="C361" s="208"/>
      <c r="D361" s="208"/>
      <c r="E361" s="208"/>
      <c r="F361" s="209"/>
      <c r="G361" s="209"/>
      <c r="H361" s="210"/>
      <c r="I361" s="210"/>
      <c r="J361" s="210"/>
      <c r="K361" s="210"/>
      <c r="L361" s="210"/>
      <c r="M361" s="210"/>
      <c r="N361" s="210"/>
      <c r="O361" s="210"/>
      <c r="P361" s="210"/>
      <c r="Q361" s="210"/>
      <c r="R361" s="210"/>
      <c r="S361" s="210"/>
      <c r="T361" s="210"/>
      <c r="U361" s="210"/>
      <c r="V361" s="210"/>
      <c r="W361" s="210"/>
      <c r="X361" s="210"/>
      <c r="Y361" s="210"/>
      <c r="Z361" s="210"/>
      <c r="AA361" s="210"/>
      <c r="AB361" s="210"/>
    </row>
    <row r="362" spans="1:28" ht="18" customHeight="1">
      <c r="A362" s="207"/>
      <c r="B362" s="207"/>
      <c r="C362" s="208"/>
      <c r="D362" s="208"/>
      <c r="E362" s="208"/>
      <c r="F362" s="209"/>
      <c r="G362" s="209"/>
      <c r="H362" s="210"/>
      <c r="I362" s="210"/>
      <c r="J362" s="210"/>
      <c r="K362" s="210"/>
      <c r="L362" s="210"/>
      <c r="M362" s="210"/>
      <c r="N362" s="210"/>
      <c r="O362" s="210"/>
      <c r="P362" s="210"/>
      <c r="Q362" s="210"/>
      <c r="R362" s="210"/>
      <c r="S362" s="210"/>
      <c r="T362" s="210"/>
      <c r="U362" s="210"/>
      <c r="V362" s="210"/>
      <c r="W362" s="210"/>
      <c r="X362" s="210"/>
      <c r="Y362" s="210"/>
      <c r="Z362" s="210"/>
      <c r="AA362" s="210"/>
      <c r="AB362" s="210"/>
    </row>
    <row r="363" spans="1:28" ht="18" customHeight="1">
      <c r="A363" s="207"/>
      <c r="B363" s="207"/>
      <c r="C363" s="208"/>
      <c r="D363" s="208"/>
      <c r="E363" s="208"/>
      <c r="F363" s="209"/>
      <c r="G363" s="209"/>
      <c r="H363" s="210"/>
      <c r="I363" s="210"/>
      <c r="J363" s="210"/>
      <c r="K363" s="210"/>
      <c r="L363" s="210"/>
      <c r="M363" s="210"/>
      <c r="N363" s="210"/>
      <c r="O363" s="210"/>
      <c r="P363" s="210"/>
      <c r="Q363" s="210"/>
      <c r="R363" s="210"/>
      <c r="S363" s="210"/>
      <c r="T363" s="210"/>
      <c r="U363" s="210"/>
      <c r="V363" s="210"/>
      <c r="W363" s="210"/>
      <c r="X363" s="210"/>
      <c r="Y363" s="210"/>
      <c r="Z363" s="210"/>
      <c r="AA363" s="210"/>
      <c r="AB363" s="210"/>
    </row>
    <row r="364" spans="1:28" ht="18" customHeight="1">
      <c r="A364" s="207"/>
      <c r="B364" s="207"/>
      <c r="C364" s="208"/>
      <c r="D364" s="208"/>
      <c r="E364" s="208"/>
      <c r="F364" s="209"/>
      <c r="G364" s="209"/>
      <c r="H364" s="210"/>
      <c r="I364" s="210"/>
      <c r="J364" s="210"/>
      <c r="K364" s="210"/>
      <c r="L364" s="210"/>
      <c r="M364" s="210"/>
      <c r="N364" s="210"/>
      <c r="O364" s="210"/>
      <c r="P364" s="210"/>
      <c r="Q364" s="210"/>
      <c r="R364" s="210"/>
      <c r="S364" s="210"/>
      <c r="T364" s="210"/>
      <c r="U364" s="210"/>
      <c r="V364" s="210"/>
      <c r="W364" s="210"/>
      <c r="X364" s="210"/>
      <c r="Y364" s="210"/>
      <c r="Z364" s="210"/>
      <c r="AA364" s="210"/>
      <c r="AB364" s="210"/>
    </row>
    <row r="365" spans="1:28" ht="18" customHeight="1">
      <c r="A365" s="207"/>
      <c r="B365" s="207"/>
      <c r="C365" s="208"/>
      <c r="D365" s="208"/>
      <c r="E365" s="208"/>
      <c r="F365" s="209"/>
      <c r="G365" s="209"/>
      <c r="H365" s="210"/>
      <c r="I365" s="210"/>
      <c r="J365" s="210"/>
      <c r="K365" s="210"/>
      <c r="L365" s="210"/>
      <c r="M365" s="210"/>
      <c r="N365" s="210"/>
      <c r="O365" s="210"/>
      <c r="P365" s="210"/>
      <c r="Q365" s="210"/>
      <c r="R365" s="210"/>
      <c r="S365" s="210"/>
      <c r="T365" s="210"/>
      <c r="U365" s="210"/>
      <c r="V365" s="210"/>
      <c r="W365" s="210"/>
      <c r="X365" s="210"/>
      <c r="Y365" s="210"/>
      <c r="Z365" s="210"/>
      <c r="AA365" s="210"/>
      <c r="AB365" s="210"/>
    </row>
    <row r="366" spans="1:28" ht="18" customHeight="1">
      <c r="A366" s="207"/>
      <c r="B366" s="207"/>
      <c r="C366" s="208"/>
      <c r="D366" s="208"/>
      <c r="E366" s="208"/>
      <c r="F366" s="209"/>
      <c r="G366" s="209"/>
      <c r="H366" s="210"/>
      <c r="I366" s="210"/>
      <c r="J366" s="210"/>
      <c r="K366" s="210"/>
      <c r="L366" s="210"/>
      <c r="M366" s="210"/>
      <c r="N366" s="210"/>
      <c r="O366" s="210"/>
      <c r="P366" s="210"/>
      <c r="Q366" s="210"/>
      <c r="R366" s="210"/>
      <c r="S366" s="210"/>
      <c r="T366" s="210"/>
      <c r="U366" s="210"/>
      <c r="V366" s="210"/>
      <c r="W366" s="210"/>
      <c r="X366" s="210"/>
      <c r="Y366" s="210"/>
      <c r="Z366" s="210"/>
      <c r="AA366" s="210"/>
      <c r="AB366" s="210"/>
    </row>
    <row r="367" spans="1:28" ht="18" customHeight="1">
      <c r="A367" s="207"/>
      <c r="B367" s="207"/>
      <c r="C367" s="208"/>
      <c r="D367" s="208"/>
      <c r="E367" s="208"/>
      <c r="F367" s="209"/>
      <c r="G367" s="209"/>
      <c r="H367" s="210"/>
      <c r="I367" s="210"/>
      <c r="J367" s="210"/>
      <c r="K367" s="210"/>
      <c r="L367" s="210"/>
      <c r="M367" s="210"/>
      <c r="N367" s="210"/>
      <c r="O367" s="210"/>
      <c r="P367" s="210"/>
      <c r="Q367" s="210"/>
      <c r="R367" s="210"/>
      <c r="S367" s="210"/>
      <c r="T367" s="210"/>
      <c r="U367" s="210"/>
      <c r="V367" s="210"/>
      <c r="W367" s="210"/>
      <c r="X367" s="210"/>
      <c r="Y367" s="210"/>
      <c r="Z367" s="210"/>
      <c r="AA367" s="210"/>
      <c r="AB367" s="210"/>
    </row>
    <row r="368" spans="1:28" ht="18" customHeight="1">
      <c r="A368" s="207"/>
      <c r="B368" s="207"/>
      <c r="C368" s="208"/>
      <c r="D368" s="208"/>
      <c r="E368" s="208"/>
      <c r="F368" s="209"/>
      <c r="G368" s="209"/>
      <c r="H368" s="210"/>
      <c r="I368" s="210"/>
      <c r="J368" s="210"/>
      <c r="K368" s="210"/>
      <c r="L368" s="210"/>
      <c r="M368" s="210"/>
      <c r="N368" s="210"/>
      <c r="O368" s="210"/>
      <c r="P368" s="210"/>
      <c r="Q368" s="210"/>
      <c r="R368" s="210"/>
      <c r="S368" s="210"/>
      <c r="T368" s="210"/>
      <c r="U368" s="210"/>
      <c r="V368" s="210"/>
      <c r="W368" s="210"/>
      <c r="X368" s="210"/>
      <c r="Y368" s="210"/>
      <c r="Z368" s="210"/>
      <c r="AA368" s="210"/>
      <c r="AB368" s="210"/>
    </row>
    <row r="369" spans="1:28" ht="18" customHeight="1">
      <c r="A369" s="207"/>
      <c r="B369" s="207"/>
      <c r="C369" s="208"/>
      <c r="D369" s="208"/>
      <c r="E369" s="208"/>
      <c r="F369" s="209"/>
      <c r="G369" s="209"/>
      <c r="H369" s="210"/>
      <c r="I369" s="210"/>
      <c r="J369" s="210"/>
      <c r="K369" s="210"/>
      <c r="L369" s="210"/>
      <c r="M369" s="210"/>
      <c r="N369" s="210"/>
      <c r="O369" s="210"/>
      <c r="P369" s="210"/>
      <c r="Q369" s="210"/>
      <c r="R369" s="210"/>
      <c r="S369" s="210"/>
      <c r="T369" s="210"/>
      <c r="U369" s="210"/>
      <c r="V369" s="210"/>
      <c r="W369" s="210"/>
      <c r="X369" s="210"/>
      <c r="Y369" s="210"/>
      <c r="Z369" s="210"/>
      <c r="AA369" s="210"/>
      <c r="AB369" s="210"/>
    </row>
    <row r="370" spans="1:28" ht="18" customHeight="1">
      <c r="A370" s="207"/>
      <c r="B370" s="207"/>
      <c r="C370" s="208"/>
      <c r="D370" s="208"/>
      <c r="E370" s="208"/>
      <c r="F370" s="209"/>
      <c r="G370" s="209"/>
      <c r="H370" s="210"/>
      <c r="I370" s="210"/>
      <c r="J370" s="210"/>
      <c r="K370" s="210"/>
      <c r="L370" s="210"/>
      <c r="M370" s="210"/>
      <c r="N370" s="210"/>
      <c r="O370" s="210"/>
      <c r="P370" s="210"/>
      <c r="Q370" s="210"/>
      <c r="R370" s="210"/>
      <c r="S370" s="210"/>
      <c r="T370" s="210"/>
      <c r="U370" s="210"/>
      <c r="V370" s="210"/>
      <c r="W370" s="210"/>
      <c r="X370" s="210"/>
      <c r="Y370" s="210"/>
      <c r="Z370" s="210"/>
      <c r="AA370" s="210"/>
      <c r="AB370" s="210"/>
    </row>
    <row r="371" spans="1:28" ht="18" customHeight="1">
      <c r="A371" s="207"/>
      <c r="B371" s="207"/>
      <c r="C371" s="208"/>
      <c r="D371" s="208"/>
      <c r="E371" s="208"/>
      <c r="F371" s="209"/>
      <c r="G371" s="209"/>
      <c r="H371" s="210"/>
      <c r="I371" s="210"/>
      <c r="J371" s="210"/>
      <c r="K371" s="210"/>
      <c r="L371" s="210"/>
      <c r="M371" s="210"/>
      <c r="N371" s="210"/>
      <c r="O371" s="210"/>
      <c r="P371" s="210"/>
      <c r="Q371" s="210"/>
      <c r="R371" s="210"/>
      <c r="S371" s="210"/>
      <c r="T371" s="210"/>
      <c r="U371" s="210"/>
      <c r="V371" s="210"/>
      <c r="W371" s="210"/>
      <c r="X371" s="210"/>
      <c r="Y371" s="210"/>
      <c r="Z371" s="210"/>
      <c r="AA371" s="210"/>
      <c r="AB371" s="210"/>
    </row>
    <row r="372" spans="1:28" ht="18" customHeight="1">
      <c r="A372" s="207"/>
      <c r="B372" s="207"/>
      <c r="C372" s="208"/>
      <c r="D372" s="208"/>
      <c r="E372" s="208"/>
      <c r="F372" s="209"/>
      <c r="G372" s="209"/>
      <c r="H372" s="210"/>
      <c r="I372" s="210"/>
      <c r="J372" s="210"/>
      <c r="K372" s="210"/>
      <c r="L372" s="210"/>
      <c r="M372" s="210"/>
      <c r="N372" s="210"/>
      <c r="O372" s="210"/>
      <c r="P372" s="210"/>
      <c r="Q372" s="210"/>
      <c r="R372" s="210"/>
      <c r="S372" s="210"/>
      <c r="T372" s="210"/>
      <c r="U372" s="210"/>
      <c r="V372" s="210"/>
      <c r="W372" s="210"/>
      <c r="X372" s="210"/>
      <c r="Y372" s="210"/>
      <c r="Z372" s="210"/>
      <c r="AA372" s="210"/>
      <c r="AB372" s="210"/>
    </row>
    <row r="373" spans="1:28" ht="18" customHeight="1">
      <c r="A373" s="207"/>
      <c r="B373" s="207"/>
      <c r="C373" s="208"/>
      <c r="D373" s="208"/>
      <c r="E373" s="208"/>
      <c r="F373" s="209"/>
      <c r="G373" s="209"/>
      <c r="H373" s="210"/>
      <c r="I373" s="210"/>
      <c r="J373" s="210"/>
      <c r="K373" s="210"/>
      <c r="L373" s="210"/>
      <c r="M373" s="210"/>
      <c r="N373" s="210"/>
      <c r="O373" s="210"/>
      <c r="P373" s="210"/>
      <c r="Q373" s="210"/>
      <c r="R373" s="210"/>
      <c r="S373" s="210"/>
      <c r="T373" s="210"/>
      <c r="U373" s="210"/>
      <c r="V373" s="210"/>
      <c r="W373" s="210"/>
      <c r="X373" s="210"/>
      <c r="Y373" s="210"/>
      <c r="Z373" s="210"/>
      <c r="AA373" s="210"/>
      <c r="AB373" s="210"/>
    </row>
    <row r="374" spans="1:28" ht="18" customHeight="1">
      <c r="A374" s="207"/>
      <c r="B374" s="207"/>
      <c r="C374" s="208"/>
      <c r="D374" s="208"/>
      <c r="E374" s="208"/>
      <c r="F374" s="209"/>
      <c r="G374" s="209"/>
      <c r="H374" s="210"/>
      <c r="I374" s="210"/>
      <c r="J374" s="210"/>
      <c r="K374" s="210"/>
      <c r="L374" s="210"/>
      <c r="M374" s="210"/>
      <c r="N374" s="210"/>
      <c r="O374" s="210"/>
      <c r="P374" s="210"/>
      <c r="Q374" s="210"/>
      <c r="R374" s="210"/>
      <c r="S374" s="210"/>
      <c r="T374" s="210"/>
      <c r="U374" s="210"/>
      <c r="V374" s="210"/>
      <c r="W374" s="210"/>
      <c r="X374" s="210"/>
      <c r="Y374" s="210"/>
      <c r="Z374" s="210"/>
      <c r="AA374" s="210"/>
      <c r="AB374" s="210"/>
    </row>
    <row r="375" spans="1:28" ht="18" customHeight="1">
      <c r="A375" s="207"/>
      <c r="B375" s="207"/>
      <c r="C375" s="208"/>
      <c r="D375" s="208"/>
      <c r="E375" s="208"/>
      <c r="F375" s="209"/>
      <c r="G375" s="209"/>
      <c r="H375" s="210"/>
      <c r="I375" s="210"/>
      <c r="J375" s="210"/>
      <c r="K375" s="210"/>
      <c r="L375" s="210"/>
      <c r="M375" s="210"/>
      <c r="N375" s="210"/>
      <c r="O375" s="210"/>
      <c r="P375" s="210"/>
      <c r="Q375" s="210"/>
      <c r="R375" s="210"/>
      <c r="S375" s="210"/>
      <c r="T375" s="210"/>
      <c r="U375" s="210"/>
      <c r="V375" s="210"/>
      <c r="W375" s="210"/>
      <c r="X375" s="210"/>
      <c r="Y375" s="210"/>
      <c r="Z375" s="210"/>
      <c r="AA375" s="210"/>
      <c r="AB375" s="210"/>
    </row>
    <row r="376" spans="1:28" ht="18" customHeight="1">
      <c r="A376" s="207"/>
      <c r="B376" s="207"/>
      <c r="C376" s="208"/>
      <c r="D376" s="208"/>
      <c r="E376" s="208"/>
      <c r="F376" s="209"/>
      <c r="G376" s="209"/>
      <c r="H376" s="210"/>
      <c r="I376" s="210"/>
      <c r="J376" s="210"/>
      <c r="K376" s="210"/>
      <c r="L376" s="210"/>
      <c r="M376" s="210"/>
      <c r="N376" s="210"/>
      <c r="O376" s="210"/>
      <c r="P376" s="210"/>
      <c r="Q376" s="210"/>
      <c r="R376" s="210"/>
      <c r="S376" s="210"/>
      <c r="T376" s="210"/>
      <c r="U376" s="210"/>
      <c r="V376" s="210"/>
      <c r="W376" s="210"/>
      <c r="X376" s="210"/>
      <c r="Y376" s="210"/>
      <c r="Z376" s="210"/>
      <c r="AA376" s="210"/>
      <c r="AB376" s="210"/>
    </row>
    <row r="377" spans="1:28" ht="18" customHeight="1">
      <c r="A377" s="207"/>
      <c r="B377" s="207"/>
      <c r="C377" s="208"/>
      <c r="D377" s="208"/>
      <c r="E377" s="208"/>
      <c r="F377" s="209"/>
      <c r="G377" s="209"/>
      <c r="H377" s="210"/>
      <c r="I377" s="210"/>
      <c r="J377" s="210"/>
      <c r="K377" s="210"/>
      <c r="L377" s="210"/>
      <c r="M377" s="210"/>
      <c r="N377" s="210"/>
      <c r="O377" s="210"/>
      <c r="P377" s="210"/>
      <c r="Q377" s="210"/>
      <c r="R377" s="210"/>
      <c r="S377" s="210"/>
      <c r="T377" s="210"/>
      <c r="U377" s="210"/>
      <c r="V377" s="210"/>
      <c r="W377" s="210"/>
      <c r="X377" s="210"/>
      <c r="Y377" s="210"/>
      <c r="Z377" s="210"/>
      <c r="AA377" s="210"/>
      <c r="AB377" s="210"/>
    </row>
    <row r="378" spans="1:28" ht="18" customHeight="1">
      <c r="A378" s="207"/>
      <c r="B378" s="207"/>
      <c r="C378" s="208"/>
      <c r="D378" s="208"/>
      <c r="E378" s="208"/>
      <c r="F378" s="209"/>
      <c r="G378" s="209"/>
      <c r="H378" s="210"/>
      <c r="I378" s="210"/>
      <c r="J378" s="210"/>
      <c r="K378" s="210"/>
      <c r="L378" s="210"/>
      <c r="M378" s="210"/>
      <c r="N378" s="210"/>
      <c r="O378" s="210"/>
      <c r="P378" s="210"/>
      <c r="Q378" s="210"/>
      <c r="R378" s="210"/>
      <c r="S378" s="210"/>
      <c r="T378" s="210"/>
      <c r="U378" s="210"/>
      <c r="V378" s="210"/>
      <c r="W378" s="210"/>
      <c r="X378" s="210"/>
      <c r="Y378" s="210"/>
      <c r="Z378" s="210"/>
      <c r="AA378" s="210"/>
      <c r="AB378" s="210"/>
    </row>
    <row r="379" spans="1:28" ht="18" customHeight="1">
      <c r="A379" s="207"/>
      <c r="B379" s="207"/>
      <c r="C379" s="208"/>
      <c r="D379" s="208"/>
      <c r="E379" s="208"/>
      <c r="F379" s="209"/>
      <c r="G379" s="209"/>
      <c r="H379" s="210"/>
      <c r="I379" s="210"/>
      <c r="J379" s="210"/>
      <c r="K379" s="210"/>
      <c r="L379" s="210"/>
      <c r="M379" s="210"/>
      <c r="N379" s="210"/>
      <c r="O379" s="210"/>
      <c r="P379" s="210"/>
      <c r="Q379" s="210"/>
      <c r="R379" s="210"/>
      <c r="S379" s="210"/>
      <c r="T379" s="210"/>
      <c r="U379" s="210"/>
      <c r="V379" s="210"/>
      <c r="W379" s="210"/>
      <c r="X379" s="210"/>
      <c r="Y379" s="210"/>
      <c r="Z379" s="210"/>
      <c r="AA379" s="210"/>
      <c r="AB379" s="210"/>
    </row>
    <row r="380" spans="1:28" ht="18" customHeight="1">
      <c r="A380" s="207"/>
      <c r="B380" s="207"/>
      <c r="C380" s="208"/>
      <c r="D380" s="208"/>
      <c r="E380" s="208"/>
      <c r="F380" s="209"/>
      <c r="G380" s="209"/>
      <c r="H380" s="210"/>
      <c r="I380" s="210"/>
      <c r="J380" s="210"/>
      <c r="K380" s="210"/>
      <c r="L380" s="210"/>
      <c r="M380" s="210"/>
      <c r="N380" s="210"/>
      <c r="O380" s="210"/>
      <c r="P380" s="210"/>
      <c r="Q380" s="210"/>
      <c r="R380" s="210"/>
      <c r="S380" s="210"/>
      <c r="T380" s="210"/>
      <c r="U380" s="210"/>
      <c r="V380" s="210"/>
      <c r="W380" s="210"/>
      <c r="X380" s="210"/>
      <c r="Y380" s="210"/>
      <c r="Z380" s="210"/>
      <c r="AA380" s="210"/>
      <c r="AB380" s="210"/>
    </row>
    <row r="381" spans="1:28" ht="18" customHeight="1">
      <c r="A381" s="207"/>
      <c r="B381" s="207"/>
      <c r="C381" s="208"/>
      <c r="D381" s="208"/>
      <c r="E381" s="208"/>
      <c r="F381" s="209"/>
      <c r="G381" s="209"/>
      <c r="H381" s="210"/>
      <c r="I381" s="210"/>
      <c r="J381" s="210"/>
      <c r="K381" s="210"/>
      <c r="L381" s="210"/>
      <c r="M381" s="210"/>
      <c r="N381" s="210"/>
      <c r="O381" s="210"/>
      <c r="P381" s="210"/>
      <c r="Q381" s="210"/>
      <c r="R381" s="210"/>
      <c r="S381" s="210"/>
      <c r="T381" s="210"/>
      <c r="U381" s="210"/>
      <c r="V381" s="210"/>
      <c r="W381" s="210"/>
      <c r="X381" s="210"/>
      <c r="Y381" s="210"/>
      <c r="Z381" s="210"/>
      <c r="AA381" s="210"/>
      <c r="AB381" s="210"/>
    </row>
    <row r="382" spans="1:28" ht="18" customHeight="1">
      <c r="A382" s="207"/>
      <c r="B382" s="207"/>
      <c r="C382" s="208"/>
      <c r="D382" s="208"/>
      <c r="E382" s="208"/>
      <c r="F382" s="209"/>
      <c r="G382" s="209"/>
      <c r="H382" s="210"/>
      <c r="I382" s="210"/>
      <c r="J382" s="210"/>
      <c r="K382" s="210"/>
      <c r="L382" s="210"/>
      <c r="M382" s="210"/>
      <c r="N382" s="210"/>
      <c r="O382" s="210"/>
      <c r="P382" s="210"/>
      <c r="Q382" s="210"/>
      <c r="R382" s="210"/>
      <c r="S382" s="210"/>
      <c r="T382" s="210"/>
      <c r="U382" s="210"/>
      <c r="V382" s="210"/>
      <c r="W382" s="210"/>
      <c r="X382" s="210"/>
      <c r="Y382" s="210"/>
      <c r="Z382" s="210"/>
      <c r="AA382" s="210"/>
      <c r="AB382" s="210"/>
    </row>
    <row r="383" spans="1:28" ht="18" customHeight="1">
      <c r="A383" s="207"/>
      <c r="B383" s="207"/>
      <c r="C383" s="208"/>
      <c r="D383" s="208"/>
      <c r="E383" s="208"/>
      <c r="F383" s="209"/>
      <c r="G383" s="209"/>
      <c r="H383" s="210"/>
      <c r="I383" s="210"/>
      <c r="J383" s="210"/>
      <c r="K383" s="210"/>
      <c r="L383" s="210"/>
      <c r="M383" s="210"/>
      <c r="N383" s="210"/>
      <c r="O383" s="210"/>
      <c r="P383" s="210"/>
      <c r="Q383" s="210"/>
      <c r="R383" s="210"/>
      <c r="S383" s="210"/>
      <c r="T383" s="210"/>
      <c r="U383" s="210"/>
      <c r="V383" s="210"/>
      <c r="W383" s="210"/>
      <c r="X383" s="210"/>
      <c r="Y383" s="210"/>
      <c r="Z383" s="210"/>
      <c r="AA383" s="210"/>
      <c r="AB383" s="210"/>
    </row>
    <row r="384" spans="1:28" ht="18" customHeight="1">
      <c r="A384" s="207"/>
      <c r="B384" s="207"/>
      <c r="C384" s="208"/>
      <c r="D384" s="208"/>
      <c r="E384" s="208"/>
      <c r="F384" s="209"/>
      <c r="G384" s="209"/>
      <c r="H384" s="210"/>
      <c r="I384" s="210"/>
      <c r="J384" s="210"/>
      <c r="K384" s="210"/>
      <c r="L384" s="210"/>
      <c r="M384" s="210"/>
      <c r="N384" s="210"/>
      <c r="O384" s="210"/>
      <c r="P384" s="210"/>
      <c r="Q384" s="210"/>
      <c r="R384" s="210"/>
      <c r="S384" s="210"/>
      <c r="T384" s="210"/>
      <c r="U384" s="210"/>
      <c r="V384" s="210"/>
      <c r="W384" s="210"/>
      <c r="X384" s="210"/>
      <c r="Y384" s="210"/>
      <c r="Z384" s="210"/>
      <c r="AA384" s="210"/>
      <c r="AB384" s="210"/>
    </row>
    <row r="385" spans="1:28" ht="18" customHeight="1">
      <c r="A385" s="207"/>
      <c r="B385" s="207"/>
      <c r="C385" s="208"/>
      <c r="D385" s="208"/>
      <c r="E385" s="208"/>
      <c r="F385" s="209"/>
      <c r="G385" s="209"/>
      <c r="H385" s="210"/>
      <c r="I385" s="210"/>
      <c r="J385" s="210"/>
      <c r="K385" s="210"/>
      <c r="L385" s="210"/>
      <c r="M385" s="210"/>
      <c r="N385" s="210"/>
      <c r="O385" s="210"/>
      <c r="P385" s="210"/>
      <c r="Q385" s="210"/>
      <c r="R385" s="210"/>
      <c r="S385" s="210"/>
      <c r="T385" s="210"/>
      <c r="U385" s="210"/>
      <c r="V385" s="210"/>
      <c r="W385" s="210"/>
      <c r="X385" s="210"/>
      <c r="Y385" s="210"/>
      <c r="Z385" s="210"/>
      <c r="AA385" s="210"/>
      <c r="AB385" s="210"/>
    </row>
    <row r="386" spans="1:28" ht="18" customHeight="1">
      <c r="A386" s="207"/>
      <c r="B386" s="207"/>
      <c r="C386" s="208"/>
      <c r="D386" s="208"/>
      <c r="E386" s="208"/>
      <c r="F386" s="209"/>
      <c r="G386" s="209"/>
      <c r="H386" s="210"/>
      <c r="I386" s="210"/>
      <c r="J386" s="210"/>
      <c r="K386" s="210"/>
      <c r="L386" s="210"/>
      <c r="M386" s="210"/>
      <c r="N386" s="210"/>
      <c r="O386" s="210"/>
      <c r="P386" s="210"/>
      <c r="Q386" s="210"/>
      <c r="R386" s="210"/>
      <c r="S386" s="210"/>
      <c r="T386" s="210"/>
      <c r="U386" s="210"/>
      <c r="V386" s="210"/>
      <c r="W386" s="210"/>
      <c r="X386" s="210"/>
      <c r="Y386" s="210"/>
      <c r="Z386" s="210"/>
      <c r="AA386" s="210"/>
      <c r="AB386" s="210"/>
    </row>
    <row r="387" spans="1:28" ht="18" customHeight="1">
      <c r="A387" s="207"/>
      <c r="B387" s="207"/>
      <c r="C387" s="208"/>
      <c r="D387" s="208"/>
      <c r="E387" s="208"/>
      <c r="F387" s="209"/>
      <c r="G387" s="209"/>
      <c r="H387" s="210"/>
      <c r="I387" s="210"/>
      <c r="J387" s="210"/>
      <c r="K387" s="210"/>
      <c r="L387" s="210"/>
      <c r="M387" s="210"/>
      <c r="N387" s="210"/>
      <c r="O387" s="210"/>
      <c r="P387" s="210"/>
      <c r="Q387" s="210"/>
      <c r="R387" s="210"/>
      <c r="S387" s="210"/>
      <c r="T387" s="210"/>
      <c r="U387" s="210"/>
      <c r="V387" s="210"/>
      <c r="W387" s="210"/>
      <c r="X387" s="210"/>
      <c r="Y387" s="210"/>
      <c r="Z387" s="210"/>
      <c r="AA387" s="210"/>
      <c r="AB387" s="210"/>
    </row>
    <row r="388" spans="1:28" ht="18" customHeight="1">
      <c r="A388" s="207"/>
      <c r="B388" s="207"/>
      <c r="C388" s="208"/>
      <c r="D388" s="208"/>
      <c r="E388" s="208"/>
      <c r="F388" s="209"/>
      <c r="G388" s="209"/>
      <c r="H388" s="210"/>
      <c r="I388" s="210"/>
      <c r="J388" s="210"/>
      <c r="K388" s="210"/>
      <c r="L388" s="210"/>
      <c r="M388" s="210"/>
      <c r="N388" s="210"/>
      <c r="O388" s="210"/>
      <c r="P388" s="210"/>
      <c r="Q388" s="210"/>
      <c r="R388" s="210"/>
      <c r="S388" s="210"/>
      <c r="T388" s="210"/>
      <c r="U388" s="210"/>
      <c r="V388" s="210"/>
      <c r="W388" s="210"/>
      <c r="X388" s="210"/>
      <c r="Y388" s="210"/>
      <c r="Z388" s="210"/>
      <c r="AA388" s="210"/>
      <c r="AB388" s="210"/>
    </row>
    <row r="389" spans="1:28" ht="18" customHeight="1">
      <c r="A389" s="207"/>
      <c r="B389" s="207"/>
      <c r="C389" s="208"/>
      <c r="D389" s="208"/>
      <c r="E389" s="208"/>
      <c r="F389" s="209"/>
      <c r="G389" s="209"/>
      <c r="H389" s="210"/>
      <c r="I389" s="210"/>
      <c r="J389" s="210"/>
      <c r="K389" s="210"/>
      <c r="L389" s="210"/>
      <c r="M389" s="210"/>
      <c r="N389" s="210"/>
      <c r="O389" s="210"/>
      <c r="P389" s="210"/>
      <c r="Q389" s="210"/>
      <c r="R389" s="210"/>
      <c r="S389" s="210"/>
      <c r="T389" s="210"/>
      <c r="U389" s="210"/>
      <c r="V389" s="210"/>
      <c r="W389" s="210"/>
      <c r="X389" s="210"/>
      <c r="Y389" s="210"/>
      <c r="Z389" s="210"/>
      <c r="AA389" s="210"/>
      <c r="AB389" s="210"/>
    </row>
    <row r="390" spans="1:28" ht="18" customHeight="1">
      <c r="A390" s="207"/>
      <c r="B390" s="207"/>
      <c r="C390" s="208"/>
      <c r="D390" s="208"/>
      <c r="E390" s="208"/>
      <c r="F390" s="209"/>
      <c r="G390" s="209"/>
      <c r="H390" s="210"/>
      <c r="I390" s="210"/>
      <c r="J390" s="210"/>
      <c r="K390" s="210"/>
      <c r="L390" s="210"/>
      <c r="M390" s="210"/>
      <c r="N390" s="210"/>
      <c r="O390" s="210"/>
      <c r="P390" s="210"/>
      <c r="Q390" s="210"/>
      <c r="R390" s="210"/>
      <c r="S390" s="210"/>
      <c r="T390" s="210"/>
      <c r="U390" s="210"/>
      <c r="V390" s="210"/>
      <c r="W390" s="210"/>
      <c r="X390" s="210"/>
      <c r="Y390" s="210"/>
      <c r="Z390" s="210"/>
      <c r="AA390" s="210"/>
      <c r="AB390" s="210"/>
    </row>
    <row r="391" spans="1:28" ht="18" customHeight="1">
      <c r="A391" s="207"/>
      <c r="B391" s="207"/>
      <c r="C391" s="208"/>
      <c r="D391" s="208"/>
      <c r="E391" s="208"/>
      <c r="F391" s="209"/>
      <c r="G391" s="209"/>
      <c r="H391" s="210"/>
      <c r="I391" s="210"/>
      <c r="J391" s="210"/>
      <c r="K391" s="210"/>
      <c r="L391" s="210"/>
      <c r="M391" s="210"/>
      <c r="N391" s="210"/>
      <c r="O391" s="210"/>
      <c r="P391" s="210"/>
      <c r="Q391" s="210"/>
      <c r="R391" s="210"/>
      <c r="S391" s="210"/>
      <c r="T391" s="210"/>
      <c r="U391" s="210"/>
      <c r="V391" s="210"/>
      <c r="W391" s="210"/>
      <c r="X391" s="210"/>
      <c r="Y391" s="210"/>
      <c r="Z391" s="210"/>
      <c r="AA391" s="210"/>
      <c r="AB391" s="210"/>
    </row>
    <row r="392" spans="1:28" ht="18" customHeight="1">
      <c r="A392" s="207"/>
      <c r="B392" s="207"/>
      <c r="C392" s="208"/>
      <c r="D392" s="208"/>
      <c r="E392" s="208"/>
      <c r="F392" s="209"/>
      <c r="G392" s="209"/>
      <c r="H392" s="210"/>
      <c r="I392" s="210"/>
      <c r="J392" s="210"/>
      <c r="K392" s="210"/>
      <c r="L392" s="210"/>
      <c r="M392" s="210"/>
      <c r="N392" s="210"/>
      <c r="O392" s="210"/>
      <c r="P392" s="210"/>
      <c r="Q392" s="210"/>
      <c r="R392" s="210"/>
      <c r="S392" s="210"/>
      <c r="T392" s="210"/>
      <c r="U392" s="210"/>
      <c r="V392" s="210"/>
      <c r="W392" s="210"/>
      <c r="X392" s="210"/>
      <c r="Y392" s="210"/>
      <c r="Z392" s="210"/>
      <c r="AA392" s="210"/>
      <c r="AB392" s="210"/>
    </row>
    <row r="393" spans="1:28" ht="18" customHeight="1">
      <c r="A393" s="207"/>
      <c r="B393" s="207"/>
      <c r="C393" s="208"/>
      <c r="D393" s="208"/>
      <c r="E393" s="208"/>
      <c r="F393" s="209"/>
      <c r="G393" s="209"/>
      <c r="H393" s="210"/>
      <c r="I393" s="210"/>
      <c r="J393" s="210"/>
      <c r="K393" s="210"/>
      <c r="L393" s="210"/>
      <c r="M393" s="210"/>
      <c r="N393" s="210"/>
      <c r="O393" s="210"/>
      <c r="P393" s="210"/>
      <c r="Q393" s="210"/>
      <c r="R393" s="210"/>
      <c r="S393" s="210"/>
      <c r="T393" s="210"/>
      <c r="U393" s="210"/>
      <c r="V393" s="210"/>
      <c r="W393" s="210"/>
      <c r="X393" s="210"/>
      <c r="Y393" s="210"/>
      <c r="Z393" s="210"/>
      <c r="AA393" s="210"/>
      <c r="AB393" s="210"/>
    </row>
    <row r="394" spans="1:28" ht="18" customHeight="1">
      <c r="A394" s="207"/>
      <c r="B394" s="207"/>
      <c r="C394" s="208"/>
      <c r="D394" s="208"/>
      <c r="E394" s="208"/>
      <c r="F394" s="209"/>
      <c r="G394" s="209"/>
      <c r="H394" s="210"/>
      <c r="I394" s="210"/>
      <c r="J394" s="210"/>
      <c r="K394" s="210"/>
      <c r="L394" s="210"/>
      <c r="M394" s="210"/>
      <c r="N394" s="210"/>
      <c r="O394" s="210"/>
      <c r="P394" s="210"/>
      <c r="Q394" s="210"/>
      <c r="R394" s="210"/>
      <c r="S394" s="210"/>
      <c r="T394" s="210"/>
      <c r="U394" s="210"/>
      <c r="V394" s="210"/>
      <c r="W394" s="210"/>
      <c r="X394" s="210"/>
      <c r="Y394" s="210"/>
      <c r="Z394" s="210"/>
      <c r="AA394" s="210"/>
      <c r="AB394" s="210"/>
    </row>
    <row r="395" spans="1:28" ht="18" customHeight="1">
      <c r="A395" s="207"/>
      <c r="B395" s="207"/>
      <c r="C395" s="208"/>
      <c r="D395" s="208"/>
      <c r="E395" s="208"/>
      <c r="F395" s="209"/>
      <c r="G395" s="209"/>
      <c r="H395" s="210"/>
      <c r="I395" s="210"/>
      <c r="J395" s="210"/>
      <c r="K395" s="210"/>
      <c r="L395" s="210"/>
      <c r="M395" s="210"/>
      <c r="N395" s="210"/>
      <c r="O395" s="210"/>
      <c r="P395" s="210"/>
      <c r="Q395" s="210"/>
      <c r="R395" s="210"/>
      <c r="S395" s="210"/>
      <c r="T395" s="210"/>
      <c r="U395" s="210"/>
      <c r="V395" s="210"/>
      <c r="W395" s="210"/>
      <c r="X395" s="210"/>
      <c r="Y395" s="210"/>
      <c r="Z395" s="210"/>
      <c r="AA395" s="210"/>
      <c r="AB395" s="210"/>
    </row>
    <row r="396" spans="1:28" ht="18" customHeight="1">
      <c r="A396" s="207"/>
      <c r="B396" s="207"/>
      <c r="C396" s="208"/>
      <c r="D396" s="208"/>
      <c r="E396" s="208"/>
      <c r="F396" s="209"/>
      <c r="G396" s="209"/>
      <c r="H396" s="210"/>
      <c r="I396" s="210"/>
      <c r="J396" s="210"/>
      <c r="K396" s="210"/>
      <c r="L396" s="210"/>
      <c r="M396" s="210"/>
      <c r="N396" s="210"/>
      <c r="O396" s="210"/>
      <c r="P396" s="210"/>
      <c r="Q396" s="210"/>
      <c r="R396" s="210"/>
      <c r="S396" s="210"/>
      <c r="T396" s="210"/>
      <c r="U396" s="210"/>
      <c r="V396" s="210"/>
      <c r="W396" s="210"/>
      <c r="X396" s="210"/>
      <c r="Y396" s="210"/>
      <c r="Z396" s="210"/>
      <c r="AA396" s="210"/>
      <c r="AB396" s="210"/>
    </row>
    <row r="397" spans="1:28" ht="18" customHeight="1">
      <c r="A397" s="207"/>
      <c r="B397" s="207"/>
      <c r="C397" s="208"/>
      <c r="D397" s="208"/>
      <c r="E397" s="208"/>
      <c r="F397" s="209"/>
      <c r="G397" s="209"/>
      <c r="H397" s="210"/>
      <c r="I397" s="210"/>
      <c r="J397" s="210"/>
      <c r="K397" s="210"/>
      <c r="L397" s="210"/>
      <c r="M397" s="210"/>
      <c r="N397" s="210"/>
      <c r="O397" s="210"/>
      <c r="P397" s="210"/>
      <c r="Q397" s="210"/>
      <c r="R397" s="210"/>
      <c r="S397" s="210"/>
      <c r="T397" s="210"/>
      <c r="U397" s="210"/>
      <c r="V397" s="210"/>
      <c r="W397" s="210"/>
      <c r="X397" s="210"/>
      <c r="Y397" s="210"/>
      <c r="Z397" s="210"/>
      <c r="AA397" s="210"/>
      <c r="AB397" s="210"/>
    </row>
    <row r="398" spans="1:28" ht="18" customHeight="1">
      <c r="A398" s="207"/>
      <c r="B398" s="207"/>
      <c r="C398" s="208"/>
      <c r="D398" s="208"/>
      <c r="E398" s="208"/>
      <c r="F398" s="209"/>
      <c r="G398" s="209"/>
      <c r="H398" s="210"/>
      <c r="I398" s="210"/>
      <c r="J398" s="210"/>
      <c r="K398" s="210"/>
      <c r="L398" s="210"/>
      <c r="M398" s="210"/>
      <c r="N398" s="210"/>
      <c r="O398" s="210"/>
      <c r="P398" s="210"/>
      <c r="Q398" s="210"/>
      <c r="R398" s="210"/>
      <c r="S398" s="210"/>
      <c r="T398" s="210"/>
      <c r="U398" s="210"/>
      <c r="V398" s="210"/>
      <c r="W398" s="210"/>
      <c r="X398" s="210"/>
      <c r="Y398" s="210"/>
      <c r="Z398" s="210"/>
      <c r="AA398" s="210"/>
      <c r="AB398" s="210"/>
    </row>
    <row r="399" spans="1:28" ht="18" customHeight="1">
      <c r="A399" s="207"/>
      <c r="B399" s="207"/>
      <c r="C399" s="208"/>
      <c r="D399" s="208"/>
      <c r="E399" s="208"/>
      <c r="F399" s="209"/>
      <c r="G399" s="209"/>
      <c r="H399" s="210"/>
      <c r="I399" s="210"/>
      <c r="J399" s="210"/>
      <c r="K399" s="210"/>
      <c r="L399" s="210"/>
      <c r="M399" s="210"/>
      <c r="N399" s="210"/>
      <c r="O399" s="210"/>
      <c r="P399" s="210"/>
      <c r="Q399" s="210"/>
      <c r="R399" s="210"/>
      <c r="S399" s="210"/>
      <c r="T399" s="210"/>
      <c r="U399" s="210"/>
      <c r="V399" s="210"/>
      <c r="W399" s="210"/>
      <c r="X399" s="210"/>
      <c r="Y399" s="210"/>
      <c r="Z399" s="210"/>
      <c r="AA399" s="210"/>
      <c r="AB399" s="210"/>
    </row>
    <row r="400" spans="1:28" ht="18" customHeight="1">
      <c r="A400" s="207"/>
      <c r="B400" s="207"/>
      <c r="C400" s="208"/>
      <c r="D400" s="208"/>
      <c r="E400" s="208"/>
      <c r="F400" s="209"/>
      <c r="G400" s="209"/>
      <c r="H400" s="210"/>
      <c r="I400" s="210"/>
      <c r="J400" s="210"/>
      <c r="K400" s="210"/>
      <c r="L400" s="210"/>
      <c r="M400" s="210"/>
      <c r="N400" s="210"/>
      <c r="O400" s="210"/>
      <c r="P400" s="210"/>
      <c r="Q400" s="210"/>
      <c r="R400" s="210"/>
      <c r="S400" s="210"/>
      <c r="T400" s="210"/>
      <c r="U400" s="210"/>
      <c r="V400" s="210"/>
      <c r="W400" s="210"/>
      <c r="X400" s="210"/>
      <c r="Y400" s="210"/>
      <c r="Z400" s="210"/>
      <c r="AA400" s="210"/>
      <c r="AB400" s="210"/>
    </row>
    <row r="401" spans="1:28" ht="18" customHeight="1">
      <c r="A401" s="207"/>
      <c r="B401" s="207"/>
      <c r="C401" s="208"/>
      <c r="D401" s="208"/>
      <c r="E401" s="208"/>
      <c r="F401" s="209"/>
      <c r="G401" s="209"/>
      <c r="H401" s="210"/>
      <c r="I401" s="210"/>
      <c r="J401" s="210"/>
      <c r="K401" s="210"/>
      <c r="L401" s="210"/>
      <c r="M401" s="210"/>
      <c r="N401" s="210"/>
      <c r="O401" s="210"/>
      <c r="P401" s="210"/>
      <c r="Q401" s="210"/>
      <c r="R401" s="210"/>
      <c r="S401" s="210"/>
      <c r="T401" s="210"/>
      <c r="U401" s="210"/>
      <c r="V401" s="210"/>
      <c r="W401" s="210"/>
      <c r="X401" s="210"/>
      <c r="Y401" s="210"/>
      <c r="Z401" s="210"/>
      <c r="AA401" s="210"/>
      <c r="AB401" s="210"/>
    </row>
    <row r="402" spans="1:28" ht="18" customHeight="1">
      <c r="A402" s="207"/>
      <c r="B402" s="207"/>
      <c r="C402" s="208"/>
      <c r="D402" s="208"/>
      <c r="E402" s="208"/>
      <c r="F402" s="209"/>
      <c r="G402" s="209"/>
      <c r="H402" s="210"/>
      <c r="I402" s="210"/>
      <c r="J402" s="210"/>
      <c r="K402" s="210"/>
      <c r="L402" s="210"/>
      <c r="M402" s="210"/>
      <c r="N402" s="210"/>
      <c r="O402" s="210"/>
      <c r="P402" s="210"/>
      <c r="Q402" s="210"/>
      <c r="R402" s="210"/>
      <c r="S402" s="210"/>
      <c r="T402" s="210"/>
      <c r="U402" s="210"/>
      <c r="V402" s="210"/>
      <c r="W402" s="210"/>
      <c r="X402" s="210"/>
      <c r="Y402" s="210"/>
      <c r="Z402" s="210"/>
      <c r="AA402" s="210"/>
      <c r="AB402" s="210"/>
    </row>
    <row r="403" spans="1:28" ht="18" customHeight="1">
      <c r="A403" s="207"/>
      <c r="B403" s="207"/>
      <c r="C403" s="208"/>
      <c r="D403" s="208"/>
      <c r="E403" s="208"/>
      <c r="F403" s="209"/>
      <c r="G403" s="209"/>
      <c r="H403" s="210"/>
      <c r="I403" s="210"/>
      <c r="J403" s="210"/>
      <c r="K403" s="210"/>
      <c r="L403" s="210"/>
      <c r="M403" s="210"/>
      <c r="N403" s="210"/>
      <c r="O403" s="210"/>
      <c r="P403" s="210"/>
      <c r="Q403" s="210"/>
      <c r="R403" s="210"/>
      <c r="S403" s="210"/>
      <c r="T403" s="210"/>
      <c r="U403" s="210"/>
      <c r="V403" s="210"/>
      <c r="W403" s="210"/>
      <c r="X403" s="210"/>
      <c r="Y403" s="210"/>
      <c r="Z403" s="210"/>
      <c r="AA403" s="210"/>
      <c r="AB403" s="210"/>
    </row>
    <row r="404" spans="1:28" ht="18" customHeight="1">
      <c r="A404" s="207"/>
      <c r="B404" s="207"/>
      <c r="C404" s="208"/>
      <c r="D404" s="208"/>
      <c r="E404" s="208"/>
      <c r="F404" s="209"/>
      <c r="G404" s="209"/>
      <c r="H404" s="210"/>
      <c r="I404" s="210"/>
      <c r="J404" s="210"/>
      <c r="K404" s="210"/>
      <c r="L404" s="210"/>
      <c r="M404" s="210"/>
      <c r="N404" s="210"/>
      <c r="O404" s="210"/>
      <c r="P404" s="210"/>
      <c r="Q404" s="210"/>
      <c r="R404" s="210"/>
      <c r="S404" s="210"/>
      <c r="T404" s="210"/>
      <c r="U404" s="210"/>
      <c r="V404" s="210"/>
      <c r="W404" s="210"/>
      <c r="X404" s="210"/>
      <c r="Y404" s="210"/>
      <c r="Z404" s="210"/>
      <c r="AA404" s="210"/>
      <c r="AB404" s="210"/>
    </row>
    <row r="405" spans="1:28" ht="18" customHeight="1">
      <c r="A405" s="207"/>
      <c r="B405" s="207"/>
      <c r="C405" s="208"/>
      <c r="D405" s="208"/>
      <c r="E405" s="208"/>
      <c r="F405" s="209"/>
      <c r="G405" s="209"/>
      <c r="H405" s="210"/>
      <c r="I405" s="210"/>
      <c r="J405" s="210"/>
      <c r="K405" s="210"/>
      <c r="L405" s="210"/>
      <c r="M405" s="210"/>
      <c r="N405" s="210"/>
      <c r="O405" s="210"/>
      <c r="P405" s="210"/>
      <c r="Q405" s="210"/>
      <c r="R405" s="210"/>
      <c r="S405" s="210"/>
      <c r="T405" s="210"/>
      <c r="U405" s="210"/>
      <c r="V405" s="210"/>
      <c r="W405" s="210"/>
      <c r="X405" s="210"/>
      <c r="Y405" s="210"/>
      <c r="Z405" s="210"/>
      <c r="AA405" s="210"/>
      <c r="AB405" s="210"/>
    </row>
    <row r="406" spans="1:28" ht="18" customHeight="1">
      <c r="A406" s="207"/>
      <c r="B406" s="207"/>
      <c r="C406" s="208"/>
      <c r="D406" s="208"/>
      <c r="E406" s="208"/>
      <c r="F406" s="209"/>
      <c r="G406" s="209"/>
      <c r="H406" s="210"/>
      <c r="I406" s="210"/>
      <c r="J406" s="210"/>
      <c r="K406" s="210"/>
      <c r="L406" s="210"/>
      <c r="M406" s="210"/>
      <c r="N406" s="210"/>
      <c r="O406" s="210"/>
      <c r="P406" s="210"/>
      <c r="Q406" s="210"/>
      <c r="R406" s="210"/>
      <c r="S406" s="210"/>
      <c r="T406" s="210"/>
      <c r="U406" s="210"/>
      <c r="V406" s="210"/>
      <c r="W406" s="210"/>
      <c r="X406" s="210"/>
      <c r="Y406" s="210"/>
      <c r="Z406" s="210"/>
      <c r="AA406" s="210"/>
      <c r="AB406" s="210"/>
    </row>
    <row r="407" spans="1:28" ht="18" customHeight="1">
      <c r="A407" s="207"/>
      <c r="B407" s="207"/>
      <c r="C407" s="208"/>
      <c r="D407" s="208"/>
      <c r="E407" s="208"/>
      <c r="F407" s="209"/>
      <c r="G407" s="209"/>
      <c r="H407" s="210"/>
      <c r="I407" s="210"/>
      <c r="J407" s="210"/>
      <c r="K407" s="210"/>
      <c r="L407" s="210"/>
      <c r="M407" s="210"/>
      <c r="N407" s="210"/>
      <c r="O407" s="210"/>
      <c r="P407" s="210"/>
      <c r="Q407" s="210"/>
      <c r="R407" s="210"/>
      <c r="S407" s="210"/>
      <c r="T407" s="210"/>
      <c r="U407" s="210"/>
      <c r="V407" s="210"/>
      <c r="W407" s="210"/>
      <c r="X407" s="210"/>
      <c r="Y407" s="210"/>
      <c r="Z407" s="210"/>
      <c r="AA407" s="210"/>
      <c r="AB407" s="210"/>
    </row>
    <row r="408" spans="1:28" ht="18" customHeight="1">
      <c r="A408" s="207"/>
      <c r="B408" s="207"/>
      <c r="C408" s="208"/>
      <c r="D408" s="208"/>
      <c r="E408" s="208"/>
      <c r="F408" s="209"/>
      <c r="G408" s="209"/>
      <c r="H408" s="210"/>
      <c r="I408" s="210"/>
      <c r="J408" s="210"/>
      <c r="K408" s="210"/>
      <c r="L408" s="210"/>
      <c r="M408" s="210"/>
      <c r="N408" s="210"/>
      <c r="O408" s="210"/>
      <c r="P408" s="210"/>
      <c r="Q408" s="210"/>
      <c r="R408" s="210"/>
      <c r="S408" s="210"/>
      <c r="T408" s="210"/>
      <c r="U408" s="210"/>
      <c r="V408" s="210"/>
      <c r="W408" s="210"/>
      <c r="X408" s="210"/>
      <c r="Y408" s="210"/>
      <c r="Z408" s="210"/>
      <c r="AA408" s="210"/>
      <c r="AB408" s="210"/>
    </row>
    <row r="409" spans="1:28" ht="18" customHeight="1">
      <c r="A409" s="207"/>
      <c r="B409" s="207"/>
      <c r="C409" s="208"/>
      <c r="D409" s="208"/>
      <c r="E409" s="208"/>
      <c r="F409" s="209"/>
      <c r="G409" s="209"/>
      <c r="H409" s="210"/>
      <c r="I409" s="210"/>
      <c r="J409" s="210"/>
      <c r="K409" s="210"/>
      <c r="L409" s="210"/>
      <c r="M409" s="210"/>
      <c r="N409" s="210"/>
      <c r="O409" s="210"/>
      <c r="P409" s="210"/>
      <c r="Q409" s="210"/>
      <c r="R409" s="210"/>
      <c r="S409" s="210"/>
      <c r="T409" s="210"/>
      <c r="U409" s="210"/>
      <c r="V409" s="210"/>
      <c r="W409" s="210"/>
      <c r="X409" s="210"/>
      <c r="Y409" s="210"/>
      <c r="Z409" s="210"/>
      <c r="AA409" s="210"/>
      <c r="AB409" s="210"/>
    </row>
    <row r="410" spans="1:28" ht="18" customHeight="1">
      <c r="A410" s="207"/>
      <c r="B410" s="207"/>
      <c r="C410" s="208"/>
      <c r="D410" s="208"/>
      <c r="E410" s="208"/>
      <c r="F410" s="209"/>
      <c r="G410" s="209"/>
      <c r="H410" s="210"/>
      <c r="I410" s="210"/>
      <c r="J410" s="210"/>
      <c r="K410" s="210"/>
      <c r="L410" s="210"/>
      <c r="M410" s="210"/>
      <c r="N410" s="210"/>
      <c r="O410" s="210"/>
      <c r="P410" s="210"/>
      <c r="Q410" s="210"/>
      <c r="R410" s="210"/>
      <c r="S410" s="210"/>
      <c r="T410" s="210"/>
      <c r="U410" s="210"/>
      <c r="V410" s="210"/>
      <c r="W410" s="210"/>
      <c r="X410" s="210"/>
      <c r="Y410" s="210"/>
      <c r="Z410" s="210"/>
      <c r="AA410" s="210"/>
      <c r="AB410" s="210"/>
    </row>
    <row r="411" spans="1:28" ht="18" customHeight="1">
      <c r="A411" s="207"/>
      <c r="B411" s="207"/>
      <c r="C411" s="208"/>
      <c r="D411" s="208"/>
      <c r="E411" s="208"/>
      <c r="F411" s="209"/>
      <c r="G411" s="209"/>
      <c r="H411" s="210"/>
      <c r="I411" s="210"/>
      <c r="J411" s="210"/>
      <c r="K411" s="210"/>
      <c r="L411" s="210"/>
      <c r="M411" s="210"/>
      <c r="N411" s="210"/>
      <c r="O411" s="210"/>
      <c r="P411" s="210"/>
      <c r="Q411" s="210"/>
      <c r="R411" s="210"/>
      <c r="S411" s="210"/>
      <c r="T411" s="210"/>
      <c r="U411" s="210"/>
      <c r="V411" s="210"/>
      <c r="W411" s="210"/>
      <c r="X411" s="210"/>
      <c r="Y411" s="210"/>
      <c r="Z411" s="210"/>
      <c r="AA411" s="210"/>
      <c r="AB411" s="210"/>
    </row>
    <row r="412" spans="1:28" ht="18" customHeight="1">
      <c r="A412" s="207"/>
      <c r="B412" s="207"/>
      <c r="C412" s="208"/>
      <c r="D412" s="208"/>
      <c r="E412" s="208"/>
      <c r="F412" s="209"/>
      <c r="G412" s="209"/>
      <c r="H412" s="210"/>
      <c r="I412" s="210"/>
      <c r="J412" s="210"/>
      <c r="K412" s="210"/>
      <c r="L412" s="210"/>
      <c r="M412" s="210"/>
      <c r="N412" s="210"/>
      <c r="O412" s="210"/>
      <c r="P412" s="210"/>
      <c r="Q412" s="210"/>
      <c r="R412" s="210"/>
      <c r="S412" s="210"/>
      <c r="T412" s="210"/>
      <c r="U412" s="210"/>
      <c r="V412" s="210"/>
      <c r="W412" s="210"/>
      <c r="X412" s="210"/>
      <c r="Y412" s="210"/>
      <c r="Z412" s="210"/>
      <c r="AA412" s="210"/>
      <c r="AB412" s="210"/>
    </row>
    <row r="413" spans="1:28" ht="18" customHeight="1">
      <c r="A413" s="207"/>
      <c r="B413" s="207"/>
      <c r="C413" s="208"/>
      <c r="D413" s="208"/>
      <c r="E413" s="208"/>
      <c r="F413" s="209"/>
      <c r="G413" s="209"/>
      <c r="H413" s="210"/>
      <c r="I413" s="210"/>
      <c r="J413" s="210"/>
      <c r="K413" s="210"/>
      <c r="L413" s="210"/>
      <c r="M413" s="210"/>
      <c r="N413" s="210"/>
      <c r="O413" s="210"/>
      <c r="P413" s="210"/>
      <c r="Q413" s="210"/>
      <c r="R413" s="210"/>
      <c r="S413" s="210"/>
      <c r="T413" s="210"/>
      <c r="U413" s="210"/>
      <c r="V413" s="210"/>
      <c r="W413" s="210"/>
      <c r="X413" s="210"/>
      <c r="Y413" s="210"/>
      <c r="Z413" s="210"/>
      <c r="AA413" s="210"/>
      <c r="AB413" s="210"/>
    </row>
    <row r="414" spans="1:28" ht="18" customHeight="1">
      <c r="A414" s="207"/>
      <c r="B414" s="207"/>
      <c r="C414" s="208"/>
      <c r="D414" s="208"/>
      <c r="E414" s="208"/>
      <c r="F414" s="209"/>
      <c r="G414" s="209"/>
      <c r="H414" s="210"/>
      <c r="I414" s="210"/>
      <c r="J414" s="210"/>
      <c r="K414" s="210"/>
      <c r="L414" s="210"/>
      <c r="M414" s="210"/>
      <c r="N414" s="210"/>
      <c r="O414" s="210"/>
      <c r="P414" s="210"/>
      <c r="Q414" s="210"/>
      <c r="R414" s="210"/>
      <c r="S414" s="210"/>
      <c r="T414" s="210"/>
      <c r="U414" s="210"/>
      <c r="V414" s="210"/>
      <c r="W414" s="210"/>
      <c r="X414" s="210"/>
      <c r="Y414" s="210"/>
      <c r="Z414" s="210"/>
      <c r="AA414" s="210"/>
      <c r="AB414" s="210"/>
    </row>
    <row r="415" spans="1:28" ht="18" customHeight="1">
      <c r="A415" s="207"/>
      <c r="B415" s="207"/>
      <c r="C415" s="208"/>
      <c r="D415" s="208"/>
      <c r="E415" s="208"/>
      <c r="F415" s="209"/>
      <c r="G415" s="209"/>
      <c r="H415" s="210"/>
      <c r="I415" s="210"/>
      <c r="J415" s="210"/>
      <c r="K415" s="210"/>
      <c r="L415" s="210"/>
      <c r="M415" s="210"/>
      <c r="N415" s="210"/>
      <c r="O415" s="210"/>
      <c r="P415" s="210"/>
      <c r="Q415" s="210"/>
      <c r="R415" s="210"/>
      <c r="S415" s="210"/>
      <c r="T415" s="210"/>
      <c r="U415" s="210"/>
      <c r="V415" s="210"/>
      <c r="W415" s="210"/>
      <c r="X415" s="210"/>
      <c r="Y415" s="210"/>
      <c r="Z415" s="210"/>
      <c r="AA415" s="210"/>
      <c r="AB415" s="210"/>
    </row>
    <row r="416" spans="1:28" ht="18" customHeight="1">
      <c r="A416" s="207"/>
      <c r="B416" s="207"/>
      <c r="C416" s="208"/>
      <c r="D416" s="208"/>
      <c r="E416" s="208"/>
      <c r="F416" s="209"/>
      <c r="G416" s="209"/>
      <c r="H416" s="210"/>
      <c r="I416" s="210"/>
      <c r="J416" s="210"/>
      <c r="K416" s="210"/>
      <c r="L416" s="210"/>
      <c r="M416" s="210"/>
      <c r="N416" s="210"/>
      <c r="O416" s="210"/>
      <c r="P416" s="210"/>
      <c r="Q416" s="210"/>
      <c r="R416" s="210"/>
      <c r="S416" s="210"/>
      <c r="T416" s="210"/>
      <c r="U416" s="210"/>
      <c r="V416" s="210"/>
      <c r="W416" s="210"/>
      <c r="X416" s="210"/>
      <c r="Y416" s="210"/>
      <c r="Z416" s="210"/>
      <c r="AA416" s="210"/>
      <c r="AB416" s="210"/>
    </row>
    <row r="417" spans="1:28" ht="18" customHeight="1">
      <c r="A417" s="207"/>
      <c r="B417" s="207"/>
      <c r="C417" s="208"/>
      <c r="D417" s="208"/>
      <c r="E417" s="208"/>
      <c r="F417" s="209"/>
      <c r="G417" s="209"/>
      <c r="H417" s="210"/>
      <c r="I417" s="210"/>
      <c r="J417" s="210"/>
      <c r="K417" s="210"/>
      <c r="L417" s="210"/>
      <c r="M417" s="210"/>
      <c r="N417" s="210"/>
      <c r="O417" s="210"/>
      <c r="P417" s="210"/>
      <c r="Q417" s="210"/>
      <c r="R417" s="210"/>
      <c r="S417" s="210"/>
      <c r="T417" s="210"/>
      <c r="U417" s="210"/>
      <c r="V417" s="210"/>
      <c r="W417" s="210"/>
      <c r="X417" s="210"/>
      <c r="Y417" s="210"/>
      <c r="Z417" s="210"/>
      <c r="AA417" s="210"/>
      <c r="AB417" s="210"/>
    </row>
    <row r="418" spans="1:28" ht="18" customHeight="1">
      <c r="A418" s="207"/>
      <c r="B418" s="207"/>
      <c r="C418" s="208"/>
      <c r="D418" s="208"/>
      <c r="E418" s="208"/>
      <c r="F418" s="209"/>
      <c r="G418" s="209"/>
      <c r="H418" s="210"/>
      <c r="I418" s="210"/>
      <c r="J418" s="210"/>
      <c r="K418" s="210"/>
      <c r="L418" s="210"/>
      <c r="M418" s="210"/>
      <c r="N418" s="210"/>
      <c r="O418" s="210"/>
      <c r="P418" s="210"/>
      <c r="Q418" s="210"/>
      <c r="R418" s="210"/>
      <c r="S418" s="210"/>
      <c r="T418" s="210"/>
      <c r="U418" s="210"/>
      <c r="V418" s="210"/>
      <c r="W418" s="210"/>
      <c r="X418" s="210"/>
      <c r="Y418" s="210"/>
      <c r="Z418" s="210"/>
      <c r="AA418" s="210"/>
      <c r="AB418" s="210"/>
    </row>
    <row r="419" spans="1:28" ht="18" customHeight="1">
      <c r="A419" s="207"/>
      <c r="B419" s="207"/>
      <c r="C419" s="208"/>
      <c r="D419" s="208"/>
      <c r="E419" s="208"/>
      <c r="F419" s="209"/>
      <c r="G419" s="209"/>
      <c r="H419" s="210"/>
      <c r="I419" s="210"/>
      <c r="J419" s="210"/>
      <c r="K419" s="210"/>
      <c r="L419" s="210"/>
      <c r="M419" s="210"/>
      <c r="N419" s="210"/>
      <c r="O419" s="210"/>
      <c r="P419" s="210"/>
      <c r="Q419" s="210"/>
      <c r="R419" s="210"/>
      <c r="S419" s="210"/>
      <c r="T419" s="210"/>
      <c r="U419" s="210"/>
      <c r="V419" s="210"/>
      <c r="W419" s="210"/>
      <c r="X419" s="210"/>
      <c r="Y419" s="210"/>
      <c r="Z419" s="210"/>
      <c r="AA419" s="210"/>
      <c r="AB419" s="210"/>
    </row>
    <row r="420" spans="1:28" ht="18" customHeight="1">
      <c r="A420" s="207"/>
      <c r="B420" s="207"/>
      <c r="C420" s="208"/>
      <c r="D420" s="208"/>
      <c r="E420" s="208"/>
      <c r="F420" s="209"/>
      <c r="G420" s="209"/>
      <c r="H420" s="210"/>
      <c r="I420" s="210"/>
      <c r="J420" s="210"/>
      <c r="K420" s="210"/>
      <c r="L420" s="210"/>
      <c r="M420" s="210"/>
      <c r="N420" s="210"/>
      <c r="O420" s="210"/>
      <c r="P420" s="210"/>
      <c r="Q420" s="210"/>
      <c r="R420" s="210"/>
      <c r="S420" s="210"/>
      <c r="T420" s="210"/>
      <c r="U420" s="210"/>
      <c r="V420" s="210"/>
      <c r="W420" s="210"/>
      <c r="X420" s="210"/>
      <c r="Y420" s="210"/>
      <c r="Z420" s="210"/>
      <c r="AA420" s="210"/>
      <c r="AB420" s="210"/>
    </row>
    <row r="421" spans="1:28" ht="18" customHeight="1">
      <c r="A421" s="207"/>
      <c r="B421" s="207"/>
      <c r="C421" s="208"/>
      <c r="D421" s="208"/>
      <c r="E421" s="208"/>
      <c r="F421" s="209"/>
      <c r="G421" s="209"/>
      <c r="H421" s="210"/>
      <c r="I421" s="210"/>
      <c r="J421" s="210"/>
      <c r="K421" s="210"/>
      <c r="L421" s="210"/>
      <c r="M421" s="210"/>
      <c r="N421" s="210"/>
      <c r="O421" s="210"/>
      <c r="P421" s="210"/>
      <c r="Q421" s="210"/>
      <c r="R421" s="210"/>
      <c r="S421" s="210"/>
      <c r="T421" s="210"/>
      <c r="U421" s="210"/>
      <c r="V421" s="210"/>
      <c r="W421" s="210"/>
      <c r="X421" s="210"/>
      <c r="Y421" s="210"/>
      <c r="Z421" s="210"/>
      <c r="AA421" s="210"/>
      <c r="AB421" s="210"/>
    </row>
    <row r="422" spans="1:28" ht="18" customHeight="1">
      <c r="A422" s="207"/>
      <c r="B422" s="207"/>
      <c r="C422" s="208"/>
      <c r="D422" s="208"/>
      <c r="E422" s="208"/>
      <c r="F422" s="209"/>
      <c r="G422" s="209"/>
      <c r="H422" s="210"/>
      <c r="I422" s="210"/>
      <c r="J422" s="210"/>
      <c r="K422" s="210"/>
      <c r="L422" s="210"/>
      <c r="M422" s="210"/>
      <c r="N422" s="210"/>
      <c r="O422" s="210"/>
      <c r="P422" s="210"/>
      <c r="Q422" s="210"/>
      <c r="R422" s="210"/>
      <c r="S422" s="210"/>
      <c r="T422" s="210"/>
      <c r="U422" s="210"/>
      <c r="V422" s="210"/>
      <c r="W422" s="210"/>
      <c r="X422" s="210"/>
      <c r="Y422" s="210"/>
      <c r="Z422" s="210"/>
      <c r="AA422" s="210"/>
      <c r="AB422" s="210"/>
    </row>
    <row r="423" spans="1:28" ht="18" customHeight="1">
      <c r="A423" s="207"/>
      <c r="B423" s="207"/>
      <c r="C423" s="208"/>
      <c r="D423" s="208"/>
      <c r="E423" s="208"/>
      <c r="F423" s="209"/>
      <c r="G423" s="209"/>
      <c r="H423" s="210"/>
      <c r="I423" s="210"/>
      <c r="J423" s="210"/>
      <c r="K423" s="210"/>
      <c r="L423" s="210"/>
      <c r="M423" s="210"/>
      <c r="N423" s="210"/>
      <c r="O423" s="210"/>
      <c r="P423" s="210"/>
      <c r="Q423" s="210"/>
      <c r="R423" s="210"/>
      <c r="S423" s="210"/>
      <c r="T423" s="210"/>
      <c r="U423" s="210"/>
      <c r="V423" s="210"/>
      <c r="W423" s="210"/>
      <c r="X423" s="210"/>
      <c r="Y423" s="210"/>
      <c r="Z423" s="210"/>
      <c r="AA423" s="210"/>
      <c r="AB423" s="210"/>
    </row>
    <row r="424" spans="1:28" ht="18" customHeight="1">
      <c r="A424" s="207"/>
      <c r="B424" s="207"/>
      <c r="C424" s="208"/>
      <c r="D424" s="208"/>
      <c r="E424" s="208"/>
      <c r="F424" s="209"/>
      <c r="G424" s="209"/>
      <c r="H424" s="210"/>
      <c r="I424" s="210"/>
      <c r="J424" s="210"/>
      <c r="K424" s="210"/>
      <c r="L424" s="210"/>
      <c r="M424" s="210"/>
      <c r="N424" s="210"/>
      <c r="O424" s="210"/>
      <c r="P424" s="210"/>
      <c r="Q424" s="210"/>
      <c r="R424" s="210"/>
      <c r="S424" s="210"/>
      <c r="T424" s="210"/>
      <c r="U424" s="210"/>
      <c r="V424" s="210"/>
      <c r="W424" s="210"/>
      <c r="X424" s="210"/>
      <c r="Y424" s="210"/>
      <c r="Z424" s="210"/>
      <c r="AA424" s="210"/>
      <c r="AB424" s="210"/>
    </row>
    <row r="425" spans="1:28" ht="18" customHeight="1">
      <c r="A425" s="207"/>
      <c r="B425" s="207"/>
      <c r="C425" s="208"/>
      <c r="D425" s="208"/>
      <c r="E425" s="208"/>
      <c r="F425" s="209"/>
      <c r="G425" s="209"/>
      <c r="H425" s="210"/>
      <c r="I425" s="210"/>
      <c r="J425" s="210"/>
      <c r="K425" s="210"/>
      <c r="L425" s="210"/>
      <c r="M425" s="210"/>
      <c r="N425" s="210"/>
      <c r="O425" s="210"/>
      <c r="P425" s="210"/>
      <c r="Q425" s="210"/>
      <c r="R425" s="210"/>
      <c r="S425" s="210"/>
      <c r="T425" s="210"/>
      <c r="U425" s="210"/>
      <c r="V425" s="210"/>
      <c r="W425" s="210"/>
      <c r="X425" s="210"/>
      <c r="Y425" s="210"/>
      <c r="Z425" s="210"/>
      <c r="AA425" s="210"/>
      <c r="AB425" s="210"/>
    </row>
    <row r="426" spans="1:28" ht="18" customHeight="1">
      <c r="A426" s="207"/>
      <c r="B426" s="207"/>
      <c r="C426" s="208"/>
      <c r="D426" s="208"/>
      <c r="E426" s="208"/>
      <c r="F426" s="209"/>
      <c r="G426" s="209"/>
      <c r="H426" s="210"/>
      <c r="I426" s="210"/>
      <c r="J426" s="210"/>
      <c r="K426" s="210"/>
      <c r="L426" s="210"/>
      <c r="M426" s="210"/>
      <c r="N426" s="210"/>
      <c r="O426" s="210"/>
      <c r="P426" s="210"/>
      <c r="Q426" s="210"/>
      <c r="R426" s="210"/>
      <c r="S426" s="210"/>
      <c r="T426" s="210"/>
      <c r="U426" s="210"/>
      <c r="V426" s="210"/>
      <c r="W426" s="210"/>
      <c r="X426" s="210"/>
      <c r="Y426" s="210"/>
      <c r="Z426" s="210"/>
      <c r="AA426" s="210"/>
      <c r="AB426" s="210"/>
    </row>
    <row r="427" spans="1:28" ht="18" customHeight="1">
      <c r="A427" s="207"/>
      <c r="B427" s="207"/>
      <c r="C427" s="208"/>
      <c r="D427" s="208"/>
      <c r="E427" s="208"/>
      <c r="F427" s="209"/>
      <c r="G427" s="209"/>
      <c r="H427" s="210"/>
      <c r="I427" s="210"/>
      <c r="J427" s="210"/>
      <c r="K427" s="210"/>
      <c r="L427" s="210"/>
      <c r="M427" s="210"/>
      <c r="N427" s="210"/>
      <c r="O427" s="210"/>
      <c r="P427" s="210"/>
      <c r="Q427" s="210"/>
      <c r="R427" s="210"/>
      <c r="S427" s="210"/>
      <c r="T427" s="210"/>
      <c r="U427" s="210"/>
      <c r="V427" s="210"/>
      <c r="W427" s="210"/>
      <c r="X427" s="210"/>
      <c r="Y427" s="210"/>
      <c r="Z427" s="210"/>
      <c r="AA427" s="210"/>
      <c r="AB427" s="210"/>
    </row>
    <row r="428" spans="1:28" ht="18" customHeight="1">
      <c r="A428" s="207"/>
      <c r="B428" s="207"/>
      <c r="C428" s="208"/>
      <c r="D428" s="208"/>
      <c r="E428" s="208"/>
      <c r="F428" s="209"/>
      <c r="G428" s="209"/>
      <c r="H428" s="210"/>
      <c r="I428" s="210"/>
      <c r="J428" s="210"/>
      <c r="K428" s="210"/>
      <c r="L428" s="210"/>
      <c r="M428" s="210"/>
      <c r="N428" s="210"/>
      <c r="O428" s="210"/>
      <c r="P428" s="210"/>
      <c r="Q428" s="210"/>
      <c r="R428" s="210"/>
      <c r="S428" s="210"/>
      <c r="T428" s="210"/>
      <c r="U428" s="210"/>
      <c r="V428" s="210"/>
      <c r="W428" s="210"/>
      <c r="X428" s="210"/>
      <c r="Y428" s="210"/>
      <c r="Z428" s="210"/>
      <c r="AA428" s="210"/>
      <c r="AB428" s="210"/>
    </row>
    <row r="429" spans="1:28" ht="18" customHeight="1">
      <c r="A429" s="207"/>
      <c r="B429" s="207"/>
      <c r="C429" s="208"/>
      <c r="D429" s="208"/>
      <c r="E429" s="208"/>
      <c r="F429" s="209"/>
      <c r="G429" s="209"/>
      <c r="H429" s="210"/>
      <c r="I429" s="210"/>
      <c r="J429" s="210"/>
      <c r="K429" s="210"/>
      <c r="L429" s="210"/>
      <c r="M429" s="210"/>
      <c r="N429" s="210"/>
      <c r="O429" s="210"/>
      <c r="P429" s="210"/>
      <c r="Q429" s="210"/>
      <c r="R429" s="210"/>
      <c r="S429" s="210"/>
      <c r="T429" s="210"/>
      <c r="U429" s="210"/>
      <c r="V429" s="210"/>
      <c r="W429" s="210"/>
      <c r="X429" s="210"/>
      <c r="Y429" s="210"/>
      <c r="Z429" s="210"/>
      <c r="AA429" s="210"/>
      <c r="AB429" s="210"/>
    </row>
    <row r="430" spans="1:28" ht="18" customHeight="1">
      <c r="A430" s="207"/>
      <c r="B430" s="207"/>
      <c r="C430" s="208"/>
      <c r="D430" s="208"/>
      <c r="E430" s="208"/>
      <c r="F430" s="209"/>
      <c r="G430" s="209"/>
      <c r="H430" s="210"/>
      <c r="I430" s="210"/>
      <c r="J430" s="210"/>
      <c r="K430" s="210"/>
      <c r="L430" s="210"/>
      <c r="M430" s="210"/>
      <c r="N430" s="210"/>
      <c r="O430" s="210"/>
      <c r="P430" s="210"/>
      <c r="Q430" s="210"/>
      <c r="R430" s="210"/>
      <c r="S430" s="210"/>
      <c r="T430" s="210"/>
      <c r="U430" s="210"/>
      <c r="V430" s="210"/>
      <c r="W430" s="210"/>
      <c r="X430" s="210"/>
      <c r="Y430" s="210"/>
      <c r="Z430" s="210"/>
      <c r="AA430" s="210"/>
      <c r="AB430" s="210"/>
    </row>
    <row r="431" spans="1:28" ht="18" customHeight="1">
      <c r="A431" s="207"/>
      <c r="B431" s="207"/>
      <c r="C431" s="208"/>
      <c r="D431" s="208"/>
      <c r="E431" s="208"/>
      <c r="F431" s="209"/>
      <c r="G431" s="209"/>
      <c r="H431" s="210"/>
      <c r="I431" s="210"/>
      <c r="J431" s="210"/>
      <c r="K431" s="210"/>
      <c r="L431" s="210"/>
      <c r="M431" s="210"/>
      <c r="N431" s="210"/>
      <c r="O431" s="210"/>
      <c r="P431" s="210"/>
      <c r="Q431" s="210"/>
      <c r="R431" s="210"/>
      <c r="S431" s="210"/>
      <c r="T431" s="210"/>
      <c r="U431" s="210"/>
      <c r="V431" s="210"/>
      <c r="W431" s="210"/>
      <c r="X431" s="210"/>
      <c r="Y431" s="210"/>
      <c r="Z431" s="210"/>
      <c r="AA431" s="210"/>
      <c r="AB431" s="210"/>
    </row>
    <row r="432" spans="1:28" ht="18" customHeight="1">
      <c r="A432" s="207"/>
      <c r="B432" s="207"/>
      <c r="C432" s="208"/>
      <c r="D432" s="208"/>
      <c r="E432" s="208"/>
      <c r="F432" s="209"/>
      <c r="G432" s="209"/>
      <c r="H432" s="210"/>
      <c r="I432" s="210"/>
      <c r="J432" s="210"/>
      <c r="K432" s="210"/>
      <c r="L432" s="210"/>
      <c r="M432" s="210"/>
      <c r="N432" s="210"/>
      <c r="O432" s="210"/>
      <c r="P432" s="210"/>
      <c r="Q432" s="210"/>
      <c r="R432" s="210"/>
      <c r="S432" s="210"/>
      <c r="T432" s="210"/>
      <c r="U432" s="210"/>
      <c r="V432" s="210"/>
      <c r="W432" s="210"/>
      <c r="X432" s="210"/>
      <c r="Y432" s="210"/>
      <c r="Z432" s="210"/>
      <c r="AA432" s="210"/>
      <c r="AB432" s="210"/>
    </row>
    <row r="433" spans="1:28" ht="18" customHeight="1">
      <c r="A433" s="207"/>
      <c r="B433" s="207"/>
      <c r="C433" s="208"/>
      <c r="D433" s="208"/>
      <c r="E433" s="208"/>
      <c r="F433" s="209"/>
      <c r="G433" s="209"/>
      <c r="H433" s="210"/>
      <c r="I433" s="210"/>
      <c r="J433" s="210"/>
      <c r="K433" s="210"/>
      <c r="L433" s="210"/>
      <c r="M433" s="210"/>
      <c r="N433" s="210"/>
      <c r="O433" s="210"/>
      <c r="P433" s="210"/>
      <c r="Q433" s="210"/>
      <c r="R433" s="210"/>
      <c r="S433" s="210"/>
      <c r="T433" s="210"/>
      <c r="U433" s="210"/>
      <c r="V433" s="210"/>
      <c r="W433" s="210"/>
      <c r="X433" s="210"/>
      <c r="Y433" s="210"/>
      <c r="Z433" s="210"/>
      <c r="AA433" s="210"/>
      <c r="AB433" s="210"/>
    </row>
    <row r="434" spans="1:28" ht="18" customHeight="1">
      <c r="A434" s="207"/>
      <c r="B434" s="207"/>
      <c r="C434" s="208"/>
      <c r="D434" s="208"/>
      <c r="E434" s="208"/>
      <c r="F434" s="209"/>
      <c r="G434" s="209"/>
      <c r="H434" s="210"/>
      <c r="I434" s="210"/>
      <c r="J434" s="210"/>
      <c r="K434" s="210"/>
      <c r="L434" s="210"/>
      <c r="M434" s="210"/>
      <c r="N434" s="210"/>
      <c r="O434" s="210"/>
      <c r="P434" s="210"/>
      <c r="Q434" s="210"/>
      <c r="R434" s="210"/>
      <c r="S434" s="210"/>
      <c r="T434" s="210"/>
      <c r="U434" s="210"/>
      <c r="V434" s="210"/>
      <c r="W434" s="210"/>
      <c r="X434" s="210"/>
      <c r="Y434" s="210"/>
      <c r="Z434" s="210"/>
      <c r="AA434" s="210"/>
      <c r="AB434" s="210"/>
    </row>
    <row r="435" spans="1:28" ht="18" customHeight="1">
      <c r="A435" s="207"/>
      <c r="B435" s="207"/>
      <c r="C435" s="208"/>
      <c r="D435" s="208"/>
      <c r="E435" s="208"/>
      <c r="F435" s="209"/>
      <c r="G435" s="209"/>
      <c r="H435" s="210"/>
      <c r="I435" s="210"/>
      <c r="J435" s="210"/>
      <c r="K435" s="210"/>
      <c r="L435" s="210"/>
      <c r="M435" s="210"/>
      <c r="N435" s="210"/>
      <c r="O435" s="210"/>
      <c r="P435" s="210"/>
      <c r="Q435" s="210"/>
      <c r="R435" s="210"/>
      <c r="S435" s="210"/>
      <c r="T435" s="210"/>
      <c r="U435" s="210"/>
      <c r="V435" s="210"/>
      <c r="W435" s="210"/>
      <c r="X435" s="210"/>
      <c r="Y435" s="210"/>
      <c r="Z435" s="210"/>
      <c r="AA435" s="210"/>
      <c r="AB435" s="210"/>
    </row>
    <row r="436" spans="1:28" ht="18" customHeight="1">
      <c r="A436" s="207"/>
      <c r="B436" s="207"/>
      <c r="C436" s="208"/>
      <c r="D436" s="208"/>
      <c r="E436" s="208"/>
      <c r="F436" s="209"/>
      <c r="G436" s="209"/>
      <c r="H436" s="210"/>
      <c r="I436" s="210"/>
      <c r="J436" s="210"/>
      <c r="K436" s="210"/>
      <c r="L436" s="210"/>
      <c r="M436" s="210"/>
      <c r="N436" s="210"/>
      <c r="O436" s="210"/>
      <c r="P436" s="210"/>
      <c r="Q436" s="210"/>
      <c r="R436" s="210"/>
      <c r="S436" s="210"/>
      <c r="T436" s="210"/>
      <c r="U436" s="210"/>
      <c r="V436" s="210"/>
      <c r="W436" s="210"/>
      <c r="X436" s="210"/>
      <c r="Y436" s="210"/>
      <c r="Z436" s="210"/>
      <c r="AA436" s="210"/>
      <c r="AB436" s="210"/>
    </row>
    <row r="437" spans="1:28" ht="18" customHeight="1">
      <c r="A437" s="207"/>
      <c r="B437" s="207"/>
      <c r="C437" s="208"/>
      <c r="D437" s="208"/>
      <c r="E437" s="208"/>
      <c r="F437" s="209"/>
      <c r="G437" s="209"/>
      <c r="H437" s="210"/>
      <c r="I437" s="210"/>
      <c r="J437" s="210"/>
      <c r="K437" s="210"/>
      <c r="L437" s="210"/>
      <c r="M437" s="210"/>
      <c r="N437" s="210"/>
      <c r="O437" s="210"/>
      <c r="P437" s="210"/>
      <c r="Q437" s="210"/>
      <c r="R437" s="210"/>
      <c r="S437" s="210"/>
      <c r="T437" s="210"/>
      <c r="U437" s="210"/>
      <c r="V437" s="210"/>
      <c r="W437" s="210"/>
      <c r="X437" s="210"/>
      <c r="Y437" s="210"/>
      <c r="Z437" s="210"/>
      <c r="AA437" s="210"/>
      <c r="AB437" s="210"/>
    </row>
    <row r="438" spans="1:28" ht="18" customHeight="1">
      <c r="A438" s="207"/>
      <c r="B438" s="207"/>
      <c r="C438" s="208"/>
      <c r="D438" s="208"/>
      <c r="E438" s="208"/>
      <c r="F438" s="209"/>
      <c r="G438" s="209"/>
      <c r="H438" s="210"/>
      <c r="I438" s="210"/>
      <c r="J438" s="210"/>
      <c r="K438" s="210"/>
      <c r="L438" s="210"/>
      <c r="M438" s="210"/>
      <c r="N438" s="210"/>
      <c r="O438" s="210"/>
      <c r="P438" s="210"/>
      <c r="Q438" s="210"/>
      <c r="R438" s="210"/>
      <c r="S438" s="210"/>
      <c r="T438" s="210"/>
      <c r="U438" s="210"/>
      <c r="V438" s="210"/>
      <c r="W438" s="210"/>
      <c r="X438" s="210"/>
      <c r="Y438" s="210"/>
      <c r="Z438" s="210"/>
      <c r="AA438" s="210"/>
      <c r="AB438" s="210"/>
    </row>
    <row r="439" spans="1:28" ht="18" customHeight="1">
      <c r="A439" s="207"/>
      <c r="B439" s="207"/>
      <c r="C439" s="208"/>
      <c r="D439" s="208"/>
      <c r="E439" s="208"/>
      <c r="F439" s="209"/>
      <c r="G439" s="209"/>
      <c r="H439" s="210"/>
      <c r="I439" s="210"/>
      <c r="J439" s="210"/>
      <c r="K439" s="210"/>
      <c r="L439" s="210"/>
      <c r="M439" s="210"/>
      <c r="N439" s="210"/>
      <c r="O439" s="210"/>
      <c r="P439" s="210"/>
      <c r="Q439" s="210"/>
      <c r="R439" s="210"/>
      <c r="S439" s="210"/>
      <c r="T439" s="210"/>
      <c r="U439" s="210"/>
      <c r="V439" s="210"/>
      <c r="W439" s="210"/>
      <c r="X439" s="210"/>
      <c r="Y439" s="210"/>
      <c r="Z439" s="210"/>
      <c r="AA439" s="210"/>
      <c r="AB439" s="210"/>
    </row>
    <row r="440" spans="1:28" ht="18" customHeight="1">
      <c r="A440" s="207"/>
      <c r="B440" s="207"/>
      <c r="C440" s="208"/>
      <c r="D440" s="208"/>
      <c r="E440" s="208"/>
      <c r="F440" s="209"/>
      <c r="G440" s="209"/>
      <c r="H440" s="210"/>
      <c r="I440" s="210"/>
      <c r="J440" s="210"/>
      <c r="K440" s="210"/>
      <c r="L440" s="210"/>
      <c r="M440" s="210"/>
      <c r="N440" s="210"/>
      <c r="O440" s="210"/>
      <c r="P440" s="210"/>
      <c r="Q440" s="210"/>
      <c r="R440" s="210"/>
      <c r="S440" s="210"/>
      <c r="T440" s="210"/>
      <c r="U440" s="210"/>
      <c r="V440" s="210"/>
      <c r="W440" s="210"/>
      <c r="X440" s="210"/>
      <c r="Y440" s="210"/>
      <c r="Z440" s="210"/>
      <c r="AA440" s="210"/>
      <c r="AB440" s="210"/>
    </row>
    <row r="441" spans="1:28" ht="18" customHeight="1">
      <c r="A441" s="207"/>
      <c r="B441" s="207"/>
      <c r="C441" s="208"/>
      <c r="D441" s="208"/>
      <c r="E441" s="208"/>
      <c r="F441" s="209"/>
      <c r="G441" s="209"/>
      <c r="H441" s="210"/>
      <c r="I441" s="210"/>
      <c r="J441" s="210"/>
      <c r="K441" s="210"/>
      <c r="L441" s="210"/>
      <c r="M441" s="210"/>
      <c r="N441" s="210"/>
      <c r="O441" s="210"/>
      <c r="P441" s="210"/>
      <c r="Q441" s="210"/>
      <c r="R441" s="210"/>
      <c r="S441" s="210"/>
      <c r="T441" s="210"/>
      <c r="U441" s="210"/>
      <c r="V441" s="210"/>
      <c r="W441" s="210"/>
      <c r="X441" s="210"/>
      <c r="Y441" s="210"/>
      <c r="Z441" s="210"/>
      <c r="AA441" s="210"/>
      <c r="AB441" s="210"/>
    </row>
    <row r="442" spans="1:28" ht="18" customHeight="1">
      <c r="A442" s="207"/>
      <c r="B442" s="207"/>
      <c r="C442" s="208"/>
      <c r="D442" s="208"/>
      <c r="E442" s="208"/>
      <c r="F442" s="209"/>
      <c r="G442" s="209"/>
      <c r="H442" s="210"/>
      <c r="I442" s="210"/>
      <c r="J442" s="210"/>
      <c r="K442" s="210"/>
      <c r="L442" s="210"/>
      <c r="M442" s="210"/>
      <c r="N442" s="210"/>
      <c r="O442" s="210"/>
      <c r="P442" s="210"/>
      <c r="Q442" s="210"/>
      <c r="R442" s="210"/>
      <c r="S442" s="210"/>
      <c r="T442" s="210"/>
      <c r="U442" s="210"/>
      <c r="V442" s="210"/>
      <c r="W442" s="210"/>
      <c r="X442" s="210"/>
      <c r="Y442" s="210"/>
      <c r="Z442" s="210"/>
      <c r="AA442" s="210"/>
      <c r="AB442" s="210"/>
    </row>
    <row r="443" spans="1:28" ht="18" customHeight="1">
      <c r="A443" s="207"/>
      <c r="B443" s="207"/>
      <c r="C443" s="208"/>
      <c r="D443" s="208"/>
      <c r="E443" s="208"/>
      <c r="F443" s="209"/>
      <c r="G443" s="209"/>
      <c r="H443" s="210"/>
      <c r="I443" s="210"/>
      <c r="J443" s="210"/>
      <c r="K443" s="210"/>
      <c r="L443" s="210"/>
      <c r="M443" s="210"/>
      <c r="N443" s="210"/>
      <c r="O443" s="210"/>
      <c r="P443" s="210"/>
      <c r="Q443" s="210"/>
      <c r="R443" s="210"/>
      <c r="S443" s="210"/>
      <c r="T443" s="210"/>
      <c r="U443" s="210"/>
      <c r="V443" s="210"/>
      <c r="W443" s="210"/>
      <c r="X443" s="210"/>
      <c r="Y443" s="210"/>
      <c r="Z443" s="210"/>
      <c r="AA443" s="210"/>
      <c r="AB443" s="210"/>
    </row>
    <row r="444" spans="1:28" ht="18" customHeight="1">
      <c r="A444" s="207"/>
      <c r="B444" s="207"/>
      <c r="C444" s="208"/>
      <c r="D444" s="208"/>
      <c r="E444" s="208"/>
      <c r="F444" s="209"/>
      <c r="G444" s="209"/>
      <c r="H444" s="210"/>
      <c r="I444" s="210"/>
      <c r="J444" s="210"/>
      <c r="K444" s="210"/>
      <c r="L444" s="210"/>
      <c r="M444" s="210"/>
      <c r="N444" s="210"/>
      <c r="O444" s="210"/>
      <c r="P444" s="210"/>
      <c r="Q444" s="210"/>
      <c r="R444" s="210"/>
      <c r="S444" s="210"/>
      <c r="T444" s="210"/>
      <c r="U444" s="210"/>
      <c r="V444" s="210"/>
      <c r="W444" s="210"/>
      <c r="X444" s="210"/>
      <c r="Y444" s="210"/>
      <c r="Z444" s="210"/>
      <c r="AA444" s="210"/>
      <c r="AB444" s="210"/>
    </row>
    <row r="445" spans="1:28" ht="18" customHeight="1">
      <c r="A445" s="207"/>
      <c r="B445" s="207"/>
      <c r="C445" s="208"/>
      <c r="D445" s="208"/>
      <c r="E445" s="208"/>
      <c r="F445" s="209"/>
      <c r="G445" s="209"/>
      <c r="H445" s="210"/>
      <c r="I445" s="210"/>
      <c r="J445" s="210"/>
      <c r="K445" s="210"/>
      <c r="L445" s="210"/>
      <c r="M445" s="210"/>
      <c r="N445" s="210"/>
      <c r="O445" s="210"/>
      <c r="P445" s="210"/>
      <c r="Q445" s="210"/>
      <c r="R445" s="210"/>
      <c r="S445" s="210"/>
      <c r="T445" s="210"/>
      <c r="U445" s="210"/>
      <c r="V445" s="210"/>
      <c r="W445" s="210"/>
      <c r="X445" s="210"/>
      <c r="Y445" s="210"/>
      <c r="Z445" s="210"/>
      <c r="AA445" s="210"/>
      <c r="AB445" s="210"/>
    </row>
    <row r="446" spans="1:28" ht="18" customHeight="1">
      <c r="A446" s="207"/>
      <c r="B446" s="207"/>
      <c r="C446" s="208"/>
      <c r="D446" s="208"/>
      <c r="E446" s="208"/>
      <c r="F446" s="209"/>
      <c r="G446" s="209"/>
      <c r="H446" s="210"/>
      <c r="I446" s="210"/>
      <c r="J446" s="210"/>
      <c r="K446" s="210"/>
      <c r="L446" s="210"/>
      <c r="M446" s="210"/>
      <c r="N446" s="210"/>
      <c r="O446" s="210"/>
      <c r="P446" s="210"/>
      <c r="Q446" s="210"/>
      <c r="R446" s="210"/>
      <c r="S446" s="210"/>
      <c r="T446" s="210"/>
      <c r="U446" s="210"/>
      <c r="V446" s="210"/>
      <c r="W446" s="210"/>
      <c r="X446" s="210"/>
      <c r="Y446" s="210"/>
      <c r="Z446" s="210"/>
      <c r="AA446" s="210"/>
      <c r="AB446" s="210"/>
    </row>
    <row r="447" spans="1:28" ht="18" customHeight="1">
      <c r="A447" s="207"/>
      <c r="B447" s="207"/>
      <c r="C447" s="208"/>
      <c r="D447" s="208"/>
      <c r="E447" s="208"/>
      <c r="F447" s="209"/>
      <c r="G447" s="209"/>
      <c r="H447" s="210"/>
      <c r="I447" s="210"/>
      <c r="J447" s="210"/>
      <c r="K447" s="210"/>
      <c r="L447" s="210"/>
      <c r="M447" s="210"/>
      <c r="N447" s="210"/>
      <c r="O447" s="210"/>
      <c r="P447" s="210"/>
      <c r="Q447" s="210"/>
      <c r="R447" s="210"/>
      <c r="S447" s="210"/>
      <c r="T447" s="210"/>
      <c r="U447" s="210"/>
      <c r="V447" s="210"/>
      <c r="W447" s="210"/>
      <c r="X447" s="210"/>
      <c r="Y447" s="210"/>
      <c r="Z447" s="210"/>
      <c r="AA447" s="210"/>
      <c r="AB447" s="210"/>
    </row>
    <row r="448" spans="1:28" ht="18" customHeight="1">
      <c r="A448" s="207"/>
      <c r="B448" s="207"/>
      <c r="C448" s="208"/>
      <c r="D448" s="208"/>
      <c r="E448" s="208"/>
      <c r="F448" s="209"/>
      <c r="G448" s="209"/>
      <c r="H448" s="210"/>
      <c r="I448" s="210"/>
      <c r="J448" s="210"/>
      <c r="K448" s="210"/>
      <c r="L448" s="210"/>
      <c r="M448" s="210"/>
      <c r="N448" s="210"/>
      <c r="O448" s="210"/>
      <c r="P448" s="210"/>
      <c r="Q448" s="210"/>
      <c r="R448" s="210"/>
      <c r="S448" s="210"/>
      <c r="T448" s="210"/>
      <c r="U448" s="210"/>
      <c r="V448" s="210"/>
      <c r="W448" s="210"/>
      <c r="X448" s="210"/>
      <c r="Y448" s="210"/>
      <c r="Z448" s="210"/>
      <c r="AA448" s="210"/>
      <c r="AB448" s="210"/>
    </row>
    <row r="449" spans="1:28" ht="18" customHeight="1">
      <c r="A449" s="207"/>
      <c r="B449" s="207"/>
      <c r="C449" s="208"/>
      <c r="D449" s="208"/>
      <c r="E449" s="208"/>
      <c r="F449" s="209"/>
      <c r="G449" s="209"/>
      <c r="H449" s="210"/>
      <c r="I449" s="210"/>
      <c r="J449" s="210"/>
      <c r="K449" s="210"/>
      <c r="L449" s="210"/>
      <c r="M449" s="210"/>
      <c r="N449" s="210"/>
      <c r="O449" s="210"/>
      <c r="P449" s="210"/>
      <c r="Q449" s="210"/>
      <c r="R449" s="210"/>
      <c r="S449" s="210"/>
      <c r="T449" s="210"/>
      <c r="U449" s="210"/>
      <c r="V449" s="210"/>
      <c r="W449" s="210"/>
      <c r="X449" s="210"/>
      <c r="Y449" s="210"/>
      <c r="Z449" s="210"/>
      <c r="AA449" s="210"/>
      <c r="AB449" s="210"/>
    </row>
    <row r="450" spans="1:28" ht="18" customHeight="1">
      <c r="A450" s="207"/>
      <c r="B450" s="207"/>
      <c r="C450" s="208"/>
      <c r="D450" s="208"/>
      <c r="E450" s="208"/>
      <c r="F450" s="209"/>
      <c r="G450" s="209"/>
      <c r="H450" s="210"/>
      <c r="I450" s="210"/>
      <c r="J450" s="210"/>
      <c r="K450" s="210"/>
      <c r="L450" s="210"/>
      <c r="M450" s="210"/>
      <c r="N450" s="210"/>
      <c r="O450" s="210"/>
      <c r="P450" s="210"/>
      <c r="Q450" s="210"/>
      <c r="R450" s="210"/>
      <c r="S450" s="210"/>
      <c r="T450" s="210"/>
      <c r="U450" s="210"/>
      <c r="V450" s="210"/>
      <c r="W450" s="210"/>
      <c r="X450" s="210"/>
      <c r="Y450" s="210"/>
      <c r="Z450" s="210"/>
      <c r="AA450" s="210"/>
      <c r="AB450" s="210"/>
    </row>
    <row r="451" spans="1:28" ht="18" customHeight="1">
      <c r="A451" s="207"/>
      <c r="B451" s="207"/>
      <c r="C451" s="208"/>
      <c r="D451" s="208"/>
      <c r="E451" s="208"/>
      <c r="F451" s="209"/>
      <c r="G451" s="209"/>
      <c r="H451" s="210"/>
      <c r="I451" s="210"/>
      <c r="J451" s="210"/>
      <c r="K451" s="210"/>
      <c r="L451" s="210"/>
      <c r="M451" s="210"/>
      <c r="N451" s="210"/>
      <c r="O451" s="210"/>
      <c r="P451" s="210"/>
      <c r="Q451" s="210"/>
      <c r="R451" s="210"/>
      <c r="S451" s="210"/>
      <c r="T451" s="210"/>
      <c r="U451" s="210"/>
      <c r="V451" s="210"/>
      <c r="W451" s="210"/>
      <c r="X451" s="210"/>
      <c r="Y451" s="210"/>
      <c r="Z451" s="210"/>
      <c r="AA451" s="210"/>
      <c r="AB451" s="210"/>
    </row>
    <row r="452" spans="1:28" ht="18" customHeight="1">
      <c r="A452" s="207"/>
      <c r="B452" s="207"/>
      <c r="C452" s="208"/>
      <c r="D452" s="208"/>
      <c r="E452" s="208"/>
      <c r="F452" s="209"/>
      <c r="G452" s="209"/>
      <c r="H452" s="210"/>
      <c r="I452" s="210"/>
      <c r="J452" s="210"/>
      <c r="K452" s="210"/>
      <c r="L452" s="210"/>
      <c r="M452" s="210"/>
      <c r="N452" s="210"/>
      <c r="O452" s="210"/>
      <c r="P452" s="210"/>
      <c r="Q452" s="210"/>
      <c r="R452" s="210"/>
      <c r="S452" s="210"/>
      <c r="T452" s="210"/>
      <c r="U452" s="210"/>
      <c r="V452" s="210"/>
      <c r="W452" s="210"/>
      <c r="X452" s="210"/>
      <c r="Y452" s="210"/>
      <c r="Z452" s="210"/>
      <c r="AA452" s="210"/>
      <c r="AB452" s="210"/>
    </row>
    <row r="453" spans="1:28" ht="18" customHeight="1">
      <c r="A453" s="207"/>
      <c r="B453" s="207"/>
      <c r="C453" s="208"/>
      <c r="D453" s="208"/>
      <c r="E453" s="208"/>
      <c r="F453" s="209"/>
      <c r="G453" s="209"/>
      <c r="H453" s="210"/>
      <c r="I453" s="210"/>
      <c r="J453" s="210"/>
      <c r="K453" s="210"/>
      <c r="L453" s="210"/>
      <c r="M453" s="210"/>
      <c r="N453" s="210"/>
      <c r="O453" s="210"/>
      <c r="P453" s="210"/>
      <c r="Q453" s="210"/>
      <c r="R453" s="210"/>
      <c r="S453" s="210"/>
      <c r="T453" s="210"/>
      <c r="U453" s="210"/>
      <c r="V453" s="210"/>
      <c r="W453" s="210"/>
      <c r="X453" s="210"/>
      <c r="Y453" s="210"/>
      <c r="Z453" s="210"/>
      <c r="AA453" s="210"/>
      <c r="AB453" s="210"/>
    </row>
    <row r="454" spans="1:28" ht="18" customHeight="1">
      <c r="A454" s="207"/>
      <c r="B454" s="207"/>
      <c r="C454" s="208"/>
      <c r="D454" s="208"/>
      <c r="E454" s="208"/>
      <c r="F454" s="209"/>
      <c r="G454" s="209"/>
      <c r="H454" s="210"/>
      <c r="I454" s="210"/>
      <c r="J454" s="210"/>
      <c r="K454" s="210"/>
      <c r="L454" s="210"/>
      <c r="M454" s="210"/>
      <c r="N454" s="210"/>
      <c r="O454" s="210"/>
      <c r="P454" s="210"/>
      <c r="Q454" s="210"/>
      <c r="R454" s="210"/>
      <c r="S454" s="210"/>
      <c r="T454" s="210"/>
      <c r="U454" s="210"/>
      <c r="V454" s="210"/>
      <c r="W454" s="210"/>
      <c r="X454" s="210"/>
      <c r="Y454" s="210"/>
      <c r="Z454" s="210"/>
      <c r="AA454" s="210"/>
      <c r="AB454" s="210"/>
    </row>
    <row r="455" spans="1:28" ht="18" customHeight="1">
      <c r="A455" s="207"/>
      <c r="B455" s="207"/>
      <c r="C455" s="208"/>
      <c r="D455" s="208"/>
      <c r="E455" s="208"/>
      <c r="F455" s="209"/>
      <c r="G455" s="209"/>
      <c r="H455" s="210"/>
      <c r="I455" s="210"/>
      <c r="J455" s="210"/>
      <c r="K455" s="210"/>
      <c r="L455" s="210"/>
      <c r="M455" s="210"/>
      <c r="N455" s="210"/>
      <c r="O455" s="210"/>
      <c r="P455" s="210"/>
      <c r="Q455" s="210"/>
      <c r="R455" s="210"/>
      <c r="S455" s="210"/>
      <c r="T455" s="210"/>
      <c r="U455" s="210"/>
      <c r="V455" s="210"/>
      <c r="W455" s="210"/>
      <c r="X455" s="210"/>
      <c r="Y455" s="210"/>
      <c r="Z455" s="210"/>
      <c r="AA455" s="210"/>
      <c r="AB455" s="210"/>
    </row>
    <row r="456" spans="1:28" ht="18" customHeight="1">
      <c r="A456" s="207"/>
      <c r="B456" s="207"/>
      <c r="C456" s="208"/>
      <c r="D456" s="208"/>
      <c r="E456" s="208"/>
      <c r="F456" s="209"/>
      <c r="G456" s="209"/>
      <c r="H456" s="210"/>
      <c r="I456" s="210"/>
      <c r="J456" s="210"/>
      <c r="K456" s="210"/>
      <c r="L456" s="210"/>
      <c r="M456" s="210"/>
      <c r="N456" s="210"/>
      <c r="O456" s="210"/>
      <c r="P456" s="210"/>
      <c r="Q456" s="210"/>
      <c r="R456" s="210"/>
      <c r="S456" s="210"/>
      <c r="T456" s="210"/>
      <c r="U456" s="210"/>
      <c r="V456" s="210"/>
      <c r="W456" s="210"/>
      <c r="X456" s="210"/>
      <c r="Y456" s="210"/>
      <c r="Z456" s="210"/>
      <c r="AA456" s="210"/>
      <c r="AB456" s="210"/>
    </row>
    <row r="457" spans="1:28" ht="18" customHeight="1">
      <c r="A457" s="207"/>
      <c r="B457" s="207"/>
      <c r="C457" s="208"/>
      <c r="D457" s="208"/>
      <c r="E457" s="208"/>
      <c r="F457" s="209"/>
      <c r="G457" s="209"/>
      <c r="H457" s="210"/>
      <c r="I457" s="210"/>
      <c r="J457" s="210"/>
      <c r="K457" s="210"/>
      <c r="L457" s="210"/>
      <c r="M457" s="210"/>
      <c r="N457" s="210"/>
      <c r="O457" s="210"/>
      <c r="P457" s="210"/>
      <c r="Q457" s="210"/>
      <c r="R457" s="210"/>
      <c r="S457" s="210"/>
      <c r="T457" s="210"/>
      <c r="U457" s="210"/>
      <c r="V457" s="210"/>
      <c r="W457" s="210"/>
      <c r="X457" s="210"/>
      <c r="Y457" s="210"/>
      <c r="Z457" s="210"/>
      <c r="AA457" s="210"/>
      <c r="AB457" s="210"/>
    </row>
    <row r="458" spans="1:28" ht="18" customHeight="1"/>
    <row r="459" spans="1:28" ht="18" customHeight="1"/>
    <row r="460" spans="1:28" ht="18" customHeight="1"/>
    <row r="461" spans="1:28" ht="18" customHeight="1"/>
    <row r="462" spans="1:28" ht="18" customHeight="1"/>
    <row r="463" spans="1:28" ht="18" customHeight="1"/>
    <row r="464" spans="1:28"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row r="1002" ht="18" customHeight="1"/>
    <row r="1003" ht="18" customHeight="1"/>
    <row r="1004" ht="18" customHeight="1"/>
    <row r="1005" ht="18" customHeight="1"/>
    <row r="1006" ht="18" customHeight="1"/>
    <row r="1007" ht="18" customHeight="1"/>
    <row r="1008" ht="18" customHeight="1"/>
    <row r="1009" ht="18" customHeight="1"/>
    <row r="1010" ht="18" customHeight="1"/>
    <row r="1011" ht="18" customHeight="1"/>
    <row r="1012" ht="18" customHeight="1"/>
    <row r="1013" ht="18" customHeight="1"/>
    <row r="1014" ht="18" customHeight="1"/>
    <row r="1015" ht="18" customHeight="1"/>
    <row r="1016" ht="18" customHeight="1"/>
    <row r="1017" ht="18" customHeight="1"/>
  </sheetData>
  <mergeCells count="81">
    <mergeCell ref="A36:A37"/>
    <mergeCell ref="B36:B37"/>
    <mergeCell ref="C36:C37"/>
    <mergeCell ref="D36:D37"/>
    <mergeCell ref="A40:A41"/>
    <mergeCell ref="B40:B41"/>
    <mergeCell ref="C40:C41"/>
    <mergeCell ref="D40:D41"/>
    <mergeCell ref="A38:A39"/>
    <mergeCell ref="B38:B39"/>
    <mergeCell ref="C38:C39"/>
    <mergeCell ref="D38:D39"/>
    <mergeCell ref="A32:A33"/>
    <mergeCell ref="B32:B33"/>
    <mergeCell ref="C32:C33"/>
    <mergeCell ref="D32:D33"/>
    <mergeCell ref="A34:A35"/>
    <mergeCell ref="B34:B35"/>
    <mergeCell ref="C34:C35"/>
    <mergeCell ref="D34:D35"/>
    <mergeCell ref="A28:A29"/>
    <mergeCell ref="B28:B29"/>
    <mergeCell ref="C28:C29"/>
    <mergeCell ref="D28:D29"/>
    <mergeCell ref="A30:A31"/>
    <mergeCell ref="B30:B31"/>
    <mergeCell ref="C30:C31"/>
    <mergeCell ref="D30:D31"/>
    <mergeCell ref="A24:A25"/>
    <mergeCell ref="B24:B25"/>
    <mergeCell ref="C24:C25"/>
    <mergeCell ref="D24:D25"/>
    <mergeCell ref="A26:A27"/>
    <mergeCell ref="B26:B27"/>
    <mergeCell ref="C26:C27"/>
    <mergeCell ref="D26:D27"/>
    <mergeCell ref="A20:A21"/>
    <mergeCell ref="B20:B21"/>
    <mergeCell ref="C20:C21"/>
    <mergeCell ref="D20:D21"/>
    <mergeCell ref="A22:A23"/>
    <mergeCell ref="B22:B23"/>
    <mergeCell ref="C22:C23"/>
    <mergeCell ref="D22:D23"/>
    <mergeCell ref="A16:A17"/>
    <mergeCell ref="B16:B17"/>
    <mergeCell ref="C16:C17"/>
    <mergeCell ref="D16:D17"/>
    <mergeCell ref="A18:A19"/>
    <mergeCell ref="B18:B19"/>
    <mergeCell ref="C18:C19"/>
    <mergeCell ref="D18:D19"/>
    <mergeCell ref="A12:A13"/>
    <mergeCell ref="B12:B13"/>
    <mergeCell ref="C12:C13"/>
    <mergeCell ref="D12:D13"/>
    <mergeCell ref="A14:A15"/>
    <mergeCell ref="B14:B15"/>
    <mergeCell ref="C14:C15"/>
    <mergeCell ref="D14:D15"/>
    <mergeCell ref="A8:A9"/>
    <mergeCell ref="B8:B9"/>
    <mergeCell ref="C8:C9"/>
    <mergeCell ref="D8:D9"/>
    <mergeCell ref="A10:A11"/>
    <mergeCell ref="B10:B11"/>
    <mergeCell ref="C10:C11"/>
    <mergeCell ref="D10:D11"/>
    <mergeCell ref="A5:A6"/>
    <mergeCell ref="B5:B6"/>
    <mergeCell ref="C5:C6"/>
    <mergeCell ref="D5:D6"/>
    <mergeCell ref="A7:AB7"/>
    <mergeCell ref="C2:D2"/>
    <mergeCell ref="E2:E3"/>
    <mergeCell ref="F2:F3"/>
    <mergeCell ref="G2:G3"/>
    <mergeCell ref="A4:AB4"/>
    <mergeCell ref="A2:A3"/>
    <mergeCell ref="B2:B3"/>
    <mergeCell ref="AB2:AB3"/>
  </mergeCells>
  <phoneticPr fontId="3"/>
  <pageMargins left="0.31496062992125984" right="0.19685039370078741" top="0.74803149606299213" bottom="0.74803149606299213" header="0.31496062992125984" footer="0.31496062992125984"/>
  <pageSetup paperSize="8" scale="65" orientation="landscape" r:id="rId1"/>
  <headerFooter>
    <oddHeader>&amp;R様式26</oddHeader>
    <oddFooter>&amp;A</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FR993"/>
  <sheetViews>
    <sheetView view="pageBreakPreview" zoomScale="75" zoomScaleNormal="100" zoomScaleSheetLayoutView="75" zoomScalePageLayoutView="60" workbookViewId="0"/>
  </sheetViews>
  <sheetFormatPr defaultColWidth="9" defaultRowHeight="9.6"/>
  <cols>
    <col min="1" max="1" width="12" style="179" customWidth="1"/>
    <col min="2" max="2" width="28.69921875" style="179" customWidth="1"/>
    <col min="3" max="5" width="4.59765625" style="180" customWidth="1"/>
    <col min="6" max="7" width="33.09765625" style="181" customWidth="1"/>
    <col min="8" max="27" width="7.69921875" style="182" customWidth="1"/>
    <col min="28" max="28" width="12" style="182" customWidth="1"/>
    <col min="29" max="29" width="8.3984375" style="179" customWidth="1"/>
    <col min="30" max="16384" width="9" style="179"/>
  </cols>
  <sheetData>
    <row r="1" spans="1:174" ht="18" customHeight="1">
      <c r="A1" s="19" t="s">
        <v>261</v>
      </c>
    </row>
    <row r="2" spans="1:174" s="211" customFormat="1" ht="18" customHeight="1">
      <c r="A2" s="747" t="s">
        <v>289</v>
      </c>
      <c r="B2" s="745" t="s">
        <v>290</v>
      </c>
      <c r="C2" s="749" t="s">
        <v>291</v>
      </c>
      <c r="D2" s="750"/>
      <c r="E2" s="745" t="s">
        <v>292</v>
      </c>
      <c r="F2" s="705" t="s">
        <v>91</v>
      </c>
      <c r="G2" s="705" t="s">
        <v>92</v>
      </c>
      <c r="H2" s="183" t="s">
        <v>237</v>
      </c>
      <c r="I2" s="183" t="s">
        <v>238</v>
      </c>
      <c r="J2" s="183" t="s">
        <v>239</v>
      </c>
      <c r="K2" s="183" t="s">
        <v>240</v>
      </c>
      <c r="L2" s="183" t="s">
        <v>241</v>
      </c>
      <c r="M2" s="183" t="s">
        <v>242</v>
      </c>
      <c r="N2" s="183" t="s">
        <v>243</v>
      </c>
      <c r="O2" s="183" t="s">
        <v>244</v>
      </c>
      <c r="P2" s="183" t="s">
        <v>245</v>
      </c>
      <c r="Q2" s="183" t="s">
        <v>246</v>
      </c>
      <c r="R2" s="183" t="s">
        <v>247</v>
      </c>
      <c r="S2" s="183" t="s">
        <v>248</v>
      </c>
      <c r="T2" s="183" t="s">
        <v>249</v>
      </c>
      <c r="U2" s="183" t="s">
        <v>250</v>
      </c>
      <c r="V2" s="183" t="s">
        <v>251</v>
      </c>
      <c r="W2" s="183" t="s">
        <v>252</v>
      </c>
      <c r="X2" s="183" t="s">
        <v>253</v>
      </c>
      <c r="Y2" s="183" t="s">
        <v>254</v>
      </c>
      <c r="Z2" s="183" t="s">
        <v>255</v>
      </c>
      <c r="AA2" s="184" t="s">
        <v>256</v>
      </c>
      <c r="AB2" s="742" t="s">
        <v>5</v>
      </c>
      <c r="AC2" s="180"/>
      <c r="AD2" s="180"/>
      <c r="AE2" s="180"/>
      <c r="AF2" s="180"/>
      <c r="AG2" s="180"/>
      <c r="AH2" s="180"/>
      <c r="AI2" s="180"/>
      <c r="AJ2" s="180"/>
      <c r="AK2" s="180"/>
      <c r="AL2" s="180"/>
      <c r="AM2" s="180"/>
      <c r="AN2" s="180"/>
      <c r="AO2" s="180"/>
      <c r="AP2" s="180"/>
      <c r="AQ2" s="180"/>
      <c r="AR2" s="180"/>
      <c r="AS2" s="180"/>
      <c r="AT2" s="180"/>
      <c r="AU2" s="180"/>
      <c r="AV2" s="180"/>
      <c r="AW2" s="180"/>
      <c r="AX2" s="180"/>
      <c r="AY2" s="180"/>
      <c r="AZ2" s="180"/>
      <c r="BA2" s="180"/>
      <c r="BB2" s="180"/>
      <c r="BC2" s="180"/>
      <c r="BD2" s="180"/>
      <c r="BE2" s="180"/>
      <c r="BF2" s="180"/>
      <c r="BG2" s="180"/>
      <c r="BH2" s="180"/>
      <c r="BI2" s="180"/>
      <c r="BJ2" s="180"/>
      <c r="BK2" s="180"/>
      <c r="BL2" s="180"/>
      <c r="BM2" s="180"/>
      <c r="BN2" s="180"/>
      <c r="BO2" s="180"/>
      <c r="BP2" s="180"/>
      <c r="BQ2" s="180"/>
      <c r="BR2" s="180"/>
      <c r="BS2" s="180"/>
      <c r="BT2" s="180"/>
      <c r="BU2" s="180"/>
      <c r="BV2" s="180"/>
      <c r="BW2" s="180"/>
      <c r="BX2" s="180"/>
      <c r="BY2" s="180"/>
      <c r="BZ2" s="180"/>
      <c r="CA2" s="180"/>
      <c r="CB2" s="180"/>
      <c r="CC2" s="180"/>
      <c r="CD2" s="180"/>
      <c r="CE2" s="180"/>
      <c r="CF2" s="180"/>
      <c r="CG2" s="180"/>
      <c r="CH2" s="180"/>
      <c r="CI2" s="180"/>
      <c r="CJ2" s="180"/>
      <c r="CK2" s="180"/>
      <c r="CL2" s="180"/>
      <c r="CM2" s="180"/>
      <c r="CN2" s="180"/>
      <c r="CO2" s="180"/>
      <c r="CP2" s="180"/>
      <c r="CQ2" s="180"/>
      <c r="CR2" s="180"/>
      <c r="CS2" s="180"/>
      <c r="CT2" s="180"/>
      <c r="CU2" s="180"/>
      <c r="CV2" s="180"/>
      <c r="CW2" s="180"/>
      <c r="CX2" s="180"/>
      <c r="CY2" s="180"/>
      <c r="CZ2" s="180"/>
      <c r="DA2" s="180"/>
      <c r="DB2" s="180"/>
      <c r="DC2" s="180"/>
      <c r="DD2" s="180"/>
      <c r="DE2" s="180"/>
      <c r="DF2" s="180"/>
      <c r="DG2" s="180"/>
      <c r="DH2" s="180"/>
      <c r="DI2" s="180"/>
      <c r="DJ2" s="180"/>
      <c r="DK2" s="180"/>
      <c r="DL2" s="180"/>
      <c r="DM2" s="180"/>
      <c r="DN2" s="180"/>
      <c r="DO2" s="180"/>
      <c r="DP2" s="180"/>
      <c r="DQ2" s="180"/>
      <c r="DR2" s="180"/>
      <c r="DS2" s="180"/>
      <c r="DT2" s="180"/>
      <c r="DU2" s="180"/>
      <c r="DV2" s="180"/>
      <c r="DW2" s="180"/>
      <c r="DX2" s="180"/>
      <c r="DY2" s="180"/>
      <c r="DZ2" s="180"/>
      <c r="EA2" s="180"/>
      <c r="EB2" s="180"/>
      <c r="EC2" s="180"/>
      <c r="ED2" s="180"/>
      <c r="EE2" s="180"/>
      <c r="EF2" s="180"/>
      <c r="EG2" s="180"/>
      <c r="EH2" s="180"/>
      <c r="EI2" s="180"/>
      <c r="EJ2" s="180"/>
      <c r="EK2" s="180"/>
      <c r="EL2" s="180"/>
      <c r="EM2" s="180"/>
      <c r="EN2" s="180"/>
      <c r="EO2" s="180"/>
      <c r="EP2" s="180"/>
      <c r="EQ2" s="180"/>
      <c r="ER2" s="180"/>
      <c r="ES2" s="180"/>
      <c r="ET2" s="180"/>
      <c r="EU2" s="180"/>
      <c r="EV2" s="180"/>
      <c r="EW2" s="180"/>
      <c r="EX2" s="180"/>
      <c r="EY2" s="180"/>
      <c r="EZ2" s="180"/>
      <c r="FA2" s="180"/>
      <c r="FB2" s="180"/>
      <c r="FC2" s="180"/>
      <c r="FD2" s="180"/>
      <c r="FE2" s="180"/>
      <c r="FF2" s="180"/>
      <c r="FG2" s="180"/>
      <c r="FH2" s="180"/>
      <c r="FI2" s="180"/>
      <c r="FJ2" s="180"/>
      <c r="FK2" s="180"/>
      <c r="FL2" s="180"/>
      <c r="FM2" s="180"/>
      <c r="FN2" s="180"/>
      <c r="FO2" s="180"/>
      <c r="FP2" s="180"/>
      <c r="FQ2" s="180"/>
      <c r="FR2" s="180"/>
    </row>
    <row r="3" spans="1:174" s="211" customFormat="1" ht="18" customHeight="1">
      <c r="A3" s="748"/>
      <c r="B3" s="746"/>
      <c r="C3" s="185" t="s">
        <v>293</v>
      </c>
      <c r="D3" s="185" t="s">
        <v>294</v>
      </c>
      <c r="E3" s="746"/>
      <c r="F3" s="705"/>
      <c r="G3" s="705"/>
      <c r="H3" s="186" t="s">
        <v>44</v>
      </c>
      <c r="I3" s="186" t="s">
        <v>45</v>
      </c>
      <c r="J3" s="186" t="s">
        <v>46</v>
      </c>
      <c r="K3" s="186" t="s">
        <v>47</v>
      </c>
      <c r="L3" s="186" t="s">
        <v>48</v>
      </c>
      <c r="M3" s="186" t="s">
        <v>49</v>
      </c>
      <c r="N3" s="186" t="s">
        <v>50</v>
      </c>
      <c r="O3" s="186" t="s">
        <v>51</v>
      </c>
      <c r="P3" s="186" t="s">
        <v>52</v>
      </c>
      <c r="Q3" s="186" t="s">
        <v>53</v>
      </c>
      <c r="R3" s="186" t="s">
        <v>54</v>
      </c>
      <c r="S3" s="186" t="s">
        <v>55</v>
      </c>
      <c r="T3" s="186" t="s">
        <v>56</v>
      </c>
      <c r="U3" s="186" t="s">
        <v>57</v>
      </c>
      <c r="V3" s="186" t="s">
        <v>58</v>
      </c>
      <c r="W3" s="186" t="s">
        <v>59</v>
      </c>
      <c r="X3" s="186" t="s">
        <v>60</v>
      </c>
      <c r="Y3" s="186" t="s">
        <v>61</v>
      </c>
      <c r="Z3" s="186" t="s">
        <v>62</v>
      </c>
      <c r="AA3" s="187" t="s">
        <v>63</v>
      </c>
      <c r="AB3" s="743"/>
      <c r="AC3" s="180"/>
      <c r="AD3" s="180"/>
      <c r="AE3" s="180"/>
      <c r="AF3" s="180"/>
      <c r="AG3" s="180"/>
      <c r="AH3" s="180"/>
      <c r="AI3" s="180"/>
      <c r="AJ3" s="180"/>
      <c r="AK3" s="180"/>
      <c r="AL3" s="180"/>
      <c r="AM3" s="180"/>
      <c r="AN3" s="180"/>
      <c r="AO3" s="180"/>
      <c r="AP3" s="180"/>
      <c r="AQ3" s="180"/>
      <c r="AR3" s="180"/>
      <c r="AS3" s="180"/>
      <c r="AT3" s="180"/>
      <c r="AU3" s="180"/>
      <c r="AV3" s="180"/>
      <c r="AW3" s="180"/>
      <c r="AX3" s="180"/>
      <c r="AY3" s="180"/>
      <c r="AZ3" s="180"/>
      <c r="BA3" s="180"/>
      <c r="BB3" s="180"/>
      <c r="BC3" s="180"/>
      <c r="BD3" s="180"/>
      <c r="BE3" s="180"/>
      <c r="BF3" s="180"/>
      <c r="BG3" s="180"/>
      <c r="BH3" s="180"/>
      <c r="BI3" s="180"/>
      <c r="BJ3" s="180"/>
      <c r="BK3" s="180"/>
      <c r="BL3" s="180"/>
      <c r="BM3" s="180"/>
      <c r="BN3" s="180"/>
      <c r="BO3" s="180"/>
      <c r="BP3" s="180"/>
      <c r="BQ3" s="180"/>
      <c r="BR3" s="180"/>
      <c r="BS3" s="180"/>
      <c r="BT3" s="180"/>
      <c r="BU3" s="180"/>
      <c r="BV3" s="180"/>
      <c r="BW3" s="180"/>
      <c r="BX3" s="180"/>
      <c r="BY3" s="180"/>
      <c r="BZ3" s="180"/>
      <c r="CA3" s="180"/>
      <c r="CB3" s="180"/>
      <c r="CC3" s="180"/>
      <c r="CD3" s="180"/>
      <c r="CE3" s="180"/>
      <c r="CF3" s="180"/>
      <c r="CG3" s="180"/>
      <c r="CH3" s="180"/>
      <c r="CI3" s="180"/>
      <c r="CJ3" s="180"/>
      <c r="CK3" s="180"/>
      <c r="CL3" s="180"/>
      <c r="CM3" s="180"/>
      <c r="CN3" s="180"/>
      <c r="CO3" s="180"/>
      <c r="CP3" s="180"/>
      <c r="CQ3" s="180"/>
      <c r="CR3" s="180"/>
      <c r="CS3" s="180"/>
      <c r="CT3" s="180"/>
      <c r="CU3" s="180"/>
      <c r="CV3" s="180"/>
      <c r="CW3" s="180"/>
      <c r="CX3" s="180"/>
      <c r="CY3" s="180"/>
      <c r="CZ3" s="180"/>
      <c r="DA3" s="180"/>
      <c r="DB3" s="180"/>
      <c r="DC3" s="180"/>
      <c r="DD3" s="180"/>
      <c r="DE3" s="180"/>
      <c r="DF3" s="180"/>
      <c r="DG3" s="180"/>
      <c r="DH3" s="180"/>
      <c r="DI3" s="180"/>
      <c r="DJ3" s="180"/>
      <c r="DK3" s="180"/>
      <c r="DL3" s="180"/>
      <c r="DM3" s="180"/>
      <c r="DN3" s="180"/>
      <c r="DO3" s="180"/>
      <c r="DP3" s="180"/>
      <c r="DQ3" s="180"/>
      <c r="DR3" s="180"/>
      <c r="DS3" s="180"/>
      <c r="DT3" s="180"/>
      <c r="DU3" s="180"/>
      <c r="DV3" s="180"/>
      <c r="DW3" s="180"/>
      <c r="DX3" s="180"/>
      <c r="DY3" s="180"/>
      <c r="DZ3" s="180"/>
      <c r="EA3" s="180"/>
      <c r="EB3" s="180"/>
      <c r="EC3" s="180"/>
      <c r="ED3" s="180"/>
      <c r="EE3" s="180"/>
      <c r="EF3" s="180"/>
      <c r="EG3" s="180"/>
      <c r="EH3" s="180"/>
      <c r="EI3" s="180"/>
      <c r="EJ3" s="180"/>
      <c r="EK3" s="180"/>
      <c r="EL3" s="180"/>
      <c r="EM3" s="180"/>
      <c r="EN3" s="180"/>
      <c r="EO3" s="180"/>
      <c r="EP3" s="180"/>
      <c r="EQ3" s="180"/>
      <c r="ER3" s="180"/>
      <c r="ES3" s="180"/>
      <c r="ET3" s="180"/>
      <c r="EU3" s="180"/>
      <c r="EV3" s="180"/>
      <c r="EW3" s="180"/>
      <c r="EX3" s="180"/>
      <c r="EY3" s="180"/>
      <c r="EZ3" s="180"/>
      <c r="FA3" s="180"/>
      <c r="FB3" s="180"/>
      <c r="FC3" s="180"/>
      <c r="FD3" s="180"/>
      <c r="FE3" s="180"/>
      <c r="FF3" s="180"/>
      <c r="FG3" s="180"/>
      <c r="FH3" s="180"/>
      <c r="FI3" s="180"/>
      <c r="FJ3" s="180"/>
      <c r="FK3" s="180"/>
      <c r="FL3" s="180"/>
      <c r="FM3" s="180"/>
      <c r="FN3" s="180"/>
      <c r="FO3" s="180"/>
      <c r="FP3" s="180"/>
      <c r="FQ3" s="180"/>
      <c r="FR3" s="180"/>
    </row>
    <row r="4" spans="1:174" ht="18" customHeight="1">
      <c r="A4" s="878" t="s">
        <v>281</v>
      </c>
      <c r="B4" s="776"/>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868"/>
    </row>
    <row r="5" spans="1:174" ht="18" customHeight="1">
      <c r="A5" s="691" t="s">
        <v>369</v>
      </c>
      <c r="B5" s="691"/>
      <c r="C5" s="861">
        <v>1</v>
      </c>
      <c r="D5" s="863" t="s">
        <v>298</v>
      </c>
      <c r="E5" s="194" t="s">
        <v>299</v>
      </c>
      <c r="F5" s="14"/>
      <c r="G5" s="14"/>
      <c r="H5" s="195"/>
      <c r="I5" s="195"/>
      <c r="J5" s="195"/>
      <c r="K5" s="195"/>
      <c r="L5" s="195"/>
      <c r="M5" s="195"/>
      <c r="N5" s="195"/>
      <c r="O5" s="195"/>
      <c r="P5" s="195"/>
      <c r="Q5" s="195"/>
      <c r="R5" s="195"/>
      <c r="S5" s="195"/>
      <c r="T5" s="195"/>
      <c r="U5" s="195"/>
      <c r="V5" s="195"/>
      <c r="W5" s="195"/>
      <c r="X5" s="195"/>
      <c r="Y5" s="195"/>
      <c r="Z5" s="195"/>
      <c r="AA5" s="195"/>
      <c r="AB5" s="195"/>
    </row>
    <row r="6" spans="1:174" ht="18" customHeight="1">
      <c r="A6" s="692"/>
      <c r="B6" s="692"/>
      <c r="C6" s="862"/>
      <c r="D6" s="862"/>
      <c r="E6" s="194" t="s">
        <v>300</v>
      </c>
      <c r="F6" s="14"/>
      <c r="G6" s="14"/>
      <c r="H6" s="195"/>
      <c r="I6" s="195"/>
      <c r="J6" s="195"/>
      <c r="K6" s="195"/>
      <c r="L6" s="195"/>
      <c r="M6" s="195"/>
      <c r="N6" s="195"/>
      <c r="O6" s="195"/>
      <c r="P6" s="195"/>
      <c r="Q6" s="195"/>
      <c r="R6" s="195"/>
      <c r="S6" s="195"/>
      <c r="T6" s="195"/>
      <c r="U6" s="195"/>
      <c r="V6" s="195"/>
      <c r="W6" s="195"/>
      <c r="X6" s="195"/>
      <c r="Y6" s="195"/>
      <c r="Z6" s="195"/>
      <c r="AA6" s="195"/>
      <c r="AB6" s="195"/>
      <c r="AC6" s="214"/>
    </row>
    <row r="7" spans="1:174" ht="18" customHeight="1">
      <c r="A7" s="869" t="s">
        <v>370</v>
      </c>
      <c r="B7" s="870"/>
      <c r="C7" s="870"/>
      <c r="D7" s="870"/>
      <c r="E7" s="870"/>
      <c r="F7" s="870"/>
      <c r="G7" s="870"/>
      <c r="H7" s="870"/>
      <c r="I7" s="870"/>
      <c r="J7" s="870"/>
      <c r="K7" s="870"/>
      <c r="L7" s="870"/>
      <c r="M7" s="870"/>
      <c r="N7" s="870"/>
      <c r="O7" s="870"/>
      <c r="P7" s="870"/>
      <c r="Q7" s="870"/>
      <c r="R7" s="870"/>
      <c r="S7" s="870"/>
      <c r="T7" s="870"/>
      <c r="U7" s="870"/>
      <c r="V7" s="870"/>
      <c r="W7" s="870"/>
      <c r="X7" s="870"/>
      <c r="Y7" s="870"/>
      <c r="Z7" s="870"/>
      <c r="AA7" s="870"/>
      <c r="AB7" s="871"/>
    </row>
    <row r="8" spans="1:174" ht="18" customHeight="1">
      <c r="A8" s="709" t="s">
        <v>282</v>
      </c>
      <c r="B8" s="879" t="s">
        <v>283</v>
      </c>
      <c r="C8" s="861"/>
      <c r="D8" s="863"/>
      <c r="E8" s="194" t="s">
        <v>299</v>
      </c>
      <c r="F8" s="14"/>
      <c r="G8" s="14"/>
      <c r="H8" s="195"/>
      <c r="I8" s="195"/>
      <c r="J8" s="195"/>
      <c r="K8" s="195"/>
      <c r="L8" s="195"/>
      <c r="M8" s="195"/>
      <c r="N8" s="195"/>
      <c r="O8" s="195"/>
      <c r="P8" s="195"/>
      <c r="Q8" s="195"/>
      <c r="R8" s="195"/>
      <c r="S8" s="195"/>
      <c r="T8" s="195"/>
      <c r="U8" s="195"/>
      <c r="V8" s="195"/>
      <c r="W8" s="195"/>
      <c r="X8" s="195"/>
      <c r="Y8" s="195"/>
      <c r="Z8" s="195"/>
      <c r="AA8" s="195"/>
      <c r="AB8" s="195"/>
    </row>
    <row r="9" spans="1:174" ht="18" customHeight="1">
      <c r="A9" s="692"/>
      <c r="B9" s="881"/>
      <c r="C9" s="862"/>
      <c r="D9" s="862"/>
      <c r="E9" s="194" t="s">
        <v>300</v>
      </c>
      <c r="F9" s="14"/>
      <c r="G9" s="14"/>
      <c r="H9" s="195"/>
      <c r="I9" s="195"/>
      <c r="J9" s="195"/>
      <c r="K9" s="195"/>
      <c r="L9" s="195"/>
      <c r="M9" s="195"/>
      <c r="N9" s="195"/>
      <c r="O9" s="195"/>
      <c r="P9" s="195"/>
      <c r="Q9" s="216"/>
      <c r="R9" s="195"/>
      <c r="S9" s="195"/>
      <c r="T9" s="195"/>
      <c r="U9" s="195"/>
      <c r="V9" s="195"/>
      <c r="W9" s="195"/>
      <c r="X9" s="195"/>
      <c r="Y9" s="195"/>
      <c r="Z9" s="195"/>
      <c r="AA9" s="195"/>
      <c r="AB9" s="217"/>
    </row>
    <row r="10" spans="1:174" ht="18" customHeight="1">
      <c r="A10" s="709" t="s">
        <v>284</v>
      </c>
      <c r="B10" s="879">
        <v>10000</v>
      </c>
      <c r="C10" s="861"/>
      <c r="D10" s="863"/>
      <c r="E10" s="194" t="s">
        <v>299</v>
      </c>
      <c r="F10" s="14"/>
      <c r="G10" s="14"/>
      <c r="H10" s="218"/>
      <c r="I10" s="195"/>
      <c r="J10" s="195"/>
      <c r="K10" s="195"/>
      <c r="L10" s="195"/>
      <c r="M10" s="195"/>
      <c r="N10" s="195"/>
      <c r="O10" s="195"/>
      <c r="P10" s="195"/>
      <c r="Q10" s="216"/>
      <c r="R10" s="218"/>
      <c r="S10" s="195"/>
      <c r="T10" s="195"/>
      <c r="U10" s="195"/>
      <c r="V10" s="195"/>
      <c r="W10" s="195"/>
      <c r="X10" s="195"/>
      <c r="Y10" s="195"/>
      <c r="Z10" s="195"/>
      <c r="AA10" s="195"/>
      <c r="AB10" s="217"/>
    </row>
    <row r="11" spans="1:174" ht="18" customHeight="1">
      <c r="A11" s="692"/>
      <c r="B11" s="881"/>
      <c r="C11" s="862"/>
      <c r="D11" s="862"/>
      <c r="E11" s="194" t="s">
        <v>300</v>
      </c>
      <c r="F11" s="14"/>
      <c r="G11" s="14"/>
      <c r="H11" s="195"/>
      <c r="I11" s="195"/>
      <c r="J11" s="195"/>
      <c r="K11" s="195"/>
      <c r="L11" s="195"/>
      <c r="M11" s="195"/>
      <c r="N11" s="195"/>
      <c r="O11" s="195"/>
      <c r="P11" s="195"/>
      <c r="Q11" s="216"/>
      <c r="R11" s="195"/>
      <c r="S11" s="195"/>
      <c r="T11" s="195"/>
      <c r="U11" s="195"/>
      <c r="V11" s="195"/>
      <c r="W11" s="195"/>
      <c r="X11" s="195"/>
      <c r="Y11" s="195"/>
      <c r="Z11" s="195"/>
      <c r="AA11" s="195"/>
      <c r="AB11" s="217"/>
    </row>
    <row r="12" spans="1:174" ht="18" customHeight="1">
      <c r="A12" s="691" t="s">
        <v>285</v>
      </c>
      <c r="B12" s="879">
        <v>1000</v>
      </c>
      <c r="C12" s="861"/>
      <c r="D12" s="863"/>
      <c r="E12" s="194" t="s">
        <v>299</v>
      </c>
      <c r="F12" s="14"/>
      <c r="G12" s="14"/>
      <c r="H12" s="218"/>
      <c r="I12" s="195"/>
      <c r="J12" s="195"/>
      <c r="K12" s="195"/>
      <c r="L12" s="195"/>
      <c r="M12" s="195"/>
      <c r="N12" s="195"/>
      <c r="O12" s="195"/>
      <c r="P12" s="195"/>
      <c r="Q12" s="216"/>
      <c r="R12" s="218"/>
      <c r="S12" s="195"/>
      <c r="T12" s="195"/>
      <c r="U12" s="195"/>
      <c r="V12" s="195"/>
      <c r="W12" s="195"/>
      <c r="X12" s="195"/>
      <c r="Y12" s="195"/>
      <c r="Z12" s="195"/>
      <c r="AA12" s="195"/>
      <c r="AB12" s="217"/>
    </row>
    <row r="13" spans="1:174" ht="18" customHeight="1">
      <c r="A13" s="692"/>
      <c r="B13" s="881"/>
      <c r="C13" s="862"/>
      <c r="D13" s="862"/>
      <c r="E13" s="194" t="s">
        <v>300</v>
      </c>
      <c r="F13" s="14"/>
      <c r="G13" s="14"/>
      <c r="H13" s="195"/>
      <c r="I13" s="195"/>
      <c r="J13" s="195"/>
      <c r="K13" s="195"/>
      <c r="L13" s="195"/>
      <c r="M13" s="195"/>
      <c r="N13" s="195"/>
      <c r="O13" s="195"/>
      <c r="P13" s="195"/>
      <c r="Q13" s="216"/>
      <c r="R13" s="195"/>
      <c r="S13" s="195"/>
      <c r="T13" s="195"/>
      <c r="U13" s="195"/>
      <c r="V13" s="195"/>
      <c r="W13" s="195"/>
      <c r="X13" s="195"/>
      <c r="Y13" s="195"/>
      <c r="Z13" s="195"/>
      <c r="AA13" s="195"/>
      <c r="AB13" s="217"/>
    </row>
    <row r="14" spans="1:174" ht="18" customHeight="1">
      <c r="A14" s="691" t="s">
        <v>286</v>
      </c>
      <c r="B14" s="879">
        <v>15400</v>
      </c>
      <c r="C14" s="863"/>
      <c r="D14" s="863"/>
      <c r="E14" s="194" t="s">
        <v>299</v>
      </c>
      <c r="F14" s="14"/>
      <c r="G14" s="14"/>
      <c r="H14" s="195"/>
      <c r="I14" s="195"/>
      <c r="J14" s="195"/>
      <c r="K14" s="195"/>
      <c r="L14" s="195"/>
      <c r="M14" s="195"/>
      <c r="N14" s="218"/>
      <c r="O14" s="195"/>
      <c r="P14" s="195"/>
      <c r="Q14" s="216"/>
      <c r="R14" s="195"/>
      <c r="S14" s="195"/>
      <c r="T14" s="195"/>
      <c r="U14" s="195"/>
      <c r="V14" s="195"/>
      <c r="W14" s="195"/>
      <c r="X14" s="218"/>
      <c r="Y14" s="195"/>
      <c r="Z14" s="195"/>
      <c r="AA14" s="195"/>
      <c r="AB14" s="217"/>
    </row>
    <row r="15" spans="1:174" ht="18" customHeight="1" thickBot="1">
      <c r="A15" s="865"/>
      <c r="B15" s="880"/>
      <c r="C15" s="866"/>
      <c r="D15" s="866"/>
      <c r="E15" s="197" t="s">
        <v>300</v>
      </c>
      <c r="F15" s="198"/>
      <c r="G15" s="198"/>
      <c r="H15" s="199"/>
      <c r="I15" s="199"/>
      <c r="J15" s="199"/>
      <c r="K15" s="199"/>
      <c r="L15" s="199"/>
      <c r="M15" s="199"/>
      <c r="N15" s="199"/>
      <c r="O15" s="199"/>
      <c r="P15" s="199"/>
      <c r="Q15" s="219"/>
      <c r="R15" s="199"/>
      <c r="S15" s="199"/>
      <c r="T15" s="199"/>
      <c r="U15" s="199"/>
      <c r="V15" s="199"/>
      <c r="W15" s="199"/>
      <c r="X15" s="199"/>
      <c r="Y15" s="199"/>
      <c r="Z15" s="199"/>
      <c r="AA15" s="199"/>
      <c r="AB15" s="220"/>
    </row>
    <row r="16" spans="1:174" ht="18" customHeight="1" thickTop="1">
      <c r="A16" s="711"/>
      <c r="B16" s="735" t="s">
        <v>344</v>
      </c>
      <c r="C16" s="730"/>
      <c r="D16" s="730"/>
      <c r="E16" s="587" t="s">
        <v>299</v>
      </c>
      <c r="F16" s="590"/>
      <c r="G16" s="590"/>
      <c r="H16" s="201"/>
      <c r="I16" s="212"/>
      <c r="J16" s="212"/>
      <c r="K16" s="212"/>
      <c r="L16" s="212"/>
      <c r="M16" s="212"/>
      <c r="N16" s="201"/>
      <c r="O16" s="212"/>
      <c r="P16" s="212"/>
      <c r="Q16" s="212"/>
      <c r="R16" s="201"/>
      <c r="S16" s="212"/>
      <c r="T16" s="212"/>
      <c r="U16" s="212"/>
      <c r="V16" s="212"/>
      <c r="W16" s="212"/>
      <c r="X16" s="201"/>
      <c r="Y16" s="212"/>
      <c r="Z16" s="212"/>
      <c r="AA16" s="212"/>
      <c r="AB16" s="201"/>
    </row>
    <row r="17" spans="1:29" ht="18" customHeight="1">
      <c r="A17" s="692"/>
      <c r="B17" s="872"/>
      <c r="C17" s="862"/>
      <c r="D17" s="862"/>
      <c r="E17" s="194" t="s">
        <v>300</v>
      </c>
      <c r="F17" s="14"/>
      <c r="G17" s="14"/>
      <c r="H17" s="213"/>
      <c r="I17" s="213"/>
      <c r="J17" s="213"/>
      <c r="K17" s="213"/>
      <c r="L17" s="213"/>
      <c r="M17" s="213"/>
      <c r="N17" s="213"/>
      <c r="O17" s="213"/>
      <c r="P17" s="213"/>
      <c r="Q17" s="195"/>
      <c r="R17" s="213"/>
      <c r="S17" s="213"/>
      <c r="T17" s="213"/>
      <c r="U17" s="213"/>
      <c r="V17" s="213"/>
      <c r="W17" s="213"/>
      <c r="X17" s="213"/>
      <c r="Y17" s="213"/>
      <c r="Z17" s="213"/>
      <c r="AA17" s="213"/>
      <c r="AB17" s="195"/>
      <c r="AC17" s="214"/>
    </row>
    <row r="18" spans="1:29" ht="18" customHeight="1">
      <c r="A18" s="207"/>
      <c r="B18" s="207"/>
      <c r="C18" s="208"/>
      <c r="D18" s="208"/>
      <c r="E18" s="208"/>
      <c r="F18" s="209"/>
      <c r="G18" s="209"/>
      <c r="H18" s="210"/>
      <c r="I18" s="210"/>
      <c r="J18" s="210"/>
      <c r="K18" s="210"/>
      <c r="L18" s="210"/>
      <c r="M18" s="210"/>
      <c r="N18" s="210"/>
      <c r="O18" s="210"/>
      <c r="P18" s="210"/>
      <c r="Q18" s="210"/>
      <c r="R18" s="210"/>
      <c r="S18" s="210"/>
      <c r="T18" s="210"/>
      <c r="U18" s="210"/>
      <c r="V18" s="210"/>
      <c r="W18" s="210"/>
      <c r="X18" s="210"/>
      <c r="Y18" s="210"/>
      <c r="Z18" s="210"/>
      <c r="AA18" s="210"/>
      <c r="AB18" s="210"/>
    </row>
    <row r="19" spans="1:29" ht="18" customHeight="1">
      <c r="A19" s="207"/>
      <c r="B19" s="207"/>
      <c r="C19" s="208"/>
      <c r="D19" s="208"/>
      <c r="E19" s="208"/>
      <c r="F19" s="209"/>
      <c r="G19" s="209"/>
      <c r="H19" s="210"/>
      <c r="I19" s="210"/>
      <c r="J19" s="210"/>
      <c r="K19" s="210"/>
      <c r="L19" s="210"/>
      <c r="M19" s="210"/>
      <c r="N19" s="210"/>
      <c r="O19" s="210"/>
      <c r="P19" s="210"/>
      <c r="Q19" s="210"/>
      <c r="R19" s="210"/>
      <c r="S19" s="210"/>
      <c r="T19" s="210"/>
      <c r="U19" s="221"/>
      <c r="V19" s="210"/>
      <c r="W19" s="210"/>
      <c r="X19" s="210"/>
      <c r="Y19" s="210"/>
      <c r="Z19" s="210"/>
      <c r="AA19" s="210"/>
      <c r="AB19" s="210"/>
    </row>
    <row r="20" spans="1:29" ht="18" customHeight="1">
      <c r="A20" s="215"/>
      <c r="B20" s="207"/>
      <c r="C20" s="208"/>
      <c r="D20" s="208"/>
      <c r="E20" s="208"/>
      <c r="F20" s="209"/>
      <c r="G20" s="209"/>
      <c r="H20" s="210"/>
      <c r="I20" s="210"/>
      <c r="J20" s="210"/>
      <c r="K20" s="210"/>
      <c r="L20" s="210"/>
      <c r="M20" s="210"/>
      <c r="N20" s="210"/>
      <c r="O20" s="210"/>
      <c r="P20" s="210"/>
      <c r="Q20" s="210"/>
      <c r="R20" s="210"/>
      <c r="S20" s="210"/>
      <c r="T20" s="210"/>
      <c r="U20" s="210"/>
      <c r="V20" s="210"/>
      <c r="W20" s="210"/>
      <c r="X20" s="210"/>
      <c r="Y20" s="210"/>
      <c r="Z20" s="210"/>
      <c r="AA20" s="210"/>
      <c r="AB20" s="210"/>
    </row>
    <row r="21" spans="1:29" ht="18" customHeight="1">
      <c r="A21" s="207"/>
      <c r="B21" s="207"/>
      <c r="C21" s="208"/>
      <c r="D21" s="208"/>
      <c r="E21" s="208"/>
      <c r="F21" s="209"/>
      <c r="G21" s="209"/>
      <c r="H21" s="210"/>
      <c r="I21" s="210"/>
      <c r="J21" s="210"/>
      <c r="K21" s="210"/>
      <c r="L21" s="210"/>
      <c r="M21" s="210"/>
      <c r="N21" s="210"/>
      <c r="O21" s="210"/>
      <c r="P21" s="210"/>
      <c r="Q21" s="210"/>
      <c r="R21" s="210"/>
      <c r="S21" s="210"/>
      <c r="T21" s="210"/>
      <c r="U21" s="210"/>
      <c r="V21" s="210"/>
      <c r="W21" s="210"/>
      <c r="X21" s="210"/>
      <c r="Y21" s="210"/>
      <c r="Z21" s="210"/>
      <c r="AA21" s="210"/>
      <c r="AB21" s="210"/>
    </row>
    <row r="22" spans="1:29" ht="18" customHeight="1">
      <c r="A22" s="207"/>
      <c r="B22" s="207"/>
      <c r="C22" s="208"/>
      <c r="D22" s="208"/>
      <c r="E22" s="208"/>
      <c r="F22" s="209"/>
      <c r="G22" s="209"/>
      <c r="H22" s="210"/>
      <c r="I22" s="210"/>
      <c r="J22" s="210"/>
      <c r="K22" s="210"/>
      <c r="L22" s="210"/>
      <c r="M22" s="210"/>
      <c r="N22" s="210"/>
      <c r="O22" s="210"/>
      <c r="P22" s="210"/>
      <c r="Q22" s="210"/>
      <c r="R22" s="210"/>
      <c r="S22" s="210"/>
      <c r="T22" s="210"/>
      <c r="U22" s="210"/>
      <c r="V22" s="210"/>
      <c r="W22" s="210"/>
      <c r="X22" s="210"/>
      <c r="Y22" s="210"/>
      <c r="Z22" s="210"/>
      <c r="AA22" s="210"/>
      <c r="AB22" s="210"/>
    </row>
    <row r="23" spans="1:29" ht="18" customHeight="1">
      <c r="A23" s="207"/>
      <c r="B23" s="207"/>
      <c r="C23" s="208"/>
      <c r="D23" s="208"/>
      <c r="E23" s="208"/>
      <c r="F23" s="209"/>
      <c r="G23" s="209"/>
      <c r="H23" s="210"/>
      <c r="I23" s="210"/>
      <c r="J23" s="210"/>
      <c r="K23" s="210"/>
      <c r="L23" s="210"/>
      <c r="M23" s="210"/>
      <c r="N23" s="210"/>
      <c r="O23" s="210"/>
      <c r="P23" s="210"/>
      <c r="Q23" s="210"/>
      <c r="R23" s="210"/>
      <c r="S23" s="210"/>
      <c r="T23" s="210"/>
      <c r="U23" s="210"/>
      <c r="V23" s="210"/>
      <c r="W23" s="210"/>
      <c r="X23" s="210"/>
      <c r="Y23" s="210"/>
      <c r="Z23" s="210"/>
      <c r="AA23" s="210"/>
      <c r="AB23" s="210"/>
    </row>
    <row r="24" spans="1:29" ht="18" customHeight="1">
      <c r="A24" s="207"/>
      <c r="B24" s="207"/>
      <c r="C24" s="208"/>
      <c r="D24" s="208"/>
      <c r="E24" s="208"/>
      <c r="F24" s="209"/>
      <c r="G24" s="209"/>
      <c r="H24" s="210"/>
      <c r="I24" s="210"/>
      <c r="J24" s="210"/>
      <c r="K24" s="210"/>
      <c r="L24" s="210"/>
      <c r="M24" s="210"/>
      <c r="N24" s="210"/>
      <c r="O24" s="210"/>
      <c r="P24" s="210"/>
      <c r="Q24" s="210"/>
      <c r="R24" s="210"/>
      <c r="S24" s="210"/>
      <c r="T24" s="210"/>
      <c r="U24" s="210"/>
      <c r="V24" s="210"/>
      <c r="W24" s="210"/>
      <c r="X24" s="210"/>
      <c r="Y24" s="210"/>
      <c r="Z24" s="210"/>
      <c r="AA24" s="210"/>
      <c r="AB24" s="210"/>
    </row>
    <row r="25" spans="1:29" ht="18" customHeight="1">
      <c r="A25" s="207"/>
      <c r="B25" s="207"/>
      <c r="C25" s="208"/>
      <c r="D25" s="208"/>
      <c r="E25" s="208"/>
      <c r="F25" s="209"/>
      <c r="G25" s="209"/>
      <c r="H25" s="210"/>
      <c r="I25" s="210"/>
      <c r="J25" s="210"/>
      <c r="K25" s="210"/>
      <c r="L25" s="210"/>
      <c r="M25" s="210"/>
      <c r="N25" s="210"/>
      <c r="O25" s="210"/>
      <c r="P25" s="210"/>
      <c r="Q25" s="210"/>
      <c r="R25" s="210"/>
      <c r="S25" s="210"/>
      <c r="T25" s="210"/>
      <c r="U25" s="210"/>
      <c r="V25" s="210"/>
      <c r="W25" s="210"/>
      <c r="X25" s="210"/>
      <c r="Y25" s="210"/>
      <c r="Z25" s="210"/>
      <c r="AA25" s="210"/>
      <c r="AB25" s="210"/>
    </row>
    <row r="26" spans="1:29" ht="18" customHeight="1">
      <c r="A26" s="207"/>
      <c r="B26" s="207"/>
      <c r="C26" s="208"/>
      <c r="D26" s="208"/>
      <c r="E26" s="208"/>
      <c r="F26" s="209"/>
      <c r="G26" s="209"/>
      <c r="H26" s="210"/>
      <c r="I26" s="210"/>
      <c r="J26" s="210"/>
      <c r="K26" s="210"/>
      <c r="L26" s="210"/>
      <c r="M26" s="210"/>
      <c r="N26" s="210"/>
      <c r="O26" s="210"/>
      <c r="P26" s="210"/>
      <c r="Q26" s="210"/>
      <c r="R26" s="210"/>
      <c r="S26" s="210"/>
      <c r="T26" s="210"/>
      <c r="U26" s="210"/>
      <c r="V26" s="210"/>
      <c r="W26" s="210"/>
      <c r="X26" s="210"/>
      <c r="Y26" s="210"/>
      <c r="Z26" s="210"/>
      <c r="AA26" s="210"/>
      <c r="AB26" s="210"/>
    </row>
    <row r="27" spans="1:29" ht="18" customHeight="1">
      <c r="A27" s="207"/>
      <c r="B27" s="207"/>
      <c r="C27" s="208"/>
      <c r="D27" s="208"/>
      <c r="E27" s="208"/>
      <c r="F27" s="209"/>
      <c r="G27" s="209"/>
      <c r="H27" s="210"/>
      <c r="I27" s="210"/>
      <c r="J27" s="210"/>
      <c r="K27" s="210"/>
      <c r="L27" s="210"/>
      <c r="M27" s="210"/>
      <c r="N27" s="210"/>
      <c r="O27" s="210"/>
      <c r="P27" s="210"/>
      <c r="Q27" s="210"/>
      <c r="R27" s="210"/>
      <c r="S27" s="210"/>
      <c r="T27" s="210"/>
      <c r="U27" s="210"/>
      <c r="V27" s="210"/>
      <c r="W27" s="210"/>
      <c r="X27" s="210"/>
      <c r="Y27" s="210"/>
      <c r="Z27" s="210"/>
      <c r="AA27" s="210"/>
      <c r="AB27" s="210"/>
    </row>
    <row r="28" spans="1:29" ht="18" customHeight="1">
      <c r="A28" s="207"/>
      <c r="B28" s="207"/>
      <c r="C28" s="208"/>
      <c r="D28" s="208"/>
      <c r="E28" s="208"/>
      <c r="F28" s="209"/>
      <c r="G28" s="209"/>
      <c r="H28" s="210"/>
      <c r="I28" s="210"/>
      <c r="J28" s="210"/>
      <c r="K28" s="210"/>
      <c r="L28" s="210"/>
      <c r="M28" s="210"/>
      <c r="N28" s="210"/>
      <c r="O28" s="210"/>
      <c r="P28" s="210"/>
      <c r="Q28" s="210"/>
      <c r="R28" s="210"/>
      <c r="S28" s="210"/>
      <c r="T28" s="210"/>
      <c r="U28" s="210"/>
      <c r="V28" s="210"/>
      <c r="W28" s="210"/>
      <c r="X28" s="210"/>
      <c r="Y28" s="210"/>
      <c r="Z28" s="210"/>
      <c r="AA28" s="210"/>
      <c r="AB28" s="210"/>
    </row>
    <row r="29" spans="1:29" ht="18" customHeight="1">
      <c r="A29" s="207"/>
      <c r="B29" s="207"/>
      <c r="C29" s="208"/>
      <c r="D29" s="208"/>
      <c r="E29" s="208"/>
      <c r="F29" s="209"/>
      <c r="G29" s="209"/>
      <c r="H29" s="210"/>
      <c r="I29" s="210"/>
      <c r="J29" s="210"/>
      <c r="K29" s="210"/>
      <c r="L29" s="210"/>
      <c r="M29" s="210"/>
      <c r="N29" s="210"/>
      <c r="O29" s="210"/>
      <c r="P29" s="210"/>
      <c r="Q29" s="210"/>
      <c r="R29" s="210"/>
      <c r="S29" s="210"/>
      <c r="T29" s="210"/>
      <c r="U29" s="210"/>
      <c r="V29" s="210"/>
      <c r="W29" s="210"/>
      <c r="X29" s="210"/>
      <c r="Y29" s="210"/>
      <c r="Z29" s="210"/>
      <c r="AA29" s="210"/>
      <c r="AB29" s="210"/>
    </row>
    <row r="30" spans="1:29" ht="18" customHeight="1">
      <c r="A30" s="207"/>
      <c r="B30" s="207"/>
      <c r="C30" s="208"/>
      <c r="D30" s="208"/>
      <c r="E30" s="208"/>
      <c r="F30" s="209"/>
      <c r="G30" s="209"/>
      <c r="H30" s="210"/>
      <c r="I30" s="210"/>
      <c r="J30" s="210"/>
      <c r="K30" s="210"/>
      <c r="L30" s="210"/>
      <c r="M30" s="210"/>
      <c r="N30" s="210"/>
      <c r="O30" s="210"/>
      <c r="P30" s="210"/>
      <c r="Q30" s="210"/>
      <c r="R30" s="210"/>
      <c r="S30" s="210"/>
      <c r="T30" s="210"/>
      <c r="U30" s="210"/>
      <c r="V30" s="210"/>
      <c r="W30" s="210"/>
      <c r="X30" s="210"/>
      <c r="Y30" s="210"/>
      <c r="Z30" s="210"/>
      <c r="AA30" s="210"/>
      <c r="AB30" s="210"/>
    </row>
    <row r="31" spans="1:29" ht="18" customHeight="1">
      <c r="A31" s="207"/>
      <c r="B31" s="207"/>
      <c r="C31" s="208"/>
      <c r="D31" s="208"/>
      <c r="E31" s="208"/>
      <c r="F31" s="209"/>
      <c r="G31" s="209"/>
      <c r="H31" s="210"/>
      <c r="I31" s="210"/>
      <c r="J31" s="210"/>
      <c r="K31" s="210"/>
      <c r="L31" s="210"/>
      <c r="M31" s="210"/>
      <c r="N31" s="210"/>
      <c r="O31" s="210"/>
      <c r="P31" s="210"/>
      <c r="Q31" s="210"/>
      <c r="R31" s="210"/>
      <c r="S31" s="210"/>
      <c r="T31" s="210"/>
      <c r="U31" s="210"/>
      <c r="V31" s="210"/>
      <c r="W31" s="210"/>
      <c r="X31" s="210"/>
      <c r="Y31" s="210"/>
      <c r="Z31" s="210"/>
      <c r="AA31" s="210"/>
      <c r="AB31" s="210"/>
    </row>
    <row r="32" spans="1:29" ht="18" customHeight="1">
      <c r="A32" s="207"/>
      <c r="B32" s="207"/>
      <c r="C32" s="208"/>
      <c r="D32" s="208"/>
      <c r="E32" s="208"/>
      <c r="F32" s="209"/>
      <c r="G32" s="209"/>
      <c r="H32" s="210"/>
      <c r="I32" s="210"/>
      <c r="J32" s="210"/>
      <c r="K32" s="210"/>
      <c r="L32" s="210"/>
      <c r="M32" s="210"/>
      <c r="N32" s="210"/>
      <c r="O32" s="210"/>
      <c r="P32" s="210"/>
      <c r="Q32" s="210"/>
      <c r="R32" s="210"/>
      <c r="S32" s="210"/>
      <c r="T32" s="210"/>
      <c r="U32" s="210"/>
      <c r="V32" s="210"/>
      <c r="W32" s="210"/>
      <c r="X32" s="210"/>
      <c r="Y32" s="210"/>
      <c r="Z32" s="210"/>
      <c r="AA32" s="210"/>
      <c r="AB32" s="210"/>
    </row>
    <row r="33" spans="1:28" ht="18" customHeight="1">
      <c r="A33" s="207"/>
      <c r="B33" s="207"/>
      <c r="C33" s="208"/>
      <c r="D33" s="208"/>
      <c r="E33" s="208"/>
      <c r="F33" s="209"/>
      <c r="G33" s="209"/>
      <c r="H33" s="210"/>
      <c r="I33" s="210"/>
      <c r="J33" s="210"/>
      <c r="K33" s="210"/>
      <c r="L33" s="210"/>
      <c r="M33" s="210"/>
      <c r="N33" s="210"/>
      <c r="O33" s="210"/>
      <c r="P33" s="210"/>
      <c r="Q33" s="210"/>
      <c r="R33" s="210"/>
      <c r="S33" s="210"/>
      <c r="T33" s="210"/>
      <c r="U33" s="210"/>
      <c r="V33" s="210"/>
      <c r="W33" s="210"/>
      <c r="X33" s="210"/>
      <c r="Y33" s="210"/>
      <c r="Z33" s="210"/>
      <c r="AA33" s="210"/>
      <c r="AB33" s="210"/>
    </row>
    <row r="34" spans="1:28" ht="18" customHeight="1">
      <c r="A34" s="207"/>
      <c r="B34" s="207"/>
      <c r="C34" s="208"/>
      <c r="D34" s="208"/>
      <c r="E34" s="208"/>
      <c r="F34" s="209"/>
      <c r="G34" s="209"/>
      <c r="H34" s="210"/>
      <c r="I34" s="210"/>
      <c r="J34" s="210"/>
      <c r="K34" s="210"/>
      <c r="L34" s="210"/>
      <c r="M34" s="210"/>
      <c r="N34" s="210"/>
      <c r="O34" s="210"/>
      <c r="P34" s="210"/>
      <c r="Q34" s="210"/>
      <c r="R34" s="210"/>
      <c r="S34" s="210"/>
      <c r="T34" s="210"/>
      <c r="U34" s="210"/>
      <c r="V34" s="210"/>
      <c r="W34" s="210"/>
      <c r="X34" s="210"/>
      <c r="Y34" s="210"/>
      <c r="Z34" s="210"/>
      <c r="AA34" s="210"/>
      <c r="AB34" s="210"/>
    </row>
    <row r="35" spans="1:28" ht="18" customHeight="1">
      <c r="A35" s="207"/>
      <c r="B35" s="207"/>
      <c r="C35" s="208"/>
      <c r="D35" s="208"/>
      <c r="E35" s="208"/>
      <c r="F35" s="209"/>
      <c r="G35" s="209"/>
      <c r="H35" s="210"/>
      <c r="I35" s="210"/>
      <c r="J35" s="210"/>
      <c r="K35" s="210"/>
      <c r="L35" s="210"/>
      <c r="M35" s="210"/>
      <c r="N35" s="210"/>
      <c r="O35" s="210"/>
      <c r="P35" s="210"/>
      <c r="Q35" s="210"/>
      <c r="R35" s="210"/>
      <c r="S35" s="210"/>
      <c r="T35" s="210"/>
      <c r="U35" s="210"/>
      <c r="V35" s="210"/>
      <c r="W35" s="210"/>
      <c r="X35" s="210"/>
      <c r="Y35" s="210"/>
      <c r="Z35" s="210"/>
      <c r="AA35" s="210"/>
      <c r="AB35" s="210"/>
    </row>
    <row r="36" spans="1:28" ht="18" customHeight="1">
      <c r="A36" s="207"/>
      <c r="B36" s="207"/>
      <c r="C36" s="208"/>
      <c r="D36" s="208"/>
      <c r="E36" s="208"/>
      <c r="F36" s="209"/>
      <c r="G36" s="209"/>
      <c r="H36" s="210"/>
      <c r="I36" s="210"/>
      <c r="J36" s="210"/>
      <c r="K36" s="210"/>
      <c r="L36" s="210"/>
      <c r="M36" s="210"/>
      <c r="N36" s="210"/>
      <c r="O36" s="210"/>
      <c r="P36" s="210"/>
      <c r="Q36" s="210"/>
      <c r="R36" s="210"/>
      <c r="S36" s="210"/>
      <c r="T36" s="210"/>
      <c r="U36" s="210"/>
      <c r="V36" s="210"/>
      <c r="W36" s="210"/>
      <c r="X36" s="210"/>
      <c r="Y36" s="210"/>
      <c r="Z36" s="210"/>
      <c r="AA36" s="210"/>
      <c r="AB36" s="210"/>
    </row>
    <row r="37" spans="1:28" ht="18" customHeight="1">
      <c r="A37" s="207"/>
      <c r="B37" s="207"/>
      <c r="C37" s="208"/>
      <c r="D37" s="208"/>
      <c r="E37" s="208"/>
      <c r="F37" s="209"/>
      <c r="G37" s="209"/>
      <c r="H37" s="210"/>
      <c r="I37" s="210"/>
      <c r="J37" s="210"/>
      <c r="K37" s="210"/>
      <c r="L37" s="210"/>
      <c r="M37" s="210"/>
      <c r="N37" s="210"/>
      <c r="O37" s="210"/>
      <c r="P37" s="210"/>
      <c r="Q37" s="210"/>
      <c r="R37" s="210"/>
      <c r="S37" s="210"/>
      <c r="T37" s="210"/>
      <c r="U37" s="210"/>
      <c r="V37" s="210"/>
      <c r="W37" s="210"/>
      <c r="X37" s="210"/>
      <c r="Y37" s="210"/>
      <c r="Z37" s="210"/>
      <c r="AA37" s="210"/>
      <c r="AB37" s="210"/>
    </row>
    <row r="38" spans="1:28" ht="18" customHeight="1">
      <c r="A38" s="207"/>
      <c r="B38" s="207"/>
      <c r="C38" s="208"/>
      <c r="D38" s="208"/>
      <c r="E38" s="208"/>
      <c r="F38" s="209"/>
      <c r="G38" s="209"/>
      <c r="H38" s="210"/>
      <c r="I38" s="210"/>
      <c r="J38" s="210"/>
      <c r="K38" s="210"/>
      <c r="L38" s="210"/>
      <c r="M38" s="210"/>
      <c r="N38" s="210"/>
      <c r="O38" s="210"/>
      <c r="P38" s="210"/>
      <c r="Q38" s="210"/>
      <c r="R38" s="210"/>
      <c r="S38" s="210"/>
      <c r="T38" s="210"/>
      <c r="U38" s="210"/>
      <c r="V38" s="210"/>
      <c r="W38" s="210"/>
      <c r="X38" s="210"/>
      <c r="Y38" s="210"/>
      <c r="Z38" s="210"/>
      <c r="AA38" s="210"/>
      <c r="AB38" s="210"/>
    </row>
    <row r="39" spans="1:28" ht="18" customHeight="1">
      <c r="A39" s="207"/>
      <c r="B39" s="207"/>
      <c r="C39" s="208"/>
      <c r="D39" s="208"/>
      <c r="E39" s="208"/>
      <c r="F39" s="209"/>
      <c r="G39" s="209"/>
      <c r="H39" s="210"/>
      <c r="I39" s="210"/>
      <c r="J39" s="210"/>
      <c r="K39" s="210"/>
      <c r="L39" s="210"/>
      <c r="M39" s="210"/>
      <c r="N39" s="210"/>
      <c r="O39" s="210"/>
      <c r="P39" s="210"/>
      <c r="Q39" s="210"/>
      <c r="R39" s="210"/>
      <c r="S39" s="210"/>
      <c r="T39" s="210"/>
      <c r="U39" s="210"/>
      <c r="V39" s="210"/>
      <c r="W39" s="210"/>
      <c r="X39" s="210"/>
      <c r="Y39" s="210"/>
      <c r="Z39" s="210"/>
      <c r="AA39" s="210"/>
      <c r="AB39" s="210"/>
    </row>
    <row r="40" spans="1:28" ht="18" customHeight="1">
      <c r="A40" s="207"/>
      <c r="B40" s="207"/>
      <c r="C40" s="208"/>
      <c r="D40" s="208"/>
      <c r="E40" s="208"/>
      <c r="F40" s="209"/>
      <c r="G40" s="209"/>
      <c r="H40" s="210"/>
      <c r="I40" s="210"/>
      <c r="J40" s="210"/>
      <c r="K40" s="210"/>
      <c r="L40" s="210"/>
      <c r="M40" s="210"/>
      <c r="N40" s="210"/>
      <c r="O40" s="210"/>
      <c r="P40" s="210"/>
      <c r="Q40" s="210"/>
      <c r="R40" s="210"/>
      <c r="S40" s="210"/>
      <c r="T40" s="210"/>
      <c r="U40" s="210"/>
      <c r="V40" s="210"/>
      <c r="W40" s="210"/>
      <c r="X40" s="210"/>
      <c r="Y40" s="210"/>
      <c r="Z40" s="210"/>
      <c r="AA40" s="210"/>
      <c r="AB40" s="210"/>
    </row>
    <row r="41" spans="1:28" ht="18" customHeight="1">
      <c r="A41" s="207"/>
      <c r="B41" s="207"/>
      <c r="C41" s="208"/>
      <c r="D41" s="208"/>
      <c r="E41" s="208"/>
      <c r="F41" s="209"/>
      <c r="G41" s="209"/>
      <c r="H41" s="210"/>
      <c r="I41" s="210"/>
      <c r="J41" s="210"/>
      <c r="K41" s="210"/>
      <c r="L41" s="210"/>
      <c r="M41" s="210"/>
      <c r="N41" s="210"/>
      <c r="O41" s="210"/>
      <c r="P41" s="210"/>
      <c r="Q41" s="210"/>
      <c r="R41" s="210"/>
      <c r="S41" s="210"/>
      <c r="T41" s="210"/>
      <c r="U41" s="210"/>
      <c r="V41" s="210"/>
      <c r="W41" s="210"/>
      <c r="X41" s="210"/>
      <c r="Y41" s="210"/>
      <c r="Z41" s="210"/>
      <c r="AA41" s="210"/>
      <c r="AB41" s="210"/>
    </row>
    <row r="42" spans="1:28" ht="18" customHeight="1">
      <c r="A42" s="207"/>
      <c r="B42" s="207"/>
      <c r="C42" s="208"/>
      <c r="D42" s="208"/>
      <c r="E42" s="208"/>
      <c r="F42" s="209"/>
      <c r="G42" s="209"/>
      <c r="H42" s="210"/>
      <c r="I42" s="210"/>
      <c r="J42" s="210"/>
      <c r="K42" s="210"/>
      <c r="L42" s="210"/>
      <c r="M42" s="210"/>
      <c r="N42" s="210"/>
      <c r="O42" s="210"/>
      <c r="P42" s="210"/>
      <c r="Q42" s="210"/>
      <c r="R42" s="210"/>
      <c r="S42" s="210"/>
      <c r="T42" s="210"/>
      <c r="U42" s="210"/>
      <c r="V42" s="210"/>
      <c r="W42" s="210"/>
      <c r="X42" s="210"/>
      <c r="Y42" s="210"/>
      <c r="Z42" s="210"/>
      <c r="AA42" s="210"/>
      <c r="AB42" s="210"/>
    </row>
    <row r="43" spans="1:28" ht="18" customHeight="1">
      <c r="A43" s="207"/>
      <c r="B43" s="207"/>
      <c r="C43" s="208"/>
      <c r="D43" s="208"/>
      <c r="E43" s="208"/>
      <c r="F43" s="209"/>
      <c r="G43" s="209"/>
      <c r="H43" s="210"/>
      <c r="I43" s="210"/>
      <c r="J43" s="210"/>
      <c r="K43" s="210"/>
      <c r="L43" s="210"/>
      <c r="M43" s="210"/>
      <c r="N43" s="210"/>
      <c r="O43" s="210"/>
      <c r="P43" s="210"/>
      <c r="Q43" s="210"/>
      <c r="R43" s="210"/>
      <c r="S43" s="210"/>
      <c r="T43" s="210"/>
      <c r="U43" s="210"/>
      <c r="V43" s="210"/>
      <c r="W43" s="210"/>
      <c r="X43" s="210"/>
      <c r="Y43" s="210"/>
      <c r="Z43" s="210"/>
      <c r="AA43" s="210"/>
      <c r="AB43" s="210"/>
    </row>
    <row r="44" spans="1:28" ht="18" customHeight="1">
      <c r="A44" s="207"/>
      <c r="B44" s="207"/>
      <c r="C44" s="208"/>
      <c r="D44" s="208"/>
      <c r="E44" s="208"/>
      <c r="F44" s="209"/>
      <c r="G44" s="209"/>
      <c r="H44" s="210"/>
      <c r="I44" s="210"/>
      <c r="J44" s="210"/>
      <c r="K44" s="210"/>
      <c r="L44" s="210"/>
      <c r="M44" s="210"/>
      <c r="N44" s="210"/>
      <c r="O44" s="210"/>
      <c r="P44" s="210"/>
      <c r="Q44" s="210"/>
      <c r="R44" s="210"/>
      <c r="S44" s="210"/>
      <c r="T44" s="210"/>
      <c r="U44" s="210"/>
      <c r="V44" s="210"/>
      <c r="W44" s="210"/>
      <c r="X44" s="210"/>
      <c r="Y44" s="210"/>
      <c r="Z44" s="210"/>
      <c r="AA44" s="210"/>
      <c r="AB44" s="210"/>
    </row>
    <row r="45" spans="1:28" ht="18" customHeight="1">
      <c r="A45" s="207"/>
      <c r="B45" s="207"/>
      <c r="C45" s="208"/>
      <c r="D45" s="208"/>
      <c r="E45" s="208"/>
      <c r="F45" s="209"/>
      <c r="G45" s="209"/>
      <c r="H45" s="210"/>
      <c r="I45" s="210"/>
      <c r="J45" s="210"/>
      <c r="K45" s="210"/>
      <c r="L45" s="210"/>
      <c r="M45" s="210"/>
      <c r="N45" s="210"/>
      <c r="O45" s="210"/>
      <c r="P45" s="210"/>
      <c r="Q45" s="210"/>
      <c r="R45" s="210"/>
      <c r="S45" s="210"/>
      <c r="T45" s="210"/>
      <c r="U45" s="210"/>
      <c r="V45" s="210"/>
      <c r="W45" s="210"/>
      <c r="X45" s="210"/>
      <c r="Y45" s="210"/>
      <c r="Z45" s="210"/>
      <c r="AA45" s="210"/>
      <c r="AB45" s="210"/>
    </row>
    <row r="46" spans="1:28" ht="18" customHeight="1">
      <c r="A46" s="207"/>
      <c r="B46" s="207"/>
      <c r="C46" s="208"/>
      <c r="D46" s="208"/>
      <c r="E46" s="208"/>
      <c r="F46" s="209"/>
      <c r="G46" s="209"/>
      <c r="H46" s="210"/>
      <c r="I46" s="210"/>
      <c r="J46" s="210"/>
      <c r="K46" s="210"/>
      <c r="L46" s="210"/>
      <c r="M46" s="210"/>
      <c r="N46" s="210"/>
      <c r="O46" s="210"/>
      <c r="P46" s="210"/>
      <c r="Q46" s="210"/>
      <c r="R46" s="210"/>
      <c r="S46" s="210"/>
      <c r="T46" s="210"/>
      <c r="U46" s="210"/>
      <c r="V46" s="210"/>
      <c r="W46" s="210"/>
      <c r="X46" s="210"/>
      <c r="Y46" s="210"/>
      <c r="Z46" s="210"/>
      <c r="AA46" s="210"/>
      <c r="AB46" s="210"/>
    </row>
    <row r="47" spans="1:28" ht="18" customHeight="1">
      <c r="A47" s="207"/>
      <c r="B47" s="207"/>
      <c r="C47" s="208"/>
      <c r="D47" s="208"/>
      <c r="E47" s="208"/>
      <c r="F47" s="209"/>
      <c r="G47" s="209"/>
      <c r="H47" s="210"/>
      <c r="I47" s="210"/>
      <c r="J47" s="210"/>
      <c r="K47" s="210"/>
      <c r="L47" s="210"/>
      <c r="M47" s="210"/>
      <c r="N47" s="210"/>
      <c r="O47" s="210"/>
      <c r="P47" s="210"/>
      <c r="Q47" s="210"/>
      <c r="R47" s="210"/>
      <c r="S47" s="210"/>
      <c r="T47" s="210"/>
      <c r="U47" s="210"/>
      <c r="V47" s="210"/>
      <c r="W47" s="210"/>
      <c r="X47" s="210"/>
      <c r="Y47" s="210"/>
      <c r="Z47" s="210"/>
      <c r="AA47" s="210"/>
      <c r="AB47" s="210"/>
    </row>
    <row r="48" spans="1:28" ht="18" customHeight="1">
      <c r="A48" s="207"/>
      <c r="B48" s="207"/>
      <c r="C48" s="208"/>
      <c r="D48" s="208"/>
      <c r="E48" s="208"/>
      <c r="F48" s="209"/>
      <c r="G48" s="209"/>
      <c r="H48" s="210"/>
      <c r="I48" s="210"/>
      <c r="J48" s="210"/>
      <c r="K48" s="210"/>
      <c r="L48" s="210"/>
      <c r="M48" s="210"/>
      <c r="N48" s="210"/>
      <c r="O48" s="210"/>
      <c r="P48" s="210"/>
      <c r="Q48" s="210"/>
      <c r="R48" s="210"/>
      <c r="S48" s="210"/>
      <c r="T48" s="210"/>
      <c r="U48" s="210"/>
      <c r="V48" s="210"/>
      <c r="W48" s="210"/>
      <c r="X48" s="210"/>
      <c r="Y48" s="210"/>
      <c r="Z48" s="210"/>
      <c r="AA48" s="210"/>
      <c r="AB48" s="210"/>
    </row>
    <row r="49" spans="1:28" ht="18" customHeight="1">
      <c r="A49" s="207"/>
      <c r="B49" s="207"/>
      <c r="C49" s="208"/>
      <c r="D49" s="208"/>
      <c r="E49" s="208"/>
      <c r="F49" s="209"/>
      <c r="G49" s="209"/>
      <c r="H49" s="210"/>
      <c r="I49" s="210"/>
      <c r="J49" s="210"/>
      <c r="K49" s="210"/>
      <c r="L49" s="210"/>
      <c r="M49" s="210"/>
      <c r="N49" s="210"/>
      <c r="O49" s="210"/>
      <c r="P49" s="210"/>
      <c r="Q49" s="210"/>
      <c r="R49" s="210"/>
      <c r="S49" s="210"/>
      <c r="T49" s="210"/>
      <c r="U49" s="210"/>
      <c r="V49" s="210"/>
      <c r="W49" s="210"/>
      <c r="X49" s="210"/>
      <c r="Y49" s="210"/>
      <c r="Z49" s="210"/>
      <c r="AA49" s="210"/>
      <c r="AB49" s="210"/>
    </row>
    <row r="50" spans="1:28" ht="18" customHeight="1">
      <c r="A50" s="207"/>
      <c r="B50" s="207"/>
      <c r="C50" s="208"/>
      <c r="D50" s="208"/>
      <c r="E50" s="208"/>
      <c r="F50" s="209"/>
      <c r="G50" s="209"/>
      <c r="H50" s="210"/>
      <c r="I50" s="210"/>
      <c r="J50" s="210"/>
      <c r="K50" s="210"/>
      <c r="L50" s="210"/>
      <c r="M50" s="210"/>
      <c r="N50" s="210"/>
      <c r="O50" s="210"/>
      <c r="P50" s="210"/>
      <c r="Q50" s="210"/>
      <c r="R50" s="210"/>
      <c r="S50" s="210"/>
      <c r="T50" s="210"/>
      <c r="U50" s="210"/>
      <c r="V50" s="210"/>
      <c r="W50" s="210"/>
      <c r="X50" s="210"/>
      <c r="Y50" s="210"/>
      <c r="Z50" s="210"/>
      <c r="AA50" s="210"/>
      <c r="AB50" s="210"/>
    </row>
    <row r="51" spans="1:28" ht="18" customHeight="1">
      <c r="A51" s="207"/>
      <c r="B51" s="207"/>
      <c r="C51" s="208"/>
      <c r="D51" s="208"/>
      <c r="E51" s="208"/>
      <c r="F51" s="209"/>
      <c r="G51" s="209"/>
      <c r="H51" s="210"/>
      <c r="I51" s="210"/>
      <c r="J51" s="210"/>
      <c r="K51" s="210"/>
      <c r="L51" s="210"/>
      <c r="M51" s="210"/>
      <c r="N51" s="210"/>
      <c r="O51" s="210"/>
      <c r="P51" s="210"/>
      <c r="Q51" s="210"/>
      <c r="R51" s="210"/>
      <c r="S51" s="210"/>
      <c r="T51" s="210"/>
      <c r="U51" s="210"/>
      <c r="V51" s="210"/>
      <c r="W51" s="210"/>
      <c r="X51" s="210"/>
      <c r="Y51" s="210"/>
      <c r="Z51" s="210"/>
      <c r="AA51" s="210"/>
      <c r="AB51" s="210"/>
    </row>
    <row r="52" spans="1:28" ht="18" customHeight="1">
      <c r="A52" s="207"/>
      <c r="B52" s="207"/>
      <c r="C52" s="208"/>
      <c r="D52" s="208"/>
      <c r="E52" s="208"/>
      <c r="F52" s="209"/>
      <c r="G52" s="209"/>
      <c r="H52" s="210"/>
      <c r="I52" s="210"/>
      <c r="J52" s="210"/>
      <c r="K52" s="210"/>
      <c r="L52" s="210"/>
      <c r="M52" s="210"/>
      <c r="N52" s="210"/>
      <c r="O52" s="210"/>
      <c r="P52" s="210"/>
      <c r="Q52" s="210"/>
      <c r="R52" s="210"/>
      <c r="S52" s="210"/>
      <c r="T52" s="210"/>
      <c r="U52" s="210"/>
      <c r="V52" s="210"/>
      <c r="W52" s="210"/>
      <c r="X52" s="210"/>
      <c r="Y52" s="210"/>
      <c r="Z52" s="210"/>
      <c r="AA52" s="210"/>
      <c r="AB52" s="210"/>
    </row>
    <row r="53" spans="1:28" ht="18" customHeight="1">
      <c r="A53" s="207"/>
      <c r="B53" s="207"/>
      <c r="C53" s="208"/>
      <c r="D53" s="208"/>
      <c r="E53" s="208"/>
      <c r="F53" s="209"/>
      <c r="G53" s="209"/>
      <c r="H53" s="210"/>
      <c r="I53" s="210"/>
      <c r="J53" s="210"/>
      <c r="K53" s="210"/>
      <c r="L53" s="210"/>
      <c r="M53" s="210"/>
      <c r="N53" s="210"/>
      <c r="O53" s="210"/>
      <c r="P53" s="210"/>
      <c r="Q53" s="210"/>
      <c r="R53" s="210"/>
      <c r="S53" s="210"/>
      <c r="T53" s="210"/>
      <c r="U53" s="210"/>
      <c r="V53" s="210"/>
      <c r="W53" s="210"/>
      <c r="X53" s="210"/>
      <c r="Y53" s="210"/>
      <c r="Z53" s="210"/>
      <c r="AA53" s="210"/>
      <c r="AB53" s="210"/>
    </row>
    <row r="54" spans="1:28" ht="18" customHeight="1">
      <c r="A54" s="207"/>
      <c r="B54" s="207"/>
      <c r="C54" s="208"/>
      <c r="D54" s="208"/>
      <c r="E54" s="208"/>
      <c r="F54" s="209"/>
      <c r="G54" s="209"/>
      <c r="H54" s="210"/>
      <c r="I54" s="210"/>
      <c r="J54" s="210"/>
      <c r="K54" s="210"/>
      <c r="L54" s="210"/>
      <c r="M54" s="210"/>
      <c r="N54" s="210"/>
      <c r="O54" s="210"/>
      <c r="P54" s="210"/>
      <c r="Q54" s="210"/>
      <c r="R54" s="210"/>
      <c r="S54" s="210"/>
      <c r="T54" s="210"/>
      <c r="U54" s="210"/>
      <c r="V54" s="210"/>
      <c r="W54" s="210"/>
      <c r="X54" s="210"/>
      <c r="Y54" s="210"/>
      <c r="Z54" s="210"/>
      <c r="AA54" s="210"/>
      <c r="AB54" s="210"/>
    </row>
    <row r="55" spans="1:28" ht="18" customHeight="1">
      <c r="A55" s="207"/>
      <c r="B55" s="207"/>
      <c r="C55" s="208"/>
      <c r="D55" s="208"/>
      <c r="E55" s="208"/>
      <c r="F55" s="209"/>
      <c r="G55" s="209"/>
      <c r="H55" s="210"/>
      <c r="I55" s="210"/>
      <c r="J55" s="210"/>
      <c r="K55" s="210"/>
      <c r="L55" s="210"/>
      <c r="M55" s="210"/>
      <c r="N55" s="210"/>
      <c r="O55" s="210"/>
      <c r="P55" s="210"/>
      <c r="Q55" s="210"/>
      <c r="R55" s="210"/>
      <c r="S55" s="210"/>
      <c r="T55" s="210"/>
      <c r="U55" s="210"/>
      <c r="V55" s="210"/>
      <c r="W55" s="210"/>
      <c r="X55" s="210"/>
      <c r="Y55" s="210"/>
      <c r="Z55" s="210"/>
      <c r="AA55" s="210"/>
      <c r="AB55" s="210"/>
    </row>
    <row r="56" spans="1:28" ht="18" customHeight="1">
      <c r="A56" s="207"/>
      <c r="B56" s="207"/>
      <c r="C56" s="208"/>
      <c r="D56" s="208"/>
      <c r="E56" s="208"/>
      <c r="F56" s="209"/>
      <c r="G56" s="209"/>
      <c r="H56" s="210"/>
      <c r="I56" s="210"/>
      <c r="J56" s="210"/>
      <c r="K56" s="210"/>
      <c r="L56" s="210"/>
      <c r="M56" s="210"/>
      <c r="N56" s="210"/>
      <c r="O56" s="210"/>
      <c r="P56" s="210"/>
      <c r="Q56" s="210"/>
      <c r="R56" s="210"/>
      <c r="S56" s="210"/>
      <c r="T56" s="210"/>
      <c r="U56" s="210"/>
      <c r="V56" s="210"/>
      <c r="W56" s="210"/>
      <c r="X56" s="210"/>
      <c r="Y56" s="210"/>
      <c r="Z56" s="210"/>
      <c r="AA56" s="210"/>
      <c r="AB56" s="210"/>
    </row>
    <row r="57" spans="1:28" ht="18" customHeight="1">
      <c r="A57" s="207"/>
      <c r="B57" s="207"/>
      <c r="C57" s="208"/>
      <c r="D57" s="208"/>
      <c r="E57" s="208"/>
      <c r="F57" s="209"/>
      <c r="G57" s="209"/>
      <c r="H57" s="210"/>
      <c r="I57" s="210"/>
      <c r="J57" s="210"/>
      <c r="K57" s="210"/>
      <c r="L57" s="210"/>
      <c r="M57" s="210"/>
      <c r="N57" s="210"/>
      <c r="O57" s="210"/>
      <c r="P57" s="210"/>
      <c r="Q57" s="210"/>
      <c r="R57" s="210"/>
      <c r="S57" s="210"/>
      <c r="T57" s="210"/>
      <c r="U57" s="210"/>
      <c r="V57" s="210"/>
      <c r="W57" s="210"/>
      <c r="X57" s="210"/>
      <c r="Y57" s="210"/>
      <c r="Z57" s="210"/>
      <c r="AA57" s="210"/>
      <c r="AB57" s="210"/>
    </row>
    <row r="58" spans="1:28" ht="18" customHeight="1">
      <c r="A58" s="207"/>
      <c r="B58" s="207"/>
      <c r="C58" s="208"/>
      <c r="D58" s="208"/>
      <c r="E58" s="208"/>
      <c r="F58" s="209"/>
      <c r="G58" s="209"/>
      <c r="H58" s="210"/>
      <c r="I58" s="210"/>
      <c r="J58" s="210"/>
      <c r="K58" s="210"/>
      <c r="L58" s="210"/>
      <c r="M58" s="210"/>
      <c r="N58" s="210"/>
      <c r="O58" s="210"/>
      <c r="P58" s="210"/>
      <c r="Q58" s="210"/>
      <c r="R58" s="210"/>
      <c r="S58" s="210"/>
      <c r="T58" s="210"/>
      <c r="U58" s="210"/>
      <c r="V58" s="210"/>
      <c r="W58" s="210"/>
      <c r="X58" s="210"/>
      <c r="Y58" s="210"/>
      <c r="Z58" s="210"/>
      <c r="AA58" s="210"/>
      <c r="AB58" s="210"/>
    </row>
    <row r="59" spans="1:28" ht="18" customHeight="1">
      <c r="A59" s="207"/>
      <c r="B59" s="207"/>
      <c r="C59" s="208"/>
      <c r="D59" s="208"/>
      <c r="E59" s="208"/>
      <c r="F59" s="209"/>
      <c r="G59" s="209"/>
      <c r="H59" s="210"/>
      <c r="I59" s="210"/>
      <c r="J59" s="210"/>
      <c r="K59" s="210"/>
      <c r="L59" s="210"/>
      <c r="M59" s="210"/>
      <c r="N59" s="210"/>
      <c r="O59" s="210"/>
      <c r="P59" s="210"/>
      <c r="Q59" s="210"/>
      <c r="R59" s="210"/>
      <c r="S59" s="210"/>
      <c r="T59" s="210"/>
      <c r="U59" s="210"/>
      <c r="V59" s="210"/>
      <c r="W59" s="210"/>
      <c r="X59" s="210"/>
      <c r="Y59" s="210"/>
      <c r="Z59" s="210"/>
      <c r="AA59" s="210"/>
      <c r="AB59" s="210"/>
    </row>
    <row r="60" spans="1:28" ht="18" customHeight="1">
      <c r="A60" s="207"/>
      <c r="B60" s="207"/>
      <c r="C60" s="208"/>
      <c r="D60" s="208"/>
      <c r="E60" s="208"/>
      <c r="F60" s="209"/>
      <c r="G60" s="209"/>
      <c r="H60" s="210"/>
      <c r="I60" s="210"/>
      <c r="J60" s="210"/>
      <c r="K60" s="210"/>
      <c r="L60" s="210"/>
      <c r="M60" s="210"/>
      <c r="N60" s="210"/>
      <c r="O60" s="210"/>
      <c r="P60" s="210"/>
      <c r="Q60" s="210"/>
      <c r="R60" s="210"/>
      <c r="S60" s="210"/>
      <c r="T60" s="210"/>
      <c r="U60" s="210"/>
      <c r="V60" s="210"/>
      <c r="W60" s="210"/>
      <c r="X60" s="210"/>
      <c r="Y60" s="210"/>
      <c r="Z60" s="210"/>
      <c r="AA60" s="210"/>
      <c r="AB60" s="210"/>
    </row>
    <row r="61" spans="1:28" ht="18" customHeight="1">
      <c r="A61" s="207"/>
      <c r="B61" s="207"/>
      <c r="C61" s="208"/>
      <c r="D61" s="208"/>
      <c r="E61" s="208"/>
      <c r="F61" s="209"/>
      <c r="G61" s="209"/>
      <c r="H61" s="210"/>
      <c r="I61" s="210"/>
      <c r="J61" s="210"/>
      <c r="K61" s="210"/>
      <c r="L61" s="210"/>
      <c r="M61" s="210"/>
      <c r="N61" s="210"/>
      <c r="O61" s="210"/>
      <c r="P61" s="210"/>
      <c r="Q61" s="210"/>
      <c r="R61" s="210"/>
      <c r="S61" s="210"/>
      <c r="T61" s="210"/>
      <c r="U61" s="210"/>
      <c r="V61" s="210"/>
      <c r="W61" s="210"/>
      <c r="X61" s="210"/>
      <c r="Y61" s="210"/>
      <c r="Z61" s="210"/>
      <c r="AA61" s="210"/>
      <c r="AB61" s="210"/>
    </row>
    <row r="62" spans="1:28" ht="18" customHeight="1">
      <c r="A62" s="207"/>
      <c r="B62" s="207"/>
      <c r="C62" s="208"/>
      <c r="D62" s="208"/>
      <c r="E62" s="208"/>
      <c r="F62" s="209"/>
      <c r="G62" s="209"/>
      <c r="H62" s="210"/>
      <c r="I62" s="210"/>
      <c r="J62" s="210"/>
      <c r="K62" s="210"/>
      <c r="L62" s="210"/>
      <c r="M62" s="210"/>
      <c r="N62" s="210"/>
      <c r="O62" s="210"/>
      <c r="P62" s="210"/>
      <c r="Q62" s="210"/>
      <c r="R62" s="210"/>
      <c r="S62" s="210"/>
      <c r="T62" s="210"/>
      <c r="U62" s="210"/>
      <c r="V62" s="210"/>
      <c r="W62" s="210"/>
      <c r="X62" s="210"/>
      <c r="Y62" s="210"/>
      <c r="Z62" s="210"/>
      <c r="AA62" s="210"/>
      <c r="AB62" s="210"/>
    </row>
    <row r="63" spans="1:28" ht="18" customHeight="1">
      <c r="A63" s="207"/>
      <c r="B63" s="207"/>
      <c r="C63" s="208"/>
      <c r="D63" s="208"/>
      <c r="E63" s="208"/>
      <c r="F63" s="209"/>
      <c r="G63" s="209"/>
      <c r="H63" s="210"/>
      <c r="I63" s="210"/>
      <c r="J63" s="210"/>
      <c r="K63" s="210"/>
      <c r="L63" s="210"/>
      <c r="M63" s="210"/>
      <c r="N63" s="210"/>
      <c r="O63" s="210"/>
      <c r="P63" s="210"/>
      <c r="Q63" s="210"/>
      <c r="R63" s="210"/>
      <c r="S63" s="210"/>
      <c r="T63" s="210"/>
      <c r="U63" s="210"/>
      <c r="V63" s="210"/>
      <c r="W63" s="210"/>
      <c r="X63" s="210"/>
      <c r="Y63" s="210"/>
      <c r="Z63" s="210"/>
      <c r="AA63" s="210"/>
      <c r="AB63" s="210"/>
    </row>
    <row r="64" spans="1:28" ht="18" customHeight="1">
      <c r="A64" s="207"/>
      <c r="B64" s="207"/>
      <c r="C64" s="208"/>
      <c r="D64" s="208"/>
      <c r="E64" s="208"/>
      <c r="F64" s="209"/>
      <c r="G64" s="209"/>
      <c r="H64" s="210"/>
      <c r="I64" s="210"/>
      <c r="J64" s="210"/>
      <c r="K64" s="210"/>
      <c r="L64" s="210"/>
      <c r="M64" s="210"/>
      <c r="N64" s="210"/>
      <c r="O64" s="210"/>
      <c r="P64" s="210"/>
      <c r="Q64" s="210"/>
      <c r="R64" s="210"/>
      <c r="S64" s="210"/>
      <c r="T64" s="210"/>
      <c r="U64" s="210"/>
      <c r="V64" s="210"/>
      <c r="W64" s="210"/>
      <c r="X64" s="210"/>
      <c r="Y64" s="210"/>
      <c r="Z64" s="210"/>
      <c r="AA64" s="210"/>
      <c r="AB64" s="210"/>
    </row>
    <row r="65" spans="1:28" ht="18" customHeight="1">
      <c r="A65" s="207"/>
      <c r="B65" s="207"/>
      <c r="C65" s="208"/>
      <c r="D65" s="208"/>
      <c r="E65" s="208"/>
      <c r="F65" s="209"/>
      <c r="G65" s="209"/>
      <c r="H65" s="210"/>
      <c r="I65" s="210"/>
      <c r="J65" s="210"/>
      <c r="K65" s="210"/>
      <c r="L65" s="210"/>
      <c r="M65" s="210"/>
      <c r="N65" s="210"/>
      <c r="O65" s="210"/>
      <c r="P65" s="210"/>
      <c r="Q65" s="210"/>
      <c r="R65" s="210"/>
      <c r="S65" s="210"/>
      <c r="T65" s="210"/>
      <c r="U65" s="210"/>
      <c r="V65" s="210"/>
      <c r="W65" s="210"/>
      <c r="X65" s="210"/>
      <c r="Y65" s="210"/>
      <c r="Z65" s="210"/>
      <c r="AA65" s="210"/>
      <c r="AB65" s="210"/>
    </row>
    <row r="66" spans="1:28" ht="18" customHeight="1">
      <c r="A66" s="207"/>
      <c r="B66" s="207"/>
      <c r="C66" s="208"/>
      <c r="D66" s="208"/>
      <c r="E66" s="208"/>
      <c r="F66" s="209"/>
      <c r="G66" s="209"/>
      <c r="H66" s="210"/>
      <c r="I66" s="210"/>
      <c r="J66" s="210"/>
      <c r="K66" s="210"/>
      <c r="L66" s="210"/>
      <c r="M66" s="210"/>
      <c r="N66" s="210"/>
      <c r="O66" s="210"/>
      <c r="P66" s="210"/>
      <c r="Q66" s="210"/>
      <c r="R66" s="210"/>
      <c r="S66" s="210"/>
      <c r="T66" s="210"/>
      <c r="U66" s="210"/>
      <c r="V66" s="210"/>
      <c r="W66" s="210"/>
      <c r="X66" s="210"/>
      <c r="Y66" s="210"/>
      <c r="Z66" s="210"/>
      <c r="AA66" s="210"/>
      <c r="AB66" s="210"/>
    </row>
    <row r="67" spans="1:28" ht="18" customHeight="1">
      <c r="A67" s="207"/>
      <c r="B67" s="207"/>
      <c r="C67" s="208"/>
      <c r="D67" s="208"/>
      <c r="E67" s="208"/>
      <c r="F67" s="209"/>
      <c r="G67" s="209"/>
      <c r="H67" s="210"/>
      <c r="I67" s="210"/>
      <c r="J67" s="210"/>
      <c r="K67" s="210"/>
      <c r="L67" s="210"/>
      <c r="M67" s="210"/>
      <c r="N67" s="210"/>
      <c r="O67" s="210"/>
      <c r="P67" s="210"/>
      <c r="Q67" s="210"/>
      <c r="R67" s="210"/>
      <c r="S67" s="210"/>
      <c r="T67" s="210"/>
      <c r="U67" s="210"/>
      <c r="V67" s="210"/>
      <c r="W67" s="210"/>
      <c r="X67" s="210"/>
      <c r="Y67" s="210"/>
      <c r="Z67" s="210"/>
      <c r="AA67" s="210"/>
      <c r="AB67" s="210"/>
    </row>
    <row r="68" spans="1:28" ht="18" customHeight="1">
      <c r="A68" s="207"/>
      <c r="B68" s="207"/>
      <c r="C68" s="208"/>
      <c r="D68" s="208"/>
      <c r="E68" s="208"/>
      <c r="F68" s="209"/>
      <c r="G68" s="209"/>
      <c r="H68" s="210"/>
      <c r="I68" s="210"/>
      <c r="J68" s="210"/>
      <c r="K68" s="210"/>
      <c r="L68" s="210"/>
      <c r="M68" s="210"/>
      <c r="N68" s="210"/>
      <c r="O68" s="210"/>
      <c r="P68" s="210"/>
      <c r="Q68" s="210"/>
      <c r="R68" s="210"/>
      <c r="S68" s="210"/>
      <c r="T68" s="210"/>
      <c r="U68" s="210"/>
      <c r="V68" s="210"/>
      <c r="W68" s="210"/>
      <c r="X68" s="210"/>
      <c r="Y68" s="210"/>
      <c r="Z68" s="210"/>
      <c r="AA68" s="210"/>
      <c r="AB68" s="210"/>
    </row>
    <row r="69" spans="1:28" ht="18" customHeight="1">
      <c r="A69" s="207"/>
      <c r="B69" s="207"/>
      <c r="C69" s="208"/>
      <c r="D69" s="208"/>
      <c r="E69" s="208"/>
      <c r="F69" s="209"/>
      <c r="G69" s="209"/>
      <c r="H69" s="210"/>
      <c r="I69" s="210"/>
      <c r="J69" s="210"/>
      <c r="K69" s="210"/>
      <c r="L69" s="210"/>
      <c r="M69" s="210"/>
      <c r="N69" s="210"/>
      <c r="O69" s="210"/>
      <c r="P69" s="210"/>
      <c r="Q69" s="210"/>
      <c r="R69" s="210"/>
      <c r="S69" s="210"/>
      <c r="T69" s="210"/>
      <c r="U69" s="210"/>
      <c r="V69" s="210"/>
      <c r="W69" s="210"/>
      <c r="X69" s="210"/>
      <c r="Y69" s="210"/>
      <c r="Z69" s="210"/>
      <c r="AA69" s="210"/>
      <c r="AB69" s="210"/>
    </row>
    <row r="70" spans="1:28" ht="18" customHeight="1">
      <c r="A70" s="207"/>
      <c r="B70" s="207"/>
      <c r="C70" s="208"/>
      <c r="D70" s="208"/>
      <c r="E70" s="208"/>
      <c r="F70" s="209"/>
      <c r="G70" s="209"/>
      <c r="H70" s="210"/>
      <c r="I70" s="210"/>
      <c r="J70" s="210"/>
      <c r="K70" s="210"/>
      <c r="L70" s="210"/>
      <c r="M70" s="210"/>
      <c r="N70" s="210"/>
      <c r="O70" s="210"/>
      <c r="P70" s="210"/>
      <c r="Q70" s="210"/>
      <c r="R70" s="210"/>
      <c r="S70" s="210"/>
      <c r="T70" s="210"/>
      <c r="U70" s="210"/>
      <c r="V70" s="210"/>
      <c r="W70" s="210"/>
      <c r="X70" s="210"/>
      <c r="Y70" s="210"/>
      <c r="Z70" s="210"/>
      <c r="AA70" s="210"/>
      <c r="AB70" s="210"/>
    </row>
    <row r="71" spans="1:28" ht="18" customHeight="1">
      <c r="A71" s="207"/>
      <c r="B71" s="207"/>
      <c r="C71" s="208"/>
      <c r="D71" s="208"/>
      <c r="E71" s="208"/>
      <c r="F71" s="209"/>
      <c r="G71" s="209"/>
      <c r="H71" s="210"/>
      <c r="I71" s="210"/>
      <c r="J71" s="210"/>
      <c r="K71" s="210"/>
      <c r="L71" s="210"/>
      <c r="M71" s="210"/>
      <c r="N71" s="210"/>
      <c r="O71" s="210"/>
      <c r="P71" s="210"/>
      <c r="Q71" s="210"/>
      <c r="R71" s="210"/>
      <c r="S71" s="210"/>
      <c r="T71" s="210"/>
      <c r="U71" s="210"/>
      <c r="V71" s="210"/>
      <c r="W71" s="210"/>
      <c r="X71" s="210"/>
      <c r="Y71" s="210"/>
      <c r="Z71" s="210"/>
      <c r="AA71" s="210"/>
      <c r="AB71" s="210"/>
    </row>
    <row r="72" spans="1:28" ht="18" customHeight="1">
      <c r="A72" s="207"/>
      <c r="B72" s="207"/>
      <c r="C72" s="208"/>
      <c r="D72" s="208"/>
      <c r="E72" s="208"/>
      <c r="F72" s="209"/>
      <c r="G72" s="209"/>
      <c r="H72" s="210"/>
      <c r="I72" s="210"/>
      <c r="J72" s="210"/>
      <c r="K72" s="210"/>
      <c r="L72" s="210"/>
      <c r="M72" s="210"/>
      <c r="N72" s="210"/>
      <c r="O72" s="210"/>
      <c r="P72" s="210"/>
      <c r="Q72" s="210"/>
      <c r="R72" s="210"/>
      <c r="S72" s="210"/>
      <c r="T72" s="210"/>
      <c r="U72" s="210"/>
      <c r="V72" s="210"/>
      <c r="W72" s="210"/>
      <c r="X72" s="210"/>
      <c r="Y72" s="210"/>
      <c r="Z72" s="210"/>
      <c r="AA72" s="210"/>
      <c r="AB72" s="210"/>
    </row>
    <row r="73" spans="1:28" ht="18" customHeight="1">
      <c r="A73" s="207"/>
      <c r="B73" s="207"/>
      <c r="C73" s="208"/>
      <c r="D73" s="208"/>
      <c r="E73" s="208"/>
      <c r="F73" s="209"/>
      <c r="G73" s="209"/>
      <c r="H73" s="210"/>
      <c r="I73" s="210"/>
      <c r="J73" s="210"/>
      <c r="K73" s="210"/>
      <c r="L73" s="210"/>
      <c r="M73" s="210"/>
      <c r="N73" s="210"/>
      <c r="O73" s="210"/>
      <c r="P73" s="210"/>
      <c r="Q73" s="210"/>
      <c r="R73" s="210"/>
      <c r="S73" s="210"/>
      <c r="T73" s="210"/>
      <c r="U73" s="210"/>
      <c r="V73" s="210"/>
      <c r="W73" s="210"/>
      <c r="X73" s="210"/>
      <c r="Y73" s="210"/>
      <c r="Z73" s="210"/>
      <c r="AA73" s="210"/>
      <c r="AB73" s="210"/>
    </row>
    <row r="74" spans="1:28" ht="18" customHeight="1">
      <c r="A74" s="207"/>
      <c r="B74" s="207"/>
      <c r="C74" s="208"/>
      <c r="D74" s="208"/>
      <c r="E74" s="208"/>
      <c r="F74" s="209"/>
      <c r="G74" s="209"/>
      <c r="H74" s="210"/>
      <c r="I74" s="210"/>
      <c r="J74" s="210"/>
      <c r="K74" s="210"/>
      <c r="L74" s="210"/>
      <c r="M74" s="210"/>
      <c r="N74" s="210"/>
      <c r="O74" s="210"/>
      <c r="P74" s="210"/>
      <c r="Q74" s="210"/>
      <c r="R74" s="210"/>
      <c r="S74" s="210"/>
      <c r="T74" s="210"/>
      <c r="U74" s="210"/>
      <c r="V74" s="210"/>
      <c r="W74" s="210"/>
      <c r="X74" s="210"/>
      <c r="Y74" s="210"/>
      <c r="Z74" s="210"/>
      <c r="AA74" s="210"/>
      <c r="AB74" s="210"/>
    </row>
    <row r="75" spans="1:28" ht="18" customHeight="1">
      <c r="A75" s="207"/>
      <c r="B75" s="207"/>
      <c r="C75" s="208"/>
      <c r="D75" s="208"/>
      <c r="E75" s="208"/>
      <c r="F75" s="209"/>
      <c r="G75" s="209"/>
      <c r="H75" s="210"/>
      <c r="I75" s="210"/>
      <c r="J75" s="210"/>
      <c r="K75" s="210"/>
      <c r="L75" s="210"/>
      <c r="M75" s="210"/>
      <c r="N75" s="210"/>
      <c r="O75" s="210"/>
      <c r="P75" s="210"/>
      <c r="Q75" s="210"/>
      <c r="R75" s="210"/>
      <c r="S75" s="210"/>
      <c r="T75" s="210"/>
      <c r="U75" s="210"/>
      <c r="V75" s="210"/>
      <c r="W75" s="210"/>
      <c r="X75" s="210"/>
      <c r="Y75" s="210"/>
      <c r="Z75" s="210"/>
      <c r="AA75" s="210"/>
      <c r="AB75" s="210"/>
    </row>
    <row r="76" spans="1:28" ht="18" customHeight="1">
      <c r="A76" s="207"/>
      <c r="B76" s="207"/>
      <c r="C76" s="208"/>
      <c r="D76" s="208"/>
      <c r="E76" s="208"/>
      <c r="F76" s="209"/>
      <c r="G76" s="209"/>
      <c r="H76" s="210"/>
      <c r="I76" s="210"/>
      <c r="J76" s="210"/>
      <c r="K76" s="210"/>
      <c r="L76" s="210"/>
      <c r="M76" s="210"/>
      <c r="N76" s="210"/>
      <c r="O76" s="210"/>
      <c r="P76" s="210"/>
      <c r="Q76" s="210"/>
      <c r="R76" s="210"/>
      <c r="S76" s="210"/>
      <c r="T76" s="210"/>
      <c r="U76" s="210"/>
      <c r="V76" s="210"/>
      <c r="W76" s="210"/>
      <c r="X76" s="210"/>
      <c r="Y76" s="210"/>
      <c r="Z76" s="210"/>
      <c r="AA76" s="210"/>
      <c r="AB76" s="210"/>
    </row>
    <row r="77" spans="1:28" ht="18" customHeight="1">
      <c r="A77" s="207"/>
      <c r="B77" s="207"/>
      <c r="C77" s="208"/>
      <c r="D77" s="208"/>
      <c r="E77" s="208"/>
      <c r="F77" s="209"/>
      <c r="G77" s="209"/>
      <c r="H77" s="210"/>
      <c r="I77" s="210"/>
      <c r="J77" s="210"/>
      <c r="K77" s="210"/>
      <c r="L77" s="210"/>
      <c r="M77" s="210"/>
      <c r="N77" s="210"/>
      <c r="O77" s="210"/>
      <c r="P77" s="210"/>
      <c r="Q77" s="210"/>
      <c r="R77" s="210"/>
      <c r="S77" s="210"/>
      <c r="T77" s="210"/>
      <c r="U77" s="210"/>
      <c r="V77" s="210"/>
      <c r="W77" s="210"/>
      <c r="X77" s="210"/>
      <c r="Y77" s="210"/>
      <c r="Z77" s="210"/>
      <c r="AA77" s="210"/>
      <c r="AB77" s="210"/>
    </row>
    <row r="78" spans="1:28" ht="18" customHeight="1">
      <c r="A78" s="207"/>
      <c r="B78" s="207"/>
      <c r="C78" s="208"/>
      <c r="D78" s="208"/>
      <c r="E78" s="208"/>
      <c r="F78" s="209"/>
      <c r="G78" s="209"/>
      <c r="H78" s="210"/>
      <c r="I78" s="210"/>
      <c r="J78" s="210"/>
      <c r="K78" s="210"/>
      <c r="L78" s="210"/>
      <c r="M78" s="210"/>
      <c r="N78" s="210"/>
      <c r="O78" s="210"/>
      <c r="P78" s="210"/>
      <c r="Q78" s="210"/>
      <c r="R78" s="210"/>
      <c r="S78" s="210"/>
      <c r="T78" s="210"/>
      <c r="U78" s="210"/>
      <c r="V78" s="210"/>
      <c r="W78" s="210"/>
      <c r="X78" s="210"/>
      <c r="Y78" s="210"/>
      <c r="Z78" s="210"/>
      <c r="AA78" s="210"/>
      <c r="AB78" s="210"/>
    </row>
    <row r="79" spans="1:28" ht="18" customHeight="1">
      <c r="A79" s="207"/>
      <c r="B79" s="207"/>
      <c r="C79" s="208"/>
      <c r="D79" s="208"/>
      <c r="E79" s="208"/>
      <c r="F79" s="209"/>
      <c r="G79" s="209"/>
      <c r="H79" s="210"/>
      <c r="I79" s="210"/>
      <c r="J79" s="210"/>
      <c r="K79" s="210"/>
      <c r="L79" s="210"/>
      <c r="M79" s="210"/>
      <c r="N79" s="210"/>
      <c r="O79" s="210"/>
      <c r="P79" s="210"/>
      <c r="Q79" s="210"/>
      <c r="R79" s="210"/>
      <c r="S79" s="210"/>
      <c r="T79" s="210"/>
      <c r="U79" s="210"/>
      <c r="V79" s="210"/>
      <c r="W79" s="210"/>
      <c r="X79" s="210"/>
      <c r="Y79" s="210"/>
      <c r="Z79" s="210"/>
      <c r="AA79" s="210"/>
      <c r="AB79" s="210"/>
    </row>
    <row r="80" spans="1:28" ht="18" customHeight="1">
      <c r="A80" s="207"/>
      <c r="B80" s="207"/>
      <c r="C80" s="208"/>
      <c r="D80" s="208"/>
      <c r="E80" s="208"/>
      <c r="F80" s="209"/>
      <c r="G80" s="209"/>
      <c r="H80" s="210"/>
      <c r="I80" s="210"/>
      <c r="J80" s="210"/>
      <c r="K80" s="210"/>
      <c r="L80" s="210"/>
      <c r="M80" s="210"/>
      <c r="N80" s="210"/>
      <c r="O80" s="210"/>
      <c r="P80" s="210"/>
      <c r="Q80" s="210"/>
      <c r="R80" s="210"/>
      <c r="S80" s="210"/>
      <c r="T80" s="210"/>
      <c r="U80" s="210"/>
      <c r="V80" s="210"/>
      <c r="W80" s="210"/>
      <c r="X80" s="210"/>
      <c r="Y80" s="210"/>
      <c r="Z80" s="210"/>
      <c r="AA80" s="210"/>
      <c r="AB80" s="210"/>
    </row>
    <row r="81" spans="1:28" ht="18" customHeight="1">
      <c r="A81" s="207"/>
      <c r="B81" s="207"/>
      <c r="C81" s="208"/>
      <c r="D81" s="208"/>
      <c r="E81" s="208"/>
      <c r="F81" s="209"/>
      <c r="G81" s="209"/>
      <c r="H81" s="210"/>
      <c r="I81" s="210"/>
      <c r="J81" s="210"/>
      <c r="K81" s="210"/>
      <c r="L81" s="210"/>
      <c r="M81" s="210"/>
      <c r="N81" s="210"/>
      <c r="O81" s="210"/>
      <c r="P81" s="210"/>
      <c r="Q81" s="210"/>
      <c r="R81" s="210"/>
      <c r="S81" s="210"/>
      <c r="T81" s="210"/>
      <c r="U81" s="210"/>
      <c r="V81" s="210"/>
      <c r="W81" s="210"/>
      <c r="X81" s="210"/>
      <c r="Y81" s="210"/>
      <c r="Z81" s="210"/>
      <c r="AA81" s="210"/>
      <c r="AB81" s="210"/>
    </row>
    <row r="82" spans="1:28" ht="18" customHeight="1">
      <c r="A82" s="207"/>
      <c r="B82" s="207"/>
      <c r="C82" s="208"/>
      <c r="D82" s="208"/>
      <c r="E82" s="208"/>
      <c r="F82" s="209"/>
      <c r="G82" s="209"/>
      <c r="H82" s="210"/>
      <c r="I82" s="210"/>
      <c r="J82" s="210"/>
      <c r="K82" s="210"/>
      <c r="L82" s="210"/>
      <c r="M82" s="210"/>
      <c r="N82" s="210"/>
      <c r="O82" s="210"/>
      <c r="P82" s="210"/>
      <c r="Q82" s="210"/>
      <c r="R82" s="210"/>
      <c r="S82" s="210"/>
      <c r="T82" s="210"/>
      <c r="U82" s="210"/>
      <c r="V82" s="210"/>
      <c r="W82" s="210"/>
      <c r="X82" s="210"/>
      <c r="Y82" s="210"/>
      <c r="Z82" s="210"/>
      <c r="AA82" s="210"/>
      <c r="AB82" s="210"/>
    </row>
    <row r="83" spans="1:28" ht="18" customHeight="1">
      <c r="A83" s="207"/>
      <c r="B83" s="207"/>
      <c r="C83" s="208"/>
      <c r="D83" s="208"/>
      <c r="E83" s="208"/>
      <c r="F83" s="209"/>
      <c r="G83" s="209"/>
      <c r="H83" s="210"/>
      <c r="I83" s="210"/>
      <c r="J83" s="210"/>
      <c r="K83" s="210"/>
      <c r="L83" s="210"/>
      <c r="M83" s="210"/>
      <c r="N83" s="210"/>
      <c r="O83" s="210"/>
      <c r="P83" s="210"/>
      <c r="Q83" s="210"/>
      <c r="R83" s="210"/>
      <c r="S83" s="210"/>
      <c r="T83" s="210"/>
      <c r="U83" s="210"/>
      <c r="V83" s="210"/>
      <c r="W83" s="210"/>
      <c r="X83" s="210"/>
      <c r="Y83" s="210"/>
      <c r="Z83" s="210"/>
      <c r="AA83" s="210"/>
      <c r="AB83" s="210"/>
    </row>
    <row r="84" spans="1:28" ht="18" customHeight="1">
      <c r="A84" s="207"/>
      <c r="B84" s="207"/>
      <c r="C84" s="208"/>
      <c r="D84" s="208"/>
      <c r="E84" s="208"/>
      <c r="F84" s="209"/>
      <c r="G84" s="209"/>
      <c r="H84" s="210"/>
      <c r="I84" s="210"/>
      <c r="J84" s="210"/>
      <c r="K84" s="210"/>
      <c r="L84" s="210"/>
      <c r="M84" s="210"/>
      <c r="N84" s="210"/>
      <c r="O84" s="210"/>
      <c r="P84" s="210"/>
      <c r="Q84" s="210"/>
      <c r="R84" s="210"/>
      <c r="S84" s="210"/>
      <c r="T84" s="210"/>
      <c r="U84" s="210"/>
      <c r="V84" s="210"/>
      <c r="W84" s="210"/>
      <c r="X84" s="210"/>
      <c r="Y84" s="210"/>
      <c r="Z84" s="210"/>
      <c r="AA84" s="210"/>
      <c r="AB84" s="210"/>
    </row>
    <row r="85" spans="1:28" ht="18" customHeight="1">
      <c r="A85" s="207"/>
      <c r="B85" s="207"/>
      <c r="C85" s="208"/>
      <c r="D85" s="208"/>
      <c r="E85" s="208"/>
      <c r="F85" s="209"/>
      <c r="G85" s="209"/>
      <c r="H85" s="210"/>
      <c r="I85" s="210"/>
      <c r="J85" s="210"/>
      <c r="K85" s="210"/>
      <c r="L85" s="210"/>
      <c r="M85" s="210"/>
      <c r="N85" s="210"/>
      <c r="O85" s="210"/>
      <c r="P85" s="210"/>
      <c r="Q85" s="210"/>
      <c r="R85" s="210"/>
      <c r="S85" s="210"/>
      <c r="T85" s="210"/>
      <c r="U85" s="210"/>
      <c r="V85" s="210"/>
      <c r="W85" s="210"/>
      <c r="X85" s="210"/>
      <c r="Y85" s="210"/>
      <c r="Z85" s="210"/>
      <c r="AA85" s="210"/>
      <c r="AB85" s="210"/>
    </row>
    <row r="86" spans="1:28" ht="18" customHeight="1">
      <c r="A86" s="207"/>
      <c r="B86" s="207"/>
      <c r="C86" s="208"/>
      <c r="D86" s="208"/>
      <c r="E86" s="208"/>
      <c r="F86" s="209"/>
      <c r="G86" s="209"/>
      <c r="H86" s="210"/>
      <c r="I86" s="210"/>
      <c r="J86" s="210"/>
      <c r="K86" s="210"/>
      <c r="L86" s="210"/>
      <c r="M86" s="210"/>
      <c r="N86" s="210"/>
      <c r="O86" s="210"/>
      <c r="P86" s="210"/>
      <c r="Q86" s="210"/>
      <c r="R86" s="210"/>
      <c r="S86" s="210"/>
      <c r="T86" s="210"/>
      <c r="U86" s="210"/>
      <c r="V86" s="210"/>
      <c r="W86" s="210"/>
      <c r="X86" s="210"/>
      <c r="Y86" s="210"/>
      <c r="Z86" s="210"/>
      <c r="AA86" s="210"/>
      <c r="AB86" s="210"/>
    </row>
    <row r="87" spans="1:28" ht="18" customHeight="1">
      <c r="A87" s="207"/>
      <c r="B87" s="207"/>
      <c r="C87" s="208"/>
      <c r="D87" s="208"/>
      <c r="E87" s="208"/>
      <c r="F87" s="209"/>
      <c r="G87" s="209"/>
      <c r="H87" s="210"/>
      <c r="I87" s="210"/>
      <c r="J87" s="210"/>
      <c r="K87" s="210"/>
      <c r="L87" s="210"/>
      <c r="M87" s="210"/>
      <c r="N87" s="210"/>
      <c r="O87" s="210"/>
      <c r="P87" s="210"/>
      <c r="Q87" s="210"/>
      <c r="R87" s="210"/>
      <c r="S87" s="210"/>
      <c r="T87" s="210"/>
      <c r="U87" s="210"/>
      <c r="V87" s="210"/>
      <c r="W87" s="210"/>
      <c r="X87" s="210"/>
      <c r="Y87" s="210"/>
      <c r="Z87" s="210"/>
      <c r="AA87" s="210"/>
      <c r="AB87" s="210"/>
    </row>
    <row r="88" spans="1:28" ht="18" customHeight="1">
      <c r="A88" s="207"/>
      <c r="B88" s="207"/>
      <c r="C88" s="208"/>
      <c r="D88" s="208"/>
      <c r="E88" s="208"/>
      <c r="F88" s="209"/>
      <c r="G88" s="209"/>
      <c r="H88" s="210"/>
      <c r="I88" s="210"/>
      <c r="J88" s="210"/>
      <c r="K88" s="210"/>
      <c r="L88" s="210"/>
      <c r="M88" s="210"/>
      <c r="N88" s="210"/>
      <c r="O88" s="210"/>
      <c r="P88" s="210"/>
      <c r="Q88" s="210"/>
      <c r="R88" s="210"/>
      <c r="S88" s="210"/>
      <c r="T88" s="210"/>
      <c r="U88" s="210"/>
      <c r="V88" s="210"/>
      <c r="W88" s="210"/>
      <c r="X88" s="210"/>
      <c r="Y88" s="210"/>
      <c r="Z88" s="210"/>
      <c r="AA88" s="210"/>
      <c r="AB88" s="210"/>
    </row>
    <row r="89" spans="1:28" ht="18" customHeight="1">
      <c r="A89" s="207"/>
      <c r="B89" s="207"/>
      <c r="C89" s="208"/>
      <c r="D89" s="208"/>
      <c r="E89" s="208"/>
      <c r="F89" s="209"/>
      <c r="G89" s="209"/>
      <c r="H89" s="210"/>
      <c r="I89" s="210"/>
      <c r="J89" s="210"/>
      <c r="K89" s="210"/>
      <c r="L89" s="210"/>
      <c r="M89" s="210"/>
      <c r="N89" s="210"/>
      <c r="O89" s="210"/>
      <c r="P89" s="210"/>
      <c r="Q89" s="210"/>
      <c r="R89" s="210"/>
      <c r="S89" s="210"/>
      <c r="T89" s="210"/>
      <c r="U89" s="210"/>
      <c r="V89" s="210"/>
      <c r="W89" s="210"/>
      <c r="X89" s="210"/>
      <c r="Y89" s="210"/>
      <c r="Z89" s="210"/>
      <c r="AA89" s="210"/>
      <c r="AB89" s="210"/>
    </row>
    <row r="90" spans="1:28" ht="18" customHeight="1">
      <c r="A90" s="207"/>
      <c r="B90" s="207"/>
      <c r="C90" s="208"/>
      <c r="D90" s="208"/>
      <c r="E90" s="208"/>
      <c r="F90" s="209"/>
      <c r="G90" s="209"/>
      <c r="H90" s="210"/>
      <c r="I90" s="210"/>
      <c r="J90" s="210"/>
      <c r="K90" s="210"/>
      <c r="L90" s="210"/>
      <c r="M90" s="210"/>
      <c r="N90" s="210"/>
      <c r="O90" s="210"/>
      <c r="P90" s="210"/>
      <c r="Q90" s="210"/>
      <c r="R90" s="210"/>
      <c r="S90" s="210"/>
      <c r="T90" s="210"/>
      <c r="U90" s="210"/>
      <c r="V90" s="210"/>
      <c r="W90" s="210"/>
      <c r="X90" s="210"/>
      <c r="Y90" s="210"/>
      <c r="Z90" s="210"/>
      <c r="AA90" s="210"/>
      <c r="AB90" s="210"/>
    </row>
    <row r="91" spans="1:28" ht="18" customHeight="1">
      <c r="A91" s="207"/>
      <c r="B91" s="207"/>
      <c r="C91" s="208"/>
      <c r="D91" s="208"/>
      <c r="E91" s="208"/>
      <c r="F91" s="209"/>
      <c r="G91" s="209"/>
      <c r="H91" s="210"/>
      <c r="I91" s="210"/>
      <c r="J91" s="210"/>
      <c r="K91" s="210"/>
      <c r="L91" s="210"/>
      <c r="M91" s="210"/>
      <c r="N91" s="210"/>
      <c r="O91" s="210"/>
      <c r="P91" s="210"/>
      <c r="Q91" s="210"/>
      <c r="R91" s="210"/>
      <c r="S91" s="210"/>
      <c r="T91" s="210"/>
      <c r="U91" s="210"/>
      <c r="V91" s="210"/>
      <c r="W91" s="210"/>
      <c r="X91" s="210"/>
      <c r="Y91" s="210"/>
      <c r="Z91" s="210"/>
      <c r="AA91" s="210"/>
      <c r="AB91" s="210"/>
    </row>
    <row r="92" spans="1:28" ht="18" customHeight="1">
      <c r="A92" s="207"/>
      <c r="B92" s="207"/>
      <c r="C92" s="208"/>
      <c r="D92" s="208"/>
      <c r="E92" s="208"/>
      <c r="F92" s="209"/>
      <c r="G92" s="209"/>
      <c r="H92" s="210"/>
      <c r="I92" s="210"/>
      <c r="J92" s="210"/>
      <c r="K92" s="210"/>
      <c r="L92" s="210"/>
      <c r="M92" s="210"/>
      <c r="N92" s="210"/>
      <c r="O92" s="210"/>
      <c r="P92" s="210"/>
      <c r="Q92" s="210"/>
      <c r="R92" s="210"/>
      <c r="S92" s="210"/>
      <c r="T92" s="210"/>
      <c r="U92" s="210"/>
      <c r="V92" s="210"/>
      <c r="W92" s="210"/>
      <c r="X92" s="210"/>
      <c r="Y92" s="210"/>
      <c r="Z92" s="210"/>
      <c r="AA92" s="210"/>
      <c r="AB92" s="210"/>
    </row>
    <row r="93" spans="1:28" ht="18" customHeight="1">
      <c r="A93" s="207"/>
      <c r="B93" s="207"/>
      <c r="C93" s="208"/>
      <c r="D93" s="208"/>
      <c r="E93" s="208"/>
      <c r="F93" s="209"/>
      <c r="G93" s="209"/>
      <c r="H93" s="210"/>
      <c r="I93" s="210"/>
      <c r="J93" s="210"/>
      <c r="K93" s="210"/>
      <c r="L93" s="210"/>
      <c r="M93" s="210"/>
      <c r="N93" s="210"/>
      <c r="O93" s="210"/>
      <c r="P93" s="210"/>
      <c r="Q93" s="210"/>
      <c r="R93" s="210"/>
      <c r="S93" s="210"/>
      <c r="T93" s="210"/>
      <c r="U93" s="210"/>
      <c r="V93" s="210"/>
      <c r="W93" s="210"/>
      <c r="X93" s="210"/>
      <c r="Y93" s="210"/>
      <c r="Z93" s="210"/>
      <c r="AA93" s="210"/>
      <c r="AB93" s="210"/>
    </row>
    <row r="94" spans="1:28" ht="18" customHeight="1">
      <c r="A94" s="207"/>
      <c r="B94" s="207"/>
      <c r="C94" s="208"/>
      <c r="D94" s="208"/>
      <c r="E94" s="208"/>
      <c r="F94" s="209"/>
      <c r="G94" s="209"/>
      <c r="H94" s="210"/>
      <c r="I94" s="210"/>
      <c r="J94" s="210"/>
      <c r="K94" s="210"/>
      <c r="L94" s="210"/>
      <c r="M94" s="210"/>
      <c r="N94" s="210"/>
      <c r="O94" s="210"/>
      <c r="P94" s="210"/>
      <c r="Q94" s="210"/>
      <c r="R94" s="210"/>
      <c r="S94" s="210"/>
      <c r="T94" s="210"/>
      <c r="U94" s="210"/>
      <c r="V94" s="210"/>
      <c r="W94" s="210"/>
      <c r="X94" s="210"/>
      <c r="Y94" s="210"/>
      <c r="Z94" s="210"/>
      <c r="AA94" s="210"/>
      <c r="AB94" s="210"/>
    </row>
    <row r="95" spans="1:28" ht="18" customHeight="1">
      <c r="A95" s="207"/>
      <c r="B95" s="207"/>
      <c r="C95" s="208"/>
      <c r="D95" s="208"/>
      <c r="E95" s="208"/>
      <c r="F95" s="209"/>
      <c r="G95" s="209"/>
      <c r="H95" s="210"/>
      <c r="I95" s="210"/>
      <c r="J95" s="210"/>
      <c r="K95" s="210"/>
      <c r="L95" s="210"/>
      <c r="M95" s="210"/>
      <c r="N95" s="210"/>
      <c r="O95" s="210"/>
      <c r="P95" s="210"/>
      <c r="Q95" s="210"/>
      <c r="R95" s="210"/>
      <c r="S95" s="210"/>
      <c r="T95" s="210"/>
      <c r="U95" s="210"/>
      <c r="V95" s="210"/>
      <c r="W95" s="210"/>
      <c r="X95" s="210"/>
      <c r="Y95" s="210"/>
      <c r="Z95" s="210"/>
      <c r="AA95" s="210"/>
      <c r="AB95" s="210"/>
    </row>
    <row r="96" spans="1:28" ht="18" customHeight="1">
      <c r="A96" s="207"/>
      <c r="B96" s="207"/>
      <c r="C96" s="208"/>
      <c r="D96" s="208"/>
      <c r="E96" s="208"/>
      <c r="F96" s="209"/>
      <c r="G96" s="209"/>
      <c r="H96" s="210"/>
      <c r="I96" s="210"/>
      <c r="J96" s="210"/>
      <c r="K96" s="210"/>
      <c r="L96" s="210"/>
      <c r="M96" s="210"/>
      <c r="N96" s="210"/>
      <c r="O96" s="210"/>
      <c r="P96" s="210"/>
      <c r="Q96" s="210"/>
      <c r="R96" s="210"/>
      <c r="S96" s="210"/>
      <c r="T96" s="210"/>
      <c r="U96" s="210"/>
      <c r="V96" s="210"/>
      <c r="W96" s="210"/>
      <c r="X96" s="210"/>
      <c r="Y96" s="210"/>
      <c r="Z96" s="210"/>
      <c r="AA96" s="210"/>
      <c r="AB96" s="210"/>
    </row>
    <row r="97" spans="1:28" ht="18" customHeight="1">
      <c r="A97" s="207"/>
      <c r="B97" s="207"/>
      <c r="C97" s="208"/>
      <c r="D97" s="208"/>
      <c r="E97" s="208"/>
      <c r="F97" s="209"/>
      <c r="G97" s="209"/>
      <c r="H97" s="210"/>
      <c r="I97" s="210"/>
      <c r="J97" s="210"/>
      <c r="K97" s="210"/>
      <c r="L97" s="210"/>
      <c r="M97" s="210"/>
      <c r="N97" s="210"/>
      <c r="O97" s="210"/>
      <c r="P97" s="210"/>
      <c r="Q97" s="210"/>
      <c r="R97" s="210"/>
      <c r="S97" s="210"/>
      <c r="T97" s="210"/>
      <c r="U97" s="210"/>
      <c r="V97" s="210"/>
      <c r="W97" s="210"/>
      <c r="X97" s="210"/>
      <c r="Y97" s="210"/>
      <c r="Z97" s="210"/>
      <c r="AA97" s="210"/>
      <c r="AB97" s="210"/>
    </row>
    <row r="98" spans="1:28" ht="18" customHeight="1">
      <c r="A98" s="207"/>
      <c r="B98" s="207"/>
      <c r="C98" s="208"/>
      <c r="D98" s="208"/>
      <c r="E98" s="208"/>
      <c r="F98" s="209"/>
      <c r="G98" s="209"/>
      <c r="H98" s="210"/>
      <c r="I98" s="210"/>
      <c r="J98" s="210"/>
      <c r="K98" s="210"/>
      <c r="L98" s="210"/>
      <c r="M98" s="210"/>
      <c r="N98" s="210"/>
      <c r="O98" s="210"/>
      <c r="P98" s="210"/>
      <c r="Q98" s="210"/>
      <c r="R98" s="210"/>
      <c r="S98" s="210"/>
      <c r="T98" s="210"/>
      <c r="U98" s="210"/>
      <c r="V98" s="210"/>
      <c r="W98" s="210"/>
      <c r="X98" s="210"/>
      <c r="Y98" s="210"/>
      <c r="Z98" s="210"/>
      <c r="AA98" s="210"/>
      <c r="AB98" s="210"/>
    </row>
    <row r="99" spans="1:28" ht="18" customHeight="1">
      <c r="A99" s="207"/>
      <c r="B99" s="207"/>
      <c r="C99" s="208"/>
      <c r="D99" s="208"/>
      <c r="E99" s="208"/>
      <c r="F99" s="209"/>
      <c r="G99" s="209"/>
      <c r="H99" s="210"/>
      <c r="I99" s="210"/>
      <c r="J99" s="210"/>
      <c r="K99" s="210"/>
      <c r="L99" s="210"/>
      <c r="M99" s="210"/>
      <c r="N99" s="210"/>
      <c r="O99" s="210"/>
      <c r="P99" s="210"/>
      <c r="Q99" s="210"/>
      <c r="R99" s="210"/>
      <c r="S99" s="210"/>
      <c r="T99" s="210"/>
      <c r="U99" s="210"/>
      <c r="V99" s="210"/>
      <c r="W99" s="210"/>
      <c r="X99" s="210"/>
      <c r="Y99" s="210"/>
      <c r="Z99" s="210"/>
      <c r="AA99" s="210"/>
      <c r="AB99" s="210"/>
    </row>
    <row r="100" spans="1:28" ht="18" customHeight="1">
      <c r="A100" s="207"/>
      <c r="B100" s="207"/>
      <c r="C100" s="208"/>
      <c r="D100" s="208"/>
      <c r="E100" s="208"/>
      <c r="F100" s="209"/>
      <c r="G100" s="209"/>
      <c r="H100" s="210"/>
      <c r="I100" s="210"/>
      <c r="J100" s="210"/>
      <c r="K100" s="210"/>
      <c r="L100" s="210"/>
      <c r="M100" s="210"/>
      <c r="N100" s="210"/>
      <c r="O100" s="210"/>
      <c r="P100" s="210"/>
      <c r="Q100" s="210"/>
      <c r="R100" s="210"/>
      <c r="S100" s="210"/>
      <c r="T100" s="210"/>
      <c r="U100" s="210"/>
      <c r="V100" s="210"/>
      <c r="W100" s="210"/>
      <c r="X100" s="210"/>
      <c r="Y100" s="210"/>
      <c r="Z100" s="210"/>
      <c r="AA100" s="210"/>
      <c r="AB100" s="210"/>
    </row>
    <row r="101" spans="1:28" ht="18" customHeight="1">
      <c r="A101" s="207"/>
      <c r="B101" s="207"/>
      <c r="C101" s="208"/>
      <c r="D101" s="208"/>
      <c r="E101" s="208"/>
      <c r="F101" s="209"/>
      <c r="G101" s="209"/>
      <c r="H101" s="210"/>
      <c r="I101" s="210"/>
      <c r="J101" s="210"/>
      <c r="K101" s="210"/>
      <c r="L101" s="210"/>
      <c r="M101" s="210"/>
      <c r="N101" s="210"/>
      <c r="O101" s="210"/>
      <c r="P101" s="210"/>
      <c r="Q101" s="210"/>
      <c r="R101" s="210"/>
      <c r="S101" s="210"/>
      <c r="T101" s="210"/>
      <c r="U101" s="210"/>
      <c r="V101" s="210"/>
      <c r="W101" s="210"/>
      <c r="X101" s="210"/>
      <c r="Y101" s="210"/>
      <c r="Z101" s="210"/>
      <c r="AA101" s="210"/>
      <c r="AB101" s="210"/>
    </row>
    <row r="102" spans="1:28" ht="18" customHeight="1">
      <c r="A102" s="207"/>
      <c r="B102" s="207"/>
      <c r="C102" s="208"/>
      <c r="D102" s="208"/>
      <c r="E102" s="208"/>
      <c r="F102" s="209"/>
      <c r="G102" s="209"/>
      <c r="H102" s="210"/>
      <c r="I102" s="210"/>
      <c r="J102" s="210"/>
      <c r="K102" s="210"/>
      <c r="L102" s="210"/>
      <c r="M102" s="210"/>
      <c r="N102" s="210"/>
      <c r="O102" s="210"/>
      <c r="P102" s="210"/>
      <c r="Q102" s="210"/>
      <c r="R102" s="210"/>
      <c r="S102" s="210"/>
      <c r="T102" s="210"/>
      <c r="U102" s="210"/>
      <c r="V102" s="210"/>
      <c r="W102" s="210"/>
      <c r="X102" s="210"/>
      <c r="Y102" s="210"/>
      <c r="Z102" s="210"/>
      <c r="AA102" s="210"/>
      <c r="AB102" s="210"/>
    </row>
    <row r="103" spans="1:28" ht="18" customHeight="1">
      <c r="A103" s="207"/>
      <c r="B103" s="207"/>
      <c r="C103" s="208"/>
      <c r="D103" s="208"/>
      <c r="E103" s="208"/>
      <c r="F103" s="209"/>
      <c r="G103" s="209"/>
      <c r="H103" s="210"/>
      <c r="I103" s="210"/>
      <c r="J103" s="210"/>
      <c r="K103" s="210"/>
      <c r="L103" s="210"/>
      <c r="M103" s="210"/>
      <c r="N103" s="210"/>
      <c r="O103" s="210"/>
      <c r="P103" s="210"/>
      <c r="Q103" s="210"/>
      <c r="R103" s="210"/>
      <c r="S103" s="210"/>
      <c r="T103" s="210"/>
      <c r="U103" s="210"/>
      <c r="V103" s="210"/>
      <c r="W103" s="210"/>
      <c r="X103" s="210"/>
      <c r="Y103" s="210"/>
      <c r="Z103" s="210"/>
      <c r="AA103" s="210"/>
      <c r="AB103" s="210"/>
    </row>
    <row r="104" spans="1:28" ht="18" customHeight="1">
      <c r="A104" s="207"/>
      <c r="B104" s="207"/>
      <c r="C104" s="208"/>
      <c r="D104" s="208"/>
      <c r="E104" s="208"/>
      <c r="F104" s="209"/>
      <c r="G104" s="209"/>
      <c r="H104" s="210"/>
      <c r="I104" s="210"/>
      <c r="J104" s="210"/>
      <c r="K104" s="210"/>
      <c r="L104" s="210"/>
      <c r="M104" s="210"/>
      <c r="N104" s="210"/>
      <c r="O104" s="210"/>
      <c r="P104" s="210"/>
      <c r="Q104" s="210"/>
      <c r="R104" s="210"/>
      <c r="S104" s="210"/>
      <c r="T104" s="210"/>
      <c r="U104" s="210"/>
      <c r="V104" s="210"/>
      <c r="W104" s="210"/>
      <c r="X104" s="210"/>
      <c r="Y104" s="210"/>
      <c r="Z104" s="210"/>
      <c r="AA104" s="210"/>
      <c r="AB104" s="210"/>
    </row>
    <row r="105" spans="1:28" ht="18" customHeight="1">
      <c r="A105" s="207"/>
      <c r="B105" s="207"/>
      <c r="C105" s="208"/>
      <c r="D105" s="208"/>
      <c r="E105" s="208"/>
      <c r="F105" s="209"/>
      <c r="G105" s="209"/>
      <c r="H105" s="210"/>
      <c r="I105" s="210"/>
      <c r="J105" s="210"/>
      <c r="K105" s="210"/>
      <c r="L105" s="210"/>
      <c r="M105" s="210"/>
      <c r="N105" s="210"/>
      <c r="O105" s="210"/>
      <c r="P105" s="210"/>
      <c r="Q105" s="210"/>
      <c r="R105" s="210"/>
      <c r="S105" s="210"/>
      <c r="T105" s="210"/>
      <c r="U105" s="210"/>
      <c r="V105" s="210"/>
      <c r="W105" s="210"/>
      <c r="X105" s="210"/>
      <c r="Y105" s="210"/>
      <c r="Z105" s="210"/>
      <c r="AA105" s="210"/>
      <c r="AB105" s="210"/>
    </row>
    <row r="106" spans="1:28" ht="18" customHeight="1">
      <c r="A106" s="207"/>
      <c r="B106" s="207"/>
      <c r="C106" s="208"/>
      <c r="D106" s="208"/>
      <c r="E106" s="208"/>
      <c r="F106" s="209"/>
      <c r="G106" s="209"/>
      <c r="H106" s="210"/>
      <c r="I106" s="210"/>
      <c r="J106" s="210"/>
      <c r="K106" s="210"/>
      <c r="L106" s="210"/>
      <c r="M106" s="210"/>
      <c r="N106" s="210"/>
      <c r="O106" s="210"/>
      <c r="P106" s="210"/>
      <c r="Q106" s="210"/>
      <c r="R106" s="210"/>
      <c r="S106" s="210"/>
      <c r="T106" s="210"/>
      <c r="U106" s="210"/>
      <c r="V106" s="210"/>
      <c r="W106" s="210"/>
      <c r="X106" s="210"/>
      <c r="Y106" s="210"/>
      <c r="Z106" s="210"/>
      <c r="AA106" s="210"/>
      <c r="AB106" s="210"/>
    </row>
    <row r="107" spans="1:28" ht="18" customHeight="1">
      <c r="A107" s="207"/>
      <c r="B107" s="207"/>
      <c r="C107" s="208"/>
      <c r="D107" s="208"/>
      <c r="E107" s="208"/>
      <c r="F107" s="209"/>
      <c r="G107" s="209"/>
      <c r="H107" s="210"/>
      <c r="I107" s="210"/>
      <c r="J107" s="210"/>
      <c r="K107" s="210"/>
      <c r="L107" s="210"/>
      <c r="M107" s="210"/>
      <c r="N107" s="210"/>
      <c r="O107" s="210"/>
      <c r="P107" s="210"/>
      <c r="Q107" s="210"/>
      <c r="R107" s="210"/>
      <c r="S107" s="210"/>
      <c r="T107" s="210"/>
      <c r="U107" s="210"/>
      <c r="V107" s="210"/>
      <c r="W107" s="210"/>
      <c r="X107" s="210"/>
      <c r="Y107" s="210"/>
      <c r="Z107" s="210"/>
      <c r="AA107" s="210"/>
      <c r="AB107" s="210"/>
    </row>
    <row r="108" spans="1:28" ht="18" customHeight="1">
      <c r="A108" s="207"/>
      <c r="B108" s="207"/>
      <c r="C108" s="208"/>
      <c r="D108" s="208"/>
      <c r="E108" s="208"/>
      <c r="F108" s="209"/>
      <c r="G108" s="209"/>
      <c r="H108" s="210"/>
      <c r="I108" s="210"/>
      <c r="J108" s="210"/>
      <c r="K108" s="210"/>
      <c r="L108" s="210"/>
      <c r="M108" s="210"/>
      <c r="N108" s="210"/>
      <c r="O108" s="210"/>
      <c r="P108" s="210"/>
      <c r="Q108" s="210"/>
      <c r="R108" s="210"/>
      <c r="S108" s="210"/>
      <c r="T108" s="210"/>
      <c r="U108" s="210"/>
      <c r="V108" s="210"/>
      <c r="W108" s="210"/>
      <c r="X108" s="210"/>
      <c r="Y108" s="210"/>
      <c r="Z108" s="210"/>
      <c r="AA108" s="210"/>
      <c r="AB108" s="210"/>
    </row>
    <row r="109" spans="1:28" ht="18" customHeight="1">
      <c r="A109" s="207"/>
      <c r="B109" s="207"/>
      <c r="C109" s="208"/>
      <c r="D109" s="208"/>
      <c r="E109" s="208"/>
      <c r="F109" s="209"/>
      <c r="G109" s="209"/>
      <c r="H109" s="210"/>
      <c r="I109" s="210"/>
      <c r="J109" s="210"/>
      <c r="K109" s="210"/>
      <c r="L109" s="210"/>
      <c r="M109" s="210"/>
      <c r="N109" s="210"/>
      <c r="O109" s="210"/>
      <c r="P109" s="210"/>
      <c r="Q109" s="210"/>
      <c r="R109" s="210"/>
      <c r="S109" s="210"/>
      <c r="T109" s="210"/>
      <c r="U109" s="210"/>
      <c r="V109" s="210"/>
      <c r="W109" s="210"/>
      <c r="X109" s="210"/>
      <c r="Y109" s="210"/>
      <c r="Z109" s="210"/>
      <c r="AA109" s="210"/>
      <c r="AB109" s="210"/>
    </row>
    <row r="110" spans="1:28" ht="18" customHeight="1">
      <c r="A110" s="207"/>
      <c r="B110" s="207"/>
      <c r="C110" s="208"/>
      <c r="D110" s="208"/>
      <c r="E110" s="208"/>
      <c r="F110" s="209"/>
      <c r="G110" s="209"/>
      <c r="H110" s="210"/>
      <c r="I110" s="210"/>
      <c r="J110" s="210"/>
      <c r="K110" s="210"/>
      <c r="L110" s="210"/>
      <c r="M110" s="210"/>
      <c r="N110" s="210"/>
      <c r="O110" s="210"/>
      <c r="P110" s="210"/>
      <c r="Q110" s="210"/>
      <c r="R110" s="210"/>
      <c r="S110" s="210"/>
      <c r="T110" s="210"/>
      <c r="U110" s="210"/>
      <c r="V110" s="210"/>
      <c r="W110" s="210"/>
      <c r="X110" s="210"/>
      <c r="Y110" s="210"/>
      <c r="Z110" s="210"/>
      <c r="AA110" s="210"/>
      <c r="AB110" s="210"/>
    </row>
    <row r="111" spans="1:28" ht="18" customHeight="1">
      <c r="A111" s="207"/>
      <c r="B111" s="207"/>
      <c r="C111" s="208"/>
      <c r="D111" s="208"/>
      <c r="E111" s="208"/>
      <c r="F111" s="209"/>
      <c r="G111" s="209"/>
      <c r="H111" s="210"/>
      <c r="I111" s="210"/>
      <c r="J111" s="210"/>
      <c r="K111" s="210"/>
      <c r="L111" s="210"/>
      <c r="M111" s="210"/>
      <c r="N111" s="210"/>
      <c r="O111" s="210"/>
      <c r="P111" s="210"/>
      <c r="Q111" s="210"/>
      <c r="R111" s="210"/>
      <c r="S111" s="210"/>
      <c r="T111" s="210"/>
      <c r="U111" s="210"/>
      <c r="V111" s="210"/>
      <c r="W111" s="210"/>
      <c r="X111" s="210"/>
      <c r="Y111" s="210"/>
      <c r="Z111" s="210"/>
      <c r="AA111" s="210"/>
      <c r="AB111" s="210"/>
    </row>
    <row r="112" spans="1:28" ht="18" customHeight="1">
      <c r="A112" s="207"/>
      <c r="B112" s="207"/>
      <c r="C112" s="208"/>
      <c r="D112" s="208"/>
      <c r="E112" s="208"/>
      <c r="F112" s="209"/>
      <c r="G112" s="209"/>
      <c r="H112" s="210"/>
      <c r="I112" s="210"/>
      <c r="J112" s="210"/>
      <c r="K112" s="210"/>
      <c r="L112" s="210"/>
      <c r="M112" s="210"/>
      <c r="N112" s="210"/>
      <c r="O112" s="210"/>
      <c r="P112" s="210"/>
      <c r="Q112" s="210"/>
      <c r="R112" s="210"/>
      <c r="S112" s="210"/>
      <c r="T112" s="210"/>
      <c r="U112" s="210"/>
      <c r="V112" s="210"/>
      <c r="W112" s="210"/>
      <c r="X112" s="210"/>
      <c r="Y112" s="210"/>
      <c r="Z112" s="210"/>
      <c r="AA112" s="210"/>
      <c r="AB112" s="210"/>
    </row>
    <row r="113" spans="1:28" ht="18" customHeight="1">
      <c r="A113" s="207"/>
      <c r="B113" s="207"/>
      <c r="C113" s="208"/>
      <c r="D113" s="208"/>
      <c r="E113" s="208"/>
      <c r="F113" s="209"/>
      <c r="G113" s="209"/>
      <c r="H113" s="210"/>
      <c r="I113" s="210"/>
      <c r="J113" s="210"/>
      <c r="K113" s="210"/>
      <c r="L113" s="210"/>
      <c r="M113" s="210"/>
      <c r="N113" s="210"/>
      <c r="O113" s="210"/>
      <c r="P113" s="210"/>
      <c r="Q113" s="210"/>
      <c r="R113" s="210"/>
      <c r="S113" s="210"/>
      <c r="T113" s="210"/>
      <c r="U113" s="210"/>
      <c r="V113" s="210"/>
      <c r="W113" s="210"/>
      <c r="X113" s="210"/>
      <c r="Y113" s="210"/>
      <c r="Z113" s="210"/>
      <c r="AA113" s="210"/>
      <c r="AB113" s="210"/>
    </row>
    <row r="114" spans="1:28" ht="18" customHeight="1">
      <c r="A114" s="207"/>
      <c r="B114" s="207"/>
      <c r="C114" s="208"/>
      <c r="D114" s="208"/>
      <c r="E114" s="208"/>
      <c r="F114" s="209"/>
      <c r="G114" s="209"/>
      <c r="H114" s="210"/>
      <c r="I114" s="210"/>
      <c r="J114" s="210"/>
      <c r="K114" s="210"/>
      <c r="L114" s="210"/>
      <c r="M114" s="210"/>
      <c r="N114" s="210"/>
      <c r="O114" s="210"/>
      <c r="P114" s="210"/>
      <c r="Q114" s="210"/>
      <c r="R114" s="210"/>
      <c r="S114" s="210"/>
      <c r="T114" s="210"/>
      <c r="U114" s="210"/>
      <c r="V114" s="210"/>
      <c r="W114" s="210"/>
      <c r="X114" s="210"/>
      <c r="Y114" s="210"/>
      <c r="Z114" s="210"/>
      <c r="AA114" s="210"/>
      <c r="AB114" s="210"/>
    </row>
    <row r="115" spans="1:28" ht="18" customHeight="1">
      <c r="A115" s="207"/>
      <c r="B115" s="207"/>
      <c r="C115" s="208"/>
      <c r="D115" s="208"/>
      <c r="E115" s="208"/>
      <c r="F115" s="209"/>
      <c r="G115" s="209"/>
      <c r="H115" s="210"/>
      <c r="I115" s="210"/>
      <c r="J115" s="210"/>
      <c r="K115" s="210"/>
      <c r="L115" s="210"/>
      <c r="M115" s="210"/>
      <c r="N115" s="210"/>
      <c r="O115" s="210"/>
      <c r="P115" s="210"/>
      <c r="Q115" s="210"/>
      <c r="R115" s="210"/>
      <c r="S115" s="210"/>
      <c r="T115" s="210"/>
      <c r="U115" s="210"/>
      <c r="V115" s="210"/>
      <c r="W115" s="210"/>
      <c r="X115" s="210"/>
      <c r="Y115" s="210"/>
      <c r="Z115" s="210"/>
      <c r="AA115" s="210"/>
      <c r="AB115" s="210"/>
    </row>
    <row r="116" spans="1:28" ht="18" customHeight="1">
      <c r="A116" s="207"/>
      <c r="B116" s="207"/>
      <c r="C116" s="208"/>
      <c r="D116" s="208"/>
      <c r="E116" s="208"/>
      <c r="F116" s="209"/>
      <c r="G116" s="209"/>
      <c r="H116" s="210"/>
      <c r="I116" s="210"/>
      <c r="J116" s="210"/>
      <c r="K116" s="210"/>
      <c r="L116" s="210"/>
      <c r="M116" s="210"/>
      <c r="N116" s="210"/>
      <c r="O116" s="210"/>
      <c r="P116" s="210"/>
      <c r="Q116" s="210"/>
      <c r="R116" s="210"/>
      <c r="S116" s="210"/>
      <c r="T116" s="210"/>
      <c r="U116" s="210"/>
      <c r="V116" s="210"/>
      <c r="W116" s="210"/>
      <c r="X116" s="210"/>
      <c r="Y116" s="210"/>
      <c r="Z116" s="210"/>
      <c r="AA116" s="210"/>
      <c r="AB116" s="210"/>
    </row>
    <row r="117" spans="1:28" ht="18" customHeight="1">
      <c r="A117" s="207"/>
      <c r="B117" s="207"/>
      <c r="C117" s="208"/>
      <c r="D117" s="208"/>
      <c r="E117" s="208"/>
      <c r="F117" s="209"/>
      <c r="G117" s="209"/>
      <c r="H117" s="210"/>
      <c r="I117" s="210"/>
      <c r="J117" s="210"/>
      <c r="K117" s="210"/>
      <c r="L117" s="210"/>
      <c r="M117" s="210"/>
      <c r="N117" s="210"/>
      <c r="O117" s="210"/>
      <c r="P117" s="210"/>
      <c r="Q117" s="210"/>
      <c r="R117" s="210"/>
      <c r="S117" s="210"/>
      <c r="T117" s="210"/>
      <c r="U117" s="210"/>
      <c r="V117" s="210"/>
      <c r="W117" s="210"/>
      <c r="X117" s="210"/>
      <c r="Y117" s="210"/>
      <c r="Z117" s="210"/>
      <c r="AA117" s="210"/>
      <c r="AB117" s="210"/>
    </row>
    <row r="118" spans="1:28" ht="18" customHeight="1">
      <c r="A118" s="207"/>
      <c r="B118" s="207"/>
      <c r="C118" s="208"/>
      <c r="D118" s="208"/>
      <c r="E118" s="208"/>
      <c r="F118" s="209"/>
      <c r="G118" s="209"/>
      <c r="H118" s="210"/>
      <c r="I118" s="210"/>
      <c r="J118" s="210"/>
      <c r="K118" s="210"/>
      <c r="L118" s="210"/>
      <c r="M118" s="210"/>
      <c r="N118" s="210"/>
      <c r="O118" s="210"/>
      <c r="P118" s="210"/>
      <c r="Q118" s="210"/>
      <c r="R118" s="210"/>
      <c r="S118" s="210"/>
      <c r="T118" s="210"/>
      <c r="U118" s="210"/>
      <c r="V118" s="210"/>
      <c r="W118" s="210"/>
      <c r="X118" s="210"/>
      <c r="Y118" s="210"/>
      <c r="Z118" s="210"/>
      <c r="AA118" s="210"/>
      <c r="AB118" s="210"/>
    </row>
    <row r="119" spans="1:28" ht="18" customHeight="1">
      <c r="A119" s="207"/>
      <c r="B119" s="207"/>
      <c r="C119" s="208"/>
      <c r="D119" s="208"/>
      <c r="E119" s="208"/>
      <c r="F119" s="209"/>
      <c r="G119" s="209"/>
      <c r="H119" s="210"/>
      <c r="I119" s="210"/>
      <c r="J119" s="210"/>
      <c r="K119" s="210"/>
      <c r="L119" s="210"/>
      <c r="M119" s="210"/>
      <c r="N119" s="210"/>
      <c r="O119" s="210"/>
      <c r="P119" s="210"/>
      <c r="Q119" s="210"/>
      <c r="R119" s="210"/>
      <c r="S119" s="210"/>
      <c r="T119" s="210"/>
      <c r="U119" s="210"/>
      <c r="V119" s="210"/>
      <c r="W119" s="210"/>
      <c r="X119" s="210"/>
      <c r="Y119" s="210"/>
      <c r="Z119" s="210"/>
      <c r="AA119" s="210"/>
      <c r="AB119" s="210"/>
    </row>
    <row r="120" spans="1:28" ht="18" customHeight="1">
      <c r="A120" s="207"/>
      <c r="B120" s="207"/>
      <c r="C120" s="208"/>
      <c r="D120" s="208"/>
      <c r="E120" s="208"/>
      <c r="F120" s="209"/>
      <c r="G120" s="209"/>
      <c r="H120" s="210"/>
      <c r="I120" s="210"/>
      <c r="J120" s="210"/>
      <c r="K120" s="210"/>
      <c r="L120" s="210"/>
      <c r="M120" s="210"/>
      <c r="N120" s="210"/>
      <c r="O120" s="210"/>
      <c r="P120" s="210"/>
      <c r="Q120" s="210"/>
      <c r="R120" s="210"/>
      <c r="S120" s="210"/>
      <c r="T120" s="210"/>
      <c r="U120" s="210"/>
      <c r="V120" s="210"/>
      <c r="W120" s="210"/>
      <c r="X120" s="210"/>
      <c r="Y120" s="210"/>
      <c r="Z120" s="210"/>
      <c r="AA120" s="210"/>
      <c r="AB120" s="210"/>
    </row>
    <row r="121" spans="1:28" ht="18" customHeight="1">
      <c r="A121" s="207"/>
      <c r="B121" s="207"/>
      <c r="C121" s="208"/>
      <c r="D121" s="208"/>
      <c r="E121" s="208"/>
      <c r="F121" s="209"/>
      <c r="G121" s="209"/>
      <c r="H121" s="210"/>
      <c r="I121" s="210"/>
      <c r="J121" s="210"/>
      <c r="K121" s="210"/>
      <c r="L121" s="210"/>
      <c r="M121" s="210"/>
      <c r="N121" s="210"/>
      <c r="O121" s="210"/>
      <c r="P121" s="210"/>
      <c r="Q121" s="210"/>
      <c r="R121" s="210"/>
      <c r="S121" s="210"/>
      <c r="T121" s="210"/>
      <c r="U121" s="210"/>
      <c r="V121" s="210"/>
      <c r="W121" s="210"/>
      <c r="X121" s="210"/>
      <c r="Y121" s="210"/>
      <c r="Z121" s="210"/>
      <c r="AA121" s="210"/>
      <c r="AB121" s="210"/>
    </row>
    <row r="122" spans="1:28" ht="18" customHeight="1">
      <c r="A122" s="207"/>
      <c r="B122" s="207"/>
      <c r="C122" s="208"/>
      <c r="D122" s="208"/>
      <c r="E122" s="208"/>
      <c r="F122" s="209"/>
      <c r="G122" s="209"/>
      <c r="H122" s="210"/>
      <c r="I122" s="210"/>
      <c r="J122" s="210"/>
      <c r="K122" s="210"/>
      <c r="L122" s="210"/>
      <c r="M122" s="210"/>
      <c r="N122" s="210"/>
      <c r="O122" s="210"/>
      <c r="P122" s="210"/>
      <c r="Q122" s="210"/>
      <c r="R122" s="210"/>
      <c r="S122" s="210"/>
      <c r="T122" s="210"/>
      <c r="U122" s="210"/>
      <c r="V122" s="210"/>
      <c r="W122" s="210"/>
      <c r="X122" s="210"/>
      <c r="Y122" s="210"/>
      <c r="Z122" s="210"/>
      <c r="AA122" s="210"/>
      <c r="AB122" s="210"/>
    </row>
    <row r="123" spans="1:28" ht="18" customHeight="1">
      <c r="A123" s="207"/>
      <c r="B123" s="207"/>
      <c r="C123" s="208"/>
      <c r="D123" s="208"/>
      <c r="E123" s="208"/>
      <c r="F123" s="209"/>
      <c r="G123" s="209"/>
      <c r="H123" s="210"/>
      <c r="I123" s="210"/>
      <c r="J123" s="210"/>
      <c r="K123" s="210"/>
      <c r="L123" s="210"/>
      <c r="M123" s="210"/>
      <c r="N123" s="210"/>
      <c r="O123" s="210"/>
      <c r="P123" s="210"/>
      <c r="Q123" s="210"/>
      <c r="R123" s="210"/>
      <c r="S123" s="210"/>
      <c r="T123" s="210"/>
      <c r="U123" s="210"/>
      <c r="V123" s="210"/>
      <c r="W123" s="210"/>
      <c r="X123" s="210"/>
      <c r="Y123" s="210"/>
      <c r="Z123" s="210"/>
      <c r="AA123" s="210"/>
      <c r="AB123" s="210"/>
    </row>
    <row r="124" spans="1:28" ht="18" customHeight="1">
      <c r="A124" s="207"/>
      <c r="B124" s="207"/>
      <c r="C124" s="208"/>
      <c r="D124" s="208"/>
      <c r="E124" s="208"/>
      <c r="F124" s="209"/>
      <c r="G124" s="209"/>
      <c r="H124" s="210"/>
      <c r="I124" s="210"/>
      <c r="J124" s="210"/>
      <c r="K124" s="210"/>
      <c r="L124" s="210"/>
      <c r="M124" s="210"/>
      <c r="N124" s="210"/>
      <c r="O124" s="210"/>
      <c r="P124" s="210"/>
      <c r="Q124" s="210"/>
      <c r="R124" s="210"/>
      <c r="S124" s="210"/>
      <c r="T124" s="210"/>
      <c r="U124" s="210"/>
      <c r="V124" s="210"/>
      <c r="W124" s="210"/>
      <c r="X124" s="210"/>
      <c r="Y124" s="210"/>
      <c r="Z124" s="210"/>
      <c r="AA124" s="210"/>
      <c r="AB124" s="210"/>
    </row>
    <row r="125" spans="1:28" ht="18" customHeight="1">
      <c r="A125" s="207"/>
      <c r="B125" s="207"/>
      <c r="C125" s="208"/>
      <c r="D125" s="208"/>
      <c r="E125" s="208"/>
      <c r="F125" s="209"/>
      <c r="G125" s="209"/>
      <c r="H125" s="210"/>
      <c r="I125" s="210"/>
      <c r="J125" s="210"/>
      <c r="K125" s="210"/>
      <c r="L125" s="210"/>
      <c r="M125" s="210"/>
      <c r="N125" s="210"/>
      <c r="O125" s="210"/>
      <c r="P125" s="210"/>
      <c r="Q125" s="210"/>
      <c r="R125" s="210"/>
      <c r="S125" s="210"/>
      <c r="T125" s="210"/>
      <c r="U125" s="210"/>
      <c r="V125" s="210"/>
      <c r="W125" s="210"/>
      <c r="X125" s="210"/>
      <c r="Y125" s="210"/>
      <c r="Z125" s="210"/>
      <c r="AA125" s="210"/>
      <c r="AB125" s="210"/>
    </row>
    <row r="126" spans="1:28" ht="18" customHeight="1">
      <c r="A126" s="207"/>
      <c r="B126" s="207"/>
      <c r="C126" s="208"/>
      <c r="D126" s="208"/>
      <c r="E126" s="208"/>
      <c r="F126" s="209"/>
      <c r="G126" s="209"/>
      <c r="H126" s="210"/>
      <c r="I126" s="210"/>
      <c r="J126" s="210"/>
      <c r="K126" s="210"/>
      <c r="L126" s="210"/>
      <c r="M126" s="210"/>
      <c r="N126" s="210"/>
      <c r="O126" s="210"/>
      <c r="P126" s="210"/>
      <c r="Q126" s="210"/>
      <c r="R126" s="210"/>
      <c r="S126" s="210"/>
      <c r="T126" s="210"/>
      <c r="U126" s="210"/>
      <c r="V126" s="210"/>
      <c r="W126" s="210"/>
      <c r="X126" s="210"/>
      <c r="Y126" s="210"/>
      <c r="Z126" s="210"/>
      <c r="AA126" s="210"/>
      <c r="AB126" s="210"/>
    </row>
    <row r="127" spans="1:28" ht="18" customHeight="1">
      <c r="A127" s="207"/>
      <c r="B127" s="207"/>
      <c r="C127" s="208"/>
      <c r="D127" s="208"/>
      <c r="E127" s="208"/>
      <c r="F127" s="209"/>
      <c r="G127" s="209"/>
      <c r="H127" s="210"/>
      <c r="I127" s="210"/>
      <c r="J127" s="210"/>
      <c r="K127" s="210"/>
      <c r="L127" s="210"/>
      <c r="M127" s="210"/>
      <c r="N127" s="210"/>
      <c r="O127" s="210"/>
      <c r="P127" s="210"/>
      <c r="Q127" s="210"/>
      <c r="R127" s="210"/>
      <c r="S127" s="210"/>
      <c r="T127" s="210"/>
      <c r="U127" s="210"/>
      <c r="V127" s="210"/>
      <c r="W127" s="210"/>
      <c r="X127" s="210"/>
      <c r="Y127" s="210"/>
      <c r="Z127" s="210"/>
      <c r="AA127" s="210"/>
      <c r="AB127" s="210"/>
    </row>
    <row r="128" spans="1:28" ht="18" customHeight="1">
      <c r="A128" s="207"/>
      <c r="B128" s="207"/>
      <c r="C128" s="208"/>
      <c r="D128" s="208"/>
      <c r="E128" s="208"/>
      <c r="F128" s="209"/>
      <c r="G128" s="209"/>
      <c r="H128" s="210"/>
      <c r="I128" s="210"/>
      <c r="J128" s="210"/>
      <c r="K128" s="210"/>
      <c r="L128" s="210"/>
      <c r="M128" s="210"/>
      <c r="N128" s="210"/>
      <c r="O128" s="210"/>
      <c r="P128" s="210"/>
      <c r="Q128" s="210"/>
      <c r="R128" s="210"/>
      <c r="S128" s="210"/>
      <c r="T128" s="210"/>
      <c r="U128" s="210"/>
      <c r="V128" s="210"/>
      <c r="W128" s="210"/>
      <c r="X128" s="210"/>
      <c r="Y128" s="210"/>
      <c r="Z128" s="210"/>
      <c r="AA128" s="210"/>
      <c r="AB128" s="210"/>
    </row>
    <row r="129" spans="1:28" ht="18" customHeight="1">
      <c r="A129" s="207"/>
      <c r="B129" s="207"/>
      <c r="C129" s="208"/>
      <c r="D129" s="208"/>
      <c r="E129" s="208"/>
      <c r="F129" s="209"/>
      <c r="G129" s="209"/>
      <c r="H129" s="210"/>
      <c r="I129" s="210"/>
      <c r="J129" s="210"/>
      <c r="K129" s="210"/>
      <c r="L129" s="210"/>
      <c r="M129" s="210"/>
      <c r="N129" s="210"/>
      <c r="O129" s="210"/>
      <c r="P129" s="210"/>
      <c r="Q129" s="210"/>
      <c r="R129" s="210"/>
      <c r="S129" s="210"/>
      <c r="T129" s="210"/>
      <c r="U129" s="210"/>
      <c r="V129" s="210"/>
      <c r="W129" s="210"/>
      <c r="X129" s="210"/>
      <c r="Y129" s="210"/>
      <c r="Z129" s="210"/>
      <c r="AA129" s="210"/>
      <c r="AB129" s="210"/>
    </row>
    <row r="130" spans="1:28" ht="18" customHeight="1">
      <c r="A130" s="207"/>
      <c r="B130" s="207"/>
      <c r="C130" s="208"/>
      <c r="D130" s="208"/>
      <c r="E130" s="208"/>
      <c r="F130" s="209"/>
      <c r="G130" s="209"/>
      <c r="H130" s="210"/>
      <c r="I130" s="210"/>
      <c r="J130" s="210"/>
      <c r="K130" s="210"/>
      <c r="L130" s="210"/>
      <c r="M130" s="210"/>
      <c r="N130" s="210"/>
      <c r="O130" s="210"/>
      <c r="P130" s="210"/>
      <c r="Q130" s="210"/>
      <c r="R130" s="210"/>
      <c r="S130" s="210"/>
      <c r="T130" s="210"/>
      <c r="U130" s="210"/>
      <c r="V130" s="210"/>
      <c r="W130" s="210"/>
      <c r="X130" s="210"/>
      <c r="Y130" s="210"/>
      <c r="Z130" s="210"/>
      <c r="AA130" s="210"/>
      <c r="AB130" s="210"/>
    </row>
    <row r="131" spans="1:28" ht="18" customHeight="1">
      <c r="A131" s="207"/>
      <c r="B131" s="207"/>
      <c r="C131" s="208"/>
      <c r="D131" s="208"/>
      <c r="E131" s="208"/>
      <c r="F131" s="209"/>
      <c r="G131" s="209"/>
      <c r="H131" s="210"/>
      <c r="I131" s="210"/>
      <c r="J131" s="210"/>
      <c r="K131" s="210"/>
      <c r="L131" s="210"/>
      <c r="M131" s="210"/>
      <c r="N131" s="210"/>
      <c r="O131" s="210"/>
      <c r="P131" s="210"/>
      <c r="Q131" s="210"/>
      <c r="R131" s="210"/>
      <c r="S131" s="210"/>
      <c r="T131" s="210"/>
      <c r="U131" s="210"/>
      <c r="V131" s="210"/>
      <c r="W131" s="210"/>
      <c r="X131" s="210"/>
      <c r="Y131" s="210"/>
      <c r="Z131" s="210"/>
      <c r="AA131" s="210"/>
      <c r="AB131" s="210"/>
    </row>
    <row r="132" spans="1:28" ht="18" customHeight="1">
      <c r="A132" s="207"/>
      <c r="B132" s="207"/>
      <c r="C132" s="208"/>
      <c r="D132" s="208"/>
      <c r="E132" s="208"/>
      <c r="F132" s="209"/>
      <c r="G132" s="209"/>
      <c r="H132" s="210"/>
      <c r="I132" s="210"/>
      <c r="J132" s="210"/>
      <c r="K132" s="210"/>
      <c r="L132" s="210"/>
      <c r="M132" s="210"/>
      <c r="N132" s="210"/>
      <c r="O132" s="210"/>
      <c r="P132" s="210"/>
      <c r="Q132" s="210"/>
      <c r="R132" s="210"/>
      <c r="S132" s="210"/>
      <c r="T132" s="210"/>
      <c r="U132" s="210"/>
      <c r="V132" s="210"/>
      <c r="W132" s="210"/>
      <c r="X132" s="210"/>
      <c r="Y132" s="210"/>
      <c r="Z132" s="210"/>
      <c r="AA132" s="210"/>
      <c r="AB132" s="210"/>
    </row>
    <row r="133" spans="1:28" ht="18" customHeight="1">
      <c r="A133" s="207"/>
      <c r="B133" s="207"/>
      <c r="C133" s="208"/>
      <c r="D133" s="208"/>
      <c r="E133" s="208"/>
      <c r="F133" s="209"/>
      <c r="G133" s="209"/>
      <c r="H133" s="210"/>
      <c r="I133" s="210"/>
      <c r="J133" s="210"/>
      <c r="K133" s="210"/>
      <c r="L133" s="210"/>
      <c r="M133" s="210"/>
      <c r="N133" s="210"/>
      <c r="O133" s="210"/>
      <c r="P133" s="210"/>
      <c r="Q133" s="210"/>
      <c r="R133" s="210"/>
      <c r="S133" s="210"/>
      <c r="T133" s="210"/>
      <c r="U133" s="210"/>
      <c r="V133" s="210"/>
      <c r="W133" s="210"/>
      <c r="X133" s="210"/>
      <c r="Y133" s="210"/>
      <c r="Z133" s="210"/>
      <c r="AA133" s="210"/>
      <c r="AB133" s="210"/>
    </row>
    <row r="134" spans="1:28" ht="18" customHeight="1">
      <c r="A134" s="207"/>
      <c r="B134" s="207"/>
      <c r="C134" s="208"/>
      <c r="D134" s="208"/>
      <c r="E134" s="208"/>
      <c r="F134" s="209"/>
      <c r="G134" s="209"/>
      <c r="H134" s="210"/>
      <c r="I134" s="210"/>
      <c r="J134" s="210"/>
      <c r="K134" s="210"/>
      <c r="L134" s="210"/>
      <c r="M134" s="210"/>
      <c r="N134" s="210"/>
      <c r="O134" s="210"/>
      <c r="P134" s="210"/>
      <c r="Q134" s="210"/>
      <c r="R134" s="210"/>
      <c r="S134" s="210"/>
      <c r="T134" s="210"/>
      <c r="U134" s="210"/>
      <c r="V134" s="210"/>
      <c r="W134" s="210"/>
      <c r="X134" s="210"/>
      <c r="Y134" s="210"/>
      <c r="Z134" s="210"/>
      <c r="AA134" s="210"/>
      <c r="AB134" s="210"/>
    </row>
    <row r="135" spans="1:28" ht="18" customHeight="1">
      <c r="A135" s="207"/>
      <c r="B135" s="207"/>
      <c r="C135" s="208"/>
      <c r="D135" s="208"/>
      <c r="E135" s="208"/>
      <c r="F135" s="209"/>
      <c r="G135" s="209"/>
      <c r="H135" s="210"/>
      <c r="I135" s="210"/>
      <c r="J135" s="210"/>
      <c r="K135" s="210"/>
      <c r="L135" s="210"/>
      <c r="M135" s="210"/>
      <c r="N135" s="210"/>
      <c r="O135" s="210"/>
      <c r="P135" s="210"/>
      <c r="Q135" s="210"/>
      <c r="R135" s="210"/>
      <c r="S135" s="210"/>
      <c r="T135" s="210"/>
      <c r="U135" s="210"/>
      <c r="V135" s="210"/>
      <c r="W135" s="210"/>
      <c r="X135" s="210"/>
      <c r="Y135" s="210"/>
      <c r="Z135" s="210"/>
      <c r="AA135" s="210"/>
      <c r="AB135" s="210"/>
    </row>
    <row r="136" spans="1:28" ht="18" customHeight="1">
      <c r="A136" s="207"/>
      <c r="B136" s="207"/>
      <c r="C136" s="208"/>
      <c r="D136" s="208"/>
      <c r="E136" s="208"/>
      <c r="F136" s="209"/>
      <c r="G136" s="209"/>
      <c r="H136" s="210"/>
      <c r="I136" s="210"/>
      <c r="J136" s="210"/>
      <c r="K136" s="210"/>
      <c r="L136" s="210"/>
      <c r="M136" s="210"/>
      <c r="N136" s="210"/>
      <c r="O136" s="210"/>
      <c r="P136" s="210"/>
      <c r="Q136" s="210"/>
      <c r="R136" s="210"/>
      <c r="S136" s="210"/>
      <c r="T136" s="210"/>
      <c r="U136" s="210"/>
      <c r="V136" s="210"/>
      <c r="W136" s="210"/>
      <c r="X136" s="210"/>
      <c r="Y136" s="210"/>
      <c r="Z136" s="210"/>
      <c r="AA136" s="210"/>
      <c r="AB136" s="210"/>
    </row>
    <row r="137" spans="1:28" ht="18" customHeight="1">
      <c r="A137" s="207"/>
      <c r="B137" s="207"/>
      <c r="C137" s="208"/>
      <c r="D137" s="208"/>
      <c r="E137" s="208"/>
      <c r="F137" s="209"/>
      <c r="G137" s="209"/>
      <c r="H137" s="210"/>
      <c r="I137" s="210"/>
      <c r="J137" s="210"/>
      <c r="K137" s="210"/>
      <c r="L137" s="210"/>
      <c r="M137" s="210"/>
      <c r="N137" s="210"/>
      <c r="O137" s="210"/>
      <c r="P137" s="210"/>
      <c r="Q137" s="210"/>
      <c r="R137" s="210"/>
      <c r="S137" s="210"/>
      <c r="T137" s="210"/>
      <c r="U137" s="210"/>
      <c r="V137" s="210"/>
      <c r="W137" s="210"/>
      <c r="X137" s="210"/>
      <c r="Y137" s="210"/>
      <c r="Z137" s="210"/>
      <c r="AA137" s="210"/>
      <c r="AB137" s="210"/>
    </row>
    <row r="138" spans="1:28" ht="18" customHeight="1">
      <c r="A138" s="207"/>
      <c r="B138" s="207"/>
      <c r="C138" s="208"/>
      <c r="D138" s="208"/>
      <c r="E138" s="208"/>
      <c r="F138" s="209"/>
      <c r="G138" s="209"/>
      <c r="H138" s="210"/>
      <c r="I138" s="210"/>
      <c r="J138" s="210"/>
      <c r="K138" s="210"/>
      <c r="L138" s="210"/>
      <c r="M138" s="210"/>
      <c r="N138" s="210"/>
      <c r="O138" s="210"/>
      <c r="P138" s="210"/>
      <c r="Q138" s="210"/>
      <c r="R138" s="210"/>
      <c r="S138" s="210"/>
      <c r="T138" s="210"/>
      <c r="U138" s="210"/>
      <c r="V138" s="210"/>
      <c r="W138" s="210"/>
      <c r="X138" s="210"/>
      <c r="Y138" s="210"/>
      <c r="Z138" s="210"/>
      <c r="AA138" s="210"/>
      <c r="AB138" s="210"/>
    </row>
    <row r="139" spans="1:28" ht="18" customHeight="1">
      <c r="A139" s="207"/>
      <c r="B139" s="207"/>
      <c r="C139" s="208"/>
      <c r="D139" s="208"/>
      <c r="E139" s="208"/>
      <c r="F139" s="209"/>
      <c r="G139" s="209"/>
      <c r="H139" s="210"/>
      <c r="I139" s="210"/>
      <c r="J139" s="210"/>
      <c r="K139" s="210"/>
      <c r="L139" s="210"/>
      <c r="M139" s="210"/>
      <c r="N139" s="210"/>
      <c r="O139" s="210"/>
      <c r="P139" s="210"/>
      <c r="Q139" s="210"/>
      <c r="R139" s="210"/>
      <c r="S139" s="210"/>
      <c r="T139" s="210"/>
      <c r="U139" s="210"/>
      <c r="V139" s="210"/>
      <c r="W139" s="210"/>
      <c r="X139" s="210"/>
      <c r="Y139" s="210"/>
      <c r="Z139" s="210"/>
      <c r="AA139" s="210"/>
      <c r="AB139" s="210"/>
    </row>
    <row r="140" spans="1:28" ht="18" customHeight="1">
      <c r="A140" s="207"/>
      <c r="B140" s="207"/>
      <c r="C140" s="208"/>
      <c r="D140" s="208"/>
      <c r="E140" s="208"/>
      <c r="F140" s="209"/>
      <c r="G140" s="209"/>
      <c r="H140" s="210"/>
      <c r="I140" s="210"/>
      <c r="J140" s="210"/>
      <c r="K140" s="210"/>
      <c r="L140" s="210"/>
      <c r="M140" s="210"/>
      <c r="N140" s="210"/>
      <c r="O140" s="210"/>
      <c r="P140" s="210"/>
      <c r="Q140" s="210"/>
      <c r="R140" s="210"/>
      <c r="S140" s="210"/>
      <c r="T140" s="210"/>
      <c r="U140" s="210"/>
      <c r="V140" s="210"/>
      <c r="W140" s="210"/>
      <c r="X140" s="210"/>
      <c r="Y140" s="210"/>
      <c r="Z140" s="210"/>
      <c r="AA140" s="210"/>
      <c r="AB140" s="210"/>
    </row>
    <row r="141" spans="1:28" ht="18" customHeight="1">
      <c r="A141" s="207"/>
      <c r="B141" s="207"/>
      <c r="C141" s="208"/>
      <c r="D141" s="208"/>
      <c r="E141" s="208"/>
      <c r="F141" s="209"/>
      <c r="G141" s="209"/>
      <c r="H141" s="210"/>
      <c r="I141" s="210"/>
      <c r="J141" s="210"/>
      <c r="K141" s="210"/>
      <c r="L141" s="210"/>
      <c r="M141" s="210"/>
      <c r="N141" s="210"/>
      <c r="O141" s="210"/>
      <c r="P141" s="210"/>
      <c r="Q141" s="210"/>
      <c r="R141" s="210"/>
      <c r="S141" s="210"/>
      <c r="T141" s="210"/>
      <c r="U141" s="210"/>
      <c r="V141" s="210"/>
      <c r="W141" s="210"/>
      <c r="X141" s="210"/>
      <c r="Y141" s="210"/>
      <c r="Z141" s="210"/>
      <c r="AA141" s="210"/>
      <c r="AB141" s="210"/>
    </row>
    <row r="142" spans="1:28" ht="18" customHeight="1">
      <c r="A142" s="207"/>
      <c r="B142" s="207"/>
      <c r="C142" s="208"/>
      <c r="D142" s="208"/>
      <c r="E142" s="208"/>
      <c r="F142" s="209"/>
      <c r="G142" s="209"/>
      <c r="H142" s="210"/>
      <c r="I142" s="210"/>
      <c r="J142" s="210"/>
      <c r="K142" s="210"/>
      <c r="L142" s="210"/>
      <c r="M142" s="210"/>
      <c r="N142" s="210"/>
      <c r="O142" s="210"/>
      <c r="P142" s="210"/>
      <c r="Q142" s="210"/>
      <c r="R142" s="210"/>
      <c r="S142" s="210"/>
      <c r="T142" s="210"/>
      <c r="U142" s="210"/>
      <c r="V142" s="210"/>
      <c r="W142" s="210"/>
      <c r="X142" s="210"/>
      <c r="Y142" s="210"/>
      <c r="Z142" s="210"/>
      <c r="AA142" s="210"/>
      <c r="AB142" s="210"/>
    </row>
    <row r="143" spans="1:28" ht="18" customHeight="1">
      <c r="A143" s="207"/>
      <c r="B143" s="207"/>
      <c r="C143" s="208"/>
      <c r="D143" s="208"/>
      <c r="E143" s="208"/>
      <c r="F143" s="209"/>
      <c r="G143" s="209"/>
      <c r="H143" s="210"/>
      <c r="I143" s="210"/>
      <c r="J143" s="210"/>
      <c r="K143" s="210"/>
      <c r="L143" s="210"/>
      <c r="M143" s="210"/>
      <c r="N143" s="210"/>
      <c r="O143" s="210"/>
      <c r="P143" s="210"/>
      <c r="Q143" s="210"/>
      <c r="R143" s="210"/>
      <c r="S143" s="210"/>
      <c r="T143" s="210"/>
      <c r="U143" s="210"/>
      <c r="V143" s="210"/>
      <c r="W143" s="210"/>
      <c r="X143" s="210"/>
      <c r="Y143" s="210"/>
      <c r="Z143" s="210"/>
      <c r="AA143" s="210"/>
      <c r="AB143" s="210"/>
    </row>
    <row r="144" spans="1:28" ht="18" customHeight="1">
      <c r="A144" s="207"/>
      <c r="B144" s="207"/>
      <c r="C144" s="208"/>
      <c r="D144" s="208"/>
      <c r="E144" s="208"/>
      <c r="F144" s="209"/>
      <c r="G144" s="209"/>
      <c r="H144" s="210"/>
      <c r="I144" s="210"/>
      <c r="J144" s="210"/>
      <c r="K144" s="210"/>
      <c r="L144" s="210"/>
      <c r="M144" s="210"/>
      <c r="N144" s="210"/>
      <c r="O144" s="210"/>
      <c r="P144" s="210"/>
      <c r="Q144" s="210"/>
      <c r="R144" s="210"/>
      <c r="S144" s="210"/>
      <c r="T144" s="210"/>
      <c r="U144" s="210"/>
      <c r="V144" s="210"/>
      <c r="W144" s="210"/>
      <c r="X144" s="210"/>
      <c r="Y144" s="210"/>
      <c r="Z144" s="210"/>
      <c r="AA144" s="210"/>
      <c r="AB144" s="210"/>
    </row>
    <row r="145" spans="1:28" ht="18" customHeight="1">
      <c r="A145" s="207"/>
      <c r="B145" s="207"/>
      <c r="C145" s="208"/>
      <c r="D145" s="208"/>
      <c r="E145" s="208"/>
      <c r="F145" s="209"/>
      <c r="G145" s="209"/>
      <c r="H145" s="210"/>
      <c r="I145" s="210"/>
      <c r="J145" s="210"/>
      <c r="K145" s="210"/>
      <c r="L145" s="210"/>
      <c r="M145" s="210"/>
      <c r="N145" s="210"/>
      <c r="O145" s="210"/>
      <c r="P145" s="210"/>
      <c r="Q145" s="210"/>
      <c r="R145" s="210"/>
      <c r="S145" s="210"/>
      <c r="T145" s="210"/>
      <c r="U145" s="210"/>
      <c r="V145" s="210"/>
      <c r="W145" s="210"/>
      <c r="X145" s="210"/>
      <c r="Y145" s="210"/>
      <c r="Z145" s="210"/>
      <c r="AA145" s="210"/>
      <c r="AB145" s="210"/>
    </row>
    <row r="146" spans="1:28" ht="18" customHeight="1">
      <c r="A146" s="207"/>
      <c r="B146" s="207"/>
      <c r="C146" s="208"/>
      <c r="D146" s="208"/>
      <c r="E146" s="208"/>
      <c r="F146" s="209"/>
      <c r="G146" s="209"/>
      <c r="H146" s="210"/>
      <c r="I146" s="210"/>
      <c r="J146" s="210"/>
      <c r="K146" s="210"/>
      <c r="L146" s="210"/>
      <c r="M146" s="210"/>
      <c r="N146" s="210"/>
      <c r="O146" s="210"/>
      <c r="P146" s="210"/>
      <c r="Q146" s="210"/>
      <c r="R146" s="210"/>
      <c r="S146" s="210"/>
      <c r="T146" s="210"/>
      <c r="U146" s="210"/>
      <c r="V146" s="210"/>
      <c r="W146" s="210"/>
      <c r="X146" s="210"/>
      <c r="Y146" s="210"/>
      <c r="Z146" s="210"/>
      <c r="AA146" s="210"/>
      <c r="AB146" s="210"/>
    </row>
    <row r="147" spans="1:28" ht="18" customHeight="1">
      <c r="A147" s="207"/>
      <c r="B147" s="207"/>
      <c r="C147" s="208"/>
      <c r="D147" s="208"/>
      <c r="E147" s="208"/>
      <c r="F147" s="209"/>
      <c r="G147" s="209"/>
      <c r="H147" s="210"/>
      <c r="I147" s="210"/>
      <c r="J147" s="210"/>
      <c r="K147" s="210"/>
      <c r="L147" s="210"/>
      <c r="M147" s="210"/>
      <c r="N147" s="210"/>
      <c r="O147" s="210"/>
      <c r="P147" s="210"/>
      <c r="Q147" s="210"/>
      <c r="R147" s="210"/>
      <c r="S147" s="210"/>
      <c r="T147" s="210"/>
      <c r="U147" s="210"/>
      <c r="V147" s="210"/>
      <c r="W147" s="210"/>
      <c r="X147" s="210"/>
      <c r="Y147" s="210"/>
      <c r="Z147" s="210"/>
      <c r="AA147" s="210"/>
      <c r="AB147" s="210"/>
    </row>
    <row r="148" spans="1:28" ht="18" customHeight="1">
      <c r="A148" s="207"/>
      <c r="B148" s="207"/>
      <c r="C148" s="208"/>
      <c r="D148" s="208"/>
      <c r="E148" s="208"/>
      <c r="F148" s="209"/>
      <c r="G148" s="209"/>
      <c r="H148" s="210"/>
      <c r="I148" s="210"/>
      <c r="J148" s="210"/>
      <c r="K148" s="210"/>
      <c r="L148" s="210"/>
      <c r="M148" s="210"/>
      <c r="N148" s="210"/>
      <c r="O148" s="210"/>
      <c r="P148" s="210"/>
      <c r="Q148" s="210"/>
      <c r="R148" s="210"/>
      <c r="S148" s="210"/>
      <c r="T148" s="210"/>
      <c r="U148" s="210"/>
      <c r="V148" s="210"/>
      <c r="W148" s="210"/>
      <c r="X148" s="210"/>
      <c r="Y148" s="210"/>
      <c r="Z148" s="210"/>
      <c r="AA148" s="210"/>
      <c r="AB148" s="210"/>
    </row>
    <row r="149" spans="1:28" ht="18" customHeight="1">
      <c r="A149" s="207"/>
      <c r="B149" s="207"/>
      <c r="C149" s="208"/>
      <c r="D149" s="208"/>
      <c r="E149" s="208"/>
      <c r="F149" s="209"/>
      <c r="G149" s="209"/>
      <c r="H149" s="210"/>
      <c r="I149" s="210"/>
      <c r="J149" s="210"/>
      <c r="K149" s="210"/>
      <c r="L149" s="210"/>
      <c r="M149" s="210"/>
      <c r="N149" s="210"/>
      <c r="O149" s="210"/>
      <c r="P149" s="210"/>
      <c r="Q149" s="210"/>
      <c r="R149" s="210"/>
      <c r="S149" s="210"/>
      <c r="T149" s="210"/>
      <c r="U149" s="210"/>
      <c r="V149" s="210"/>
      <c r="W149" s="210"/>
      <c r="X149" s="210"/>
      <c r="Y149" s="210"/>
      <c r="Z149" s="210"/>
      <c r="AA149" s="210"/>
      <c r="AB149" s="210"/>
    </row>
    <row r="150" spans="1:28" ht="18" customHeight="1">
      <c r="A150" s="207"/>
      <c r="B150" s="207"/>
      <c r="C150" s="208"/>
      <c r="D150" s="208"/>
      <c r="E150" s="208"/>
      <c r="F150" s="209"/>
      <c r="G150" s="209"/>
      <c r="H150" s="210"/>
      <c r="I150" s="210"/>
      <c r="J150" s="210"/>
      <c r="K150" s="210"/>
      <c r="L150" s="210"/>
      <c r="M150" s="210"/>
      <c r="N150" s="210"/>
      <c r="O150" s="210"/>
      <c r="P150" s="210"/>
      <c r="Q150" s="210"/>
      <c r="R150" s="210"/>
      <c r="S150" s="210"/>
      <c r="T150" s="210"/>
      <c r="U150" s="210"/>
      <c r="V150" s="210"/>
      <c r="W150" s="210"/>
      <c r="X150" s="210"/>
      <c r="Y150" s="210"/>
      <c r="Z150" s="210"/>
      <c r="AA150" s="210"/>
      <c r="AB150" s="210"/>
    </row>
    <row r="151" spans="1:28" ht="18" customHeight="1">
      <c r="A151" s="207"/>
      <c r="B151" s="207"/>
      <c r="C151" s="208"/>
      <c r="D151" s="208"/>
      <c r="E151" s="208"/>
      <c r="F151" s="209"/>
      <c r="G151" s="209"/>
      <c r="H151" s="210"/>
      <c r="I151" s="210"/>
      <c r="J151" s="210"/>
      <c r="K151" s="210"/>
      <c r="L151" s="210"/>
      <c r="M151" s="210"/>
      <c r="N151" s="210"/>
      <c r="O151" s="210"/>
      <c r="P151" s="210"/>
      <c r="Q151" s="210"/>
      <c r="R151" s="210"/>
      <c r="S151" s="210"/>
      <c r="T151" s="210"/>
      <c r="U151" s="210"/>
      <c r="V151" s="210"/>
      <c r="W151" s="210"/>
      <c r="X151" s="210"/>
      <c r="Y151" s="210"/>
      <c r="Z151" s="210"/>
      <c r="AA151" s="210"/>
      <c r="AB151" s="210"/>
    </row>
    <row r="152" spans="1:28" ht="18" customHeight="1">
      <c r="A152" s="207"/>
      <c r="B152" s="207"/>
      <c r="C152" s="208"/>
      <c r="D152" s="208"/>
      <c r="E152" s="208"/>
      <c r="F152" s="209"/>
      <c r="G152" s="209"/>
      <c r="H152" s="210"/>
      <c r="I152" s="210"/>
      <c r="J152" s="210"/>
      <c r="K152" s="210"/>
      <c r="L152" s="210"/>
      <c r="M152" s="210"/>
      <c r="N152" s="210"/>
      <c r="O152" s="210"/>
      <c r="P152" s="210"/>
      <c r="Q152" s="210"/>
      <c r="R152" s="210"/>
      <c r="S152" s="210"/>
      <c r="T152" s="210"/>
      <c r="U152" s="210"/>
      <c r="V152" s="210"/>
      <c r="W152" s="210"/>
      <c r="X152" s="210"/>
      <c r="Y152" s="210"/>
      <c r="Z152" s="210"/>
      <c r="AA152" s="210"/>
      <c r="AB152" s="210"/>
    </row>
    <row r="153" spans="1:28" ht="18" customHeight="1">
      <c r="A153" s="207"/>
      <c r="B153" s="207"/>
      <c r="C153" s="208"/>
      <c r="D153" s="208"/>
      <c r="E153" s="208"/>
      <c r="F153" s="209"/>
      <c r="G153" s="209"/>
      <c r="H153" s="210"/>
      <c r="I153" s="210"/>
      <c r="J153" s="210"/>
      <c r="K153" s="210"/>
      <c r="L153" s="210"/>
      <c r="M153" s="210"/>
      <c r="N153" s="210"/>
      <c r="O153" s="210"/>
      <c r="P153" s="210"/>
      <c r="Q153" s="210"/>
      <c r="R153" s="210"/>
      <c r="S153" s="210"/>
      <c r="T153" s="210"/>
      <c r="U153" s="210"/>
      <c r="V153" s="210"/>
      <c r="W153" s="210"/>
      <c r="X153" s="210"/>
      <c r="Y153" s="210"/>
      <c r="Z153" s="210"/>
      <c r="AA153" s="210"/>
      <c r="AB153" s="210"/>
    </row>
    <row r="154" spans="1:28" ht="18" customHeight="1">
      <c r="A154" s="207"/>
      <c r="B154" s="207"/>
      <c r="C154" s="208"/>
      <c r="D154" s="208"/>
      <c r="E154" s="208"/>
      <c r="F154" s="209"/>
      <c r="G154" s="209"/>
      <c r="H154" s="210"/>
      <c r="I154" s="210"/>
      <c r="J154" s="210"/>
      <c r="K154" s="210"/>
      <c r="L154" s="210"/>
      <c r="M154" s="210"/>
      <c r="N154" s="210"/>
      <c r="O154" s="210"/>
      <c r="P154" s="210"/>
      <c r="Q154" s="210"/>
      <c r="R154" s="210"/>
      <c r="S154" s="210"/>
      <c r="T154" s="210"/>
      <c r="U154" s="210"/>
      <c r="V154" s="210"/>
      <c r="W154" s="210"/>
      <c r="X154" s="210"/>
      <c r="Y154" s="210"/>
      <c r="Z154" s="210"/>
      <c r="AA154" s="210"/>
      <c r="AB154" s="210"/>
    </row>
    <row r="155" spans="1:28" ht="18" customHeight="1">
      <c r="A155" s="207"/>
      <c r="B155" s="207"/>
      <c r="C155" s="208"/>
      <c r="D155" s="208"/>
      <c r="E155" s="208"/>
      <c r="F155" s="209"/>
      <c r="G155" s="209"/>
      <c r="H155" s="210"/>
      <c r="I155" s="210"/>
      <c r="J155" s="210"/>
      <c r="K155" s="210"/>
      <c r="L155" s="210"/>
      <c r="M155" s="210"/>
      <c r="N155" s="210"/>
      <c r="O155" s="210"/>
      <c r="P155" s="210"/>
      <c r="Q155" s="210"/>
      <c r="R155" s="210"/>
      <c r="S155" s="210"/>
      <c r="T155" s="210"/>
      <c r="U155" s="210"/>
      <c r="V155" s="210"/>
      <c r="W155" s="210"/>
      <c r="X155" s="210"/>
      <c r="Y155" s="210"/>
      <c r="Z155" s="210"/>
      <c r="AA155" s="210"/>
      <c r="AB155" s="210"/>
    </row>
    <row r="156" spans="1:28" ht="18" customHeight="1">
      <c r="A156" s="207"/>
      <c r="B156" s="207"/>
      <c r="C156" s="208"/>
      <c r="D156" s="208"/>
      <c r="E156" s="208"/>
      <c r="F156" s="209"/>
      <c r="G156" s="209"/>
      <c r="H156" s="210"/>
      <c r="I156" s="210"/>
      <c r="J156" s="210"/>
      <c r="K156" s="210"/>
      <c r="L156" s="210"/>
      <c r="M156" s="210"/>
      <c r="N156" s="210"/>
      <c r="O156" s="210"/>
      <c r="P156" s="210"/>
      <c r="Q156" s="210"/>
      <c r="R156" s="210"/>
      <c r="S156" s="210"/>
      <c r="T156" s="210"/>
      <c r="U156" s="210"/>
      <c r="V156" s="210"/>
      <c r="W156" s="210"/>
      <c r="X156" s="210"/>
      <c r="Y156" s="210"/>
      <c r="Z156" s="210"/>
      <c r="AA156" s="210"/>
      <c r="AB156" s="210"/>
    </row>
    <row r="157" spans="1:28" ht="18" customHeight="1">
      <c r="A157" s="207"/>
      <c r="B157" s="207"/>
      <c r="C157" s="208"/>
      <c r="D157" s="208"/>
      <c r="E157" s="208"/>
      <c r="F157" s="209"/>
      <c r="G157" s="209"/>
      <c r="H157" s="210"/>
      <c r="I157" s="210"/>
      <c r="J157" s="210"/>
      <c r="K157" s="210"/>
      <c r="L157" s="210"/>
      <c r="M157" s="210"/>
      <c r="N157" s="210"/>
      <c r="O157" s="210"/>
      <c r="P157" s="210"/>
      <c r="Q157" s="210"/>
      <c r="R157" s="210"/>
      <c r="S157" s="210"/>
      <c r="T157" s="210"/>
      <c r="U157" s="210"/>
      <c r="V157" s="210"/>
      <c r="W157" s="210"/>
      <c r="X157" s="210"/>
      <c r="Y157" s="210"/>
      <c r="Z157" s="210"/>
      <c r="AA157" s="210"/>
      <c r="AB157" s="210"/>
    </row>
    <row r="158" spans="1:28" ht="18" customHeight="1">
      <c r="A158" s="207"/>
      <c r="B158" s="207"/>
      <c r="C158" s="208"/>
      <c r="D158" s="208"/>
      <c r="E158" s="208"/>
      <c r="F158" s="209"/>
      <c r="G158" s="209"/>
      <c r="H158" s="210"/>
      <c r="I158" s="210"/>
      <c r="J158" s="210"/>
      <c r="K158" s="210"/>
      <c r="L158" s="210"/>
      <c r="M158" s="210"/>
      <c r="N158" s="210"/>
      <c r="O158" s="210"/>
      <c r="P158" s="210"/>
      <c r="Q158" s="210"/>
      <c r="R158" s="210"/>
      <c r="S158" s="210"/>
      <c r="T158" s="210"/>
      <c r="U158" s="210"/>
      <c r="V158" s="210"/>
      <c r="W158" s="210"/>
      <c r="X158" s="210"/>
      <c r="Y158" s="210"/>
      <c r="Z158" s="210"/>
      <c r="AA158" s="210"/>
      <c r="AB158" s="210"/>
    </row>
    <row r="159" spans="1:28" ht="18" customHeight="1">
      <c r="A159" s="207"/>
      <c r="B159" s="207"/>
      <c r="C159" s="208"/>
      <c r="D159" s="208"/>
      <c r="E159" s="208"/>
      <c r="F159" s="209"/>
      <c r="G159" s="209"/>
      <c r="H159" s="210"/>
      <c r="I159" s="210"/>
      <c r="J159" s="210"/>
      <c r="K159" s="210"/>
      <c r="L159" s="210"/>
      <c r="M159" s="210"/>
      <c r="N159" s="210"/>
      <c r="O159" s="210"/>
      <c r="P159" s="210"/>
      <c r="Q159" s="210"/>
      <c r="R159" s="210"/>
      <c r="S159" s="210"/>
      <c r="T159" s="210"/>
      <c r="U159" s="210"/>
      <c r="V159" s="210"/>
      <c r="W159" s="210"/>
      <c r="X159" s="210"/>
      <c r="Y159" s="210"/>
      <c r="Z159" s="210"/>
      <c r="AA159" s="210"/>
      <c r="AB159" s="210"/>
    </row>
    <row r="160" spans="1:28" ht="18" customHeight="1">
      <c r="A160" s="207"/>
      <c r="B160" s="207"/>
      <c r="C160" s="208"/>
      <c r="D160" s="208"/>
      <c r="E160" s="208"/>
      <c r="F160" s="209"/>
      <c r="G160" s="209"/>
      <c r="H160" s="210"/>
      <c r="I160" s="210"/>
      <c r="J160" s="210"/>
      <c r="K160" s="210"/>
      <c r="L160" s="210"/>
      <c r="M160" s="210"/>
      <c r="N160" s="210"/>
      <c r="O160" s="210"/>
      <c r="P160" s="210"/>
      <c r="Q160" s="210"/>
      <c r="R160" s="210"/>
      <c r="S160" s="210"/>
      <c r="T160" s="210"/>
      <c r="U160" s="210"/>
      <c r="V160" s="210"/>
      <c r="W160" s="210"/>
      <c r="X160" s="210"/>
      <c r="Y160" s="210"/>
      <c r="Z160" s="210"/>
      <c r="AA160" s="210"/>
      <c r="AB160" s="210"/>
    </row>
    <row r="161" spans="1:28" ht="18" customHeight="1">
      <c r="A161" s="207"/>
      <c r="B161" s="207"/>
      <c r="C161" s="208"/>
      <c r="D161" s="208"/>
      <c r="E161" s="208"/>
      <c r="F161" s="209"/>
      <c r="G161" s="209"/>
      <c r="H161" s="210"/>
      <c r="I161" s="210"/>
      <c r="J161" s="210"/>
      <c r="K161" s="210"/>
      <c r="L161" s="210"/>
      <c r="M161" s="210"/>
      <c r="N161" s="210"/>
      <c r="O161" s="210"/>
      <c r="P161" s="210"/>
      <c r="Q161" s="210"/>
      <c r="R161" s="210"/>
      <c r="S161" s="210"/>
      <c r="T161" s="210"/>
      <c r="U161" s="210"/>
      <c r="V161" s="210"/>
      <c r="W161" s="210"/>
      <c r="X161" s="210"/>
      <c r="Y161" s="210"/>
      <c r="Z161" s="210"/>
      <c r="AA161" s="210"/>
      <c r="AB161" s="210"/>
    </row>
    <row r="162" spans="1:28" ht="18" customHeight="1">
      <c r="A162" s="207"/>
      <c r="B162" s="207"/>
      <c r="C162" s="208"/>
      <c r="D162" s="208"/>
      <c r="E162" s="208"/>
      <c r="F162" s="209"/>
      <c r="G162" s="209"/>
      <c r="H162" s="210"/>
      <c r="I162" s="210"/>
      <c r="J162" s="210"/>
      <c r="K162" s="210"/>
      <c r="L162" s="210"/>
      <c r="M162" s="210"/>
      <c r="N162" s="210"/>
      <c r="O162" s="210"/>
      <c r="P162" s="210"/>
      <c r="Q162" s="210"/>
      <c r="R162" s="210"/>
      <c r="S162" s="210"/>
      <c r="T162" s="210"/>
      <c r="U162" s="210"/>
      <c r="V162" s="210"/>
      <c r="W162" s="210"/>
      <c r="X162" s="210"/>
      <c r="Y162" s="210"/>
      <c r="Z162" s="210"/>
      <c r="AA162" s="210"/>
      <c r="AB162" s="210"/>
    </row>
    <row r="163" spans="1:28" ht="18" customHeight="1">
      <c r="A163" s="207"/>
      <c r="B163" s="207"/>
      <c r="C163" s="208"/>
      <c r="D163" s="208"/>
      <c r="E163" s="208"/>
      <c r="F163" s="209"/>
      <c r="G163" s="209"/>
      <c r="H163" s="210"/>
      <c r="I163" s="210"/>
      <c r="J163" s="210"/>
      <c r="K163" s="210"/>
      <c r="L163" s="210"/>
      <c r="M163" s="210"/>
      <c r="N163" s="210"/>
      <c r="O163" s="210"/>
      <c r="P163" s="210"/>
      <c r="Q163" s="210"/>
      <c r="R163" s="210"/>
      <c r="S163" s="210"/>
      <c r="T163" s="210"/>
      <c r="U163" s="210"/>
      <c r="V163" s="210"/>
      <c r="W163" s="210"/>
      <c r="X163" s="210"/>
      <c r="Y163" s="210"/>
      <c r="Z163" s="210"/>
      <c r="AA163" s="210"/>
      <c r="AB163" s="210"/>
    </row>
    <row r="164" spans="1:28" ht="18" customHeight="1">
      <c r="A164" s="207"/>
      <c r="B164" s="207"/>
      <c r="C164" s="208"/>
      <c r="D164" s="208"/>
      <c r="E164" s="208"/>
      <c r="F164" s="209"/>
      <c r="G164" s="209"/>
      <c r="H164" s="210"/>
      <c r="I164" s="210"/>
      <c r="J164" s="210"/>
      <c r="K164" s="210"/>
      <c r="L164" s="210"/>
      <c r="M164" s="210"/>
      <c r="N164" s="210"/>
      <c r="O164" s="210"/>
      <c r="P164" s="210"/>
      <c r="Q164" s="210"/>
      <c r="R164" s="210"/>
      <c r="S164" s="210"/>
      <c r="T164" s="210"/>
      <c r="U164" s="210"/>
      <c r="V164" s="210"/>
      <c r="W164" s="210"/>
      <c r="X164" s="210"/>
      <c r="Y164" s="210"/>
      <c r="Z164" s="210"/>
      <c r="AA164" s="210"/>
      <c r="AB164" s="210"/>
    </row>
    <row r="165" spans="1:28" ht="18" customHeight="1">
      <c r="A165" s="207"/>
      <c r="B165" s="207"/>
      <c r="C165" s="208"/>
      <c r="D165" s="208"/>
      <c r="E165" s="208"/>
      <c r="F165" s="209"/>
      <c r="G165" s="209"/>
      <c r="H165" s="210"/>
      <c r="I165" s="210"/>
      <c r="J165" s="210"/>
      <c r="K165" s="210"/>
      <c r="L165" s="210"/>
      <c r="M165" s="210"/>
      <c r="N165" s="210"/>
      <c r="O165" s="210"/>
      <c r="P165" s="210"/>
      <c r="Q165" s="210"/>
      <c r="R165" s="210"/>
      <c r="S165" s="210"/>
      <c r="T165" s="210"/>
      <c r="U165" s="210"/>
      <c r="V165" s="210"/>
      <c r="W165" s="210"/>
      <c r="X165" s="210"/>
      <c r="Y165" s="210"/>
      <c r="Z165" s="210"/>
      <c r="AA165" s="210"/>
      <c r="AB165" s="210"/>
    </row>
    <row r="166" spans="1:28" ht="18" customHeight="1">
      <c r="A166" s="207"/>
      <c r="B166" s="207"/>
      <c r="C166" s="208"/>
      <c r="D166" s="208"/>
      <c r="E166" s="208"/>
      <c r="F166" s="209"/>
      <c r="G166" s="209"/>
      <c r="H166" s="210"/>
      <c r="I166" s="210"/>
      <c r="J166" s="210"/>
      <c r="K166" s="210"/>
      <c r="L166" s="210"/>
      <c r="M166" s="210"/>
      <c r="N166" s="210"/>
      <c r="O166" s="210"/>
      <c r="P166" s="210"/>
      <c r="Q166" s="210"/>
      <c r="R166" s="210"/>
      <c r="S166" s="210"/>
      <c r="T166" s="210"/>
      <c r="U166" s="210"/>
      <c r="V166" s="210"/>
      <c r="W166" s="210"/>
      <c r="X166" s="210"/>
      <c r="Y166" s="210"/>
      <c r="Z166" s="210"/>
      <c r="AA166" s="210"/>
      <c r="AB166" s="210"/>
    </row>
    <row r="167" spans="1:28" ht="18" customHeight="1">
      <c r="A167" s="207"/>
      <c r="B167" s="207"/>
      <c r="C167" s="208"/>
      <c r="D167" s="208"/>
      <c r="E167" s="208"/>
      <c r="F167" s="209"/>
      <c r="G167" s="209"/>
      <c r="H167" s="210"/>
      <c r="I167" s="210"/>
      <c r="J167" s="210"/>
      <c r="K167" s="210"/>
      <c r="L167" s="210"/>
      <c r="M167" s="210"/>
      <c r="N167" s="210"/>
      <c r="O167" s="210"/>
      <c r="P167" s="210"/>
      <c r="Q167" s="210"/>
      <c r="R167" s="210"/>
      <c r="S167" s="210"/>
      <c r="T167" s="210"/>
      <c r="U167" s="210"/>
      <c r="V167" s="210"/>
      <c r="W167" s="210"/>
      <c r="X167" s="210"/>
      <c r="Y167" s="210"/>
      <c r="Z167" s="210"/>
      <c r="AA167" s="210"/>
      <c r="AB167" s="210"/>
    </row>
    <row r="168" spans="1:28" ht="18" customHeight="1">
      <c r="A168" s="207"/>
      <c r="B168" s="207"/>
      <c r="C168" s="208"/>
      <c r="D168" s="208"/>
      <c r="E168" s="208"/>
      <c r="F168" s="209"/>
      <c r="G168" s="209"/>
      <c r="H168" s="210"/>
      <c r="I168" s="210"/>
      <c r="J168" s="210"/>
      <c r="K168" s="210"/>
      <c r="L168" s="210"/>
      <c r="M168" s="210"/>
      <c r="N168" s="210"/>
      <c r="O168" s="210"/>
      <c r="P168" s="210"/>
      <c r="Q168" s="210"/>
      <c r="R168" s="210"/>
      <c r="S168" s="210"/>
      <c r="T168" s="210"/>
      <c r="U168" s="210"/>
      <c r="V168" s="210"/>
      <c r="W168" s="210"/>
      <c r="X168" s="210"/>
      <c r="Y168" s="210"/>
      <c r="Z168" s="210"/>
      <c r="AA168" s="210"/>
      <c r="AB168" s="210"/>
    </row>
    <row r="169" spans="1:28" ht="18" customHeight="1">
      <c r="A169" s="207"/>
      <c r="B169" s="207"/>
      <c r="C169" s="208"/>
      <c r="D169" s="208"/>
      <c r="E169" s="208"/>
      <c r="F169" s="209"/>
      <c r="G169" s="209"/>
      <c r="H169" s="210"/>
      <c r="I169" s="210"/>
      <c r="J169" s="210"/>
      <c r="K169" s="210"/>
      <c r="L169" s="210"/>
      <c r="M169" s="210"/>
      <c r="N169" s="210"/>
      <c r="O169" s="210"/>
      <c r="P169" s="210"/>
      <c r="Q169" s="210"/>
      <c r="R169" s="210"/>
      <c r="S169" s="210"/>
      <c r="T169" s="210"/>
      <c r="U169" s="210"/>
      <c r="V169" s="210"/>
      <c r="W169" s="210"/>
      <c r="X169" s="210"/>
      <c r="Y169" s="210"/>
      <c r="Z169" s="210"/>
      <c r="AA169" s="210"/>
      <c r="AB169" s="210"/>
    </row>
    <row r="170" spans="1:28" ht="18" customHeight="1">
      <c r="A170" s="207"/>
      <c r="B170" s="207"/>
      <c r="C170" s="208"/>
      <c r="D170" s="208"/>
      <c r="E170" s="208"/>
      <c r="F170" s="209"/>
      <c r="G170" s="209"/>
      <c r="H170" s="210"/>
      <c r="I170" s="210"/>
      <c r="J170" s="210"/>
      <c r="K170" s="210"/>
      <c r="L170" s="210"/>
      <c r="M170" s="210"/>
      <c r="N170" s="210"/>
      <c r="O170" s="210"/>
      <c r="P170" s="210"/>
      <c r="Q170" s="210"/>
      <c r="R170" s="210"/>
      <c r="S170" s="210"/>
      <c r="T170" s="210"/>
      <c r="U170" s="210"/>
      <c r="V170" s="210"/>
      <c r="W170" s="210"/>
      <c r="X170" s="210"/>
      <c r="Y170" s="210"/>
      <c r="Z170" s="210"/>
      <c r="AA170" s="210"/>
      <c r="AB170" s="210"/>
    </row>
    <row r="171" spans="1:28" ht="18" customHeight="1">
      <c r="A171" s="207"/>
      <c r="B171" s="207"/>
      <c r="C171" s="208"/>
      <c r="D171" s="208"/>
      <c r="E171" s="208"/>
      <c r="F171" s="209"/>
      <c r="G171" s="209"/>
      <c r="H171" s="210"/>
      <c r="I171" s="210"/>
      <c r="J171" s="210"/>
      <c r="K171" s="210"/>
      <c r="L171" s="210"/>
      <c r="M171" s="210"/>
      <c r="N171" s="210"/>
      <c r="O171" s="210"/>
      <c r="P171" s="210"/>
      <c r="Q171" s="210"/>
      <c r="R171" s="210"/>
      <c r="S171" s="210"/>
      <c r="T171" s="210"/>
      <c r="U171" s="210"/>
      <c r="V171" s="210"/>
      <c r="W171" s="210"/>
      <c r="X171" s="210"/>
      <c r="Y171" s="210"/>
      <c r="Z171" s="210"/>
      <c r="AA171" s="210"/>
      <c r="AB171" s="210"/>
    </row>
    <row r="172" spans="1:28" ht="18" customHeight="1">
      <c r="A172" s="207"/>
      <c r="B172" s="207"/>
      <c r="C172" s="208"/>
      <c r="D172" s="208"/>
      <c r="E172" s="208"/>
      <c r="F172" s="209"/>
      <c r="G172" s="209"/>
      <c r="H172" s="210"/>
      <c r="I172" s="210"/>
      <c r="J172" s="210"/>
      <c r="K172" s="210"/>
      <c r="L172" s="210"/>
      <c r="M172" s="210"/>
      <c r="N172" s="210"/>
      <c r="O172" s="210"/>
      <c r="P172" s="210"/>
      <c r="Q172" s="210"/>
      <c r="R172" s="210"/>
      <c r="S172" s="210"/>
      <c r="T172" s="210"/>
      <c r="U172" s="210"/>
      <c r="V172" s="210"/>
      <c r="W172" s="210"/>
      <c r="X172" s="210"/>
      <c r="Y172" s="210"/>
      <c r="Z172" s="210"/>
      <c r="AA172" s="210"/>
      <c r="AB172" s="210"/>
    </row>
    <row r="173" spans="1:28" ht="18" customHeight="1">
      <c r="A173" s="207"/>
      <c r="B173" s="207"/>
      <c r="C173" s="208"/>
      <c r="D173" s="208"/>
      <c r="E173" s="208"/>
      <c r="F173" s="209"/>
      <c r="G173" s="209"/>
      <c r="H173" s="210"/>
      <c r="I173" s="210"/>
      <c r="J173" s="210"/>
      <c r="K173" s="210"/>
      <c r="L173" s="210"/>
      <c r="M173" s="210"/>
      <c r="N173" s="210"/>
      <c r="O173" s="210"/>
      <c r="P173" s="210"/>
      <c r="Q173" s="210"/>
      <c r="R173" s="210"/>
      <c r="S173" s="210"/>
      <c r="T173" s="210"/>
      <c r="U173" s="210"/>
      <c r="V173" s="210"/>
      <c r="W173" s="210"/>
      <c r="X173" s="210"/>
      <c r="Y173" s="210"/>
      <c r="Z173" s="210"/>
      <c r="AA173" s="210"/>
      <c r="AB173" s="210"/>
    </row>
    <row r="174" spans="1:28" ht="18" customHeight="1">
      <c r="A174" s="207"/>
      <c r="B174" s="207"/>
      <c r="C174" s="208"/>
      <c r="D174" s="208"/>
      <c r="E174" s="208"/>
      <c r="F174" s="209"/>
      <c r="G174" s="209"/>
      <c r="H174" s="210"/>
      <c r="I174" s="210"/>
      <c r="J174" s="210"/>
      <c r="K174" s="210"/>
      <c r="L174" s="210"/>
      <c r="M174" s="210"/>
      <c r="N174" s="210"/>
      <c r="O174" s="210"/>
      <c r="P174" s="210"/>
      <c r="Q174" s="210"/>
      <c r="R174" s="210"/>
      <c r="S174" s="210"/>
      <c r="T174" s="210"/>
      <c r="U174" s="210"/>
      <c r="V174" s="210"/>
      <c r="W174" s="210"/>
      <c r="X174" s="210"/>
      <c r="Y174" s="210"/>
      <c r="Z174" s="210"/>
      <c r="AA174" s="210"/>
      <c r="AB174" s="210"/>
    </row>
    <row r="175" spans="1:28" ht="18" customHeight="1">
      <c r="A175" s="207"/>
      <c r="B175" s="207"/>
      <c r="C175" s="208"/>
      <c r="D175" s="208"/>
      <c r="E175" s="208"/>
      <c r="F175" s="209"/>
      <c r="G175" s="209"/>
      <c r="H175" s="210"/>
      <c r="I175" s="210"/>
      <c r="J175" s="210"/>
      <c r="K175" s="210"/>
      <c r="L175" s="210"/>
      <c r="M175" s="210"/>
      <c r="N175" s="210"/>
      <c r="O175" s="210"/>
      <c r="P175" s="210"/>
      <c r="Q175" s="210"/>
      <c r="R175" s="210"/>
      <c r="S175" s="210"/>
      <c r="T175" s="210"/>
      <c r="U175" s="210"/>
      <c r="V175" s="210"/>
      <c r="W175" s="210"/>
      <c r="X175" s="210"/>
      <c r="Y175" s="210"/>
      <c r="Z175" s="210"/>
      <c r="AA175" s="210"/>
      <c r="AB175" s="210"/>
    </row>
    <row r="176" spans="1:28" ht="18" customHeight="1">
      <c r="A176" s="207"/>
      <c r="B176" s="207"/>
      <c r="C176" s="208"/>
      <c r="D176" s="208"/>
      <c r="E176" s="208"/>
      <c r="F176" s="209"/>
      <c r="G176" s="209"/>
      <c r="H176" s="210"/>
      <c r="I176" s="210"/>
      <c r="J176" s="210"/>
      <c r="K176" s="210"/>
      <c r="L176" s="210"/>
      <c r="M176" s="210"/>
      <c r="N176" s="210"/>
      <c r="O176" s="210"/>
      <c r="P176" s="210"/>
      <c r="Q176" s="210"/>
      <c r="R176" s="210"/>
      <c r="S176" s="210"/>
      <c r="T176" s="210"/>
      <c r="U176" s="210"/>
      <c r="V176" s="210"/>
      <c r="W176" s="210"/>
      <c r="X176" s="210"/>
      <c r="Y176" s="210"/>
      <c r="Z176" s="210"/>
      <c r="AA176" s="210"/>
      <c r="AB176" s="210"/>
    </row>
    <row r="177" spans="1:28" ht="18" customHeight="1">
      <c r="A177" s="207"/>
      <c r="B177" s="207"/>
      <c r="C177" s="208"/>
      <c r="D177" s="208"/>
      <c r="E177" s="208"/>
      <c r="F177" s="209"/>
      <c r="G177" s="209"/>
      <c r="H177" s="210"/>
      <c r="I177" s="210"/>
      <c r="J177" s="210"/>
      <c r="K177" s="210"/>
      <c r="L177" s="210"/>
      <c r="M177" s="210"/>
      <c r="N177" s="210"/>
      <c r="O177" s="210"/>
      <c r="P177" s="210"/>
      <c r="Q177" s="210"/>
      <c r="R177" s="210"/>
      <c r="S177" s="210"/>
      <c r="T177" s="210"/>
      <c r="U177" s="210"/>
      <c r="V177" s="210"/>
      <c r="W177" s="210"/>
      <c r="X177" s="210"/>
      <c r="Y177" s="210"/>
      <c r="Z177" s="210"/>
      <c r="AA177" s="210"/>
      <c r="AB177" s="210"/>
    </row>
    <row r="178" spans="1:28" ht="18" customHeight="1">
      <c r="A178" s="207"/>
      <c r="B178" s="207"/>
      <c r="C178" s="208"/>
      <c r="D178" s="208"/>
      <c r="E178" s="208"/>
      <c r="F178" s="209"/>
      <c r="G178" s="209"/>
      <c r="H178" s="210"/>
      <c r="I178" s="210"/>
      <c r="J178" s="210"/>
      <c r="K178" s="210"/>
      <c r="L178" s="210"/>
      <c r="M178" s="210"/>
      <c r="N178" s="210"/>
      <c r="O178" s="210"/>
      <c r="P178" s="210"/>
      <c r="Q178" s="210"/>
      <c r="R178" s="210"/>
      <c r="S178" s="210"/>
      <c r="T178" s="210"/>
      <c r="U178" s="210"/>
      <c r="V178" s="210"/>
      <c r="W178" s="210"/>
      <c r="X178" s="210"/>
      <c r="Y178" s="210"/>
      <c r="Z178" s="210"/>
      <c r="AA178" s="210"/>
      <c r="AB178" s="210"/>
    </row>
    <row r="179" spans="1:28" ht="18" customHeight="1">
      <c r="A179" s="207"/>
      <c r="B179" s="207"/>
      <c r="C179" s="208"/>
      <c r="D179" s="208"/>
      <c r="E179" s="208"/>
      <c r="F179" s="209"/>
      <c r="G179" s="209"/>
      <c r="H179" s="210"/>
      <c r="I179" s="210"/>
      <c r="J179" s="210"/>
      <c r="K179" s="210"/>
      <c r="L179" s="210"/>
      <c r="M179" s="210"/>
      <c r="N179" s="210"/>
      <c r="O179" s="210"/>
      <c r="P179" s="210"/>
      <c r="Q179" s="210"/>
      <c r="R179" s="210"/>
      <c r="S179" s="210"/>
      <c r="T179" s="210"/>
      <c r="U179" s="210"/>
      <c r="V179" s="210"/>
      <c r="W179" s="210"/>
      <c r="X179" s="210"/>
      <c r="Y179" s="210"/>
      <c r="Z179" s="210"/>
      <c r="AA179" s="210"/>
      <c r="AB179" s="210"/>
    </row>
    <row r="180" spans="1:28" ht="18" customHeight="1">
      <c r="A180" s="207"/>
      <c r="B180" s="207"/>
      <c r="C180" s="208"/>
      <c r="D180" s="208"/>
      <c r="E180" s="208"/>
      <c r="F180" s="209"/>
      <c r="G180" s="209"/>
      <c r="H180" s="210"/>
      <c r="I180" s="210"/>
      <c r="J180" s="210"/>
      <c r="K180" s="210"/>
      <c r="L180" s="210"/>
      <c r="M180" s="210"/>
      <c r="N180" s="210"/>
      <c r="O180" s="210"/>
      <c r="P180" s="210"/>
      <c r="Q180" s="210"/>
      <c r="R180" s="210"/>
      <c r="S180" s="210"/>
      <c r="T180" s="210"/>
      <c r="U180" s="210"/>
      <c r="V180" s="210"/>
      <c r="W180" s="210"/>
      <c r="X180" s="210"/>
      <c r="Y180" s="210"/>
      <c r="Z180" s="210"/>
      <c r="AA180" s="210"/>
      <c r="AB180" s="210"/>
    </row>
    <row r="181" spans="1:28" ht="18" customHeight="1">
      <c r="A181" s="207"/>
      <c r="B181" s="207"/>
      <c r="C181" s="208"/>
      <c r="D181" s="208"/>
      <c r="E181" s="208"/>
      <c r="F181" s="209"/>
      <c r="G181" s="209"/>
      <c r="H181" s="210"/>
      <c r="I181" s="210"/>
      <c r="J181" s="210"/>
      <c r="K181" s="210"/>
      <c r="L181" s="210"/>
      <c r="M181" s="210"/>
      <c r="N181" s="210"/>
      <c r="O181" s="210"/>
      <c r="P181" s="210"/>
      <c r="Q181" s="210"/>
      <c r="R181" s="210"/>
      <c r="S181" s="210"/>
      <c r="T181" s="210"/>
      <c r="U181" s="210"/>
      <c r="V181" s="210"/>
      <c r="W181" s="210"/>
      <c r="X181" s="210"/>
      <c r="Y181" s="210"/>
      <c r="Z181" s="210"/>
      <c r="AA181" s="210"/>
      <c r="AB181" s="210"/>
    </row>
    <row r="182" spans="1:28" ht="18" customHeight="1">
      <c r="A182" s="207"/>
      <c r="B182" s="207"/>
      <c r="C182" s="208"/>
      <c r="D182" s="208"/>
      <c r="E182" s="208"/>
      <c r="F182" s="209"/>
      <c r="G182" s="209"/>
      <c r="H182" s="210"/>
      <c r="I182" s="210"/>
      <c r="J182" s="210"/>
      <c r="K182" s="210"/>
      <c r="L182" s="210"/>
      <c r="M182" s="210"/>
      <c r="N182" s="210"/>
      <c r="O182" s="210"/>
      <c r="P182" s="210"/>
      <c r="Q182" s="210"/>
      <c r="R182" s="210"/>
      <c r="S182" s="210"/>
      <c r="T182" s="210"/>
      <c r="U182" s="210"/>
      <c r="V182" s="210"/>
      <c r="W182" s="210"/>
      <c r="X182" s="210"/>
      <c r="Y182" s="210"/>
      <c r="Z182" s="210"/>
      <c r="AA182" s="210"/>
      <c r="AB182" s="210"/>
    </row>
    <row r="183" spans="1:28" ht="18" customHeight="1">
      <c r="A183" s="207"/>
      <c r="B183" s="207"/>
      <c r="C183" s="208"/>
      <c r="D183" s="208"/>
      <c r="E183" s="208"/>
      <c r="F183" s="209"/>
      <c r="G183" s="209"/>
      <c r="H183" s="210"/>
      <c r="I183" s="210"/>
      <c r="J183" s="210"/>
      <c r="K183" s="210"/>
      <c r="L183" s="210"/>
      <c r="M183" s="210"/>
      <c r="N183" s="210"/>
      <c r="O183" s="210"/>
      <c r="P183" s="210"/>
      <c r="Q183" s="210"/>
      <c r="R183" s="210"/>
      <c r="S183" s="210"/>
      <c r="T183" s="210"/>
      <c r="U183" s="210"/>
      <c r="V183" s="210"/>
      <c r="W183" s="210"/>
      <c r="X183" s="210"/>
      <c r="Y183" s="210"/>
      <c r="Z183" s="210"/>
      <c r="AA183" s="210"/>
      <c r="AB183" s="210"/>
    </row>
    <row r="184" spans="1:28" ht="18" customHeight="1">
      <c r="A184" s="207"/>
      <c r="B184" s="207"/>
      <c r="C184" s="208"/>
      <c r="D184" s="208"/>
      <c r="E184" s="208"/>
      <c r="F184" s="209"/>
      <c r="G184" s="209"/>
      <c r="H184" s="210"/>
      <c r="I184" s="210"/>
      <c r="J184" s="210"/>
      <c r="K184" s="210"/>
      <c r="L184" s="210"/>
      <c r="M184" s="210"/>
      <c r="N184" s="210"/>
      <c r="O184" s="210"/>
      <c r="P184" s="210"/>
      <c r="Q184" s="210"/>
      <c r="R184" s="210"/>
      <c r="S184" s="210"/>
      <c r="T184" s="210"/>
      <c r="U184" s="210"/>
      <c r="V184" s="210"/>
      <c r="W184" s="210"/>
      <c r="X184" s="210"/>
      <c r="Y184" s="210"/>
      <c r="Z184" s="210"/>
      <c r="AA184" s="210"/>
      <c r="AB184" s="210"/>
    </row>
    <row r="185" spans="1:28" ht="18" customHeight="1">
      <c r="A185" s="207"/>
      <c r="B185" s="207"/>
      <c r="C185" s="208"/>
      <c r="D185" s="208"/>
      <c r="E185" s="208"/>
      <c r="F185" s="209"/>
      <c r="G185" s="209"/>
      <c r="H185" s="210"/>
      <c r="I185" s="210"/>
      <c r="J185" s="210"/>
      <c r="K185" s="210"/>
      <c r="L185" s="210"/>
      <c r="M185" s="210"/>
      <c r="N185" s="210"/>
      <c r="O185" s="210"/>
      <c r="P185" s="210"/>
      <c r="Q185" s="210"/>
      <c r="R185" s="210"/>
      <c r="S185" s="210"/>
      <c r="T185" s="210"/>
      <c r="U185" s="210"/>
      <c r="V185" s="210"/>
      <c r="W185" s="210"/>
      <c r="X185" s="210"/>
      <c r="Y185" s="210"/>
      <c r="Z185" s="210"/>
      <c r="AA185" s="210"/>
      <c r="AB185" s="210"/>
    </row>
    <row r="186" spans="1:28" ht="18" customHeight="1">
      <c r="A186" s="207"/>
      <c r="B186" s="207"/>
      <c r="C186" s="208"/>
      <c r="D186" s="208"/>
      <c r="E186" s="208"/>
      <c r="F186" s="209"/>
      <c r="G186" s="209"/>
      <c r="H186" s="210"/>
      <c r="I186" s="210"/>
      <c r="J186" s="210"/>
      <c r="K186" s="210"/>
      <c r="L186" s="210"/>
      <c r="M186" s="210"/>
      <c r="N186" s="210"/>
      <c r="O186" s="210"/>
      <c r="P186" s="210"/>
      <c r="Q186" s="210"/>
      <c r="R186" s="210"/>
      <c r="S186" s="210"/>
      <c r="T186" s="210"/>
      <c r="U186" s="210"/>
      <c r="V186" s="210"/>
      <c r="W186" s="210"/>
      <c r="X186" s="210"/>
      <c r="Y186" s="210"/>
      <c r="Z186" s="210"/>
      <c r="AA186" s="210"/>
      <c r="AB186" s="210"/>
    </row>
    <row r="187" spans="1:28" ht="18" customHeight="1">
      <c r="A187" s="207"/>
      <c r="B187" s="207"/>
      <c r="C187" s="208"/>
      <c r="D187" s="208"/>
      <c r="E187" s="208"/>
      <c r="F187" s="209"/>
      <c r="G187" s="209"/>
      <c r="H187" s="210"/>
      <c r="I187" s="210"/>
      <c r="J187" s="210"/>
      <c r="K187" s="210"/>
      <c r="L187" s="210"/>
      <c r="M187" s="210"/>
      <c r="N187" s="210"/>
      <c r="O187" s="210"/>
      <c r="P187" s="210"/>
      <c r="Q187" s="210"/>
      <c r="R187" s="210"/>
      <c r="S187" s="210"/>
      <c r="T187" s="210"/>
      <c r="U187" s="210"/>
      <c r="V187" s="210"/>
      <c r="W187" s="210"/>
      <c r="X187" s="210"/>
      <c r="Y187" s="210"/>
      <c r="Z187" s="210"/>
      <c r="AA187" s="210"/>
      <c r="AB187" s="210"/>
    </row>
    <row r="188" spans="1:28" ht="18" customHeight="1">
      <c r="A188" s="207"/>
      <c r="B188" s="207"/>
      <c r="C188" s="208"/>
      <c r="D188" s="208"/>
      <c r="E188" s="208"/>
      <c r="F188" s="209"/>
      <c r="G188" s="209"/>
      <c r="H188" s="210"/>
      <c r="I188" s="210"/>
      <c r="J188" s="210"/>
      <c r="K188" s="210"/>
      <c r="L188" s="210"/>
      <c r="M188" s="210"/>
      <c r="N188" s="210"/>
      <c r="O188" s="210"/>
      <c r="P188" s="210"/>
      <c r="Q188" s="210"/>
      <c r="R188" s="210"/>
      <c r="S188" s="210"/>
      <c r="T188" s="210"/>
      <c r="U188" s="210"/>
      <c r="V188" s="210"/>
      <c r="W188" s="210"/>
      <c r="X188" s="210"/>
      <c r="Y188" s="210"/>
      <c r="Z188" s="210"/>
      <c r="AA188" s="210"/>
      <c r="AB188" s="210"/>
    </row>
    <row r="189" spans="1:28" ht="18" customHeight="1">
      <c r="A189" s="207"/>
      <c r="B189" s="207"/>
      <c r="C189" s="208"/>
      <c r="D189" s="208"/>
      <c r="E189" s="208"/>
      <c r="F189" s="209"/>
      <c r="G189" s="209"/>
      <c r="H189" s="210"/>
      <c r="I189" s="210"/>
      <c r="J189" s="210"/>
      <c r="K189" s="210"/>
      <c r="L189" s="210"/>
      <c r="M189" s="210"/>
      <c r="N189" s="210"/>
      <c r="O189" s="210"/>
      <c r="P189" s="210"/>
      <c r="Q189" s="210"/>
      <c r="R189" s="210"/>
      <c r="S189" s="210"/>
      <c r="T189" s="210"/>
      <c r="U189" s="210"/>
      <c r="V189" s="210"/>
      <c r="W189" s="210"/>
      <c r="X189" s="210"/>
      <c r="Y189" s="210"/>
      <c r="Z189" s="210"/>
      <c r="AA189" s="210"/>
      <c r="AB189" s="210"/>
    </row>
    <row r="190" spans="1:28" ht="18" customHeight="1">
      <c r="A190" s="207"/>
      <c r="B190" s="207"/>
      <c r="C190" s="208"/>
      <c r="D190" s="208"/>
      <c r="E190" s="208"/>
      <c r="F190" s="209"/>
      <c r="G190" s="209"/>
      <c r="H190" s="210"/>
      <c r="I190" s="210"/>
      <c r="J190" s="210"/>
      <c r="K190" s="210"/>
      <c r="L190" s="210"/>
      <c r="M190" s="210"/>
      <c r="N190" s="210"/>
      <c r="O190" s="210"/>
      <c r="P190" s="210"/>
      <c r="Q190" s="210"/>
      <c r="R190" s="210"/>
      <c r="S190" s="210"/>
      <c r="T190" s="210"/>
      <c r="U190" s="210"/>
      <c r="V190" s="210"/>
      <c r="W190" s="210"/>
      <c r="X190" s="210"/>
      <c r="Y190" s="210"/>
      <c r="Z190" s="210"/>
      <c r="AA190" s="210"/>
      <c r="AB190" s="210"/>
    </row>
    <row r="191" spans="1:28" ht="18" customHeight="1">
      <c r="A191" s="207"/>
      <c r="B191" s="207"/>
      <c r="C191" s="208"/>
      <c r="D191" s="208"/>
      <c r="E191" s="208"/>
      <c r="F191" s="209"/>
      <c r="G191" s="209"/>
      <c r="H191" s="210"/>
      <c r="I191" s="210"/>
      <c r="J191" s="210"/>
      <c r="K191" s="210"/>
      <c r="L191" s="210"/>
      <c r="M191" s="210"/>
      <c r="N191" s="210"/>
      <c r="O191" s="210"/>
      <c r="P191" s="210"/>
      <c r="Q191" s="210"/>
      <c r="R191" s="210"/>
      <c r="S191" s="210"/>
      <c r="T191" s="210"/>
      <c r="U191" s="210"/>
      <c r="V191" s="210"/>
      <c r="W191" s="210"/>
      <c r="X191" s="210"/>
      <c r="Y191" s="210"/>
      <c r="Z191" s="210"/>
      <c r="AA191" s="210"/>
      <c r="AB191" s="210"/>
    </row>
    <row r="192" spans="1:28" ht="18" customHeight="1">
      <c r="A192" s="207"/>
      <c r="B192" s="207"/>
      <c r="C192" s="208"/>
      <c r="D192" s="208"/>
      <c r="E192" s="208"/>
      <c r="F192" s="209"/>
      <c r="G192" s="209"/>
      <c r="H192" s="210"/>
      <c r="I192" s="210"/>
      <c r="J192" s="210"/>
      <c r="K192" s="210"/>
      <c r="L192" s="210"/>
      <c r="M192" s="210"/>
      <c r="N192" s="210"/>
      <c r="O192" s="210"/>
      <c r="P192" s="210"/>
      <c r="Q192" s="210"/>
      <c r="R192" s="210"/>
      <c r="S192" s="210"/>
      <c r="T192" s="210"/>
      <c r="U192" s="210"/>
      <c r="V192" s="210"/>
      <c r="W192" s="210"/>
      <c r="X192" s="210"/>
      <c r="Y192" s="210"/>
      <c r="Z192" s="210"/>
      <c r="AA192" s="210"/>
      <c r="AB192" s="210"/>
    </row>
    <row r="193" spans="1:28" ht="18" customHeight="1">
      <c r="A193" s="207"/>
      <c r="B193" s="207"/>
      <c r="C193" s="208"/>
      <c r="D193" s="208"/>
      <c r="E193" s="208"/>
      <c r="F193" s="209"/>
      <c r="G193" s="209"/>
      <c r="H193" s="210"/>
      <c r="I193" s="210"/>
      <c r="J193" s="210"/>
      <c r="K193" s="210"/>
      <c r="L193" s="210"/>
      <c r="M193" s="210"/>
      <c r="N193" s="210"/>
      <c r="O193" s="210"/>
      <c r="P193" s="210"/>
      <c r="Q193" s="210"/>
      <c r="R193" s="210"/>
      <c r="S193" s="210"/>
      <c r="T193" s="210"/>
      <c r="U193" s="210"/>
      <c r="V193" s="210"/>
      <c r="W193" s="210"/>
      <c r="X193" s="210"/>
      <c r="Y193" s="210"/>
      <c r="Z193" s="210"/>
      <c r="AA193" s="210"/>
      <c r="AB193" s="210"/>
    </row>
    <row r="194" spans="1:28" ht="18" customHeight="1">
      <c r="A194" s="207"/>
      <c r="B194" s="207"/>
      <c r="C194" s="208"/>
      <c r="D194" s="208"/>
      <c r="E194" s="208"/>
      <c r="F194" s="209"/>
      <c r="G194" s="209"/>
      <c r="H194" s="210"/>
      <c r="I194" s="210"/>
      <c r="J194" s="210"/>
      <c r="K194" s="210"/>
      <c r="L194" s="210"/>
      <c r="M194" s="210"/>
      <c r="N194" s="210"/>
      <c r="O194" s="210"/>
      <c r="P194" s="210"/>
      <c r="Q194" s="210"/>
      <c r="R194" s="210"/>
      <c r="S194" s="210"/>
      <c r="T194" s="210"/>
      <c r="U194" s="210"/>
      <c r="V194" s="210"/>
      <c r="W194" s="210"/>
      <c r="X194" s="210"/>
      <c r="Y194" s="210"/>
      <c r="Z194" s="210"/>
      <c r="AA194" s="210"/>
      <c r="AB194" s="210"/>
    </row>
    <row r="195" spans="1:28" ht="18" customHeight="1">
      <c r="A195" s="207"/>
      <c r="B195" s="207"/>
      <c r="C195" s="208"/>
      <c r="D195" s="208"/>
      <c r="E195" s="208"/>
      <c r="F195" s="209"/>
      <c r="G195" s="209"/>
      <c r="H195" s="210"/>
      <c r="I195" s="210"/>
      <c r="J195" s="210"/>
      <c r="K195" s="210"/>
      <c r="L195" s="210"/>
      <c r="M195" s="210"/>
      <c r="N195" s="210"/>
      <c r="O195" s="210"/>
      <c r="P195" s="210"/>
      <c r="Q195" s="210"/>
      <c r="R195" s="210"/>
      <c r="S195" s="210"/>
      <c r="T195" s="210"/>
      <c r="U195" s="210"/>
      <c r="V195" s="210"/>
      <c r="W195" s="210"/>
      <c r="X195" s="210"/>
      <c r="Y195" s="210"/>
      <c r="Z195" s="210"/>
      <c r="AA195" s="210"/>
      <c r="AB195" s="210"/>
    </row>
    <row r="196" spans="1:28" ht="18" customHeight="1">
      <c r="A196" s="207"/>
      <c r="B196" s="207"/>
      <c r="C196" s="208"/>
      <c r="D196" s="208"/>
      <c r="E196" s="208"/>
      <c r="F196" s="209"/>
      <c r="G196" s="209"/>
      <c r="H196" s="210"/>
      <c r="I196" s="210"/>
      <c r="J196" s="210"/>
      <c r="K196" s="210"/>
      <c r="L196" s="210"/>
      <c r="M196" s="210"/>
      <c r="N196" s="210"/>
      <c r="O196" s="210"/>
      <c r="P196" s="210"/>
      <c r="Q196" s="210"/>
      <c r="R196" s="210"/>
      <c r="S196" s="210"/>
      <c r="T196" s="210"/>
      <c r="U196" s="210"/>
      <c r="V196" s="210"/>
      <c r="W196" s="210"/>
      <c r="X196" s="210"/>
      <c r="Y196" s="210"/>
      <c r="Z196" s="210"/>
      <c r="AA196" s="210"/>
      <c r="AB196" s="210"/>
    </row>
    <row r="197" spans="1:28" ht="18" customHeight="1">
      <c r="A197" s="207"/>
      <c r="B197" s="207"/>
      <c r="C197" s="208"/>
      <c r="D197" s="208"/>
      <c r="E197" s="208"/>
      <c r="F197" s="209"/>
      <c r="G197" s="209"/>
      <c r="H197" s="210"/>
      <c r="I197" s="210"/>
      <c r="J197" s="210"/>
      <c r="K197" s="210"/>
      <c r="L197" s="210"/>
      <c r="M197" s="210"/>
      <c r="N197" s="210"/>
      <c r="O197" s="210"/>
      <c r="P197" s="210"/>
      <c r="Q197" s="210"/>
      <c r="R197" s="210"/>
      <c r="S197" s="210"/>
      <c r="T197" s="210"/>
      <c r="U197" s="210"/>
      <c r="V197" s="210"/>
      <c r="W197" s="210"/>
      <c r="X197" s="210"/>
      <c r="Y197" s="210"/>
      <c r="Z197" s="210"/>
      <c r="AA197" s="210"/>
      <c r="AB197" s="210"/>
    </row>
    <row r="198" spans="1:28" ht="18" customHeight="1">
      <c r="A198" s="207"/>
      <c r="B198" s="207"/>
      <c r="C198" s="208"/>
      <c r="D198" s="208"/>
      <c r="E198" s="208"/>
      <c r="F198" s="209"/>
      <c r="G198" s="209"/>
      <c r="H198" s="210"/>
      <c r="I198" s="210"/>
      <c r="J198" s="210"/>
      <c r="K198" s="210"/>
      <c r="L198" s="210"/>
      <c r="M198" s="210"/>
      <c r="N198" s="210"/>
      <c r="O198" s="210"/>
      <c r="P198" s="210"/>
      <c r="Q198" s="210"/>
      <c r="R198" s="210"/>
      <c r="S198" s="210"/>
      <c r="T198" s="210"/>
      <c r="U198" s="210"/>
      <c r="V198" s="210"/>
      <c r="W198" s="210"/>
      <c r="X198" s="210"/>
      <c r="Y198" s="210"/>
      <c r="Z198" s="210"/>
      <c r="AA198" s="210"/>
      <c r="AB198" s="210"/>
    </row>
    <row r="199" spans="1:28" ht="18" customHeight="1">
      <c r="A199" s="207"/>
      <c r="B199" s="207"/>
      <c r="C199" s="208"/>
      <c r="D199" s="208"/>
      <c r="E199" s="208"/>
      <c r="F199" s="209"/>
      <c r="G199" s="209"/>
      <c r="H199" s="210"/>
      <c r="I199" s="210"/>
      <c r="J199" s="210"/>
      <c r="K199" s="210"/>
      <c r="L199" s="210"/>
      <c r="M199" s="210"/>
      <c r="N199" s="210"/>
      <c r="O199" s="210"/>
      <c r="P199" s="210"/>
      <c r="Q199" s="210"/>
      <c r="R199" s="210"/>
      <c r="S199" s="210"/>
      <c r="T199" s="210"/>
      <c r="U199" s="210"/>
      <c r="V199" s="210"/>
      <c r="W199" s="210"/>
      <c r="X199" s="210"/>
      <c r="Y199" s="210"/>
      <c r="Z199" s="210"/>
      <c r="AA199" s="210"/>
      <c r="AB199" s="210"/>
    </row>
    <row r="200" spans="1:28" ht="18" customHeight="1">
      <c r="A200" s="207"/>
      <c r="B200" s="207"/>
      <c r="C200" s="208"/>
      <c r="D200" s="208"/>
      <c r="E200" s="208"/>
      <c r="F200" s="209"/>
      <c r="G200" s="209"/>
      <c r="H200" s="210"/>
      <c r="I200" s="210"/>
      <c r="J200" s="210"/>
      <c r="K200" s="210"/>
      <c r="L200" s="210"/>
      <c r="M200" s="210"/>
      <c r="N200" s="210"/>
      <c r="O200" s="210"/>
      <c r="P200" s="210"/>
      <c r="Q200" s="210"/>
      <c r="R200" s="210"/>
      <c r="S200" s="210"/>
      <c r="T200" s="210"/>
      <c r="U200" s="210"/>
      <c r="V200" s="210"/>
      <c r="W200" s="210"/>
      <c r="X200" s="210"/>
      <c r="Y200" s="210"/>
      <c r="Z200" s="210"/>
      <c r="AA200" s="210"/>
      <c r="AB200" s="210"/>
    </row>
    <row r="201" spans="1:28" ht="18" customHeight="1">
      <c r="A201" s="207"/>
      <c r="B201" s="207"/>
      <c r="C201" s="208"/>
      <c r="D201" s="208"/>
      <c r="E201" s="208"/>
      <c r="F201" s="209"/>
      <c r="G201" s="209"/>
      <c r="H201" s="210"/>
      <c r="I201" s="210"/>
      <c r="J201" s="210"/>
      <c r="K201" s="210"/>
      <c r="L201" s="210"/>
      <c r="M201" s="210"/>
      <c r="N201" s="210"/>
      <c r="O201" s="210"/>
      <c r="P201" s="210"/>
      <c r="Q201" s="210"/>
      <c r="R201" s="210"/>
      <c r="S201" s="210"/>
      <c r="T201" s="210"/>
      <c r="U201" s="210"/>
      <c r="V201" s="210"/>
      <c r="W201" s="210"/>
      <c r="X201" s="210"/>
      <c r="Y201" s="210"/>
      <c r="Z201" s="210"/>
      <c r="AA201" s="210"/>
      <c r="AB201" s="210"/>
    </row>
    <row r="202" spans="1:28" ht="18" customHeight="1">
      <c r="A202" s="207"/>
      <c r="B202" s="207"/>
      <c r="C202" s="208"/>
      <c r="D202" s="208"/>
      <c r="E202" s="208"/>
      <c r="F202" s="209"/>
      <c r="G202" s="209"/>
      <c r="H202" s="210"/>
      <c r="I202" s="210"/>
      <c r="J202" s="210"/>
      <c r="K202" s="210"/>
      <c r="L202" s="210"/>
      <c r="M202" s="210"/>
      <c r="N202" s="210"/>
      <c r="O202" s="210"/>
      <c r="P202" s="210"/>
      <c r="Q202" s="210"/>
      <c r="R202" s="210"/>
      <c r="S202" s="210"/>
      <c r="T202" s="210"/>
      <c r="U202" s="210"/>
      <c r="V202" s="210"/>
      <c r="W202" s="210"/>
      <c r="X202" s="210"/>
      <c r="Y202" s="210"/>
      <c r="Z202" s="210"/>
      <c r="AA202" s="210"/>
      <c r="AB202" s="210"/>
    </row>
    <row r="203" spans="1:28" ht="18" customHeight="1">
      <c r="A203" s="207"/>
      <c r="B203" s="207"/>
      <c r="C203" s="208"/>
      <c r="D203" s="208"/>
      <c r="E203" s="208"/>
      <c r="F203" s="209"/>
      <c r="G203" s="209"/>
      <c r="H203" s="210"/>
      <c r="I203" s="210"/>
      <c r="J203" s="210"/>
      <c r="K203" s="210"/>
      <c r="L203" s="210"/>
      <c r="M203" s="210"/>
      <c r="N203" s="210"/>
      <c r="O203" s="210"/>
      <c r="P203" s="210"/>
      <c r="Q203" s="210"/>
      <c r="R203" s="210"/>
      <c r="S203" s="210"/>
      <c r="T203" s="210"/>
      <c r="U203" s="210"/>
      <c r="V203" s="210"/>
      <c r="W203" s="210"/>
      <c r="X203" s="210"/>
      <c r="Y203" s="210"/>
      <c r="Z203" s="210"/>
      <c r="AA203" s="210"/>
      <c r="AB203" s="210"/>
    </row>
    <row r="204" spans="1:28" ht="18" customHeight="1">
      <c r="A204" s="207"/>
      <c r="B204" s="207"/>
      <c r="C204" s="208"/>
      <c r="D204" s="208"/>
      <c r="E204" s="208"/>
      <c r="F204" s="209"/>
      <c r="G204" s="209"/>
      <c r="H204" s="210"/>
      <c r="I204" s="210"/>
      <c r="J204" s="210"/>
      <c r="K204" s="210"/>
      <c r="L204" s="210"/>
      <c r="M204" s="210"/>
      <c r="N204" s="210"/>
      <c r="O204" s="210"/>
      <c r="P204" s="210"/>
      <c r="Q204" s="210"/>
      <c r="R204" s="210"/>
      <c r="S204" s="210"/>
      <c r="T204" s="210"/>
      <c r="U204" s="210"/>
      <c r="V204" s="210"/>
      <c r="W204" s="210"/>
      <c r="X204" s="210"/>
      <c r="Y204" s="210"/>
      <c r="Z204" s="210"/>
      <c r="AA204" s="210"/>
      <c r="AB204" s="210"/>
    </row>
    <row r="205" spans="1:28" ht="18" customHeight="1">
      <c r="A205" s="207"/>
      <c r="B205" s="207"/>
      <c r="C205" s="208"/>
      <c r="D205" s="208"/>
      <c r="E205" s="208"/>
      <c r="F205" s="209"/>
      <c r="G205" s="209"/>
      <c r="H205" s="210"/>
      <c r="I205" s="210"/>
      <c r="J205" s="210"/>
      <c r="K205" s="210"/>
      <c r="L205" s="210"/>
      <c r="M205" s="210"/>
      <c r="N205" s="210"/>
      <c r="O205" s="210"/>
      <c r="P205" s="210"/>
      <c r="Q205" s="210"/>
      <c r="R205" s="210"/>
      <c r="S205" s="210"/>
      <c r="T205" s="210"/>
      <c r="U205" s="210"/>
      <c r="V205" s="210"/>
      <c r="W205" s="210"/>
      <c r="X205" s="210"/>
      <c r="Y205" s="210"/>
      <c r="Z205" s="210"/>
      <c r="AA205" s="210"/>
      <c r="AB205" s="210"/>
    </row>
    <row r="206" spans="1:28" ht="18" customHeight="1">
      <c r="A206" s="207"/>
      <c r="B206" s="207"/>
      <c r="C206" s="208"/>
      <c r="D206" s="208"/>
      <c r="E206" s="208"/>
      <c r="F206" s="209"/>
      <c r="G206" s="209"/>
      <c r="H206" s="210"/>
      <c r="I206" s="210"/>
      <c r="J206" s="210"/>
      <c r="K206" s="210"/>
      <c r="L206" s="210"/>
      <c r="M206" s="210"/>
      <c r="N206" s="210"/>
      <c r="O206" s="210"/>
      <c r="P206" s="210"/>
      <c r="Q206" s="210"/>
      <c r="R206" s="210"/>
      <c r="S206" s="210"/>
      <c r="T206" s="210"/>
      <c r="U206" s="210"/>
      <c r="V206" s="210"/>
      <c r="W206" s="210"/>
      <c r="X206" s="210"/>
      <c r="Y206" s="210"/>
      <c r="Z206" s="210"/>
      <c r="AA206" s="210"/>
      <c r="AB206" s="210"/>
    </row>
    <row r="207" spans="1:28" ht="18" customHeight="1">
      <c r="A207" s="207"/>
      <c r="B207" s="207"/>
      <c r="C207" s="208"/>
      <c r="D207" s="208"/>
      <c r="E207" s="208"/>
      <c r="F207" s="209"/>
      <c r="G207" s="209"/>
      <c r="H207" s="210"/>
      <c r="I207" s="210"/>
      <c r="J207" s="210"/>
      <c r="K207" s="210"/>
      <c r="L207" s="210"/>
      <c r="M207" s="210"/>
      <c r="N207" s="210"/>
      <c r="O207" s="210"/>
      <c r="P207" s="210"/>
      <c r="Q207" s="210"/>
      <c r="R207" s="210"/>
      <c r="S207" s="210"/>
      <c r="T207" s="210"/>
      <c r="U207" s="210"/>
      <c r="V207" s="210"/>
      <c r="W207" s="210"/>
      <c r="X207" s="210"/>
      <c r="Y207" s="210"/>
      <c r="Z207" s="210"/>
      <c r="AA207" s="210"/>
      <c r="AB207" s="210"/>
    </row>
    <row r="208" spans="1:28" ht="18" customHeight="1">
      <c r="A208" s="207"/>
      <c r="B208" s="207"/>
      <c r="C208" s="208"/>
      <c r="D208" s="208"/>
      <c r="E208" s="208"/>
      <c r="F208" s="209"/>
      <c r="G208" s="209"/>
      <c r="H208" s="210"/>
      <c r="I208" s="210"/>
      <c r="J208" s="210"/>
      <c r="K208" s="210"/>
      <c r="L208" s="210"/>
      <c r="M208" s="210"/>
      <c r="N208" s="210"/>
      <c r="O208" s="210"/>
      <c r="P208" s="210"/>
      <c r="Q208" s="210"/>
      <c r="R208" s="210"/>
      <c r="S208" s="210"/>
      <c r="T208" s="210"/>
      <c r="U208" s="210"/>
      <c r="V208" s="210"/>
      <c r="W208" s="210"/>
      <c r="X208" s="210"/>
      <c r="Y208" s="210"/>
      <c r="Z208" s="210"/>
      <c r="AA208" s="210"/>
      <c r="AB208" s="210"/>
    </row>
    <row r="209" spans="1:28" ht="18" customHeight="1">
      <c r="A209" s="207"/>
      <c r="B209" s="207"/>
      <c r="C209" s="208"/>
      <c r="D209" s="208"/>
      <c r="E209" s="208"/>
      <c r="F209" s="209"/>
      <c r="G209" s="209"/>
      <c r="H209" s="210"/>
      <c r="I209" s="210"/>
      <c r="J209" s="210"/>
      <c r="K209" s="210"/>
      <c r="L209" s="210"/>
      <c r="M209" s="210"/>
      <c r="N209" s="210"/>
      <c r="O209" s="210"/>
      <c r="P209" s="210"/>
      <c r="Q209" s="210"/>
      <c r="R209" s="210"/>
      <c r="S209" s="210"/>
      <c r="T209" s="210"/>
      <c r="U209" s="210"/>
      <c r="V209" s="210"/>
      <c r="W209" s="210"/>
      <c r="X209" s="210"/>
      <c r="Y209" s="210"/>
      <c r="Z209" s="210"/>
      <c r="AA209" s="210"/>
      <c r="AB209" s="210"/>
    </row>
    <row r="210" spans="1:28" ht="18" customHeight="1">
      <c r="A210" s="207"/>
      <c r="B210" s="207"/>
      <c r="C210" s="208"/>
      <c r="D210" s="208"/>
      <c r="E210" s="208"/>
      <c r="F210" s="209"/>
      <c r="G210" s="209"/>
      <c r="H210" s="210"/>
      <c r="I210" s="210"/>
      <c r="J210" s="210"/>
      <c r="K210" s="210"/>
      <c r="L210" s="210"/>
      <c r="M210" s="210"/>
      <c r="N210" s="210"/>
      <c r="O210" s="210"/>
      <c r="P210" s="210"/>
      <c r="Q210" s="210"/>
      <c r="R210" s="210"/>
      <c r="S210" s="210"/>
      <c r="T210" s="210"/>
      <c r="U210" s="210"/>
      <c r="V210" s="210"/>
      <c r="W210" s="210"/>
      <c r="X210" s="210"/>
      <c r="Y210" s="210"/>
      <c r="Z210" s="210"/>
      <c r="AA210" s="210"/>
      <c r="AB210" s="210"/>
    </row>
    <row r="211" spans="1:28" ht="18" customHeight="1">
      <c r="A211" s="207"/>
      <c r="B211" s="207"/>
      <c r="C211" s="208"/>
      <c r="D211" s="208"/>
      <c r="E211" s="208"/>
      <c r="F211" s="209"/>
      <c r="G211" s="209"/>
      <c r="H211" s="210"/>
      <c r="I211" s="210"/>
      <c r="J211" s="210"/>
      <c r="K211" s="210"/>
      <c r="L211" s="210"/>
      <c r="M211" s="210"/>
      <c r="N211" s="210"/>
      <c r="O211" s="210"/>
      <c r="P211" s="210"/>
      <c r="Q211" s="210"/>
      <c r="R211" s="210"/>
      <c r="S211" s="210"/>
      <c r="T211" s="210"/>
      <c r="U211" s="210"/>
      <c r="V211" s="210"/>
      <c r="W211" s="210"/>
      <c r="X211" s="210"/>
      <c r="Y211" s="210"/>
      <c r="Z211" s="210"/>
      <c r="AA211" s="210"/>
      <c r="AB211" s="210"/>
    </row>
    <row r="212" spans="1:28" ht="18" customHeight="1">
      <c r="A212" s="207"/>
      <c r="B212" s="207"/>
      <c r="C212" s="208"/>
      <c r="D212" s="208"/>
      <c r="E212" s="208"/>
      <c r="F212" s="209"/>
      <c r="G212" s="209"/>
      <c r="H212" s="210"/>
      <c r="I212" s="210"/>
      <c r="J212" s="210"/>
      <c r="K212" s="210"/>
      <c r="L212" s="210"/>
      <c r="M212" s="210"/>
      <c r="N212" s="210"/>
      <c r="O212" s="210"/>
      <c r="P212" s="210"/>
      <c r="Q212" s="210"/>
      <c r="R212" s="210"/>
      <c r="S212" s="210"/>
      <c r="T212" s="210"/>
      <c r="U212" s="210"/>
      <c r="V212" s="210"/>
      <c r="W212" s="210"/>
      <c r="X212" s="210"/>
      <c r="Y212" s="210"/>
      <c r="Z212" s="210"/>
      <c r="AA212" s="210"/>
      <c r="AB212" s="210"/>
    </row>
    <row r="213" spans="1:28" ht="18" customHeight="1">
      <c r="A213" s="207"/>
      <c r="B213" s="207"/>
      <c r="C213" s="208"/>
      <c r="D213" s="208"/>
      <c r="E213" s="208"/>
      <c r="F213" s="209"/>
      <c r="G213" s="209"/>
      <c r="H213" s="210"/>
      <c r="I213" s="210"/>
      <c r="J213" s="210"/>
      <c r="K213" s="210"/>
      <c r="L213" s="210"/>
      <c r="M213" s="210"/>
      <c r="N213" s="210"/>
      <c r="O213" s="210"/>
      <c r="P213" s="210"/>
      <c r="Q213" s="210"/>
      <c r="R213" s="210"/>
      <c r="S213" s="210"/>
      <c r="T213" s="210"/>
      <c r="U213" s="210"/>
      <c r="V213" s="210"/>
      <c r="W213" s="210"/>
      <c r="X213" s="210"/>
      <c r="Y213" s="210"/>
      <c r="Z213" s="210"/>
      <c r="AA213" s="210"/>
      <c r="AB213" s="210"/>
    </row>
    <row r="214" spans="1:28" ht="18" customHeight="1">
      <c r="A214" s="207"/>
      <c r="B214" s="207"/>
      <c r="C214" s="208"/>
      <c r="D214" s="208"/>
      <c r="E214" s="208"/>
      <c r="F214" s="209"/>
      <c r="G214" s="209"/>
      <c r="H214" s="210"/>
      <c r="I214" s="210"/>
      <c r="J214" s="210"/>
      <c r="K214" s="210"/>
      <c r="L214" s="210"/>
      <c r="M214" s="210"/>
      <c r="N214" s="210"/>
      <c r="O214" s="210"/>
      <c r="P214" s="210"/>
      <c r="Q214" s="210"/>
      <c r="R214" s="210"/>
      <c r="S214" s="210"/>
      <c r="T214" s="210"/>
      <c r="U214" s="210"/>
      <c r="V214" s="210"/>
      <c r="W214" s="210"/>
      <c r="X214" s="210"/>
      <c r="Y214" s="210"/>
      <c r="Z214" s="210"/>
      <c r="AA214" s="210"/>
      <c r="AB214" s="210"/>
    </row>
    <row r="215" spans="1:28" ht="18" customHeight="1">
      <c r="A215" s="207"/>
      <c r="B215" s="207"/>
      <c r="C215" s="208"/>
      <c r="D215" s="208"/>
      <c r="E215" s="208"/>
      <c r="F215" s="209"/>
      <c r="G215" s="209"/>
      <c r="H215" s="210"/>
      <c r="I215" s="210"/>
      <c r="J215" s="210"/>
      <c r="K215" s="210"/>
      <c r="L215" s="210"/>
      <c r="M215" s="210"/>
      <c r="N215" s="210"/>
      <c r="O215" s="210"/>
      <c r="P215" s="210"/>
      <c r="Q215" s="210"/>
      <c r="R215" s="210"/>
      <c r="S215" s="210"/>
      <c r="T215" s="210"/>
      <c r="U215" s="210"/>
      <c r="V215" s="210"/>
      <c r="W215" s="210"/>
      <c r="X215" s="210"/>
      <c r="Y215" s="210"/>
      <c r="Z215" s="210"/>
      <c r="AA215" s="210"/>
      <c r="AB215" s="210"/>
    </row>
    <row r="216" spans="1:28" ht="18" customHeight="1">
      <c r="A216" s="207"/>
      <c r="B216" s="207"/>
      <c r="C216" s="208"/>
      <c r="D216" s="208"/>
      <c r="E216" s="208"/>
      <c r="F216" s="209"/>
      <c r="G216" s="209"/>
      <c r="H216" s="210"/>
      <c r="I216" s="210"/>
      <c r="J216" s="210"/>
      <c r="K216" s="210"/>
      <c r="L216" s="210"/>
      <c r="M216" s="210"/>
      <c r="N216" s="210"/>
      <c r="O216" s="210"/>
      <c r="P216" s="210"/>
      <c r="Q216" s="210"/>
      <c r="R216" s="210"/>
      <c r="S216" s="210"/>
      <c r="T216" s="210"/>
      <c r="U216" s="210"/>
      <c r="V216" s="210"/>
      <c r="W216" s="210"/>
      <c r="X216" s="210"/>
      <c r="Y216" s="210"/>
      <c r="Z216" s="210"/>
      <c r="AA216" s="210"/>
      <c r="AB216" s="210"/>
    </row>
    <row r="217" spans="1:28" ht="18" customHeight="1">
      <c r="A217" s="207"/>
      <c r="B217" s="207"/>
      <c r="C217" s="208"/>
      <c r="D217" s="208"/>
      <c r="E217" s="208"/>
      <c r="F217" s="209"/>
      <c r="G217" s="209"/>
      <c r="H217" s="210"/>
      <c r="I217" s="210"/>
      <c r="J217" s="210"/>
      <c r="K217" s="210"/>
      <c r="L217" s="210"/>
      <c r="M217" s="210"/>
      <c r="N217" s="210"/>
      <c r="O217" s="210"/>
      <c r="P217" s="210"/>
      <c r="Q217" s="210"/>
      <c r="R217" s="210"/>
      <c r="S217" s="210"/>
      <c r="T217" s="210"/>
      <c r="U217" s="210"/>
      <c r="V217" s="210"/>
      <c r="W217" s="210"/>
      <c r="X217" s="210"/>
      <c r="Y217" s="210"/>
      <c r="Z217" s="210"/>
      <c r="AA217" s="210"/>
      <c r="AB217" s="210"/>
    </row>
    <row r="218" spans="1:28" ht="18" customHeight="1">
      <c r="A218" s="207"/>
      <c r="B218" s="207"/>
      <c r="C218" s="208"/>
      <c r="D218" s="208"/>
      <c r="E218" s="208"/>
      <c r="F218" s="209"/>
      <c r="G218" s="209"/>
      <c r="H218" s="210"/>
      <c r="I218" s="210"/>
      <c r="J218" s="210"/>
      <c r="K218" s="210"/>
      <c r="L218" s="210"/>
      <c r="M218" s="210"/>
      <c r="N218" s="210"/>
      <c r="O218" s="210"/>
      <c r="P218" s="210"/>
      <c r="Q218" s="210"/>
      <c r="R218" s="210"/>
      <c r="S218" s="210"/>
      <c r="T218" s="210"/>
      <c r="U218" s="210"/>
      <c r="V218" s="210"/>
      <c r="W218" s="210"/>
      <c r="X218" s="210"/>
      <c r="Y218" s="210"/>
      <c r="Z218" s="210"/>
      <c r="AA218" s="210"/>
      <c r="AB218" s="210"/>
    </row>
    <row r="219" spans="1:28" ht="18" customHeight="1">
      <c r="A219" s="207"/>
      <c r="B219" s="207"/>
      <c r="C219" s="208"/>
      <c r="D219" s="208"/>
      <c r="E219" s="208"/>
      <c r="F219" s="209"/>
      <c r="G219" s="209"/>
      <c r="H219" s="210"/>
      <c r="I219" s="210"/>
      <c r="J219" s="210"/>
      <c r="K219" s="210"/>
      <c r="L219" s="210"/>
      <c r="M219" s="210"/>
      <c r="N219" s="210"/>
      <c r="O219" s="210"/>
      <c r="P219" s="210"/>
      <c r="Q219" s="210"/>
      <c r="R219" s="210"/>
      <c r="S219" s="210"/>
      <c r="T219" s="210"/>
      <c r="U219" s="210"/>
      <c r="V219" s="210"/>
      <c r="W219" s="210"/>
      <c r="X219" s="210"/>
      <c r="Y219" s="210"/>
      <c r="Z219" s="210"/>
      <c r="AA219" s="210"/>
      <c r="AB219" s="210"/>
    </row>
    <row r="220" spans="1:28" ht="18" customHeight="1">
      <c r="A220" s="207"/>
      <c r="B220" s="207"/>
      <c r="C220" s="208"/>
      <c r="D220" s="208"/>
      <c r="E220" s="208"/>
      <c r="F220" s="209"/>
      <c r="G220" s="209"/>
      <c r="H220" s="210"/>
      <c r="I220" s="210"/>
      <c r="J220" s="210"/>
      <c r="K220" s="210"/>
      <c r="L220" s="210"/>
      <c r="M220" s="210"/>
      <c r="N220" s="210"/>
      <c r="O220" s="210"/>
      <c r="P220" s="210"/>
      <c r="Q220" s="210"/>
      <c r="R220" s="210"/>
      <c r="S220" s="210"/>
      <c r="T220" s="210"/>
      <c r="U220" s="210"/>
      <c r="V220" s="210"/>
      <c r="W220" s="210"/>
      <c r="X220" s="210"/>
      <c r="Y220" s="210"/>
      <c r="Z220" s="210"/>
      <c r="AA220" s="210"/>
      <c r="AB220" s="210"/>
    </row>
    <row r="221" spans="1:28" ht="18" customHeight="1">
      <c r="A221" s="207"/>
      <c r="B221" s="207"/>
      <c r="C221" s="208"/>
      <c r="D221" s="208"/>
      <c r="E221" s="208"/>
      <c r="F221" s="209"/>
      <c r="G221" s="209"/>
      <c r="H221" s="210"/>
      <c r="I221" s="210"/>
      <c r="J221" s="210"/>
      <c r="K221" s="210"/>
      <c r="L221" s="210"/>
      <c r="M221" s="210"/>
      <c r="N221" s="210"/>
      <c r="O221" s="210"/>
      <c r="P221" s="210"/>
      <c r="Q221" s="210"/>
      <c r="R221" s="210"/>
      <c r="S221" s="210"/>
      <c r="T221" s="210"/>
      <c r="U221" s="210"/>
      <c r="V221" s="210"/>
      <c r="W221" s="210"/>
      <c r="X221" s="210"/>
      <c r="Y221" s="210"/>
      <c r="Z221" s="210"/>
      <c r="AA221" s="210"/>
      <c r="AB221" s="210"/>
    </row>
    <row r="222" spans="1:28" ht="18" customHeight="1">
      <c r="A222" s="207"/>
      <c r="B222" s="207"/>
      <c r="C222" s="208"/>
      <c r="D222" s="208"/>
      <c r="E222" s="208"/>
      <c r="F222" s="209"/>
      <c r="G222" s="209"/>
      <c r="H222" s="210"/>
      <c r="I222" s="210"/>
      <c r="J222" s="210"/>
      <c r="K222" s="210"/>
      <c r="L222" s="210"/>
      <c r="M222" s="210"/>
      <c r="N222" s="210"/>
      <c r="O222" s="210"/>
      <c r="P222" s="210"/>
      <c r="Q222" s="210"/>
      <c r="R222" s="210"/>
      <c r="S222" s="210"/>
      <c r="T222" s="210"/>
      <c r="U222" s="210"/>
      <c r="V222" s="210"/>
      <c r="W222" s="210"/>
      <c r="X222" s="210"/>
      <c r="Y222" s="210"/>
      <c r="Z222" s="210"/>
      <c r="AA222" s="210"/>
      <c r="AB222" s="210"/>
    </row>
    <row r="223" spans="1:28" ht="18" customHeight="1">
      <c r="A223" s="207"/>
      <c r="B223" s="207"/>
      <c r="C223" s="208"/>
      <c r="D223" s="208"/>
      <c r="E223" s="208"/>
      <c r="F223" s="209"/>
      <c r="G223" s="209"/>
      <c r="H223" s="210"/>
      <c r="I223" s="210"/>
      <c r="J223" s="210"/>
      <c r="K223" s="210"/>
      <c r="L223" s="210"/>
      <c r="M223" s="210"/>
      <c r="N223" s="210"/>
      <c r="O223" s="210"/>
      <c r="P223" s="210"/>
      <c r="Q223" s="210"/>
      <c r="R223" s="210"/>
      <c r="S223" s="210"/>
      <c r="T223" s="210"/>
      <c r="U223" s="210"/>
      <c r="V223" s="210"/>
      <c r="W223" s="210"/>
      <c r="X223" s="210"/>
      <c r="Y223" s="210"/>
      <c r="Z223" s="210"/>
      <c r="AA223" s="210"/>
      <c r="AB223" s="210"/>
    </row>
    <row r="224" spans="1:28" ht="18" customHeight="1">
      <c r="A224" s="207"/>
      <c r="B224" s="207"/>
      <c r="C224" s="208"/>
      <c r="D224" s="208"/>
      <c r="E224" s="208"/>
      <c r="F224" s="209"/>
      <c r="G224" s="209"/>
      <c r="H224" s="210"/>
      <c r="I224" s="210"/>
      <c r="J224" s="210"/>
      <c r="K224" s="210"/>
      <c r="L224" s="210"/>
      <c r="M224" s="210"/>
      <c r="N224" s="210"/>
      <c r="O224" s="210"/>
      <c r="P224" s="210"/>
      <c r="Q224" s="210"/>
      <c r="R224" s="210"/>
      <c r="S224" s="210"/>
      <c r="T224" s="210"/>
      <c r="U224" s="210"/>
      <c r="V224" s="210"/>
      <c r="W224" s="210"/>
      <c r="X224" s="210"/>
      <c r="Y224" s="210"/>
      <c r="Z224" s="210"/>
      <c r="AA224" s="210"/>
      <c r="AB224" s="210"/>
    </row>
    <row r="225" spans="1:28" ht="18" customHeight="1">
      <c r="A225" s="207"/>
      <c r="B225" s="207"/>
      <c r="C225" s="208"/>
      <c r="D225" s="208"/>
      <c r="E225" s="208"/>
      <c r="F225" s="209"/>
      <c r="G225" s="209"/>
      <c r="H225" s="210"/>
      <c r="I225" s="210"/>
      <c r="J225" s="210"/>
      <c r="K225" s="210"/>
      <c r="L225" s="210"/>
      <c r="M225" s="210"/>
      <c r="N225" s="210"/>
      <c r="O225" s="210"/>
      <c r="P225" s="210"/>
      <c r="Q225" s="210"/>
      <c r="R225" s="210"/>
      <c r="S225" s="210"/>
      <c r="T225" s="210"/>
      <c r="U225" s="210"/>
      <c r="V225" s="210"/>
      <c r="W225" s="210"/>
      <c r="X225" s="210"/>
      <c r="Y225" s="210"/>
      <c r="Z225" s="210"/>
      <c r="AA225" s="210"/>
      <c r="AB225" s="210"/>
    </row>
    <row r="226" spans="1:28" ht="18" customHeight="1">
      <c r="A226" s="207"/>
      <c r="B226" s="207"/>
      <c r="C226" s="208"/>
      <c r="D226" s="208"/>
      <c r="E226" s="208"/>
      <c r="F226" s="209"/>
      <c r="G226" s="209"/>
      <c r="H226" s="210"/>
      <c r="I226" s="210"/>
      <c r="J226" s="210"/>
      <c r="K226" s="210"/>
      <c r="L226" s="210"/>
      <c r="M226" s="210"/>
      <c r="N226" s="210"/>
      <c r="O226" s="210"/>
      <c r="P226" s="210"/>
      <c r="Q226" s="210"/>
      <c r="R226" s="210"/>
      <c r="S226" s="210"/>
      <c r="T226" s="210"/>
      <c r="U226" s="210"/>
      <c r="V226" s="210"/>
      <c r="W226" s="210"/>
      <c r="X226" s="210"/>
      <c r="Y226" s="210"/>
      <c r="Z226" s="210"/>
      <c r="AA226" s="210"/>
      <c r="AB226" s="210"/>
    </row>
    <row r="227" spans="1:28" ht="18" customHeight="1">
      <c r="A227" s="207"/>
      <c r="B227" s="207"/>
      <c r="C227" s="208"/>
      <c r="D227" s="208"/>
      <c r="E227" s="208"/>
      <c r="F227" s="209"/>
      <c r="G227" s="209"/>
      <c r="H227" s="210"/>
      <c r="I227" s="210"/>
      <c r="J227" s="210"/>
      <c r="K227" s="210"/>
      <c r="L227" s="210"/>
      <c r="M227" s="210"/>
      <c r="N227" s="210"/>
      <c r="O227" s="210"/>
      <c r="P227" s="210"/>
      <c r="Q227" s="210"/>
      <c r="R227" s="210"/>
      <c r="S227" s="210"/>
      <c r="T227" s="210"/>
      <c r="U227" s="210"/>
      <c r="V227" s="210"/>
      <c r="W227" s="210"/>
      <c r="X227" s="210"/>
      <c r="Y227" s="210"/>
      <c r="Z227" s="210"/>
      <c r="AA227" s="210"/>
      <c r="AB227" s="210"/>
    </row>
    <row r="228" spans="1:28" ht="18" customHeight="1">
      <c r="A228" s="207"/>
      <c r="B228" s="207"/>
      <c r="C228" s="208"/>
      <c r="D228" s="208"/>
      <c r="E228" s="208"/>
      <c r="F228" s="209"/>
      <c r="G228" s="209"/>
      <c r="H228" s="210"/>
      <c r="I228" s="210"/>
      <c r="J228" s="210"/>
      <c r="K228" s="210"/>
      <c r="L228" s="210"/>
      <c r="M228" s="210"/>
      <c r="N228" s="210"/>
      <c r="O228" s="210"/>
      <c r="P228" s="210"/>
      <c r="Q228" s="210"/>
      <c r="R228" s="210"/>
      <c r="S228" s="210"/>
      <c r="T228" s="210"/>
      <c r="U228" s="210"/>
      <c r="V228" s="210"/>
      <c r="W228" s="210"/>
      <c r="X228" s="210"/>
      <c r="Y228" s="210"/>
      <c r="Z228" s="210"/>
      <c r="AA228" s="210"/>
      <c r="AB228" s="210"/>
    </row>
    <row r="229" spans="1:28" ht="18" customHeight="1">
      <c r="A229" s="207"/>
      <c r="B229" s="207"/>
      <c r="C229" s="208"/>
      <c r="D229" s="208"/>
      <c r="E229" s="208"/>
      <c r="F229" s="209"/>
      <c r="G229" s="209"/>
      <c r="H229" s="210"/>
      <c r="I229" s="210"/>
      <c r="J229" s="210"/>
      <c r="K229" s="210"/>
      <c r="L229" s="210"/>
      <c r="M229" s="210"/>
      <c r="N229" s="210"/>
      <c r="O229" s="210"/>
      <c r="P229" s="210"/>
      <c r="Q229" s="210"/>
      <c r="R229" s="210"/>
      <c r="S229" s="210"/>
      <c r="T229" s="210"/>
      <c r="U229" s="210"/>
      <c r="V229" s="210"/>
      <c r="W229" s="210"/>
      <c r="X229" s="210"/>
      <c r="Y229" s="210"/>
      <c r="Z229" s="210"/>
      <c r="AA229" s="210"/>
      <c r="AB229" s="210"/>
    </row>
    <row r="230" spans="1:28" ht="18" customHeight="1">
      <c r="A230" s="207"/>
      <c r="B230" s="207"/>
      <c r="C230" s="208"/>
      <c r="D230" s="208"/>
      <c r="E230" s="208"/>
      <c r="F230" s="209"/>
      <c r="G230" s="209"/>
      <c r="H230" s="210"/>
      <c r="I230" s="210"/>
      <c r="J230" s="210"/>
      <c r="K230" s="210"/>
      <c r="L230" s="210"/>
      <c r="M230" s="210"/>
      <c r="N230" s="210"/>
      <c r="O230" s="210"/>
      <c r="P230" s="210"/>
      <c r="Q230" s="210"/>
      <c r="R230" s="210"/>
      <c r="S230" s="210"/>
      <c r="T230" s="210"/>
      <c r="U230" s="210"/>
      <c r="V230" s="210"/>
      <c r="W230" s="210"/>
      <c r="X230" s="210"/>
      <c r="Y230" s="210"/>
      <c r="Z230" s="210"/>
      <c r="AA230" s="210"/>
      <c r="AB230" s="210"/>
    </row>
    <row r="231" spans="1:28" ht="18" customHeight="1">
      <c r="A231" s="207"/>
      <c r="B231" s="207"/>
      <c r="C231" s="208"/>
      <c r="D231" s="208"/>
      <c r="E231" s="208"/>
      <c r="F231" s="209"/>
      <c r="G231" s="209"/>
      <c r="H231" s="210"/>
      <c r="I231" s="210"/>
      <c r="J231" s="210"/>
      <c r="K231" s="210"/>
      <c r="L231" s="210"/>
      <c r="M231" s="210"/>
      <c r="N231" s="210"/>
      <c r="O231" s="210"/>
      <c r="P231" s="210"/>
      <c r="Q231" s="210"/>
      <c r="R231" s="210"/>
      <c r="S231" s="210"/>
      <c r="T231" s="210"/>
      <c r="U231" s="210"/>
      <c r="V231" s="210"/>
      <c r="W231" s="210"/>
      <c r="X231" s="210"/>
      <c r="Y231" s="210"/>
      <c r="Z231" s="210"/>
      <c r="AA231" s="210"/>
      <c r="AB231" s="210"/>
    </row>
    <row r="232" spans="1:28" ht="18" customHeight="1">
      <c r="A232" s="207"/>
      <c r="B232" s="207"/>
      <c r="C232" s="208"/>
      <c r="D232" s="208"/>
      <c r="E232" s="208"/>
      <c r="F232" s="209"/>
      <c r="G232" s="209"/>
      <c r="H232" s="210"/>
      <c r="I232" s="210"/>
      <c r="J232" s="210"/>
      <c r="K232" s="210"/>
      <c r="L232" s="210"/>
      <c r="M232" s="210"/>
      <c r="N232" s="210"/>
      <c r="O232" s="210"/>
      <c r="P232" s="210"/>
      <c r="Q232" s="210"/>
      <c r="R232" s="210"/>
      <c r="S232" s="210"/>
      <c r="T232" s="210"/>
      <c r="U232" s="210"/>
      <c r="V232" s="210"/>
      <c r="W232" s="210"/>
      <c r="X232" s="210"/>
      <c r="Y232" s="210"/>
      <c r="Z232" s="210"/>
      <c r="AA232" s="210"/>
      <c r="AB232" s="210"/>
    </row>
    <row r="233" spans="1:28" ht="18" customHeight="1">
      <c r="A233" s="207"/>
      <c r="B233" s="207"/>
      <c r="C233" s="208"/>
      <c r="D233" s="208"/>
      <c r="E233" s="208"/>
      <c r="F233" s="209"/>
      <c r="G233" s="209"/>
      <c r="H233" s="210"/>
      <c r="I233" s="210"/>
      <c r="J233" s="210"/>
      <c r="K233" s="210"/>
      <c r="L233" s="210"/>
      <c r="M233" s="210"/>
      <c r="N233" s="210"/>
      <c r="O233" s="210"/>
      <c r="P233" s="210"/>
      <c r="Q233" s="210"/>
      <c r="R233" s="210"/>
      <c r="S233" s="210"/>
      <c r="T233" s="210"/>
      <c r="U233" s="210"/>
      <c r="V233" s="210"/>
      <c r="W233" s="210"/>
      <c r="X233" s="210"/>
      <c r="Y233" s="210"/>
      <c r="Z233" s="210"/>
      <c r="AA233" s="210"/>
      <c r="AB233" s="210"/>
    </row>
    <row r="234" spans="1:28" ht="18" customHeight="1">
      <c r="A234" s="207"/>
      <c r="B234" s="207"/>
      <c r="C234" s="208"/>
      <c r="D234" s="208"/>
      <c r="E234" s="208"/>
      <c r="F234" s="209"/>
      <c r="G234" s="209"/>
      <c r="H234" s="210"/>
      <c r="I234" s="210"/>
      <c r="J234" s="210"/>
      <c r="K234" s="210"/>
      <c r="L234" s="210"/>
      <c r="M234" s="210"/>
      <c r="N234" s="210"/>
      <c r="O234" s="210"/>
      <c r="P234" s="210"/>
      <c r="Q234" s="210"/>
      <c r="R234" s="210"/>
      <c r="S234" s="210"/>
      <c r="T234" s="210"/>
      <c r="U234" s="210"/>
      <c r="V234" s="210"/>
      <c r="W234" s="210"/>
      <c r="X234" s="210"/>
      <c r="Y234" s="210"/>
      <c r="Z234" s="210"/>
      <c r="AA234" s="210"/>
      <c r="AB234" s="210"/>
    </row>
    <row r="235" spans="1:28" ht="18" customHeight="1">
      <c r="A235" s="207"/>
      <c r="B235" s="207"/>
      <c r="C235" s="208"/>
      <c r="D235" s="208"/>
      <c r="E235" s="208"/>
      <c r="F235" s="209"/>
      <c r="G235" s="209"/>
      <c r="H235" s="210"/>
      <c r="I235" s="210"/>
      <c r="J235" s="210"/>
      <c r="K235" s="210"/>
      <c r="L235" s="210"/>
      <c r="M235" s="210"/>
      <c r="N235" s="210"/>
      <c r="O235" s="210"/>
      <c r="P235" s="210"/>
      <c r="Q235" s="210"/>
      <c r="R235" s="210"/>
      <c r="S235" s="210"/>
      <c r="T235" s="210"/>
      <c r="U235" s="210"/>
      <c r="V235" s="210"/>
      <c r="W235" s="210"/>
      <c r="X235" s="210"/>
      <c r="Y235" s="210"/>
      <c r="Z235" s="210"/>
      <c r="AA235" s="210"/>
      <c r="AB235" s="210"/>
    </row>
    <row r="236" spans="1:28" ht="18" customHeight="1">
      <c r="A236" s="207"/>
      <c r="B236" s="207"/>
      <c r="C236" s="208"/>
      <c r="D236" s="208"/>
      <c r="E236" s="208"/>
      <c r="F236" s="209"/>
      <c r="G236" s="209"/>
      <c r="H236" s="210"/>
      <c r="I236" s="210"/>
      <c r="J236" s="210"/>
      <c r="K236" s="210"/>
      <c r="L236" s="210"/>
      <c r="M236" s="210"/>
      <c r="N236" s="210"/>
      <c r="O236" s="210"/>
      <c r="P236" s="210"/>
      <c r="Q236" s="210"/>
      <c r="R236" s="210"/>
      <c r="S236" s="210"/>
      <c r="T236" s="210"/>
      <c r="U236" s="210"/>
      <c r="V236" s="210"/>
      <c r="W236" s="210"/>
      <c r="X236" s="210"/>
      <c r="Y236" s="210"/>
      <c r="Z236" s="210"/>
      <c r="AA236" s="210"/>
      <c r="AB236" s="210"/>
    </row>
    <row r="237" spans="1:28" ht="18" customHeight="1">
      <c r="A237" s="207"/>
      <c r="B237" s="207"/>
      <c r="C237" s="208"/>
      <c r="D237" s="208"/>
      <c r="E237" s="208"/>
      <c r="F237" s="209"/>
      <c r="G237" s="209"/>
      <c r="H237" s="210"/>
      <c r="I237" s="210"/>
      <c r="J237" s="210"/>
      <c r="K237" s="210"/>
      <c r="L237" s="210"/>
      <c r="M237" s="210"/>
      <c r="N237" s="210"/>
      <c r="O237" s="210"/>
      <c r="P237" s="210"/>
      <c r="Q237" s="210"/>
      <c r="R237" s="210"/>
      <c r="S237" s="210"/>
      <c r="T237" s="210"/>
      <c r="U237" s="210"/>
      <c r="V237" s="210"/>
      <c r="W237" s="210"/>
      <c r="X237" s="210"/>
      <c r="Y237" s="210"/>
      <c r="Z237" s="210"/>
      <c r="AA237" s="210"/>
      <c r="AB237" s="210"/>
    </row>
    <row r="238" spans="1:28" ht="18" customHeight="1">
      <c r="A238" s="207"/>
      <c r="B238" s="207"/>
      <c r="C238" s="208"/>
      <c r="D238" s="208"/>
      <c r="E238" s="208"/>
      <c r="F238" s="209"/>
      <c r="G238" s="209"/>
      <c r="H238" s="210"/>
      <c r="I238" s="210"/>
      <c r="J238" s="210"/>
      <c r="K238" s="210"/>
      <c r="L238" s="210"/>
      <c r="M238" s="210"/>
      <c r="N238" s="210"/>
      <c r="O238" s="210"/>
      <c r="P238" s="210"/>
      <c r="Q238" s="210"/>
      <c r="R238" s="210"/>
      <c r="S238" s="210"/>
      <c r="T238" s="210"/>
      <c r="U238" s="210"/>
      <c r="V238" s="210"/>
      <c r="W238" s="210"/>
      <c r="X238" s="210"/>
      <c r="Y238" s="210"/>
      <c r="Z238" s="210"/>
      <c r="AA238" s="210"/>
      <c r="AB238" s="210"/>
    </row>
    <row r="239" spans="1:28" ht="18" customHeight="1">
      <c r="A239" s="207"/>
      <c r="B239" s="207"/>
      <c r="C239" s="208"/>
      <c r="D239" s="208"/>
      <c r="E239" s="208"/>
      <c r="F239" s="209"/>
      <c r="G239" s="209"/>
      <c r="H239" s="210"/>
      <c r="I239" s="210"/>
      <c r="J239" s="210"/>
      <c r="K239" s="210"/>
      <c r="L239" s="210"/>
      <c r="M239" s="210"/>
      <c r="N239" s="210"/>
      <c r="O239" s="210"/>
      <c r="P239" s="210"/>
      <c r="Q239" s="210"/>
      <c r="R239" s="210"/>
      <c r="S239" s="210"/>
      <c r="T239" s="210"/>
      <c r="U239" s="210"/>
      <c r="V239" s="210"/>
      <c r="W239" s="210"/>
      <c r="X239" s="210"/>
      <c r="Y239" s="210"/>
      <c r="Z239" s="210"/>
      <c r="AA239" s="210"/>
      <c r="AB239" s="210"/>
    </row>
    <row r="240" spans="1:28" ht="18" customHeight="1">
      <c r="A240" s="207"/>
      <c r="B240" s="207"/>
      <c r="C240" s="208"/>
      <c r="D240" s="208"/>
      <c r="E240" s="208"/>
      <c r="F240" s="209"/>
      <c r="G240" s="209"/>
      <c r="H240" s="210"/>
      <c r="I240" s="210"/>
      <c r="J240" s="210"/>
      <c r="K240" s="210"/>
      <c r="L240" s="210"/>
      <c r="M240" s="210"/>
      <c r="N240" s="210"/>
      <c r="O240" s="210"/>
      <c r="P240" s="210"/>
      <c r="Q240" s="210"/>
      <c r="R240" s="210"/>
      <c r="S240" s="210"/>
      <c r="T240" s="210"/>
      <c r="U240" s="210"/>
      <c r="V240" s="210"/>
      <c r="W240" s="210"/>
      <c r="X240" s="210"/>
      <c r="Y240" s="210"/>
      <c r="Z240" s="210"/>
      <c r="AA240" s="210"/>
      <c r="AB240" s="210"/>
    </row>
    <row r="241" spans="1:28" ht="18" customHeight="1">
      <c r="A241" s="207"/>
      <c r="B241" s="207"/>
      <c r="C241" s="208"/>
      <c r="D241" s="208"/>
      <c r="E241" s="208"/>
      <c r="F241" s="209"/>
      <c r="G241" s="209"/>
      <c r="H241" s="210"/>
      <c r="I241" s="210"/>
      <c r="J241" s="210"/>
      <c r="K241" s="210"/>
      <c r="L241" s="210"/>
      <c r="M241" s="210"/>
      <c r="N241" s="210"/>
      <c r="O241" s="210"/>
      <c r="P241" s="210"/>
      <c r="Q241" s="210"/>
      <c r="R241" s="210"/>
      <c r="S241" s="210"/>
      <c r="T241" s="210"/>
      <c r="U241" s="210"/>
      <c r="V241" s="210"/>
      <c r="W241" s="210"/>
      <c r="X241" s="210"/>
      <c r="Y241" s="210"/>
      <c r="Z241" s="210"/>
      <c r="AA241" s="210"/>
      <c r="AB241" s="210"/>
    </row>
    <row r="242" spans="1:28" ht="18" customHeight="1">
      <c r="A242" s="207"/>
      <c r="B242" s="207"/>
      <c r="C242" s="208"/>
      <c r="D242" s="208"/>
      <c r="E242" s="208"/>
      <c r="F242" s="209"/>
      <c r="G242" s="209"/>
      <c r="H242" s="210"/>
      <c r="I242" s="210"/>
      <c r="J242" s="210"/>
      <c r="K242" s="210"/>
      <c r="L242" s="210"/>
      <c r="M242" s="210"/>
      <c r="N242" s="210"/>
      <c r="O242" s="210"/>
      <c r="P242" s="210"/>
      <c r="Q242" s="210"/>
      <c r="R242" s="210"/>
      <c r="S242" s="210"/>
      <c r="T242" s="210"/>
      <c r="U242" s="210"/>
      <c r="V242" s="210"/>
      <c r="W242" s="210"/>
      <c r="X242" s="210"/>
      <c r="Y242" s="210"/>
      <c r="Z242" s="210"/>
      <c r="AA242" s="210"/>
      <c r="AB242" s="210"/>
    </row>
    <row r="243" spans="1:28" ht="18" customHeight="1">
      <c r="A243" s="207"/>
      <c r="B243" s="207"/>
      <c r="C243" s="208"/>
      <c r="D243" s="208"/>
      <c r="E243" s="208"/>
      <c r="F243" s="209"/>
      <c r="G243" s="209"/>
      <c r="H243" s="210"/>
      <c r="I243" s="210"/>
      <c r="J243" s="210"/>
      <c r="K243" s="210"/>
      <c r="L243" s="210"/>
      <c r="M243" s="210"/>
      <c r="N243" s="210"/>
      <c r="O243" s="210"/>
      <c r="P243" s="210"/>
      <c r="Q243" s="210"/>
      <c r="R243" s="210"/>
      <c r="S243" s="210"/>
      <c r="T243" s="210"/>
      <c r="U243" s="210"/>
      <c r="V243" s="210"/>
      <c r="W243" s="210"/>
      <c r="X243" s="210"/>
      <c r="Y243" s="210"/>
      <c r="Z243" s="210"/>
      <c r="AA243" s="210"/>
      <c r="AB243" s="210"/>
    </row>
    <row r="244" spans="1:28" ht="18" customHeight="1">
      <c r="A244" s="207"/>
      <c r="B244" s="207"/>
      <c r="C244" s="208"/>
      <c r="D244" s="208"/>
      <c r="E244" s="208"/>
      <c r="F244" s="209"/>
      <c r="G244" s="209"/>
      <c r="H244" s="210"/>
      <c r="I244" s="210"/>
      <c r="J244" s="210"/>
      <c r="K244" s="210"/>
      <c r="L244" s="210"/>
      <c r="M244" s="210"/>
      <c r="N244" s="210"/>
      <c r="O244" s="210"/>
      <c r="P244" s="210"/>
      <c r="Q244" s="210"/>
      <c r="R244" s="210"/>
      <c r="S244" s="210"/>
      <c r="T244" s="210"/>
      <c r="U244" s="210"/>
      <c r="V244" s="210"/>
      <c r="W244" s="210"/>
      <c r="X244" s="210"/>
      <c r="Y244" s="210"/>
      <c r="Z244" s="210"/>
      <c r="AA244" s="210"/>
      <c r="AB244" s="210"/>
    </row>
    <row r="245" spans="1:28" ht="18" customHeight="1">
      <c r="A245" s="207"/>
      <c r="B245" s="207"/>
      <c r="C245" s="208"/>
      <c r="D245" s="208"/>
      <c r="E245" s="208"/>
      <c r="F245" s="209"/>
      <c r="G245" s="209"/>
      <c r="H245" s="210"/>
      <c r="I245" s="210"/>
      <c r="J245" s="210"/>
      <c r="K245" s="210"/>
      <c r="L245" s="210"/>
      <c r="M245" s="210"/>
      <c r="N245" s="210"/>
      <c r="O245" s="210"/>
      <c r="P245" s="210"/>
      <c r="Q245" s="210"/>
      <c r="R245" s="210"/>
      <c r="S245" s="210"/>
      <c r="T245" s="210"/>
      <c r="U245" s="210"/>
      <c r="V245" s="210"/>
      <c r="W245" s="210"/>
      <c r="X245" s="210"/>
      <c r="Y245" s="210"/>
      <c r="Z245" s="210"/>
      <c r="AA245" s="210"/>
      <c r="AB245" s="210"/>
    </row>
    <row r="246" spans="1:28" ht="18" customHeight="1">
      <c r="A246" s="207"/>
      <c r="B246" s="207"/>
      <c r="C246" s="208"/>
      <c r="D246" s="208"/>
      <c r="E246" s="208"/>
      <c r="F246" s="209"/>
      <c r="G246" s="209"/>
      <c r="H246" s="210"/>
      <c r="I246" s="210"/>
      <c r="J246" s="210"/>
      <c r="K246" s="210"/>
      <c r="L246" s="210"/>
      <c r="M246" s="210"/>
      <c r="N246" s="210"/>
      <c r="O246" s="210"/>
      <c r="P246" s="210"/>
      <c r="Q246" s="210"/>
      <c r="R246" s="210"/>
      <c r="S246" s="210"/>
      <c r="T246" s="210"/>
      <c r="U246" s="210"/>
      <c r="V246" s="210"/>
      <c r="W246" s="210"/>
      <c r="X246" s="210"/>
      <c r="Y246" s="210"/>
      <c r="Z246" s="210"/>
      <c r="AA246" s="210"/>
      <c r="AB246" s="210"/>
    </row>
    <row r="247" spans="1:28" ht="18" customHeight="1">
      <c r="A247" s="207"/>
      <c r="B247" s="207"/>
      <c r="C247" s="208"/>
      <c r="D247" s="208"/>
      <c r="E247" s="208"/>
      <c r="F247" s="209"/>
      <c r="G247" s="209"/>
      <c r="H247" s="210"/>
      <c r="I247" s="210"/>
      <c r="J247" s="210"/>
      <c r="K247" s="210"/>
      <c r="L247" s="210"/>
      <c r="M247" s="210"/>
      <c r="N247" s="210"/>
      <c r="O247" s="210"/>
      <c r="P247" s="210"/>
      <c r="Q247" s="210"/>
      <c r="R247" s="210"/>
      <c r="S247" s="210"/>
      <c r="T247" s="210"/>
      <c r="U247" s="210"/>
      <c r="V247" s="210"/>
      <c r="W247" s="210"/>
      <c r="X247" s="210"/>
      <c r="Y247" s="210"/>
      <c r="Z247" s="210"/>
      <c r="AA247" s="210"/>
      <c r="AB247" s="210"/>
    </row>
    <row r="248" spans="1:28" ht="18" customHeight="1">
      <c r="A248" s="207"/>
      <c r="B248" s="207"/>
      <c r="C248" s="208"/>
      <c r="D248" s="208"/>
      <c r="E248" s="208"/>
      <c r="F248" s="209"/>
      <c r="G248" s="209"/>
      <c r="H248" s="210"/>
      <c r="I248" s="210"/>
      <c r="J248" s="210"/>
      <c r="K248" s="210"/>
      <c r="L248" s="210"/>
      <c r="M248" s="210"/>
      <c r="N248" s="210"/>
      <c r="O248" s="210"/>
      <c r="P248" s="210"/>
      <c r="Q248" s="210"/>
      <c r="R248" s="210"/>
      <c r="S248" s="210"/>
      <c r="T248" s="210"/>
      <c r="U248" s="210"/>
      <c r="V248" s="210"/>
      <c r="W248" s="210"/>
      <c r="X248" s="210"/>
      <c r="Y248" s="210"/>
      <c r="Z248" s="210"/>
      <c r="AA248" s="210"/>
      <c r="AB248" s="210"/>
    </row>
    <row r="249" spans="1:28" ht="18" customHeight="1">
      <c r="A249" s="207"/>
      <c r="B249" s="207"/>
      <c r="C249" s="208"/>
      <c r="D249" s="208"/>
      <c r="E249" s="208"/>
      <c r="F249" s="209"/>
      <c r="G249" s="209"/>
      <c r="H249" s="210"/>
      <c r="I249" s="210"/>
      <c r="J249" s="210"/>
      <c r="K249" s="210"/>
      <c r="L249" s="210"/>
      <c r="M249" s="210"/>
      <c r="N249" s="210"/>
      <c r="O249" s="210"/>
      <c r="P249" s="210"/>
      <c r="Q249" s="210"/>
      <c r="R249" s="210"/>
      <c r="S249" s="210"/>
      <c r="T249" s="210"/>
      <c r="U249" s="210"/>
      <c r="V249" s="210"/>
      <c r="W249" s="210"/>
      <c r="X249" s="210"/>
      <c r="Y249" s="210"/>
      <c r="Z249" s="210"/>
      <c r="AA249" s="210"/>
      <c r="AB249" s="210"/>
    </row>
    <row r="250" spans="1:28" ht="18" customHeight="1">
      <c r="A250" s="207"/>
      <c r="B250" s="207"/>
      <c r="C250" s="208"/>
      <c r="D250" s="208"/>
      <c r="E250" s="208"/>
      <c r="F250" s="209"/>
      <c r="G250" s="209"/>
      <c r="H250" s="210"/>
      <c r="I250" s="210"/>
      <c r="J250" s="210"/>
      <c r="K250" s="210"/>
      <c r="L250" s="210"/>
      <c r="M250" s="210"/>
      <c r="N250" s="210"/>
      <c r="O250" s="210"/>
      <c r="P250" s="210"/>
      <c r="Q250" s="210"/>
      <c r="R250" s="210"/>
      <c r="S250" s="210"/>
      <c r="T250" s="210"/>
      <c r="U250" s="210"/>
      <c r="V250" s="210"/>
      <c r="W250" s="210"/>
      <c r="X250" s="210"/>
      <c r="Y250" s="210"/>
      <c r="Z250" s="210"/>
      <c r="AA250" s="210"/>
      <c r="AB250" s="210"/>
    </row>
    <row r="251" spans="1:28" ht="18" customHeight="1">
      <c r="A251" s="207"/>
      <c r="B251" s="207"/>
      <c r="C251" s="208"/>
      <c r="D251" s="208"/>
      <c r="E251" s="208"/>
      <c r="F251" s="209"/>
      <c r="G251" s="209"/>
      <c r="H251" s="210"/>
      <c r="I251" s="210"/>
      <c r="J251" s="210"/>
      <c r="K251" s="210"/>
      <c r="L251" s="210"/>
      <c r="M251" s="210"/>
      <c r="N251" s="210"/>
      <c r="O251" s="210"/>
      <c r="P251" s="210"/>
      <c r="Q251" s="210"/>
      <c r="R251" s="210"/>
      <c r="S251" s="210"/>
      <c r="T251" s="210"/>
      <c r="U251" s="210"/>
      <c r="V251" s="210"/>
      <c r="W251" s="210"/>
      <c r="X251" s="210"/>
      <c r="Y251" s="210"/>
      <c r="Z251" s="210"/>
      <c r="AA251" s="210"/>
      <c r="AB251" s="210"/>
    </row>
    <row r="252" spans="1:28" ht="18" customHeight="1">
      <c r="A252" s="207"/>
      <c r="B252" s="207"/>
      <c r="C252" s="208"/>
      <c r="D252" s="208"/>
      <c r="E252" s="208"/>
      <c r="F252" s="209"/>
      <c r="G252" s="209"/>
      <c r="H252" s="210"/>
      <c r="I252" s="210"/>
      <c r="J252" s="210"/>
      <c r="K252" s="210"/>
      <c r="L252" s="210"/>
      <c r="M252" s="210"/>
      <c r="N252" s="210"/>
      <c r="O252" s="210"/>
      <c r="P252" s="210"/>
      <c r="Q252" s="210"/>
      <c r="R252" s="210"/>
      <c r="S252" s="210"/>
      <c r="T252" s="210"/>
      <c r="U252" s="210"/>
      <c r="V252" s="210"/>
      <c r="W252" s="210"/>
      <c r="X252" s="210"/>
      <c r="Y252" s="210"/>
      <c r="Z252" s="210"/>
      <c r="AA252" s="210"/>
      <c r="AB252" s="210"/>
    </row>
    <row r="253" spans="1:28" ht="18" customHeight="1">
      <c r="A253" s="207"/>
      <c r="B253" s="207"/>
      <c r="C253" s="208"/>
      <c r="D253" s="208"/>
      <c r="E253" s="208"/>
      <c r="F253" s="209"/>
      <c r="G253" s="209"/>
      <c r="H253" s="210"/>
      <c r="I253" s="210"/>
      <c r="J253" s="210"/>
      <c r="K253" s="210"/>
      <c r="L253" s="210"/>
      <c r="M253" s="210"/>
      <c r="N253" s="210"/>
      <c r="O253" s="210"/>
      <c r="P253" s="210"/>
      <c r="Q253" s="210"/>
      <c r="R253" s="210"/>
      <c r="S253" s="210"/>
      <c r="T253" s="210"/>
      <c r="U253" s="210"/>
      <c r="V253" s="210"/>
      <c r="W253" s="210"/>
      <c r="X253" s="210"/>
      <c r="Y253" s="210"/>
      <c r="Z253" s="210"/>
      <c r="AA253" s="210"/>
      <c r="AB253" s="210"/>
    </row>
    <row r="254" spans="1:28" ht="18" customHeight="1">
      <c r="A254" s="207"/>
      <c r="B254" s="207"/>
      <c r="C254" s="208"/>
      <c r="D254" s="208"/>
      <c r="E254" s="208"/>
      <c r="F254" s="209"/>
      <c r="G254" s="209"/>
      <c r="H254" s="210"/>
      <c r="I254" s="210"/>
      <c r="J254" s="210"/>
      <c r="K254" s="210"/>
      <c r="L254" s="210"/>
      <c r="M254" s="210"/>
      <c r="N254" s="210"/>
      <c r="O254" s="210"/>
      <c r="P254" s="210"/>
      <c r="Q254" s="210"/>
      <c r="R254" s="210"/>
      <c r="S254" s="210"/>
      <c r="T254" s="210"/>
      <c r="U254" s="210"/>
      <c r="V254" s="210"/>
      <c r="W254" s="210"/>
      <c r="X254" s="210"/>
      <c r="Y254" s="210"/>
      <c r="Z254" s="210"/>
      <c r="AA254" s="210"/>
      <c r="AB254" s="210"/>
    </row>
    <row r="255" spans="1:28" ht="18" customHeight="1">
      <c r="A255" s="207"/>
      <c r="B255" s="207"/>
      <c r="C255" s="208"/>
      <c r="D255" s="208"/>
      <c r="E255" s="208"/>
      <c r="F255" s="209"/>
      <c r="G255" s="209"/>
      <c r="H255" s="210"/>
      <c r="I255" s="210"/>
      <c r="J255" s="210"/>
      <c r="K255" s="210"/>
      <c r="L255" s="210"/>
      <c r="M255" s="210"/>
      <c r="N255" s="210"/>
      <c r="O255" s="210"/>
      <c r="P255" s="210"/>
      <c r="Q255" s="210"/>
      <c r="R255" s="210"/>
      <c r="S255" s="210"/>
      <c r="T255" s="210"/>
      <c r="U255" s="210"/>
      <c r="V255" s="210"/>
      <c r="W255" s="210"/>
      <c r="X255" s="210"/>
      <c r="Y255" s="210"/>
      <c r="Z255" s="210"/>
      <c r="AA255" s="210"/>
      <c r="AB255" s="210"/>
    </row>
    <row r="256" spans="1:28" ht="18" customHeight="1">
      <c r="A256" s="207"/>
      <c r="B256" s="207"/>
      <c r="C256" s="208"/>
      <c r="D256" s="208"/>
      <c r="E256" s="208"/>
      <c r="F256" s="209"/>
      <c r="G256" s="209"/>
      <c r="H256" s="210"/>
      <c r="I256" s="210"/>
      <c r="J256" s="210"/>
      <c r="K256" s="210"/>
      <c r="L256" s="210"/>
      <c r="M256" s="210"/>
      <c r="N256" s="210"/>
      <c r="O256" s="210"/>
      <c r="P256" s="210"/>
      <c r="Q256" s="210"/>
      <c r="R256" s="210"/>
      <c r="S256" s="210"/>
      <c r="T256" s="210"/>
      <c r="U256" s="210"/>
      <c r="V256" s="210"/>
      <c r="W256" s="210"/>
      <c r="X256" s="210"/>
      <c r="Y256" s="210"/>
      <c r="Z256" s="210"/>
      <c r="AA256" s="210"/>
      <c r="AB256" s="210"/>
    </row>
    <row r="257" spans="1:28" ht="18" customHeight="1">
      <c r="A257" s="207"/>
      <c r="B257" s="207"/>
      <c r="C257" s="208"/>
      <c r="D257" s="208"/>
      <c r="E257" s="208"/>
      <c r="F257" s="209"/>
      <c r="G257" s="209"/>
      <c r="H257" s="210"/>
      <c r="I257" s="210"/>
      <c r="J257" s="210"/>
      <c r="K257" s="210"/>
      <c r="L257" s="210"/>
      <c r="M257" s="210"/>
      <c r="N257" s="210"/>
      <c r="O257" s="210"/>
      <c r="P257" s="210"/>
      <c r="Q257" s="210"/>
      <c r="R257" s="210"/>
      <c r="S257" s="210"/>
      <c r="T257" s="210"/>
      <c r="U257" s="210"/>
      <c r="V257" s="210"/>
      <c r="W257" s="210"/>
      <c r="X257" s="210"/>
      <c r="Y257" s="210"/>
      <c r="Z257" s="210"/>
      <c r="AA257" s="210"/>
      <c r="AB257" s="210"/>
    </row>
    <row r="258" spans="1:28" ht="18" customHeight="1">
      <c r="A258" s="207"/>
      <c r="B258" s="207"/>
      <c r="C258" s="208"/>
      <c r="D258" s="208"/>
      <c r="E258" s="208"/>
      <c r="F258" s="209"/>
      <c r="G258" s="209"/>
      <c r="H258" s="210"/>
      <c r="I258" s="210"/>
      <c r="J258" s="210"/>
      <c r="K258" s="210"/>
      <c r="L258" s="210"/>
      <c r="M258" s="210"/>
      <c r="N258" s="210"/>
      <c r="O258" s="210"/>
      <c r="P258" s="210"/>
      <c r="Q258" s="210"/>
      <c r="R258" s="210"/>
      <c r="S258" s="210"/>
      <c r="T258" s="210"/>
      <c r="U258" s="210"/>
      <c r="V258" s="210"/>
      <c r="W258" s="210"/>
      <c r="X258" s="210"/>
      <c r="Y258" s="210"/>
      <c r="Z258" s="210"/>
      <c r="AA258" s="210"/>
      <c r="AB258" s="210"/>
    </row>
    <row r="259" spans="1:28" ht="18" customHeight="1">
      <c r="A259" s="207"/>
      <c r="B259" s="207"/>
      <c r="C259" s="208"/>
      <c r="D259" s="208"/>
      <c r="E259" s="208"/>
      <c r="F259" s="209"/>
      <c r="G259" s="209"/>
      <c r="H259" s="210"/>
      <c r="I259" s="210"/>
      <c r="J259" s="210"/>
      <c r="K259" s="210"/>
      <c r="L259" s="210"/>
      <c r="M259" s="210"/>
      <c r="N259" s="210"/>
      <c r="O259" s="210"/>
      <c r="P259" s="210"/>
      <c r="Q259" s="210"/>
      <c r="R259" s="210"/>
      <c r="S259" s="210"/>
      <c r="T259" s="210"/>
      <c r="U259" s="210"/>
      <c r="V259" s="210"/>
      <c r="W259" s="210"/>
      <c r="X259" s="210"/>
      <c r="Y259" s="210"/>
      <c r="Z259" s="210"/>
      <c r="AA259" s="210"/>
      <c r="AB259" s="210"/>
    </row>
    <row r="260" spans="1:28" ht="18" customHeight="1">
      <c r="A260" s="207"/>
      <c r="B260" s="207"/>
      <c r="C260" s="208"/>
      <c r="D260" s="208"/>
      <c r="E260" s="208"/>
      <c r="F260" s="209"/>
      <c r="G260" s="209"/>
      <c r="H260" s="210"/>
      <c r="I260" s="210"/>
      <c r="J260" s="210"/>
      <c r="K260" s="210"/>
      <c r="L260" s="210"/>
      <c r="M260" s="210"/>
      <c r="N260" s="210"/>
      <c r="O260" s="210"/>
      <c r="P260" s="210"/>
      <c r="Q260" s="210"/>
      <c r="R260" s="210"/>
      <c r="S260" s="210"/>
      <c r="T260" s="210"/>
      <c r="U260" s="210"/>
      <c r="V260" s="210"/>
      <c r="W260" s="210"/>
      <c r="X260" s="210"/>
      <c r="Y260" s="210"/>
      <c r="Z260" s="210"/>
      <c r="AA260" s="210"/>
      <c r="AB260" s="210"/>
    </row>
    <row r="261" spans="1:28" ht="18" customHeight="1">
      <c r="A261" s="207"/>
      <c r="B261" s="207"/>
      <c r="C261" s="208"/>
      <c r="D261" s="208"/>
      <c r="E261" s="208"/>
      <c r="F261" s="209"/>
      <c r="G261" s="209"/>
      <c r="H261" s="210"/>
      <c r="I261" s="210"/>
      <c r="J261" s="210"/>
      <c r="K261" s="210"/>
      <c r="L261" s="210"/>
      <c r="M261" s="210"/>
      <c r="N261" s="210"/>
      <c r="O261" s="210"/>
      <c r="P261" s="210"/>
      <c r="Q261" s="210"/>
      <c r="R261" s="210"/>
      <c r="S261" s="210"/>
      <c r="T261" s="210"/>
      <c r="U261" s="210"/>
      <c r="V261" s="210"/>
      <c r="W261" s="210"/>
      <c r="X261" s="210"/>
      <c r="Y261" s="210"/>
      <c r="Z261" s="210"/>
      <c r="AA261" s="210"/>
      <c r="AB261" s="210"/>
    </row>
    <row r="262" spans="1:28" ht="18" customHeight="1">
      <c r="A262" s="207"/>
      <c r="B262" s="207"/>
      <c r="C262" s="208"/>
      <c r="D262" s="208"/>
      <c r="E262" s="208"/>
      <c r="F262" s="209"/>
      <c r="G262" s="209"/>
      <c r="H262" s="210"/>
      <c r="I262" s="210"/>
      <c r="J262" s="210"/>
      <c r="K262" s="210"/>
      <c r="L262" s="210"/>
      <c r="M262" s="210"/>
      <c r="N262" s="210"/>
      <c r="O262" s="210"/>
      <c r="P262" s="210"/>
      <c r="Q262" s="210"/>
      <c r="R262" s="210"/>
      <c r="S262" s="210"/>
      <c r="T262" s="210"/>
      <c r="U262" s="210"/>
      <c r="V262" s="210"/>
      <c r="W262" s="210"/>
      <c r="X262" s="210"/>
      <c r="Y262" s="210"/>
      <c r="Z262" s="210"/>
      <c r="AA262" s="210"/>
      <c r="AB262" s="210"/>
    </row>
    <row r="263" spans="1:28" ht="18" customHeight="1">
      <c r="A263" s="207"/>
      <c r="B263" s="207"/>
      <c r="C263" s="208"/>
      <c r="D263" s="208"/>
      <c r="E263" s="208"/>
      <c r="F263" s="209"/>
      <c r="G263" s="209"/>
      <c r="H263" s="210"/>
      <c r="I263" s="210"/>
      <c r="J263" s="210"/>
      <c r="K263" s="210"/>
      <c r="L263" s="210"/>
      <c r="M263" s="210"/>
      <c r="N263" s="210"/>
      <c r="O263" s="210"/>
      <c r="P263" s="210"/>
      <c r="Q263" s="210"/>
      <c r="R263" s="210"/>
      <c r="S263" s="210"/>
      <c r="T263" s="210"/>
      <c r="U263" s="210"/>
      <c r="V263" s="210"/>
      <c r="W263" s="210"/>
      <c r="X263" s="210"/>
      <c r="Y263" s="210"/>
      <c r="Z263" s="210"/>
      <c r="AA263" s="210"/>
      <c r="AB263" s="210"/>
    </row>
    <row r="264" spans="1:28" ht="18" customHeight="1">
      <c r="A264" s="207"/>
      <c r="B264" s="207"/>
      <c r="C264" s="208"/>
      <c r="D264" s="208"/>
      <c r="E264" s="208"/>
      <c r="F264" s="209"/>
      <c r="G264" s="209"/>
      <c r="H264" s="210"/>
      <c r="I264" s="210"/>
      <c r="J264" s="210"/>
      <c r="K264" s="210"/>
      <c r="L264" s="210"/>
      <c r="M264" s="210"/>
      <c r="N264" s="210"/>
      <c r="O264" s="210"/>
      <c r="P264" s="210"/>
      <c r="Q264" s="210"/>
      <c r="R264" s="210"/>
      <c r="S264" s="210"/>
      <c r="T264" s="210"/>
      <c r="U264" s="210"/>
      <c r="V264" s="210"/>
      <c r="W264" s="210"/>
      <c r="X264" s="210"/>
      <c r="Y264" s="210"/>
      <c r="Z264" s="210"/>
      <c r="AA264" s="210"/>
      <c r="AB264" s="210"/>
    </row>
    <row r="265" spans="1:28" ht="18" customHeight="1">
      <c r="A265" s="207"/>
      <c r="B265" s="207"/>
      <c r="C265" s="208"/>
      <c r="D265" s="208"/>
      <c r="E265" s="208"/>
      <c r="F265" s="209"/>
      <c r="G265" s="209"/>
      <c r="H265" s="210"/>
      <c r="I265" s="210"/>
      <c r="J265" s="210"/>
      <c r="K265" s="210"/>
      <c r="L265" s="210"/>
      <c r="M265" s="210"/>
      <c r="N265" s="210"/>
      <c r="O265" s="210"/>
      <c r="P265" s="210"/>
      <c r="Q265" s="210"/>
      <c r="R265" s="210"/>
      <c r="S265" s="210"/>
      <c r="T265" s="210"/>
      <c r="U265" s="210"/>
      <c r="V265" s="210"/>
      <c r="W265" s="210"/>
      <c r="X265" s="210"/>
      <c r="Y265" s="210"/>
      <c r="Z265" s="210"/>
      <c r="AA265" s="210"/>
      <c r="AB265" s="210"/>
    </row>
    <row r="266" spans="1:28" ht="18" customHeight="1">
      <c r="A266" s="207"/>
      <c r="B266" s="207"/>
      <c r="C266" s="208"/>
      <c r="D266" s="208"/>
      <c r="E266" s="208"/>
      <c r="F266" s="209"/>
      <c r="G266" s="209"/>
      <c r="H266" s="210"/>
      <c r="I266" s="210"/>
      <c r="J266" s="210"/>
      <c r="K266" s="210"/>
      <c r="L266" s="210"/>
      <c r="M266" s="210"/>
      <c r="N266" s="210"/>
      <c r="O266" s="210"/>
      <c r="P266" s="210"/>
      <c r="Q266" s="210"/>
      <c r="R266" s="210"/>
      <c r="S266" s="210"/>
      <c r="T266" s="210"/>
      <c r="U266" s="210"/>
      <c r="V266" s="210"/>
      <c r="W266" s="210"/>
      <c r="X266" s="210"/>
      <c r="Y266" s="210"/>
      <c r="Z266" s="210"/>
      <c r="AA266" s="210"/>
      <c r="AB266" s="210"/>
    </row>
    <row r="267" spans="1:28" ht="18" customHeight="1">
      <c r="A267" s="207"/>
      <c r="B267" s="207"/>
      <c r="C267" s="208"/>
      <c r="D267" s="208"/>
      <c r="E267" s="208"/>
      <c r="F267" s="209"/>
      <c r="G267" s="209"/>
      <c r="H267" s="210"/>
      <c r="I267" s="210"/>
      <c r="J267" s="210"/>
      <c r="K267" s="210"/>
      <c r="L267" s="210"/>
      <c r="M267" s="210"/>
      <c r="N267" s="210"/>
      <c r="O267" s="210"/>
      <c r="P267" s="210"/>
      <c r="Q267" s="210"/>
      <c r="R267" s="210"/>
      <c r="S267" s="210"/>
      <c r="T267" s="210"/>
      <c r="U267" s="210"/>
      <c r="V267" s="210"/>
      <c r="W267" s="210"/>
      <c r="X267" s="210"/>
      <c r="Y267" s="210"/>
      <c r="Z267" s="210"/>
      <c r="AA267" s="210"/>
      <c r="AB267" s="210"/>
    </row>
    <row r="268" spans="1:28" ht="18" customHeight="1">
      <c r="A268" s="207"/>
      <c r="B268" s="207"/>
      <c r="C268" s="208"/>
      <c r="D268" s="208"/>
      <c r="E268" s="208"/>
      <c r="F268" s="209"/>
      <c r="G268" s="209"/>
      <c r="H268" s="210"/>
      <c r="I268" s="210"/>
      <c r="J268" s="210"/>
      <c r="K268" s="210"/>
      <c r="L268" s="210"/>
      <c r="M268" s="210"/>
      <c r="N268" s="210"/>
      <c r="O268" s="210"/>
      <c r="P268" s="210"/>
      <c r="Q268" s="210"/>
      <c r="R268" s="210"/>
      <c r="S268" s="210"/>
      <c r="T268" s="210"/>
      <c r="U268" s="210"/>
      <c r="V268" s="210"/>
      <c r="W268" s="210"/>
      <c r="X268" s="210"/>
      <c r="Y268" s="210"/>
      <c r="Z268" s="210"/>
      <c r="AA268" s="210"/>
      <c r="AB268" s="210"/>
    </row>
    <row r="269" spans="1:28" ht="18" customHeight="1">
      <c r="A269" s="207"/>
      <c r="B269" s="207"/>
      <c r="C269" s="208"/>
      <c r="D269" s="208"/>
      <c r="E269" s="208"/>
      <c r="F269" s="209"/>
      <c r="G269" s="209"/>
      <c r="H269" s="210"/>
      <c r="I269" s="210"/>
      <c r="J269" s="210"/>
      <c r="K269" s="210"/>
      <c r="L269" s="210"/>
      <c r="M269" s="210"/>
      <c r="N269" s="210"/>
      <c r="O269" s="210"/>
      <c r="P269" s="210"/>
      <c r="Q269" s="210"/>
      <c r="R269" s="210"/>
      <c r="S269" s="210"/>
      <c r="T269" s="210"/>
      <c r="U269" s="210"/>
      <c r="V269" s="210"/>
      <c r="W269" s="210"/>
      <c r="X269" s="210"/>
      <c r="Y269" s="210"/>
      <c r="Z269" s="210"/>
      <c r="AA269" s="210"/>
      <c r="AB269" s="210"/>
    </row>
    <row r="270" spans="1:28" ht="18" customHeight="1">
      <c r="A270" s="207"/>
      <c r="B270" s="207"/>
      <c r="C270" s="208"/>
      <c r="D270" s="208"/>
      <c r="E270" s="208"/>
      <c r="F270" s="209"/>
      <c r="G270" s="209"/>
      <c r="H270" s="210"/>
      <c r="I270" s="210"/>
      <c r="J270" s="210"/>
      <c r="K270" s="210"/>
      <c r="L270" s="210"/>
      <c r="M270" s="210"/>
      <c r="N270" s="210"/>
      <c r="O270" s="210"/>
      <c r="P270" s="210"/>
      <c r="Q270" s="210"/>
      <c r="R270" s="210"/>
      <c r="S270" s="210"/>
      <c r="T270" s="210"/>
      <c r="U270" s="210"/>
      <c r="V270" s="210"/>
      <c r="W270" s="210"/>
      <c r="X270" s="210"/>
      <c r="Y270" s="210"/>
      <c r="Z270" s="210"/>
      <c r="AA270" s="210"/>
      <c r="AB270" s="210"/>
    </row>
    <row r="271" spans="1:28" ht="18" customHeight="1">
      <c r="A271" s="207"/>
      <c r="B271" s="207"/>
      <c r="C271" s="208"/>
      <c r="D271" s="208"/>
      <c r="E271" s="208"/>
      <c r="F271" s="209"/>
      <c r="G271" s="209"/>
      <c r="H271" s="210"/>
      <c r="I271" s="210"/>
      <c r="J271" s="210"/>
      <c r="K271" s="210"/>
      <c r="L271" s="210"/>
      <c r="M271" s="210"/>
      <c r="N271" s="210"/>
      <c r="O271" s="210"/>
      <c r="P271" s="210"/>
      <c r="Q271" s="210"/>
      <c r="R271" s="210"/>
      <c r="S271" s="210"/>
      <c r="T271" s="210"/>
      <c r="U271" s="210"/>
      <c r="V271" s="210"/>
      <c r="W271" s="210"/>
      <c r="X271" s="210"/>
      <c r="Y271" s="210"/>
      <c r="Z271" s="210"/>
      <c r="AA271" s="210"/>
      <c r="AB271" s="210"/>
    </row>
    <row r="272" spans="1:28" ht="18" customHeight="1">
      <c r="A272" s="207"/>
      <c r="B272" s="207"/>
      <c r="C272" s="208"/>
      <c r="D272" s="208"/>
      <c r="E272" s="208"/>
      <c r="F272" s="209"/>
      <c r="G272" s="209"/>
      <c r="H272" s="210"/>
      <c r="I272" s="210"/>
      <c r="J272" s="210"/>
      <c r="K272" s="210"/>
      <c r="L272" s="210"/>
      <c r="M272" s="210"/>
      <c r="N272" s="210"/>
      <c r="O272" s="210"/>
      <c r="P272" s="210"/>
      <c r="Q272" s="210"/>
      <c r="R272" s="210"/>
      <c r="S272" s="210"/>
      <c r="T272" s="210"/>
      <c r="U272" s="210"/>
      <c r="V272" s="210"/>
      <c r="W272" s="210"/>
      <c r="X272" s="210"/>
      <c r="Y272" s="210"/>
      <c r="Z272" s="210"/>
      <c r="AA272" s="210"/>
      <c r="AB272" s="210"/>
    </row>
    <row r="273" spans="1:28" ht="18" customHeight="1">
      <c r="A273" s="207"/>
      <c r="B273" s="207"/>
      <c r="C273" s="208"/>
      <c r="D273" s="208"/>
      <c r="E273" s="208"/>
      <c r="F273" s="209"/>
      <c r="G273" s="209"/>
      <c r="H273" s="210"/>
      <c r="I273" s="210"/>
      <c r="J273" s="210"/>
      <c r="K273" s="210"/>
      <c r="L273" s="210"/>
      <c r="M273" s="210"/>
      <c r="N273" s="210"/>
      <c r="O273" s="210"/>
      <c r="P273" s="210"/>
      <c r="Q273" s="210"/>
      <c r="R273" s="210"/>
      <c r="S273" s="210"/>
      <c r="T273" s="210"/>
      <c r="U273" s="210"/>
      <c r="V273" s="210"/>
      <c r="W273" s="210"/>
      <c r="X273" s="210"/>
      <c r="Y273" s="210"/>
      <c r="Z273" s="210"/>
      <c r="AA273" s="210"/>
      <c r="AB273" s="210"/>
    </row>
    <row r="274" spans="1:28" ht="18" customHeight="1">
      <c r="A274" s="207"/>
      <c r="B274" s="207"/>
      <c r="C274" s="208"/>
      <c r="D274" s="208"/>
      <c r="E274" s="208"/>
      <c r="F274" s="209"/>
      <c r="G274" s="209"/>
      <c r="H274" s="210"/>
      <c r="I274" s="210"/>
      <c r="J274" s="210"/>
      <c r="K274" s="210"/>
      <c r="L274" s="210"/>
      <c r="M274" s="210"/>
      <c r="N274" s="210"/>
      <c r="O274" s="210"/>
      <c r="P274" s="210"/>
      <c r="Q274" s="210"/>
      <c r="R274" s="210"/>
      <c r="S274" s="210"/>
      <c r="T274" s="210"/>
      <c r="U274" s="210"/>
      <c r="V274" s="210"/>
      <c r="W274" s="210"/>
      <c r="X274" s="210"/>
      <c r="Y274" s="210"/>
      <c r="Z274" s="210"/>
      <c r="AA274" s="210"/>
      <c r="AB274" s="210"/>
    </row>
    <row r="275" spans="1:28" ht="18" customHeight="1">
      <c r="A275" s="207"/>
      <c r="B275" s="207"/>
      <c r="C275" s="208"/>
      <c r="D275" s="208"/>
      <c r="E275" s="208"/>
      <c r="F275" s="209"/>
      <c r="G275" s="209"/>
      <c r="H275" s="210"/>
      <c r="I275" s="210"/>
      <c r="J275" s="210"/>
      <c r="K275" s="210"/>
      <c r="L275" s="210"/>
      <c r="M275" s="210"/>
      <c r="N275" s="210"/>
      <c r="O275" s="210"/>
      <c r="P275" s="210"/>
      <c r="Q275" s="210"/>
      <c r="R275" s="210"/>
      <c r="S275" s="210"/>
      <c r="T275" s="210"/>
      <c r="U275" s="210"/>
      <c r="V275" s="210"/>
      <c r="W275" s="210"/>
      <c r="X275" s="210"/>
      <c r="Y275" s="210"/>
      <c r="Z275" s="210"/>
      <c r="AA275" s="210"/>
      <c r="AB275" s="210"/>
    </row>
    <row r="276" spans="1:28" ht="18" customHeight="1">
      <c r="A276" s="207"/>
      <c r="B276" s="207"/>
      <c r="C276" s="208"/>
      <c r="D276" s="208"/>
      <c r="E276" s="208"/>
      <c r="F276" s="209"/>
      <c r="G276" s="209"/>
      <c r="H276" s="210"/>
      <c r="I276" s="210"/>
      <c r="J276" s="210"/>
      <c r="K276" s="210"/>
      <c r="L276" s="210"/>
      <c r="M276" s="210"/>
      <c r="N276" s="210"/>
      <c r="O276" s="210"/>
      <c r="P276" s="210"/>
      <c r="Q276" s="210"/>
      <c r="R276" s="210"/>
      <c r="S276" s="210"/>
      <c r="T276" s="210"/>
      <c r="U276" s="210"/>
      <c r="V276" s="210"/>
      <c r="W276" s="210"/>
      <c r="X276" s="210"/>
      <c r="Y276" s="210"/>
      <c r="Z276" s="210"/>
      <c r="AA276" s="210"/>
      <c r="AB276" s="210"/>
    </row>
    <row r="277" spans="1:28" ht="18" customHeight="1">
      <c r="A277" s="207"/>
      <c r="B277" s="207"/>
      <c r="C277" s="208"/>
      <c r="D277" s="208"/>
      <c r="E277" s="208"/>
      <c r="F277" s="209"/>
      <c r="G277" s="209"/>
      <c r="H277" s="210"/>
      <c r="I277" s="210"/>
      <c r="J277" s="210"/>
      <c r="K277" s="210"/>
      <c r="L277" s="210"/>
      <c r="M277" s="210"/>
      <c r="N277" s="210"/>
      <c r="O277" s="210"/>
      <c r="P277" s="210"/>
      <c r="Q277" s="210"/>
      <c r="R277" s="210"/>
      <c r="S277" s="210"/>
      <c r="T277" s="210"/>
      <c r="U277" s="210"/>
      <c r="V277" s="210"/>
      <c r="W277" s="210"/>
      <c r="X277" s="210"/>
      <c r="Y277" s="210"/>
      <c r="Z277" s="210"/>
      <c r="AA277" s="210"/>
      <c r="AB277" s="210"/>
    </row>
    <row r="278" spans="1:28" ht="18" customHeight="1">
      <c r="A278" s="207"/>
      <c r="B278" s="207"/>
      <c r="C278" s="208"/>
      <c r="D278" s="208"/>
      <c r="E278" s="208"/>
      <c r="F278" s="209"/>
      <c r="G278" s="209"/>
      <c r="H278" s="210"/>
      <c r="I278" s="210"/>
      <c r="J278" s="210"/>
      <c r="K278" s="210"/>
      <c r="L278" s="210"/>
      <c r="M278" s="210"/>
      <c r="N278" s="210"/>
      <c r="O278" s="210"/>
      <c r="P278" s="210"/>
      <c r="Q278" s="210"/>
      <c r="R278" s="210"/>
      <c r="S278" s="210"/>
      <c r="T278" s="210"/>
      <c r="U278" s="210"/>
      <c r="V278" s="210"/>
      <c r="W278" s="210"/>
      <c r="X278" s="210"/>
      <c r="Y278" s="210"/>
      <c r="Z278" s="210"/>
      <c r="AA278" s="210"/>
      <c r="AB278" s="210"/>
    </row>
    <row r="279" spans="1:28" ht="18" customHeight="1">
      <c r="A279" s="207"/>
      <c r="B279" s="207"/>
      <c r="C279" s="208"/>
      <c r="D279" s="208"/>
      <c r="E279" s="208"/>
      <c r="F279" s="209"/>
      <c r="G279" s="209"/>
      <c r="H279" s="210"/>
      <c r="I279" s="210"/>
      <c r="J279" s="210"/>
      <c r="K279" s="210"/>
      <c r="L279" s="210"/>
      <c r="M279" s="210"/>
      <c r="N279" s="210"/>
      <c r="O279" s="210"/>
      <c r="P279" s="210"/>
      <c r="Q279" s="210"/>
      <c r="R279" s="210"/>
      <c r="S279" s="210"/>
      <c r="T279" s="210"/>
      <c r="U279" s="210"/>
      <c r="V279" s="210"/>
      <c r="W279" s="210"/>
      <c r="X279" s="210"/>
      <c r="Y279" s="210"/>
      <c r="Z279" s="210"/>
      <c r="AA279" s="210"/>
      <c r="AB279" s="210"/>
    </row>
    <row r="280" spans="1:28" ht="18" customHeight="1">
      <c r="A280" s="207"/>
      <c r="B280" s="207"/>
      <c r="C280" s="208"/>
      <c r="D280" s="208"/>
      <c r="E280" s="208"/>
      <c r="F280" s="209"/>
      <c r="G280" s="209"/>
      <c r="H280" s="210"/>
      <c r="I280" s="210"/>
      <c r="J280" s="210"/>
      <c r="K280" s="210"/>
      <c r="L280" s="210"/>
      <c r="M280" s="210"/>
      <c r="N280" s="210"/>
      <c r="O280" s="210"/>
      <c r="P280" s="210"/>
      <c r="Q280" s="210"/>
      <c r="R280" s="210"/>
      <c r="S280" s="210"/>
      <c r="T280" s="210"/>
      <c r="U280" s="210"/>
      <c r="V280" s="210"/>
      <c r="W280" s="210"/>
      <c r="X280" s="210"/>
      <c r="Y280" s="210"/>
      <c r="Z280" s="210"/>
      <c r="AA280" s="210"/>
      <c r="AB280" s="210"/>
    </row>
    <row r="281" spans="1:28" ht="18" customHeight="1">
      <c r="A281" s="207"/>
      <c r="B281" s="207"/>
      <c r="C281" s="208"/>
      <c r="D281" s="208"/>
      <c r="E281" s="208"/>
      <c r="F281" s="209"/>
      <c r="G281" s="209"/>
      <c r="H281" s="210"/>
      <c r="I281" s="210"/>
      <c r="J281" s="210"/>
      <c r="K281" s="210"/>
      <c r="L281" s="210"/>
      <c r="M281" s="210"/>
      <c r="N281" s="210"/>
      <c r="O281" s="210"/>
      <c r="P281" s="210"/>
      <c r="Q281" s="210"/>
      <c r="R281" s="210"/>
      <c r="S281" s="210"/>
      <c r="T281" s="210"/>
      <c r="U281" s="210"/>
      <c r="V281" s="210"/>
      <c r="W281" s="210"/>
      <c r="X281" s="210"/>
      <c r="Y281" s="210"/>
      <c r="Z281" s="210"/>
      <c r="AA281" s="210"/>
      <c r="AB281" s="210"/>
    </row>
    <row r="282" spans="1:28" ht="18" customHeight="1">
      <c r="A282" s="207"/>
      <c r="B282" s="207"/>
      <c r="C282" s="208"/>
      <c r="D282" s="208"/>
      <c r="E282" s="208"/>
      <c r="F282" s="209"/>
      <c r="G282" s="209"/>
      <c r="H282" s="210"/>
      <c r="I282" s="210"/>
      <c r="J282" s="210"/>
      <c r="K282" s="210"/>
      <c r="L282" s="210"/>
      <c r="M282" s="210"/>
      <c r="N282" s="210"/>
      <c r="O282" s="210"/>
      <c r="P282" s="210"/>
      <c r="Q282" s="210"/>
      <c r="R282" s="210"/>
      <c r="S282" s="210"/>
      <c r="T282" s="210"/>
      <c r="U282" s="210"/>
      <c r="V282" s="210"/>
      <c r="W282" s="210"/>
      <c r="X282" s="210"/>
      <c r="Y282" s="210"/>
      <c r="Z282" s="210"/>
      <c r="AA282" s="210"/>
      <c r="AB282" s="210"/>
    </row>
    <row r="283" spans="1:28" ht="18" customHeight="1">
      <c r="A283" s="207"/>
      <c r="B283" s="207"/>
      <c r="C283" s="208"/>
      <c r="D283" s="208"/>
      <c r="E283" s="208"/>
      <c r="F283" s="209"/>
      <c r="G283" s="209"/>
      <c r="H283" s="210"/>
      <c r="I283" s="210"/>
      <c r="J283" s="210"/>
      <c r="K283" s="210"/>
      <c r="L283" s="210"/>
      <c r="M283" s="210"/>
      <c r="N283" s="210"/>
      <c r="O283" s="210"/>
      <c r="P283" s="210"/>
      <c r="Q283" s="210"/>
      <c r="R283" s="210"/>
      <c r="S283" s="210"/>
      <c r="T283" s="210"/>
      <c r="U283" s="210"/>
      <c r="V283" s="210"/>
      <c r="W283" s="210"/>
      <c r="X283" s="210"/>
      <c r="Y283" s="210"/>
      <c r="Z283" s="210"/>
      <c r="AA283" s="210"/>
      <c r="AB283" s="210"/>
    </row>
    <row r="284" spans="1:28" ht="18" customHeight="1">
      <c r="A284" s="207"/>
      <c r="B284" s="207"/>
      <c r="C284" s="208"/>
      <c r="D284" s="208"/>
      <c r="E284" s="208"/>
      <c r="F284" s="209"/>
      <c r="G284" s="209"/>
      <c r="H284" s="210"/>
      <c r="I284" s="210"/>
      <c r="J284" s="210"/>
      <c r="K284" s="210"/>
      <c r="L284" s="210"/>
      <c r="M284" s="210"/>
      <c r="N284" s="210"/>
      <c r="O284" s="210"/>
      <c r="P284" s="210"/>
      <c r="Q284" s="210"/>
      <c r="R284" s="210"/>
      <c r="S284" s="210"/>
      <c r="T284" s="210"/>
      <c r="U284" s="210"/>
      <c r="V284" s="210"/>
      <c r="W284" s="210"/>
      <c r="X284" s="210"/>
      <c r="Y284" s="210"/>
      <c r="Z284" s="210"/>
      <c r="AA284" s="210"/>
      <c r="AB284" s="210"/>
    </row>
    <row r="285" spans="1:28" ht="18" customHeight="1">
      <c r="A285" s="207"/>
      <c r="B285" s="207"/>
      <c r="C285" s="208"/>
      <c r="D285" s="208"/>
      <c r="E285" s="208"/>
      <c r="F285" s="209"/>
      <c r="G285" s="209"/>
      <c r="H285" s="210"/>
      <c r="I285" s="210"/>
      <c r="J285" s="210"/>
      <c r="K285" s="210"/>
      <c r="L285" s="210"/>
      <c r="M285" s="210"/>
      <c r="N285" s="210"/>
      <c r="O285" s="210"/>
      <c r="P285" s="210"/>
      <c r="Q285" s="210"/>
      <c r="R285" s="210"/>
      <c r="S285" s="210"/>
      <c r="T285" s="210"/>
      <c r="U285" s="210"/>
      <c r="V285" s="210"/>
      <c r="W285" s="210"/>
      <c r="X285" s="210"/>
      <c r="Y285" s="210"/>
      <c r="Z285" s="210"/>
      <c r="AA285" s="210"/>
      <c r="AB285" s="210"/>
    </row>
    <row r="286" spans="1:28" ht="18" customHeight="1">
      <c r="A286" s="207"/>
      <c r="B286" s="207"/>
      <c r="C286" s="208"/>
      <c r="D286" s="208"/>
      <c r="E286" s="208"/>
      <c r="F286" s="209"/>
      <c r="G286" s="209"/>
      <c r="H286" s="210"/>
      <c r="I286" s="210"/>
      <c r="J286" s="210"/>
      <c r="K286" s="210"/>
      <c r="L286" s="210"/>
      <c r="M286" s="210"/>
      <c r="N286" s="210"/>
      <c r="O286" s="210"/>
      <c r="P286" s="210"/>
      <c r="Q286" s="210"/>
      <c r="R286" s="210"/>
      <c r="S286" s="210"/>
      <c r="T286" s="210"/>
      <c r="U286" s="210"/>
      <c r="V286" s="210"/>
      <c r="W286" s="210"/>
      <c r="X286" s="210"/>
      <c r="Y286" s="210"/>
      <c r="Z286" s="210"/>
      <c r="AA286" s="210"/>
      <c r="AB286" s="210"/>
    </row>
    <row r="287" spans="1:28" ht="18" customHeight="1">
      <c r="A287" s="207"/>
      <c r="B287" s="207"/>
      <c r="C287" s="208"/>
      <c r="D287" s="208"/>
      <c r="E287" s="208"/>
      <c r="F287" s="209"/>
      <c r="G287" s="209"/>
      <c r="H287" s="210"/>
      <c r="I287" s="210"/>
      <c r="J287" s="210"/>
      <c r="K287" s="210"/>
      <c r="L287" s="210"/>
      <c r="M287" s="210"/>
      <c r="N287" s="210"/>
      <c r="O287" s="210"/>
      <c r="P287" s="210"/>
      <c r="Q287" s="210"/>
      <c r="R287" s="210"/>
      <c r="S287" s="210"/>
      <c r="T287" s="210"/>
      <c r="U287" s="210"/>
      <c r="V287" s="210"/>
      <c r="W287" s="210"/>
      <c r="X287" s="210"/>
      <c r="Y287" s="210"/>
      <c r="Z287" s="210"/>
      <c r="AA287" s="210"/>
      <c r="AB287" s="210"/>
    </row>
    <row r="288" spans="1:28" ht="18" customHeight="1">
      <c r="A288" s="207"/>
      <c r="B288" s="207"/>
      <c r="C288" s="208"/>
      <c r="D288" s="208"/>
      <c r="E288" s="208"/>
      <c r="F288" s="209"/>
      <c r="G288" s="209"/>
      <c r="H288" s="210"/>
      <c r="I288" s="210"/>
      <c r="J288" s="210"/>
      <c r="K288" s="210"/>
      <c r="L288" s="210"/>
      <c r="M288" s="210"/>
      <c r="N288" s="210"/>
      <c r="O288" s="210"/>
      <c r="P288" s="210"/>
      <c r="Q288" s="210"/>
      <c r="R288" s="210"/>
      <c r="S288" s="210"/>
      <c r="T288" s="210"/>
      <c r="U288" s="210"/>
      <c r="V288" s="210"/>
      <c r="W288" s="210"/>
      <c r="X288" s="210"/>
      <c r="Y288" s="210"/>
      <c r="Z288" s="210"/>
      <c r="AA288" s="210"/>
      <c r="AB288" s="210"/>
    </row>
    <row r="289" spans="1:28" ht="18" customHeight="1">
      <c r="A289" s="207"/>
      <c r="B289" s="207"/>
      <c r="C289" s="208"/>
      <c r="D289" s="208"/>
      <c r="E289" s="208"/>
      <c r="F289" s="209"/>
      <c r="G289" s="209"/>
      <c r="H289" s="210"/>
      <c r="I289" s="210"/>
      <c r="J289" s="210"/>
      <c r="K289" s="210"/>
      <c r="L289" s="210"/>
      <c r="M289" s="210"/>
      <c r="N289" s="210"/>
      <c r="O289" s="210"/>
      <c r="P289" s="210"/>
      <c r="Q289" s="210"/>
      <c r="R289" s="210"/>
      <c r="S289" s="210"/>
      <c r="T289" s="210"/>
      <c r="U289" s="210"/>
      <c r="V289" s="210"/>
      <c r="W289" s="210"/>
      <c r="X289" s="210"/>
      <c r="Y289" s="210"/>
      <c r="Z289" s="210"/>
      <c r="AA289" s="210"/>
      <c r="AB289" s="210"/>
    </row>
    <row r="290" spans="1:28" ht="18" customHeight="1">
      <c r="A290" s="207"/>
      <c r="B290" s="207"/>
      <c r="C290" s="208"/>
      <c r="D290" s="208"/>
      <c r="E290" s="208"/>
      <c r="F290" s="209"/>
      <c r="G290" s="209"/>
      <c r="H290" s="210"/>
      <c r="I290" s="210"/>
      <c r="J290" s="210"/>
      <c r="K290" s="210"/>
      <c r="L290" s="210"/>
      <c r="M290" s="210"/>
      <c r="N290" s="210"/>
      <c r="O290" s="210"/>
      <c r="P290" s="210"/>
      <c r="Q290" s="210"/>
      <c r="R290" s="210"/>
      <c r="S290" s="210"/>
      <c r="T290" s="210"/>
      <c r="U290" s="210"/>
      <c r="V290" s="210"/>
      <c r="W290" s="210"/>
      <c r="X290" s="210"/>
      <c r="Y290" s="210"/>
      <c r="Z290" s="210"/>
      <c r="AA290" s="210"/>
      <c r="AB290" s="210"/>
    </row>
    <row r="291" spans="1:28" ht="18" customHeight="1">
      <c r="A291" s="207"/>
      <c r="B291" s="207"/>
      <c r="C291" s="208"/>
      <c r="D291" s="208"/>
      <c r="E291" s="208"/>
      <c r="F291" s="209"/>
      <c r="G291" s="209"/>
      <c r="H291" s="210"/>
      <c r="I291" s="210"/>
      <c r="J291" s="210"/>
      <c r="K291" s="210"/>
      <c r="L291" s="210"/>
      <c r="M291" s="210"/>
      <c r="N291" s="210"/>
      <c r="O291" s="210"/>
      <c r="P291" s="210"/>
      <c r="Q291" s="210"/>
      <c r="R291" s="210"/>
      <c r="S291" s="210"/>
      <c r="T291" s="210"/>
      <c r="U291" s="210"/>
      <c r="V291" s="210"/>
      <c r="W291" s="210"/>
      <c r="X291" s="210"/>
      <c r="Y291" s="210"/>
      <c r="Z291" s="210"/>
      <c r="AA291" s="210"/>
      <c r="AB291" s="210"/>
    </row>
    <row r="292" spans="1:28" ht="18" customHeight="1">
      <c r="A292" s="207"/>
      <c r="B292" s="207"/>
      <c r="C292" s="208"/>
      <c r="D292" s="208"/>
      <c r="E292" s="208"/>
      <c r="F292" s="209"/>
      <c r="G292" s="209"/>
      <c r="H292" s="210"/>
      <c r="I292" s="210"/>
      <c r="J292" s="210"/>
      <c r="K292" s="210"/>
      <c r="L292" s="210"/>
      <c r="M292" s="210"/>
      <c r="N292" s="210"/>
      <c r="O292" s="210"/>
      <c r="P292" s="210"/>
      <c r="Q292" s="210"/>
      <c r="R292" s="210"/>
      <c r="S292" s="210"/>
      <c r="T292" s="210"/>
      <c r="U292" s="210"/>
      <c r="V292" s="210"/>
      <c r="W292" s="210"/>
      <c r="X292" s="210"/>
      <c r="Y292" s="210"/>
      <c r="Z292" s="210"/>
      <c r="AA292" s="210"/>
      <c r="AB292" s="210"/>
    </row>
    <row r="293" spans="1:28" ht="18" customHeight="1">
      <c r="A293" s="207"/>
      <c r="B293" s="207"/>
      <c r="C293" s="208"/>
      <c r="D293" s="208"/>
      <c r="E293" s="208"/>
      <c r="F293" s="209"/>
      <c r="G293" s="209"/>
      <c r="H293" s="210"/>
      <c r="I293" s="210"/>
      <c r="J293" s="210"/>
      <c r="K293" s="210"/>
      <c r="L293" s="210"/>
      <c r="M293" s="210"/>
      <c r="N293" s="210"/>
      <c r="O293" s="210"/>
      <c r="P293" s="210"/>
      <c r="Q293" s="210"/>
      <c r="R293" s="210"/>
      <c r="S293" s="210"/>
      <c r="T293" s="210"/>
      <c r="U293" s="210"/>
      <c r="V293" s="210"/>
      <c r="W293" s="210"/>
      <c r="X293" s="210"/>
      <c r="Y293" s="210"/>
      <c r="Z293" s="210"/>
      <c r="AA293" s="210"/>
      <c r="AB293" s="210"/>
    </row>
    <row r="294" spans="1:28" ht="18" customHeight="1">
      <c r="A294" s="207"/>
      <c r="B294" s="207"/>
      <c r="C294" s="208"/>
      <c r="D294" s="208"/>
      <c r="E294" s="208"/>
      <c r="F294" s="209"/>
      <c r="G294" s="209"/>
      <c r="H294" s="210"/>
      <c r="I294" s="210"/>
      <c r="J294" s="210"/>
      <c r="K294" s="210"/>
      <c r="L294" s="210"/>
      <c r="M294" s="210"/>
      <c r="N294" s="210"/>
      <c r="O294" s="210"/>
      <c r="P294" s="210"/>
      <c r="Q294" s="210"/>
      <c r="R294" s="210"/>
      <c r="S294" s="210"/>
      <c r="T294" s="210"/>
      <c r="U294" s="210"/>
      <c r="V294" s="210"/>
      <c r="W294" s="210"/>
      <c r="X294" s="210"/>
      <c r="Y294" s="210"/>
      <c r="Z294" s="210"/>
      <c r="AA294" s="210"/>
      <c r="AB294" s="210"/>
    </row>
    <row r="295" spans="1:28" ht="18" customHeight="1">
      <c r="A295" s="207"/>
      <c r="B295" s="207"/>
      <c r="C295" s="208"/>
      <c r="D295" s="208"/>
      <c r="E295" s="208"/>
      <c r="F295" s="209"/>
      <c r="G295" s="209"/>
      <c r="H295" s="210"/>
      <c r="I295" s="210"/>
      <c r="J295" s="210"/>
      <c r="K295" s="210"/>
      <c r="L295" s="210"/>
      <c r="M295" s="210"/>
      <c r="N295" s="210"/>
      <c r="O295" s="210"/>
      <c r="P295" s="210"/>
      <c r="Q295" s="210"/>
      <c r="R295" s="210"/>
      <c r="S295" s="210"/>
      <c r="T295" s="210"/>
      <c r="U295" s="210"/>
      <c r="V295" s="210"/>
      <c r="W295" s="210"/>
      <c r="X295" s="210"/>
      <c r="Y295" s="210"/>
      <c r="Z295" s="210"/>
      <c r="AA295" s="210"/>
      <c r="AB295" s="210"/>
    </row>
    <row r="296" spans="1:28" ht="18" customHeight="1">
      <c r="A296" s="207"/>
      <c r="B296" s="207"/>
      <c r="C296" s="208"/>
      <c r="D296" s="208"/>
      <c r="E296" s="208"/>
      <c r="F296" s="209"/>
      <c r="G296" s="209"/>
      <c r="H296" s="210"/>
      <c r="I296" s="210"/>
      <c r="J296" s="210"/>
      <c r="K296" s="210"/>
      <c r="L296" s="210"/>
      <c r="M296" s="210"/>
      <c r="N296" s="210"/>
      <c r="O296" s="210"/>
      <c r="P296" s="210"/>
      <c r="Q296" s="210"/>
      <c r="R296" s="210"/>
      <c r="S296" s="210"/>
      <c r="T296" s="210"/>
      <c r="U296" s="210"/>
      <c r="V296" s="210"/>
      <c r="W296" s="210"/>
      <c r="X296" s="210"/>
      <c r="Y296" s="210"/>
      <c r="Z296" s="210"/>
      <c r="AA296" s="210"/>
      <c r="AB296" s="210"/>
    </row>
    <row r="297" spans="1:28" ht="18" customHeight="1">
      <c r="A297" s="207"/>
      <c r="B297" s="207"/>
      <c r="C297" s="208"/>
      <c r="D297" s="208"/>
      <c r="E297" s="208"/>
      <c r="F297" s="209"/>
      <c r="G297" s="209"/>
      <c r="H297" s="210"/>
      <c r="I297" s="210"/>
      <c r="J297" s="210"/>
      <c r="K297" s="210"/>
      <c r="L297" s="210"/>
      <c r="M297" s="210"/>
      <c r="N297" s="210"/>
      <c r="O297" s="210"/>
      <c r="P297" s="210"/>
      <c r="Q297" s="210"/>
      <c r="R297" s="210"/>
      <c r="S297" s="210"/>
      <c r="T297" s="210"/>
      <c r="U297" s="210"/>
      <c r="V297" s="210"/>
      <c r="W297" s="210"/>
      <c r="X297" s="210"/>
      <c r="Y297" s="210"/>
      <c r="Z297" s="210"/>
      <c r="AA297" s="210"/>
      <c r="AB297" s="210"/>
    </row>
    <row r="298" spans="1:28" ht="18" customHeight="1">
      <c r="A298" s="207"/>
      <c r="B298" s="207"/>
      <c r="C298" s="208"/>
      <c r="D298" s="208"/>
      <c r="E298" s="208"/>
      <c r="F298" s="209"/>
      <c r="G298" s="209"/>
      <c r="H298" s="210"/>
      <c r="I298" s="210"/>
      <c r="J298" s="210"/>
      <c r="K298" s="210"/>
      <c r="L298" s="210"/>
      <c r="M298" s="210"/>
      <c r="N298" s="210"/>
      <c r="O298" s="210"/>
      <c r="P298" s="210"/>
      <c r="Q298" s="210"/>
      <c r="R298" s="210"/>
      <c r="S298" s="210"/>
      <c r="T298" s="210"/>
      <c r="U298" s="210"/>
      <c r="V298" s="210"/>
      <c r="W298" s="210"/>
      <c r="X298" s="210"/>
      <c r="Y298" s="210"/>
      <c r="Z298" s="210"/>
      <c r="AA298" s="210"/>
      <c r="AB298" s="210"/>
    </row>
    <row r="299" spans="1:28" ht="18" customHeight="1">
      <c r="A299" s="207"/>
      <c r="B299" s="207"/>
      <c r="C299" s="208"/>
      <c r="D299" s="208"/>
      <c r="E299" s="208"/>
      <c r="F299" s="209"/>
      <c r="G299" s="209"/>
      <c r="H299" s="210"/>
      <c r="I299" s="210"/>
      <c r="J299" s="210"/>
      <c r="K299" s="210"/>
      <c r="L299" s="210"/>
      <c r="M299" s="210"/>
      <c r="N299" s="210"/>
      <c r="O299" s="210"/>
      <c r="P299" s="210"/>
      <c r="Q299" s="210"/>
      <c r="R299" s="210"/>
      <c r="S299" s="210"/>
      <c r="T299" s="210"/>
      <c r="U299" s="210"/>
      <c r="V299" s="210"/>
      <c r="W299" s="210"/>
      <c r="X299" s="210"/>
      <c r="Y299" s="210"/>
      <c r="Z299" s="210"/>
      <c r="AA299" s="210"/>
      <c r="AB299" s="210"/>
    </row>
    <row r="300" spans="1:28" ht="18" customHeight="1">
      <c r="A300" s="207"/>
      <c r="B300" s="207"/>
      <c r="C300" s="208"/>
      <c r="D300" s="208"/>
      <c r="E300" s="208"/>
      <c r="F300" s="209"/>
      <c r="G300" s="209"/>
      <c r="H300" s="210"/>
      <c r="I300" s="210"/>
      <c r="J300" s="210"/>
      <c r="K300" s="210"/>
      <c r="L300" s="210"/>
      <c r="M300" s="210"/>
      <c r="N300" s="210"/>
      <c r="O300" s="210"/>
      <c r="P300" s="210"/>
      <c r="Q300" s="210"/>
      <c r="R300" s="210"/>
      <c r="S300" s="210"/>
      <c r="T300" s="210"/>
      <c r="U300" s="210"/>
      <c r="V300" s="210"/>
      <c r="W300" s="210"/>
      <c r="X300" s="210"/>
      <c r="Y300" s="210"/>
      <c r="Z300" s="210"/>
      <c r="AA300" s="210"/>
      <c r="AB300" s="210"/>
    </row>
    <row r="301" spans="1:28" ht="18" customHeight="1">
      <c r="A301" s="207"/>
      <c r="B301" s="207"/>
      <c r="C301" s="208"/>
      <c r="D301" s="208"/>
      <c r="E301" s="208"/>
      <c r="F301" s="209"/>
      <c r="G301" s="209"/>
      <c r="H301" s="210"/>
      <c r="I301" s="210"/>
      <c r="J301" s="210"/>
      <c r="K301" s="210"/>
      <c r="L301" s="210"/>
      <c r="M301" s="210"/>
      <c r="N301" s="210"/>
      <c r="O301" s="210"/>
      <c r="P301" s="210"/>
      <c r="Q301" s="210"/>
      <c r="R301" s="210"/>
      <c r="S301" s="210"/>
      <c r="T301" s="210"/>
      <c r="U301" s="210"/>
      <c r="V301" s="210"/>
      <c r="W301" s="210"/>
      <c r="X301" s="210"/>
      <c r="Y301" s="210"/>
      <c r="Z301" s="210"/>
      <c r="AA301" s="210"/>
      <c r="AB301" s="210"/>
    </row>
    <row r="302" spans="1:28" ht="18" customHeight="1">
      <c r="A302" s="207"/>
      <c r="B302" s="207"/>
      <c r="C302" s="208"/>
      <c r="D302" s="208"/>
      <c r="E302" s="208"/>
      <c r="F302" s="209"/>
      <c r="G302" s="209"/>
      <c r="H302" s="210"/>
      <c r="I302" s="210"/>
      <c r="J302" s="210"/>
      <c r="K302" s="210"/>
      <c r="L302" s="210"/>
      <c r="M302" s="210"/>
      <c r="N302" s="210"/>
      <c r="O302" s="210"/>
      <c r="P302" s="210"/>
      <c r="Q302" s="210"/>
      <c r="R302" s="210"/>
      <c r="S302" s="210"/>
      <c r="T302" s="210"/>
      <c r="U302" s="210"/>
      <c r="V302" s="210"/>
      <c r="W302" s="210"/>
      <c r="X302" s="210"/>
      <c r="Y302" s="210"/>
      <c r="Z302" s="210"/>
      <c r="AA302" s="210"/>
      <c r="AB302" s="210"/>
    </row>
    <row r="303" spans="1:28" ht="18" customHeight="1">
      <c r="A303" s="207"/>
      <c r="B303" s="207"/>
      <c r="C303" s="208"/>
      <c r="D303" s="208"/>
      <c r="E303" s="208"/>
      <c r="F303" s="209"/>
      <c r="G303" s="209"/>
      <c r="H303" s="210"/>
      <c r="I303" s="210"/>
      <c r="J303" s="210"/>
      <c r="K303" s="210"/>
      <c r="L303" s="210"/>
      <c r="M303" s="210"/>
      <c r="N303" s="210"/>
      <c r="O303" s="210"/>
      <c r="P303" s="210"/>
      <c r="Q303" s="210"/>
      <c r="R303" s="210"/>
      <c r="S303" s="210"/>
      <c r="T303" s="210"/>
      <c r="U303" s="210"/>
      <c r="V303" s="210"/>
      <c r="W303" s="210"/>
      <c r="X303" s="210"/>
      <c r="Y303" s="210"/>
      <c r="Z303" s="210"/>
      <c r="AA303" s="210"/>
      <c r="AB303" s="210"/>
    </row>
    <row r="304" spans="1:28" ht="18" customHeight="1">
      <c r="A304" s="207"/>
      <c r="B304" s="207"/>
      <c r="C304" s="208"/>
      <c r="D304" s="208"/>
      <c r="E304" s="208"/>
      <c r="F304" s="209"/>
      <c r="G304" s="209"/>
      <c r="H304" s="210"/>
      <c r="I304" s="210"/>
      <c r="J304" s="210"/>
      <c r="K304" s="210"/>
      <c r="L304" s="210"/>
      <c r="M304" s="210"/>
      <c r="N304" s="210"/>
      <c r="O304" s="210"/>
      <c r="P304" s="210"/>
      <c r="Q304" s="210"/>
      <c r="R304" s="210"/>
      <c r="S304" s="210"/>
      <c r="T304" s="210"/>
      <c r="U304" s="210"/>
      <c r="V304" s="210"/>
      <c r="W304" s="210"/>
      <c r="X304" s="210"/>
      <c r="Y304" s="210"/>
      <c r="Z304" s="210"/>
      <c r="AA304" s="210"/>
      <c r="AB304" s="210"/>
    </row>
    <row r="305" spans="1:28" ht="18" customHeight="1">
      <c r="A305" s="207"/>
      <c r="B305" s="207"/>
      <c r="C305" s="208"/>
      <c r="D305" s="208"/>
      <c r="E305" s="208"/>
      <c r="F305" s="209"/>
      <c r="G305" s="209"/>
      <c r="H305" s="210"/>
      <c r="I305" s="210"/>
      <c r="J305" s="210"/>
      <c r="K305" s="210"/>
      <c r="L305" s="210"/>
      <c r="M305" s="210"/>
      <c r="N305" s="210"/>
      <c r="O305" s="210"/>
      <c r="P305" s="210"/>
      <c r="Q305" s="210"/>
      <c r="R305" s="210"/>
      <c r="S305" s="210"/>
      <c r="T305" s="210"/>
      <c r="U305" s="210"/>
      <c r="V305" s="210"/>
      <c r="W305" s="210"/>
      <c r="X305" s="210"/>
      <c r="Y305" s="210"/>
      <c r="Z305" s="210"/>
      <c r="AA305" s="210"/>
      <c r="AB305" s="210"/>
    </row>
    <row r="306" spans="1:28" ht="18" customHeight="1">
      <c r="A306" s="207"/>
      <c r="B306" s="207"/>
      <c r="C306" s="208"/>
      <c r="D306" s="208"/>
      <c r="E306" s="208"/>
      <c r="F306" s="209"/>
      <c r="G306" s="209"/>
      <c r="H306" s="210"/>
      <c r="I306" s="210"/>
      <c r="J306" s="210"/>
      <c r="K306" s="210"/>
      <c r="L306" s="210"/>
      <c r="M306" s="210"/>
      <c r="N306" s="210"/>
      <c r="O306" s="210"/>
      <c r="P306" s="210"/>
      <c r="Q306" s="210"/>
      <c r="R306" s="210"/>
      <c r="S306" s="210"/>
      <c r="T306" s="210"/>
      <c r="U306" s="210"/>
      <c r="V306" s="210"/>
      <c r="W306" s="210"/>
      <c r="X306" s="210"/>
      <c r="Y306" s="210"/>
      <c r="Z306" s="210"/>
      <c r="AA306" s="210"/>
      <c r="AB306" s="210"/>
    </row>
    <row r="307" spans="1:28" ht="18" customHeight="1">
      <c r="A307" s="207"/>
      <c r="B307" s="207"/>
      <c r="C307" s="208"/>
      <c r="D307" s="208"/>
      <c r="E307" s="208"/>
      <c r="F307" s="209"/>
      <c r="G307" s="209"/>
      <c r="H307" s="210"/>
      <c r="I307" s="210"/>
      <c r="J307" s="210"/>
      <c r="K307" s="210"/>
      <c r="L307" s="210"/>
      <c r="M307" s="210"/>
      <c r="N307" s="210"/>
      <c r="O307" s="210"/>
      <c r="P307" s="210"/>
      <c r="Q307" s="210"/>
      <c r="R307" s="210"/>
      <c r="S307" s="210"/>
      <c r="T307" s="210"/>
      <c r="U307" s="210"/>
      <c r="V307" s="210"/>
      <c r="W307" s="210"/>
      <c r="X307" s="210"/>
      <c r="Y307" s="210"/>
      <c r="Z307" s="210"/>
      <c r="AA307" s="210"/>
      <c r="AB307" s="210"/>
    </row>
    <row r="308" spans="1:28" ht="18" customHeight="1">
      <c r="A308" s="207"/>
      <c r="B308" s="207"/>
      <c r="C308" s="208"/>
      <c r="D308" s="208"/>
      <c r="E308" s="208"/>
      <c r="F308" s="209"/>
      <c r="G308" s="209"/>
      <c r="H308" s="210"/>
      <c r="I308" s="210"/>
      <c r="J308" s="210"/>
      <c r="K308" s="210"/>
      <c r="L308" s="210"/>
      <c r="M308" s="210"/>
      <c r="N308" s="210"/>
      <c r="O308" s="210"/>
      <c r="P308" s="210"/>
      <c r="Q308" s="210"/>
      <c r="R308" s="210"/>
      <c r="S308" s="210"/>
      <c r="T308" s="210"/>
      <c r="U308" s="210"/>
      <c r="V308" s="210"/>
      <c r="W308" s="210"/>
      <c r="X308" s="210"/>
      <c r="Y308" s="210"/>
      <c r="Z308" s="210"/>
      <c r="AA308" s="210"/>
      <c r="AB308" s="210"/>
    </row>
    <row r="309" spans="1:28" ht="18" customHeight="1">
      <c r="A309" s="207"/>
      <c r="B309" s="207"/>
      <c r="C309" s="208"/>
      <c r="D309" s="208"/>
      <c r="E309" s="208"/>
      <c r="F309" s="209"/>
      <c r="G309" s="209"/>
      <c r="H309" s="210"/>
      <c r="I309" s="210"/>
      <c r="J309" s="210"/>
      <c r="K309" s="210"/>
      <c r="L309" s="210"/>
      <c r="M309" s="210"/>
      <c r="N309" s="210"/>
      <c r="O309" s="210"/>
      <c r="P309" s="210"/>
      <c r="Q309" s="210"/>
      <c r="R309" s="210"/>
      <c r="S309" s="210"/>
      <c r="T309" s="210"/>
      <c r="U309" s="210"/>
      <c r="V309" s="210"/>
      <c r="W309" s="210"/>
      <c r="X309" s="210"/>
      <c r="Y309" s="210"/>
      <c r="Z309" s="210"/>
      <c r="AA309" s="210"/>
      <c r="AB309" s="210"/>
    </row>
    <row r="310" spans="1:28" ht="18" customHeight="1">
      <c r="A310" s="207"/>
      <c r="B310" s="207"/>
      <c r="C310" s="208"/>
      <c r="D310" s="208"/>
      <c r="E310" s="208"/>
      <c r="F310" s="209"/>
      <c r="G310" s="209"/>
      <c r="H310" s="210"/>
      <c r="I310" s="210"/>
      <c r="J310" s="210"/>
      <c r="K310" s="210"/>
      <c r="L310" s="210"/>
      <c r="M310" s="210"/>
      <c r="N310" s="210"/>
      <c r="O310" s="210"/>
      <c r="P310" s="210"/>
      <c r="Q310" s="210"/>
      <c r="R310" s="210"/>
      <c r="S310" s="210"/>
      <c r="T310" s="210"/>
      <c r="U310" s="210"/>
      <c r="V310" s="210"/>
      <c r="W310" s="210"/>
      <c r="X310" s="210"/>
      <c r="Y310" s="210"/>
      <c r="Z310" s="210"/>
      <c r="AA310" s="210"/>
      <c r="AB310" s="210"/>
    </row>
    <row r="311" spans="1:28" ht="18" customHeight="1">
      <c r="A311" s="207"/>
      <c r="B311" s="207"/>
      <c r="C311" s="208"/>
      <c r="D311" s="208"/>
      <c r="E311" s="208"/>
      <c r="F311" s="209"/>
      <c r="G311" s="209"/>
      <c r="H311" s="210"/>
      <c r="I311" s="210"/>
      <c r="J311" s="210"/>
      <c r="K311" s="210"/>
      <c r="L311" s="210"/>
      <c r="M311" s="210"/>
      <c r="N311" s="210"/>
      <c r="O311" s="210"/>
      <c r="P311" s="210"/>
      <c r="Q311" s="210"/>
      <c r="R311" s="210"/>
      <c r="S311" s="210"/>
      <c r="T311" s="210"/>
      <c r="U311" s="210"/>
      <c r="V311" s="210"/>
      <c r="W311" s="210"/>
      <c r="X311" s="210"/>
      <c r="Y311" s="210"/>
      <c r="Z311" s="210"/>
      <c r="AA311" s="210"/>
      <c r="AB311" s="210"/>
    </row>
    <row r="312" spans="1:28" ht="18" customHeight="1">
      <c r="A312" s="207"/>
      <c r="B312" s="207"/>
      <c r="C312" s="208"/>
      <c r="D312" s="208"/>
      <c r="E312" s="208"/>
      <c r="F312" s="209"/>
      <c r="G312" s="209"/>
      <c r="H312" s="210"/>
      <c r="I312" s="210"/>
      <c r="J312" s="210"/>
      <c r="K312" s="210"/>
      <c r="L312" s="210"/>
      <c r="M312" s="210"/>
      <c r="N312" s="210"/>
      <c r="O312" s="210"/>
      <c r="P312" s="210"/>
      <c r="Q312" s="210"/>
      <c r="R312" s="210"/>
      <c r="S312" s="210"/>
      <c r="T312" s="210"/>
      <c r="U312" s="210"/>
      <c r="V312" s="210"/>
      <c r="W312" s="210"/>
      <c r="X312" s="210"/>
      <c r="Y312" s="210"/>
      <c r="Z312" s="210"/>
      <c r="AA312" s="210"/>
      <c r="AB312" s="210"/>
    </row>
    <row r="313" spans="1:28" ht="18" customHeight="1">
      <c r="A313" s="207"/>
      <c r="B313" s="207"/>
      <c r="C313" s="208"/>
      <c r="D313" s="208"/>
      <c r="E313" s="208"/>
      <c r="F313" s="209"/>
      <c r="G313" s="209"/>
      <c r="H313" s="210"/>
      <c r="I313" s="210"/>
      <c r="J313" s="210"/>
      <c r="K313" s="210"/>
      <c r="L313" s="210"/>
      <c r="M313" s="210"/>
      <c r="N313" s="210"/>
      <c r="O313" s="210"/>
      <c r="P313" s="210"/>
      <c r="Q313" s="210"/>
      <c r="R313" s="210"/>
      <c r="S313" s="210"/>
      <c r="T313" s="210"/>
      <c r="U313" s="210"/>
      <c r="V313" s="210"/>
      <c r="W313" s="210"/>
      <c r="X313" s="210"/>
      <c r="Y313" s="210"/>
      <c r="Z313" s="210"/>
      <c r="AA313" s="210"/>
      <c r="AB313" s="210"/>
    </row>
    <row r="314" spans="1:28" ht="18" customHeight="1">
      <c r="A314" s="207"/>
      <c r="B314" s="207"/>
      <c r="C314" s="208"/>
      <c r="D314" s="208"/>
      <c r="E314" s="208"/>
      <c r="F314" s="209"/>
      <c r="G314" s="209"/>
      <c r="H314" s="210"/>
      <c r="I314" s="210"/>
      <c r="J314" s="210"/>
      <c r="K314" s="210"/>
      <c r="L314" s="210"/>
      <c r="M314" s="210"/>
      <c r="N314" s="210"/>
      <c r="O314" s="210"/>
      <c r="P314" s="210"/>
      <c r="Q314" s="210"/>
      <c r="R314" s="210"/>
      <c r="S314" s="210"/>
      <c r="T314" s="210"/>
      <c r="U314" s="210"/>
      <c r="V314" s="210"/>
      <c r="W314" s="210"/>
      <c r="X314" s="210"/>
      <c r="Y314" s="210"/>
      <c r="Z314" s="210"/>
      <c r="AA314" s="210"/>
      <c r="AB314" s="210"/>
    </row>
    <row r="315" spans="1:28" ht="18" customHeight="1">
      <c r="A315" s="207"/>
      <c r="B315" s="207"/>
      <c r="C315" s="208"/>
      <c r="D315" s="208"/>
      <c r="E315" s="208"/>
      <c r="F315" s="209"/>
      <c r="G315" s="209"/>
      <c r="H315" s="210"/>
      <c r="I315" s="210"/>
      <c r="J315" s="210"/>
      <c r="K315" s="210"/>
      <c r="L315" s="210"/>
      <c r="M315" s="210"/>
      <c r="N315" s="210"/>
      <c r="O315" s="210"/>
      <c r="P315" s="210"/>
      <c r="Q315" s="210"/>
      <c r="R315" s="210"/>
      <c r="S315" s="210"/>
      <c r="T315" s="210"/>
      <c r="U315" s="210"/>
      <c r="V315" s="210"/>
      <c r="W315" s="210"/>
      <c r="X315" s="210"/>
      <c r="Y315" s="210"/>
      <c r="Z315" s="210"/>
      <c r="AA315" s="210"/>
      <c r="AB315" s="210"/>
    </row>
    <row r="316" spans="1:28" ht="18" customHeight="1">
      <c r="A316" s="207"/>
      <c r="B316" s="207"/>
      <c r="C316" s="208"/>
      <c r="D316" s="208"/>
      <c r="E316" s="208"/>
      <c r="F316" s="209"/>
      <c r="G316" s="209"/>
      <c r="H316" s="210"/>
      <c r="I316" s="210"/>
      <c r="J316" s="210"/>
      <c r="K316" s="210"/>
      <c r="L316" s="210"/>
      <c r="M316" s="210"/>
      <c r="N316" s="210"/>
      <c r="O316" s="210"/>
      <c r="P316" s="210"/>
      <c r="Q316" s="210"/>
      <c r="R316" s="210"/>
      <c r="S316" s="210"/>
      <c r="T316" s="210"/>
      <c r="U316" s="210"/>
      <c r="V316" s="210"/>
      <c r="W316" s="210"/>
      <c r="X316" s="210"/>
      <c r="Y316" s="210"/>
      <c r="Z316" s="210"/>
      <c r="AA316" s="210"/>
      <c r="AB316" s="210"/>
    </row>
    <row r="317" spans="1:28" ht="18" customHeight="1">
      <c r="A317" s="207"/>
      <c r="B317" s="207"/>
      <c r="C317" s="208"/>
      <c r="D317" s="208"/>
      <c r="E317" s="208"/>
      <c r="F317" s="209"/>
      <c r="G317" s="209"/>
      <c r="H317" s="210"/>
      <c r="I317" s="210"/>
      <c r="J317" s="210"/>
      <c r="K317" s="210"/>
      <c r="L317" s="210"/>
      <c r="M317" s="210"/>
      <c r="N317" s="210"/>
      <c r="O317" s="210"/>
      <c r="P317" s="210"/>
      <c r="Q317" s="210"/>
      <c r="R317" s="210"/>
      <c r="S317" s="210"/>
      <c r="T317" s="210"/>
      <c r="U317" s="210"/>
      <c r="V317" s="210"/>
      <c r="W317" s="210"/>
      <c r="X317" s="210"/>
      <c r="Y317" s="210"/>
      <c r="Z317" s="210"/>
      <c r="AA317" s="210"/>
      <c r="AB317" s="210"/>
    </row>
    <row r="318" spans="1:28" ht="18" customHeight="1">
      <c r="A318" s="207"/>
      <c r="B318" s="207"/>
      <c r="C318" s="208"/>
      <c r="D318" s="208"/>
      <c r="E318" s="208"/>
      <c r="F318" s="209"/>
      <c r="G318" s="209"/>
      <c r="H318" s="210"/>
      <c r="I318" s="210"/>
      <c r="J318" s="210"/>
      <c r="K318" s="210"/>
      <c r="L318" s="210"/>
      <c r="M318" s="210"/>
      <c r="N318" s="210"/>
      <c r="O318" s="210"/>
      <c r="P318" s="210"/>
      <c r="Q318" s="210"/>
      <c r="R318" s="210"/>
      <c r="S318" s="210"/>
      <c r="T318" s="210"/>
      <c r="U318" s="210"/>
      <c r="V318" s="210"/>
      <c r="W318" s="210"/>
      <c r="X318" s="210"/>
      <c r="Y318" s="210"/>
      <c r="Z318" s="210"/>
      <c r="AA318" s="210"/>
      <c r="AB318" s="210"/>
    </row>
    <row r="319" spans="1:28" ht="18" customHeight="1">
      <c r="A319" s="207"/>
      <c r="B319" s="207"/>
      <c r="C319" s="208"/>
      <c r="D319" s="208"/>
      <c r="E319" s="208"/>
      <c r="F319" s="209"/>
      <c r="G319" s="209"/>
      <c r="H319" s="210"/>
      <c r="I319" s="210"/>
      <c r="J319" s="210"/>
      <c r="K319" s="210"/>
      <c r="L319" s="210"/>
      <c r="M319" s="210"/>
      <c r="N319" s="210"/>
      <c r="O319" s="210"/>
      <c r="P319" s="210"/>
      <c r="Q319" s="210"/>
      <c r="R319" s="210"/>
      <c r="S319" s="210"/>
      <c r="T319" s="210"/>
      <c r="U319" s="210"/>
      <c r="V319" s="210"/>
      <c r="W319" s="210"/>
      <c r="X319" s="210"/>
      <c r="Y319" s="210"/>
      <c r="Z319" s="210"/>
      <c r="AA319" s="210"/>
      <c r="AB319" s="210"/>
    </row>
    <row r="320" spans="1:28" ht="18" customHeight="1">
      <c r="A320" s="207"/>
      <c r="B320" s="207"/>
      <c r="C320" s="208"/>
      <c r="D320" s="208"/>
      <c r="E320" s="208"/>
      <c r="F320" s="209"/>
      <c r="G320" s="209"/>
      <c r="H320" s="210"/>
      <c r="I320" s="210"/>
      <c r="J320" s="210"/>
      <c r="K320" s="210"/>
      <c r="L320" s="210"/>
      <c r="M320" s="210"/>
      <c r="N320" s="210"/>
      <c r="O320" s="210"/>
      <c r="P320" s="210"/>
      <c r="Q320" s="210"/>
      <c r="R320" s="210"/>
      <c r="S320" s="210"/>
      <c r="T320" s="210"/>
      <c r="U320" s="210"/>
      <c r="V320" s="210"/>
      <c r="W320" s="210"/>
      <c r="X320" s="210"/>
      <c r="Y320" s="210"/>
      <c r="Z320" s="210"/>
      <c r="AA320" s="210"/>
      <c r="AB320" s="210"/>
    </row>
    <row r="321" spans="1:28" ht="18" customHeight="1">
      <c r="A321" s="207"/>
      <c r="B321" s="207"/>
      <c r="C321" s="208"/>
      <c r="D321" s="208"/>
      <c r="E321" s="208"/>
      <c r="F321" s="209"/>
      <c r="G321" s="209"/>
      <c r="H321" s="210"/>
      <c r="I321" s="210"/>
      <c r="J321" s="210"/>
      <c r="K321" s="210"/>
      <c r="L321" s="210"/>
      <c r="M321" s="210"/>
      <c r="N321" s="210"/>
      <c r="O321" s="210"/>
      <c r="P321" s="210"/>
      <c r="Q321" s="210"/>
      <c r="R321" s="210"/>
      <c r="S321" s="210"/>
      <c r="T321" s="210"/>
      <c r="U321" s="210"/>
      <c r="V321" s="210"/>
      <c r="W321" s="210"/>
      <c r="X321" s="210"/>
      <c r="Y321" s="210"/>
      <c r="Z321" s="210"/>
      <c r="AA321" s="210"/>
      <c r="AB321" s="210"/>
    </row>
    <row r="322" spans="1:28" ht="18" customHeight="1">
      <c r="A322" s="207"/>
      <c r="B322" s="207"/>
      <c r="C322" s="208"/>
      <c r="D322" s="208"/>
      <c r="E322" s="208"/>
      <c r="F322" s="209"/>
      <c r="G322" s="209"/>
      <c r="H322" s="210"/>
      <c r="I322" s="210"/>
      <c r="J322" s="210"/>
      <c r="K322" s="210"/>
      <c r="L322" s="210"/>
      <c r="M322" s="210"/>
      <c r="N322" s="210"/>
      <c r="O322" s="210"/>
      <c r="P322" s="210"/>
      <c r="Q322" s="210"/>
      <c r="R322" s="210"/>
      <c r="S322" s="210"/>
      <c r="T322" s="210"/>
      <c r="U322" s="210"/>
      <c r="V322" s="210"/>
      <c r="W322" s="210"/>
      <c r="X322" s="210"/>
      <c r="Y322" s="210"/>
      <c r="Z322" s="210"/>
      <c r="AA322" s="210"/>
      <c r="AB322" s="210"/>
    </row>
    <row r="323" spans="1:28" ht="18" customHeight="1">
      <c r="A323" s="207"/>
      <c r="B323" s="207"/>
      <c r="C323" s="208"/>
      <c r="D323" s="208"/>
      <c r="E323" s="208"/>
      <c r="F323" s="209"/>
      <c r="G323" s="209"/>
      <c r="H323" s="210"/>
      <c r="I323" s="210"/>
      <c r="J323" s="210"/>
      <c r="K323" s="210"/>
      <c r="L323" s="210"/>
      <c r="M323" s="210"/>
      <c r="N323" s="210"/>
      <c r="O323" s="210"/>
      <c r="P323" s="210"/>
      <c r="Q323" s="210"/>
      <c r="R323" s="210"/>
      <c r="S323" s="210"/>
      <c r="T323" s="210"/>
      <c r="U323" s="210"/>
      <c r="V323" s="210"/>
      <c r="W323" s="210"/>
      <c r="X323" s="210"/>
      <c r="Y323" s="210"/>
      <c r="Z323" s="210"/>
      <c r="AA323" s="210"/>
      <c r="AB323" s="210"/>
    </row>
    <row r="324" spans="1:28" ht="18" customHeight="1">
      <c r="A324" s="207"/>
      <c r="B324" s="207"/>
      <c r="C324" s="208"/>
      <c r="D324" s="208"/>
      <c r="E324" s="208"/>
      <c r="F324" s="209"/>
      <c r="G324" s="209"/>
      <c r="H324" s="210"/>
      <c r="I324" s="210"/>
      <c r="J324" s="210"/>
      <c r="K324" s="210"/>
      <c r="L324" s="210"/>
      <c r="M324" s="210"/>
      <c r="N324" s="210"/>
      <c r="O324" s="210"/>
      <c r="P324" s="210"/>
      <c r="Q324" s="210"/>
      <c r="R324" s="210"/>
      <c r="S324" s="210"/>
      <c r="T324" s="210"/>
      <c r="U324" s="210"/>
      <c r="V324" s="210"/>
      <c r="W324" s="210"/>
      <c r="X324" s="210"/>
      <c r="Y324" s="210"/>
      <c r="Z324" s="210"/>
      <c r="AA324" s="210"/>
      <c r="AB324" s="210"/>
    </row>
    <row r="325" spans="1:28" ht="18" customHeight="1">
      <c r="A325" s="207"/>
      <c r="B325" s="207"/>
      <c r="C325" s="208"/>
      <c r="D325" s="208"/>
      <c r="E325" s="208"/>
      <c r="F325" s="209"/>
      <c r="G325" s="209"/>
      <c r="H325" s="210"/>
      <c r="I325" s="210"/>
      <c r="J325" s="210"/>
      <c r="K325" s="210"/>
      <c r="L325" s="210"/>
      <c r="M325" s="210"/>
      <c r="N325" s="210"/>
      <c r="O325" s="210"/>
      <c r="P325" s="210"/>
      <c r="Q325" s="210"/>
      <c r="R325" s="210"/>
      <c r="S325" s="210"/>
      <c r="T325" s="210"/>
      <c r="U325" s="210"/>
      <c r="V325" s="210"/>
      <c r="W325" s="210"/>
      <c r="X325" s="210"/>
      <c r="Y325" s="210"/>
      <c r="Z325" s="210"/>
      <c r="AA325" s="210"/>
      <c r="AB325" s="210"/>
    </row>
    <row r="326" spans="1:28" ht="18" customHeight="1">
      <c r="A326" s="207"/>
      <c r="B326" s="207"/>
      <c r="C326" s="208"/>
      <c r="D326" s="208"/>
      <c r="E326" s="208"/>
      <c r="F326" s="209"/>
      <c r="G326" s="209"/>
      <c r="H326" s="210"/>
      <c r="I326" s="210"/>
      <c r="J326" s="210"/>
      <c r="K326" s="210"/>
      <c r="L326" s="210"/>
      <c r="M326" s="210"/>
      <c r="N326" s="210"/>
      <c r="O326" s="210"/>
      <c r="P326" s="210"/>
      <c r="Q326" s="210"/>
      <c r="R326" s="210"/>
      <c r="S326" s="210"/>
      <c r="T326" s="210"/>
      <c r="U326" s="210"/>
      <c r="V326" s="210"/>
      <c r="W326" s="210"/>
      <c r="X326" s="210"/>
      <c r="Y326" s="210"/>
      <c r="Z326" s="210"/>
      <c r="AA326" s="210"/>
      <c r="AB326" s="210"/>
    </row>
    <row r="327" spans="1:28" ht="18" customHeight="1">
      <c r="A327" s="207"/>
      <c r="B327" s="207"/>
      <c r="C327" s="208"/>
      <c r="D327" s="208"/>
      <c r="E327" s="208"/>
      <c r="F327" s="209"/>
      <c r="G327" s="209"/>
      <c r="H327" s="210"/>
      <c r="I327" s="210"/>
      <c r="J327" s="210"/>
      <c r="K327" s="210"/>
      <c r="L327" s="210"/>
      <c r="M327" s="210"/>
      <c r="N327" s="210"/>
      <c r="O327" s="210"/>
      <c r="P327" s="210"/>
      <c r="Q327" s="210"/>
      <c r="R327" s="210"/>
      <c r="S327" s="210"/>
      <c r="T327" s="210"/>
      <c r="U327" s="210"/>
      <c r="V327" s="210"/>
      <c r="W327" s="210"/>
      <c r="X327" s="210"/>
      <c r="Y327" s="210"/>
      <c r="Z327" s="210"/>
      <c r="AA327" s="210"/>
      <c r="AB327" s="210"/>
    </row>
    <row r="328" spans="1:28" ht="18" customHeight="1">
      <c r="A328" s="207"/>
      <c r="B328" s="207"/>
      <c r="C328" s="208"/>
      <c r="D328" s="208"/>
      <c r="E328" s="208"/>
      <c r="F328" s="209"/>
      <c r="G328" s="209"/>
      <c r="H328" s="210"/>
      <c r="I328" s="210"/>
      <c r="J328" s="210"/>
      <c r="K328" s="210"/>
      <c r="L328" s="210"/>
      <c r="M328" s="210"/>
      <c r="N328" s="210"/>
      <c r="O328" s="210"/>
      <c r="P328" s="210"/>
      <c r="Q328" s="210"/>
      <c r="R328" s="210"/>
      <c r="S328" s="210"/>
      <c r="T328" s="210"/>
      <c r="U328" s="210"/>
      <c r="V328" s="210"/>
      <c r="W328" s="210"/>
      <c r="X328" s="210"/>
      <c r="Y328" s="210"/>
      <c r="Z328" s="210"/>
      <c r="AA328" s="210"/>
      <c r="AB328" s="210"/>
    </row>
    <row r="329" spans="1:28" ht="18" customHeight="1">
      <c r="A329" s="207"/>
      <c r="B329" s="207"/>
      <c r="C329" s="208"/>
      <c r="D329" s="208"/>
      <c r="E329" s="208"/>
      <c r="F329" s="209"/>
      <c r="G329" s="209"/>
      <c r="H329" s="210"/>
      <c r="I329" s="210"/>
      <c r="J329" s="210"/>
      <c r="K329" s="210"/>
      <c r="L329" s="210"/>
      <c r="M329" s="210"/>
      <c r="N329" s="210"/>
      <c r="O329" s="210"/>
      <c r="P329" s="210"/>
      <c r="Q329" s="210"/>
      <c r="R329" s="210"/>
      <c r="S329" s="210"/>
      <c r="T329" s="210"/>
      <c r="U329" s="210"/>
      <c r="V329" s="210"/>
      <c r="W329" s="210"/>
      <c r="X329" s="210"/>
      <c r="Y329" s="210"/>
      <c r="Z329" s="210"/>
      <c r="AA329" s="210"/>
      <c r="AB329" s="210"/>
    </row>
    <row r="330" spans="1:28" ht="18" customHeight="1">
      <c r="A330" s="207"/>
      <c r="B330" s="207"/>
      <c r="C330" s="208"/>
      <c r="D330" s="208"/>
      <c r="E330" s="208"/>
      <c r="F330" s="209"/>
      <c r="G330" s="209"/>
      <c r="H330" s="210"/>
      <c r="I330" s="210"/>
      <c r="J330" s="210"/>
      <c r="K330" s="210"/>
      <c r="L330" s="210"/>
      <c r="M330" s="210"/>
      <c r="N330" s="210"/>
      <c r="O330" s="210"/>
      <c r="P330" s="210"/>
      <c r="Q330" s="210"/>
      <c r="R330" s="210"/>
      <c r="S330" s="210"/>
      <c r="T330" s="210"/>
      <c r="U330" s="210"/>
      <c r="V330" s="210"/>
      <c r="W330" s="210"/>
      <c r="X330" s="210"/>
      <c r="Y330" s="210"/>
      <c r="Z330" s="210"/>
      <c r="AA330" s="210"/>
      <c r="AB330" s="210"/>
    </row>
    <row r="331" spans="1:28" ht="18" customHeight="1">
      <c r="A331" s="207"/>
      <c r="B331" s="207"/>
      <c r="C331" s="208"/>
      <c r="D331" s="208"/>
      <c r="E331" s="208"/>
      <c r="F331" s="209"/>
      <c r="G331" s="209"/>
      <c r="H331" s="210"/>
      <c r="I331" s="210"/>
      <c r="J331" s="210"/>
      <c r="K331" s="210"/>
      <c r="L331" s="210"/>
      <c r="M331" s="210"/>
      <c r="N331" s="210"/>
      <c r="O331" s="210"/>
      <c r="P331" s="210"/>
      <c r="Q331" s="210"/>
      <c r="R331" s="210"/>
      <c r="S331" s="210"/>
      <c r="T331" s="210"/>
      <c r="U331" s="210"/>
      <c r="V331" s="210"/>
      <c r="W331" s="210"/>
      <c r="X331" s="210"/>
      <c r="Y331" s="210"/>
      <c r="Z331" s="210"/>
      <c r="AA331" s="210"/>
      <c r="AB331" s="210"/>
    </row>
    <row r="332" spans="1:28" ht="18" customHeight="1">
      <c r="A332" s="207"/>
      <c r="B332" s="207"/>
      <c r="C332" s="208"/>
      <c r="D332" s="208"/>
      <c r="E332" s="208"/>
      <c r="F332" s="209"/>
      <c r="G332" s="209"/>
      <c r="H332" s="210"/>
      <c r="I332" s="210"/>
      <c r="J332" s="210"/>
      <c r="K332" s="210"/>
      <c r="L332" s="210"/>
      <c r="M332" s="210"/>
      <c r="N332" s="210"/>
      <c r="O332" s="210"/>
      <c r="P332" s="210"/>
      <c r="Q332" s="210"/>
      <c r="R332" s="210"/>
      <c r="S332" s="210"/>
      <c r="T332" s="210"/>
      <c r="U332" s="210"/>
      <c r="V332" s="210"/>
      <c r="W332" s="210"/>
      <c r="X332" s="210"/>
      <c r="Y332" s="210"/>
      <c r="Z332" s="210"/>
      <c r="AA332" s="210"/>
      <c r="AB332" s="210"/>
    </row>
    <row r="333" spans="1:28" ht="18" customHeight="1">
      <c r="A333" s="207"/>
      <c r="B333" s="207"/>
      <c r="C333" s="208"/>
      <c r="D333" s="208"/>
      <c r="E333" s="208"/>
      <c r="F333" s="209"/>
      <c r="G333" s="209"/>
      <c r="H333" s="210"/>
      <c r="I333" s="210"/>
      <c r="J333" s="210"/>
      <c r="K333" s="210"/>
      <c r="L333" s="210"/>
      <c r="M333" s="210"/>
      <c r="N333" s="210"/>
      <c r="O333" s="210"/>
      <c r="P333" s="210"/>
      <c r="Q333" s="210"/>
      <c r="R333" s="210"/>
      <c r="S333" s="210"/>
      <c r="T333" s="210"/>
      <c r="U333" s="210"/>
      <c r="V333" s="210"/>
      <c r="W333" s="210"/>
      <c r="X333" s="210"/>
      <c r="Y333" s="210"/>
      <c r="Z333" s="210"/>
      <c r="AA333" s="210"/>
      <c r="AB333" s="210"/>
    </row>
    <row r="334" spans="1:28" ht="18" customHeight="1">
      <c r="A334" s="207"/>
      <c r="B334" s="207"/>
      <c r="C334" s="208"/>
      <c r="D334" s="208"/>
      <c r="E334" s="208"/>
      <c r="F334" s="209"/>
      <c r="G334" s="209"/>
      <c r="H334" s="210"/>
      <c r="I334" s="210"/>
      <c r="J334" s="210"/>
      <c r="K334" s="210"/>
      <c r="L334" s="210"/>
      <c r="M334" s="210"/>
      <c r="N334" s="210"/>
      <c r="O334" s="210"/>
      <c r="P334" s="210"/>
      <c r="Q334" s="210"/>
      <c r="R334" s="210"/>
      <c r="S334" s="210"/>
      <c r="T334" s="210"/>
      <c r="U334" s="210"/>
      <c r="V334" s="210"/>
      <c r="W334" s="210"/>
      <c r="X334" s="210"/>
      <c r="Y334" s="210"/>
      <c r="Z334" s="210"/>
      <c r="AA334" s="210"/>
      <c r="AB334" s="210"/>
    </row>
    <row r="335" spans="1:28" ht="18" customHeight="1">
      <c r="A335" s="207"/>
      <c r="B335" s="207"/>
      <c r="C335" s="208"/>
      <c r="D335" s="208"/>
      <c r="E335" s="208"/>
      <c r="F335" s="209"/>
      <c r="G335" s="209"/>
      <c r="H335" s="210"/>
      <c r="I335" s="210"/>
      <c r="J335" s="210"/>
      <c r="K335" s="210"/>
      <c r="L335" s="210"/>
      <c r="M335" s="210"/>
      <c r="N335" s="210"/>
      <c r="O335" s="210"/>
      <c r="P335" s="210"/>
      <c r="Q335" s="210"/>
      <c r="R335" s="210"/>
      <c r="S335" s="210"/>
      <c r="T335" s="210"/>
      <c r="U335" s="210"/>
      <c r="V335" s="210"/>
      <c r="W335" s="210"/>
      <c r="X335" s="210"/>
      <c r="Y335" s="210"/>
      <c r="Z335" s="210"/>
      <c r="AA335" s="210"/>
      <c r="AB335" s="210"/>
    </row>
    <row r="336" spans="1:28" ht="18" customHeight="1">
      <c r="A336" s="207"/>
      <c r="B336" s="207"/>
      <c r="C336" s="208"/>
      <c r="D336" s="208"/>
      <c r="E336" s="208"/>
      <c r="F336" s="209"/>
      <c r="G336" s="209"/>
      <c r="H336" s="210"/>
      <c r="I336" s="210"/>
      <c r="J336" s="210"/>
      <c r="K336" s="210"/>
      <c r="L336" s="210"/>
      <c r="M336" s="210"/>
      <c r="N336" s="210"/>
      <c r="O336" s="210"/>
      <c r="P336" s="210"/>
      <c r="Q336" s="210"/>
      <c r="R336" s="210"/>
      <c r="S336" s="210"/>
      <c r="T336" s="210"/>
      <c r="U336" s="210"/>
      <c r="V336" s="210"/>
      <c r="W336" s="210"/>
      <c r="X336" s="210"/>
      <c r="Y336" s="210"/>
      <c r="Z336" s="210"/>
      <c r="AA336" s="210"/>
      <c r="AB336" s="210"/>
    </row>
    <row r="337" spans="1:28" ht="18" customHeight="1">
      <c r="A337" s="207"/>
      <c r="B337" s="207"/>
      <c r="C337" s="208"/>
      <c r="D337" s="208"/>
      <c r="E337" s="208"/>
      <c r="F337" s="209"/>
      <c r="G337" s="209"/>
      <c r="H337" s="210"/>
      <c r="I337" s="210"/>
      <c r="J337" s="210"/>
      <c r="K337" s="210"/>
      <c r="L337" s="210"/>
      <c r="M337" s="210"/>
      <c r="N337" s="210"/>
      <c r="O337" s="210"/>
      <c r="P337" s="210"/>
      <c r="Q337" s="210"/>
      <c r="R337" s="210"/>
      <c r="S337" s="210"/>
      <c r="T337" s="210"/>
      <c r="U337" s="210"/>
      <c r="V337" s="210"/>
      <c r="W337" s="210"/>
      <c r="X337" s="210"/>
      <c r="Y337" s="210"/>
      <c r="Z337" s="210"/>
      <c r="AA337" s="210"/>
      <c r="AB337" s="210"/>
    </row>
    <row r="338" spans="1:28" ht="18" customHeight="1">
      <c r="A338" s="207"/>
      <c r="B338" s="207"/>
      <c r="C338" s="208"/>
      <c r="D338" s="208"/>
      <c r="E338" s="208"/>
      <c r="F338" s="209"/>
      <c r="G338" s="209"/>
      <c r="H338" s="210"/>
      <c r="I338" s="210"/>
      <c r="J338" s="210"/>
      <c r="K338" s="210"/>
      <c r="L338" s="210"/>
      <c r="M338" s="210"/>
      <c r="N338" s="210"/>
      <c r="O338" s="210"/>
      <c r="P338" s="210"/>
      <c r="Q338" s="210"/>
      <c r="R338" s="210"/>
      <c r="S338" s="210"/>
      <c r="T338" s="210"/>
      <c r="U338" s="210"/>
      <c r="V338" s="210"/>
      <c r="W338" s="210"/>
      <c r="X338" s="210"/>
      <c r="Y338" s="210"/>
      <c r="Z338" s="210"/>
      <c r="AA338" s="210"/>
      <c r="AB338" s="210"/>
    </row>
    <row r="339" spans="1:28" ht="18" customHeight="1">
      <c r="A339" s="207"/>
      <c r="B339" s="207"/>
      <c r="C339" s="208"/>
      <c r="D339" s="208"/>
      <c r="E339" s="208"/>
      <c r="F339" s="209"/>
      <c r="G339" s="209"/>
      <c r="H339" s="210"/>
      <c r="I339" s="210"/>
      <c r="J339" s="210"/>
      <c r="K339" s="210"/>
      <c r="L339" s="210"/>
      <c r="M339" s="210"/>
      <c r="N339" s="210"/>
      <c r="O339" s="210"/>
      <c r="P339" s="210"/>
      <c r="Q339" s="210"/>
      <c r="R339" s="210"/>
      <c r="S339" s="210"/>
      <c r="T339" s="210"/>
      <c r="U339" s="210"/>
      <c r="V339" s="210"/>
      <c r="W339" s="210"/>
      <c r="X339" s="210"/>
      <c r="Y339" s="210"/>
      <c r="Z339" s="210"/>
      <c r="AA339" s="210"/>
      <c r="AB339" s="210"/>
    </row>
    <row r="340" spans="1:28" ht="18" customHeight="1">
      <c r="A340" s="207"/>
      <c r="B340" s="207"/>
      <c r="C340" s="208"/>
      <c r="D340" s="208"/>
      <c r="E340" s="208"/>
      <c r="F340" s="209"/>
      <c r="G340" s="209"/>
      <c r="H340" s="210"/>
      <c r="I340" s="210"/>
      <c r="J340" s="210"/>
      <c r="K340" s="210"/>
      <c r="L340" s="210"/>
      <c r="M340" s="210"/>
      <c r="N340" s="210"/>
      <c r="O340" s="210"/>
      <c r="P340" s="210"/>
      <c r="Q340" s="210"/>
      <c r="R340" s="210"/>
      <c r="S340" s="210"/>
      <c r="T340" s="210"/>
      <c r="U340" s="210"/>
      <c r="V340" s="210"/>
      <c r="W340" s="210"/>
      <c r="X340" s="210"/>
      <c r="Y340" s="210"/>
      <c r="Z340" s="210"/>
      <c r="AA340" s="210"/>
      <c r="AB340" s="210"/>
    </row>
    <row r="341" spans="1:28" ht="18" customHeight="1">
      <c r="A341" s="207"/>
      <c r="B341" s="207"/>
      <c r="C341" s="208"/>
      <c r="D341" s="208"/>
      <c r="E341" s="208"/>
      <c r="F341" s="209"/>
      <c r="G341" s="209"/>
      <c r="H341" s="210"/>
      <c r="I341" s="210"/>
      <c r="J341" s="210"/>
      <c r="K341" s="210"/>
      <c r="L341" s="210"/>
      <c r="M341" s="210"/>
      <c r="N341" s="210"/>
      <c r="O341" s="210"/>
      <c r="P341" s="210"/>
      <c r="Q341" s="210"/>
      <c r="R341" s="210"/>
      <c r="S341" s="210"/>
      <c r="T341" s="210"/>
      <c r="U341" s="210"/>
      <c r="V341" s="210"/>
      <c r="W341" s="210"/>
      <c r="X341" s="210"/>
      <c r="Y341" s="210"/>
      <c r="Z341" s="210"/>
      <c r="AA341" s="210"/>
      <c r="AB341" s="210"/>
    </row>
    <row r="342" spans="1:28" ht="18" customHeight="1">
      <c r="A342" s="207"/>
      <c r="B342" s="207"/>
      <c r="C342" s="208"/>
      <c r="D342" s="208"/>
      <c r="E342" s="208"/>
      <c r="F342" s="209"/>
      <c r="G342" s="209"/>
      <c r="H342" s="210"/>
      <c r="I342" s="210"/>
      <c r="J342" s="210"/>
      <c r="K342" s="210"/>
      <c r="L342" s="210"/>
      <c r="M342" s="210"/>
      <c r="N342" s="210"/>
      <c r="O342" s="210"/>
      <c r="P342" s="210"/>
      <c r="Q342" s="210"/>
      <c r="R342" s="210"/>
      <c r="S342" s="210"/>
      <c r="T342" s="210"/>
      <c r="U342" s="210"/>
      <c r="V342" s="210"/>
      <c r="W342" s="210"/>
      <c r="X342" s="210"/>
      <c r="Y342" s="210"/>
      <c r="Z342" s="210"/>
      <c r="AA342" s="210"/>
      <c r="AB342" s="210"/>
    </row>
    <row r="343" spans="1:28" ht="18" customHeight="1">
      <c r="A343" s="207"/>
      <c r="B343" s="207"/>
      <c r="C343" s="208"/>
      <c r="D343" s="208"/>
      <c r="E343" s="208"/>
      <c r="F343" s="209"/>
      <c r="G343" s="209"/>
      <c r="H343" s="210"/>
      <c r="I343" s="210"/>
      <c r="J343" s="210"/>
      <c r="K343" s="210"/>
      <c r="L343" s="210"/>
      <c r="M343" s="210"/>
      <c r="N343" s="210"/>
      <c r="O343" s="210"/>
      <c r="P343" s="210"/>
      <c r="Q343" s="210"/>
      <c r="R343" s="210"/>
      <c r="S343" s="210"/>
      <c r="T343" s="210"/>
      <c r="U343" s="210"/>
      <c r="V343" s="210"/>
      <c r="W343" s="210"/>
      <c r="X343" s="210"/>
      <c r="Y343" s="210"/>
      <c r="Z343" s="210"/>
      <c r="AA343" s="210"/>
      <c r="AB343" s="210"/>
    </row>
    <row r="344" spans="1:28" ht="18" customHeight="1">
      <c r="A344" s="207"/>
      <c r="B344" s="207"/>
      <c r="C344" s="208"/>
      <c r="D344" s="208"/>
      <c r="E344" s="208"/>
      <c r="F344" s="209"/>
      <c r="G344" s="209"/>
      <c r="H344" s="210"/>
      <c r="I344" s="210"/>
      <c r="J344" s="210"/>
      <c r="K344" s="210"/>
      <c r="L344" s="210"/>
      <c r="M344" s="210"/>
      <c r="N344" s="210"/>
      <c r="O344" s="210"/>
      <c r="P344" s="210"/>
      <c r="Q344" s="210"/>
      <c r="R344" s="210"/>
      <c r="S344" s="210"/>
      <c r="T344" s="210"/>
      <c r="U344" s="210"/>
      <c r="V344" s="210"/>
      <c r="W344" s="210"/>
      <c r="X344" s="210"/>
      <c r="Y344" s="210"/>
      <c r="Z344" s="210"/>
      <c r="AA344" s="210"/>
      <c r="AB344" s="210"/>
    </row>
    <row r="345" spans="1:28" ht="18" customHeight="1">
      <c r="A345" s="207"/>
      <c r="B345" s="207"/>
      <c r="C345" s="208"/>
      <c r="D345" s="208"/>
      <c r="E345" s="208"/>
      <c r="F345" s="209"/>
      <c r="G345" s="209"/>
      <c r="H345" s="210"/>
      <c r="I345" s="210"/>
      <c r="J345" s="210"/>
      <c r="K345" s="210"/>
      <c r="L345" s="210"/>
      <c r="M345" s="210"/>
      <c r="N345" s="210"/>
      <c r="O345" s="210"/>
      <c r="P345" s="210"/>
      <c r="Q345" s="210"/>
      <c r="R345" s="210"/>
      <c r="S345" s="210"/>
      <c r="T345" s="210"/>
      <c r="U345" s="210"/>
      <c r="V345" s="210"/>
      <c r="W345" s="210"/>
      <c r="X345" s="210"/>
      <c r="Y345" s="210"/>
      <c r="Z345" s="210"/>
      <c r="AA345" s="210"/>
      <c r="AB345" s="210"/>
    </row>
    <row r="346" spans="1:28" ht="18" customHeight="1">
      <c r="A346" s="207"/>
      <c r="B346" s="207"/>
      <c r="C346" s="208"/>
      <c r="D346" s="208"/>
      <c r="E346" s="208"/>
      <c r="F346" s="209"/>
      <c r="G346" s="209"/>
      <c r="H346" s="210"/>
      <c r="I346" s="210"/>
      <c r="J346" s="210"/>
      <c r="K346" s="210"/>
      <c r="L346" s="210"/>
      <c r="M346" s="210"/>
      <c r="N346" s="210"/>
      <c r="O346" s="210"/>
      <c r="P346" s="210"/>
      <c r="Q346" s="210"/>
      <c r="R346" s="210"/>
      <c r="S346" s="210"/>
      <c r="T346" s="210"/>
      <c r="U346" s="210"/>
      <c r="V346" s="210"/>
      <c r="W346" s="210"/>
      <c r="X346" s="210"/>
      <c r="Y346" s="210"/>
      <c r="Z346" s="210"/>
      <c r="AA346" s="210"/>
      <c r="AB346" s="210"/>
    </row>
    <row r="347" spans="1:28" ht="18" customHeight="1">
      <c r="A347" s="207"/>
      <c r="B347" s="207"/>
      <c r="C347" s="208"/>
      <c r="D347" s="208"/>
      <c r="E347" s="208"/>
      <c r="F347" s="209"/>
      <c r="G347" s="209"/>
      <c r="H347" s="210"/>
      <c r="I347" s="210"/>
      <c r="J347" s="210"/>
      <c r="K347" s="210"/>
      <c r="L347" s="210"/>
      <c r="M347" s="210"/>
      <c r="N347" s="210"/>
      <c r="O347" s="210"/>
      <c r="P347" s="210"/>
      <c r="Q347" s="210"/>
      <c r="R347" s="210"/>
      <c r="S347" s="210"/>
      <c r="T347" s="210"/>
      <c r="U347" s="210"/>
      <c r="V347" s="210"/>
      <c r="W347" s="210"/>
      <c r="X347" s="210"/>
      <c r="Y347" s="210"/>
      <c r="Z347" s="210"/>
      <c r="AA347" s="210"/>
      <c r="AB347" s="210"/>
    </row>
    <row r="348" spans="1:28" ht="18" customHeight="1">
      <c r="A348" s="207"/>
      <c r="B348" s="207"/>
      <c r="C348" s="208"/>
      <c r="D348" s="208"/>
      <c r="E348" s="208"/>
      <c r="F348" s="209"/>
      <c r="G348" s="209"/>
      <c r="H348" s="210"/>
      <c r="I348" s="210"/>
      <c r="J348" s="210"/>
      <c r="K348" s="210"/>
      <c r="L348" s="210"/>
      <c r="M348" s="210"/>
      <c r="N348" s="210"/>
      <c r="O348" s="210"/>
      <c r="P348" s="210"/>
      <c r="Q348" s="210"/>
      <c r="R348" s="210"/>
      <c r="S348" s="210"/>
      <c r="T348" s="210"/>
      <c r="U348" s="210"/>
      <c r="V348" s="210"/>
      <c r="W348" s="210"/>
      <c r="X348" s="210"/>
      <c r="Y348" s="210"/>
      <c r="Z348" s="210"/>
      <c r="AA348" s="210"/>
      <c r="AB348" s="210"/>
    </row>
    <row r="349" spans="1:28" ht="18" customHeight="1">
      <c r="A349" s="207"/>
      <c r="B349" s="207"/>
      <c r="C349" s="208"/>
      <c r="D349" s="208"/>
      <c r="E349" s="208"/>
      <c r="F349" s="209"/>
      <c r="G349" s="209"/>
      <c r="H349" s="210"/>
      <c r="I349" s="210"/>
      <c r="J349" s="210"/>
      <c r="K349" s="210"/>
      <c r="L349" s="210"/>
      <c r="M349" s="210"/>
      <c r="N349" s="210"/>
      <c r="O349" s="210"/>
      <c r="P349" s="210"/>
      <c r="Q349" s="210"/>
      <c r="R349" s="210"/>
      <c r="S349" s="210"/>
      <c r="T349" s="210"/>
      <c r="U349" s="210"/>
      <c r="V349" s="210"/>
      <c r="W349" s="210"/>
      <c r="X349" s="210"/>
      <c r="Y349" s="210"/>
      <c r="Z349" s="210"/>
      <c r="AA349" s="210"/>
      <c r="AB349" s="210"/>
    </row>
    <row r="350" spans="1:28" ht="18" customHeight="1">
      <c r="A350" s="207"/>
      <c r="B350" s="207"/>
      <c r="C350" s="208"/>
      <c r="D350" s="208"/>
      <c r="E350" s="208"/>
      <c r="F350" s="209"/>
      <c r="G350" s="209"/>
      <c r="H350" s="210"/>
      <c r="I350" s="210"/>
      <c r="J350" s="210"/>
      <c r="K350" s="210"/>
      <c r="L350" s="210"/>
      <c r="M350" s="210"/>
      <c r="N350" s="210"/>
      <c r="O350" s="210"/>
      <c r="P350" s="210"/>
      <c r="Q350" s="210"/>
      <c r="R350" s="210"/>
      <c r="S350" s="210"/>
      <c r="T350" s="210"/>
      <c r="U350" s="210"/>
      <c r="V350" s="210"/>
      <c r="W350" s="210"/>
      <c r="X350" s="210"/>
      <c r="Y350" s="210"/>
      <c r="Z350" s="210"/>
      <c r="AA350" s="210"/>
      <c r="AB350" s="210"/>
    </row>
    <row r="351" spans="1:28" ht="18" customHeight="1">
      <c r="A351" s="207"/>
      <c r="B351" s="207"/>
      <c r="C351" s="208"/>
      <c r="D351" s="208"/>
      <c r="E351" s="208"/>
      <c r="F351" s="209"/>
      <c r="G351" s="209"/>
      <c r="H351" s="210"/>
      <c r="I351" s="210"/>
      <c r="J351" s="210"/>
      <c r="K351" s="210"/>
      <c r="L351" s="210"/>
      <c r="M351" s="210"/>
      <c r="N351" s="210"/>
      <c r="O351" s="210"/>
      <c r="P351" s="210"/>
      <c r="Q351" s="210"/>
      <c r="R351" s="210"/>
      <c r="S351" s="210"/>
      <c r="T351" s="210"/>
      <c r="U351" s="210"/>
      <c r="V351" s="210"/>
      <c r="W351" s="210"/>
      <c r="X351" s="210"/>
      <c r="Y351" s="210"/>
      <c r="Z351" s="210"/>
      <c r="AA351" s="210"/>
      <c r="AB351" s="210"/>
    </row>
    <row r="352" spans="1:28" ht="18" customHeight="1">
      <c r="A352" s="207"/>
      <c r="B352" s="207"/>
      <c r="C352" s="208"/>
      <c r="D352" s="208"/>
      <c r="E352" s="208"/>
      <c r="F352" s="209"/>
      <c r="G352" s="209"/>
      <c r="H352" s="210"/>
      <c r="I352" s="210"/>
      <c r="J352" s="210"/>
      <c r="K352" s="210"/>
      <c r="L352" s="210"/>
      <c r="M352" s="210"/>
      <c r="N352" s="210"/>
      <c r="O352" s="210"/>
      <c r="P352" s="210"/>
      <c r="Q352" s="210"/>
      <c r="R352" s="210"/>
      <c r="S352" s="210"/>
      <c r="T352" s="210"/>
      <c r="U352" s="210"/>
      <c r="V352" s="210"/>
      <c r="W352" s="210"/>
      <c r="X352" s="210"/>
      <c r="Y352" s="210"/>
      <c r="Z352" s="210"/>
      <c r="AA352" s="210"/>
      <c r="AB352" s="210"/>
    </row>
    <row r="353" spans="1:28" ht="18" customHeight="1">
      <c r="A353" s="207"/>
      <c r="B353" s="207"/>
      <c r="C353" s="208"/>
      <c r="D353" s="208"/>
      <c r="E353" s="208"/>
      <c r="F353" s="209"/>
      <c r="G353" s="209"/>
      <c r="H353" s="210"/>
      <c r="I353" s="210"/>
      <c r="J353" s="210"/>
      <c r="K353" s="210"/>
      <c r="L353" s="210"/>
      <c r="M353" s="210"/>
      <c r="N353" s="210"/>
      <c r="O353" s="210"/>
      <c r="P353" s="210"/>
      <c r="Q353" s="210"/>
      <c r="R353" s="210"/>
      <c r="S353" s="210"/>
      <c r="T353" s="210"/>
      <c r="U353" s="210"/>
      <c r="V353" s="210"/>
      <c r="W353" s="210"/>
      <c r="X353" s="210"/>
      <c r="Y353" s="210"/>
      <c r="Z353" s="210"/>
      <c r="AA353" s="210"/>
      <c r="AB353" s="210"/>
    </row>
    <row r="354" spans="1:28" ht="18" customHeight="1">
      <c r="A354" s="207"/>
      <c r="B354" s="207"/>
      <c r="C354" s="208"/>
      <c r="D354" s="208"/>
      <c r="E354" s="208"/>
      <c r="F354" s="209"/>
      <c r="G354" s="209"/>
      <c r="H354" s="210"/>
      <c r="I354" s="210"/>
      <c r="J354" s="210"/>
      <c r="K354" s="210"/>
      <c r="L354" s="210"/>
      <c r="M354" s="210"/>
      <c r="N354" s="210"/>
      <c r="O354" s="210"/>
      <c r="P354" s="210"/>
      <c r="Q354" s="210"/>
      <c r="R354" s="210"/>
      <c r="S354" s="210"/>
      <c r="T354" s="210"/>
      <c r="U354" s="210"/>
      <c r="V354" s="210"/>
      <c r="W354" s="210"/>
      <c r="X354" s="210"/>
      <c r="Y354" s="210"/>
      <c r="Z354" s="210"/>
      <c r="AA354" s="210"/>
      <c r="AB354" s="210"/>
    </row>
    <row r="355" spans="1:28" ht="18" customHeight="1">
      <c r="A355" s="207"/>
      <c r="B355" s="207"/>
      <c r="C355" s="208"/>
      <c r="D355" s="208"/>
      <c r="E355" s="208"/>
      <c r="F355" s="209"/>
      <c r="G355" s="209"/>
      <c r="H355" s="210"/>
      <c r="I355" s="210"/>
      <c r="J355" s="210"/>
      <c r="K355" s="210"/>
      <c r="L355" s="210"/>
      <c r="M355" s="210"/>
      <c r="N355" s="210"/>
      <c r="O355" s="210"/>
      <c r="P355" s="210"/>
      <c r="Q355" s="210"/>
      <c r="R355" s="210"/>
      <c r="S355" s="210"/>
      <c r="T355" s="210"/>
      <c r="U355" s="210"/>
      <c r="V355" s="210"/>
      <c r="W355" s="210"/>
      <c r="X355" s="210"/>
      <c r="Y355" s="210"/>
      <c r="Z355" s="210"/>
      <c r="AA355" s="210"/>
      <c r="AB355" s="210"/>
    </row>
    <row r="356" spans="1:28" ht="18" customHeight="1">
      <c r="A356" s="207"/>
      <c r="B356" s="207"/>
      <c r="C356" s="208"/>
      <c r="D356" s="208"/>
      <c r="E356" s="208"/>
      <c r="F356" s="209"/>
      <c r="G356" s="209"/>
      <c r="H356" s="210"/>
      <c r="I356" s="210"/>
      <c r="J356" s="210"/>
      <c r="K356" s="210"/>
      <c r="L356" s="210"/>
      <c r="M356" s="210"/>
      <c r="N356" s="210"/>
      <c r="O356" s="210"/>
      <c r="P356" s="210"/>
      <c r="Q356" s="210"/>
      <c r="R356" s="210"/>
      <c r="S356" s="210"/>
      <c r="T356" s="210"/>
      <c r="U356" s="210"/>
      <c r="V356" s="210"/>
      <c r="W356" s="210"/>
      <c r="X356" s="210"/>
      <c r="Y356" s="210"/>
      <c r="Z356" s="210"/>
      <c r="AA356" s="210"/>
      <c r="AB356" s="210"/>
    </row>
    <row r="357" spans="1:28" ht="18" customHeight="1">
      <c r="A357" s="207"/>
      <c r="B357" s="207"/>
      <c r="C357" s="208"/>
      <c r="D357" s="208"/>
      <c r="E357" s="208"/>
      <c r="F357" s="209"/>
      <c r="G357" s="209"/>
      <c r="H357" s="210"/>
      <c r="I357" s="210"/>
      <c r="J357" s="210"/>
      <c r="K357" s="210"/>
      <c r="L357" s="210"/>
      <c r="M357" s="210"/>
      <c r="N357" s="210"/>
      <c r="O357" s="210"/>
      <c r="P357" s="210"/>
      <c r="Q357" s="210"/>
      <c r="R357" s="210"/>
      <c r="S357" s="210"/>
      <c r="T357" s="210"/>
      <c r="U357" s="210"/>
      <c r="V357" s="210"/>
      <c r="W357" s="210"/>
      <c r="X357" s="210"/>
      <c r="Y357" s="210"/>
      <c r="Z357" s="210"/>
      <c r="AA357" s="210"/>
      <c r="AB357" s="210"/>
    </row>
    <row r="358" spans="1:28" ht="18" customHeight="1">
      <c r="A358" s="207"/>
      <c r="B358" s="207"/>
      <c r="C358" s="208"/>
      <c r="D358" s="208"/>
      <c r="E358" s="208"/>
      <c r="F358" s="209"/>
      <c r="G358" s="209"/>
      <c r="H358" s="210"/>
      <c r="I358" s="210"/>
      <c r="J358" s="210"/>
      <c r="K358" s="210"/>
      <c r="L358" s="210"/>
      <c r="M358" s="210"/>
      <c r="N358" s="210"/>
      <c r="O358" s="210"/>
      <c r="P358" s="210"/>
      <c r="Q358" s="210"/>
      <c r="R358" s="210"/>
      <c r="S358" s="210"/>
      <c r="T358" s="210"/>
      <c r="U358" s="210"/>
      <c r="V358" s="210"/>
      <c r="W358" s="210"/>
      <c r="X358" s="210"/>
      <c r="Y358" s="210"/>
      <c r="Z358" s="210"/>
      <c r="AA358" s="210"/>
      <c r="AB358" s="210"/>
    </row>
    <row r="359" spans="1:28" ht="18" customHeight="1">
      <c r="A359" s="207"/>
      <c r="B359" s="207"/>
      <c r="C359" s="208"/>
      <c r="D359" s="208"/>
      <c r="E359" s="208"/>
      <c r="F359" s="209"/>
      <c r="G359" s="209"/>
      <c r="H359" s="210"/>
      <c r="I359" s="210"/>
      <c r="J359" s="210"/>
      <c r="K359" s="210"/>
      <c r="L359" s="210"/>
      <c r="M359" s="210"/>
      <c r="N359" s="210"/>
      <c r="O359" s="210"/>
      <c r="P359" s="210"/>
      <c r="Q359" s="210"/>
      <c r="R359" s="210"/>
      <c r="S359" s="210"/>
      <c r="T359" s="210"/>
      <c r="U359" s="210"/>
      <c r="V359" s="210"/>
      <c r="W359" s="210"/>
      <c r="X359" s="210"/>
      <c r="Y359" s="210"/>
      <c r="Z359" s="210"/>
      <c r="AA359" s="210"/>
      <c r="AB359" s="210"/>
    </row>
    <row r="360" spans="1:28" ht="18" customHeight="1">
      <c r="A360" s="207"/>
      <c r="B360" s="207"/>
      <c r="C360" s="208"/>
      <c r="D360" s="208"/>
      <c r="E360" s="208"/>
      <c r="F360" s="209"/>
      <c r="G360" s="209"/>
      <c r="H360" s="210"/>
      <c r="I360" s="210"/>
      <c r="J360" s="210"/>
      <c r="K360" s="210"/>
      <c r="L360" s="210"/>
      <c r="M360" s="210"/>
      <c r="N360" s="210"/>
      <c r="O360" s="210"/>
      <c r="P360" s="210"/>
      <c r="Q360" s="210"/>
      <c r="R360" s="210"/>
      <c r="S360" s="210"/>
      <c r="T360" s="210"/>
      <c r="U360" s="210"/>
      <c r="V360" s="210"/>
      <c r="W360" s="210"/>
      <c r="X360" s="210"/>
      <c r="Y360" s="210"/>
      <c r="Z360" s="210"/>
      <c r="AA360" s="210"/>
      <c r="AB360" s="210"/>
    </row>
    <row r="361" spans="1:28" ht="18" customHeight="1">
      <c r="A361" s="207"/>
      <c r="B361" s="207"/>
      <c r="C361" s="208"/>
      <c r="D361" s="208"/>
      <c r="E361" s="208"/>
      <c r="F361" s="209"/>
      <c r="G361" s="209"/>
      <c r="H361" s="210"/>
      <c r="I361" s="210"/>
      <c r="J361" s="210"/>
      <c r="K361" s="210"/>
      <c r="L361" s="210"/>
      <c r="M361" s="210"/>
      <c r="N361" s="210"/>
      <c r="O361" s="210"/>
      <c r="P361" s="210"/>
      <c r="Q361" s="210"/>
      <c r="R361" s="210"/>
      <c r="S361" s="210"/>
      <c r="T361" s="210"/>
      <c r="U361" s="210"/>
      <c r="V361" s="210"/>
      <c r="W361" s="210"/>
      <c r="X361" s="210"/>
      <c r="Y361" s="210"/>
      <c r="Z361" s="210"/>
      <c r="AA361" s="210"/>
      <c r="AB361" s="210"/>
    </row>
    <row r="362" spans="1:28" ht="18" customHeight="1">
      <c r="A362" s="207"/>
      <c r="B362" s="207"/>
      <c r="C362" s="208"/>
      <c r="D362" s="208"/>
      <c r="E362" s="208"/>
      <c r="F362" s="209"/>
      <c r="G362" s="209"/>
      <c r="H362" s="210"/>
      <c r="I362" s="210"/>
      <c r="J362" s="210"/>
      <c r="K362" s="210"/>
      <c r="L362" s="210"/>
      <c r="M362" s="210"/>
      <c r="N362" s="210"/>
      <c r="O362" s="210"/>
      <c r="P362" s="210"/>
      <c r="Q362" s="210"/>
      <c r="R362" s="210"/>
      <c r="S362" s="210"/>
      <c r="T362" s="210"/>
      <c r="U362" s="210"/>
      <c r="V362" s="210"/>
      <c r="W362" s="210"/>
      <c r="X362" s="210"/>
      <c r="Y362" s="210"/>
      <c r="Z362" s="210"/>
      <c r="AA362" s="210"/>
      <c r="AB362" s="210"/>
    </row>
    <row r="363" spans="1:28" ht="18" customHeight="1">
      <c r="A363" s="207"/>
      <c r="B363" s="207"/>
      <c r="C363" s="208"/>
      <c r="D363" s="208"/>
      <c r="E363" s="208"/>
      <c r="F363" s="209"/>
      <c r="G363" s="209"/>
      <c r="H363" s="210"/>
      <c r="I363" s="210"/>
      <c r="J363" s="210"/>
      <c r="K363" s="210"/>
      <c r="L363" s="210"/>
      <c r="M363" s="210"/>
      <c r="N363" s="210"/>
      <c r="O363" s="210"/>
      <c r="P363" s="210"/>
      <c r="Q363" s="210"/>
      <c r="R363" s="210"/>
      <c r="S363" s="210"/>
      <c r="T363" s="210"/>
      <c r="U363" s="210"/>
      <c r="V363" s="210"/>
      <c r="W363" s="210"/>
      <c r="X363" s="210"/>
      <c r="Y363" s="210"/>
      <c r="Z363" s="210"/>
      <c r="AA363" s="210"/>
      <c r="AB363" s="210"/>
    </row>
    <row r="364" spans="1:28" ht="18" customHeight="1">
      <c r="A364" s="207"/>
      <c r="B364" s="207"/>
      <c r="C364" s="208"/>
      <c r="D364" s="208"/>
      <c r="E364" s="208"/>
      <c r="F364" s="209"/>
      <c r="G364" s="209"/>
      <c r="H364" s="210"/>
      <c r="I364" s="210"/>
      <c r="J364" s="210"/>
      <c r="K364" s="210"/>
      <c r="L364" s="210"/>
      <c r="M364" s="210"/>
      <c r="N364" s="210"/>
      <c r="O364" s="210"/>
      <c r="P364" s="210"/>
      <c r="Q364" s="210"/>
      <c r="R364" s="210"/>
      <c r="S364" s="210"/>
      <c r="T364" s="210"/>
      <c r="U364" s="210"/>
      <c r="V364" s="210"/>
      <c r="W364" s="210"/>
      <c r="X364" s="210"/>
      <c r="Y364" s="210"/>
      <c r="Z364" s="210"/>
      <c r="AA364" s="210"/>
      <c r="AB364" s="210"/>
    </row>
    <row r="365" spans="1:28" ht="18" customHeight="1">
      <c r="A365" s="207"/>
      <c r="B365" s="207"/>
      <c r="C365" s="208"/>
      <c r="D365" s="208"/>
      <c r="E365" s="208"/>
      <c r="F365" s="209"/>
      <c r="G365" s="209"/>
      <c r="H365" s="210"/>
      <c r="I365" s="210"/>
      <c r="J365" s="210"/>
      <c r="K365" s="210"/>
      <c r="L365" s="210"/>
      <c r="M365" s="210"/>
      <c r="N365" s="210"/>
      <c r="O365" s="210"/>
      <c r="P365" s="210"/>
      <c r="Q365" s="210"/>
      <c r="R365" s="210"/>
      <c r="S365" s="210"/>
      <c r="T365" s="210"/>
      <c r="U365" s="210"/>
      <c r="V365" s="210"/>
      <c r="W365" s="210"/>
      <c r="X365" s="210"/>
      <c r="Y365" s="210"/>
      <c r="Z365" s="210"/>
      <c r="AA365" s="210"/>
      <c r="AB365" s="210"/>
    </row>
    <row r="366" spans="1:28" ht="18" customHeight="1">
      <c r="A366" s="207"/>
      <c r="B366" s="207"/>
      <c r="C366" s="208"/>
      <c r="D366" s="208"/>
      <c r="E366" s="208"/>
      <c r="F366" s="209"/>
      <c r="G366" s="209"/>
      <c r="H366" s="210"/>
      <c r="I366" s="210"/>
      <c r="J366" s="210"/>
      <c r="K366" s="210"/>
      <c r="L366" s="210"/>
      <c r="M366" s="210"/>
      <c r="N366" s="210"/>
      <c r="O366" s="210"/>
      <c r="P366" s="210"/>
      <c r="Q366" s="210"/>
      <c r="R366" s="210"/>
      <c r="S366" s="210"/>
      <c r="T366" s="210"/>
      <c r="U366" s="210"/>
      <c r="V366" s="210"/>
      <c r="W366" s="210"/>
      <c r="X366" s="210"/>
      <c r="Y366" s="210"/>
      <c r="Z366" s="210"/>
      <c r="AA366" s="210"/>
      <c r="AB366" s="210"/>
    </row>
    <row r="367" spans="1:28" ht="18" customHeight="1">
      <c r="A367" s="207"/>
      <c r="B367" s="207"/>
      <c r="C367" s="208"/>
      <c r="D367" s="208"/>
      <c r="E367" s="208"/>
      <c r="F367" s="209"/>
      <c r="G367" s="209"/>
      <c r="H367" s="210"/>
      <c r="I367" s="210"/>
      <c r="J367" s="210"/>
      <c r="K367" s="210"/>
      <c r="L367" s="210"/>
      <c r="M367" s="210"/>
      <c r="N367" s="210"/>
      <c r="O367" s="210"/>
      <c r="P367" s="210"/>
      <c r="Q367" s="210"/>
      <c r="R367" s="210"/>
      <c r="S367" s="210"/>
      <c r="T367" s="210"/>
      <c r="U367" s="210"/>
      <c r="V367" s="210"/>
      <c r="W367" s="210"/>
      <c r="X367" s="210"/>
      <c r="Y367" s="210"/>
      <c r="Z367" s="210"/>
      <c r="AA367" s="210"/>
      <c r="AB367" s="210"/>
    </row>
    <row r="368" spans="1:28" ht="18" customHeight="1">
      <c r="A368" s="207"/>
      <c r="B368" s="207"/>
      <c r="C368" s="208"/>
      <c r="D368" s="208"/>
      <c r="E368" s="208"/>
      <c r="F368" s="209"/>
      <c r="G368" s="209"/>
      <c r="H368" s="210"/>
      <c r="I368" s="210"/>
      <c r="J368" s="210"/>
      <c r="K368" s="210"/>
      <c r="L368" s="210"/>
      <c r="M368" s="210"/>
      <c r="N368" s="210"/>
      <c r="O368" s="210"/>
      <c r="P368" s="210"/>
      <c r="Q368" s="210"/>
      <c r="R368" s="210"/>
      <c r="S368" s="210"/>
      <c r="T368" s="210"/>
      <c r="U368" s="210"/>
      <c r="V368" s="210"/>
      <c r="W368" s="210"/>
      <c r="X368" s="210"/>
      <c r="Y368" s="210"/>
      <c r="Z368" s="210"/>
      <c r="AA368" s="210"/>
      <c r="AB368" s="210"/>
    </row>
    <row r="369" spans="1:28" ht="18" customHeight="1">
      <c r="A369" s="207"/>
      <c r="B369" s="207"/>
      <c r="C369" s="208"/>
      <c r="D369" s="208"/>
      <c r="E369" s="208"/>
      <c r="F369" s="209"/>
      <c r="G369" s="209"/>
      <c r="H369" s="210"/>
      <c r="I369" s="210"/>
      <c r="J369" s="210"/>
      <c r="K369" s="210"/>
      <c r="L369" s="210"/>
      <c r="M369" s="210"/>
      <c r="N369" s="210"/>
      <c r="O369" s="210"/>
      <c r="P369" s="210"/>
      <c r="Q369" s="210"/>
      <c r="R369" s="210"/>
      <c r="S369" s="210"/>
      <c r="T369" s="210"/>
      <c r="U369" s="210"/>
      <c r="V369" s="210"/>
      <c r="W369" s="210"/>
      <c r="X369" s="210"/>
      <c r="Y369" s="210"/>
      <c r="Z369" s="210"/>
      <c r="AA369" s="210"/>
      <c r="AB369" s="210"/>
    </row>
    <row r="370" spans="1:28" ht="18" customHeight="1">
      <c r="A370" s="207"/>
      <c r="B370" s="207"/>
      <c r="C370" s="208"/>
      <c r="D370" s="208"/>
      <c r="E370" s="208"/>
      <c r="F370" s="209"/>
      <c r="G370" s="209"/>
      <c r="H370" s="210"/>
      <c r="I370" s="210"/>
      <c r="J370" s="210"/>
      <c r="K370" s="210"/>
      <c r="L370" s="210"/>
      <c r="M370" s="210"/>
      <c r="N370" s="210"/>
      <c r="O370" s="210"/>
      <c r="P370" s="210"/>
      <c r="Q370" s="210"/>
      <c r="R370" s="210"/>
      <c r="S370" s="210"/>
      <c r="T370" s="210"/>
      <c r="U370" s="210"/>
      <c r="V370" s="210"/>
      <c r="W370" s="210"/>
      <c r="X370" s="210"/>
      <c r="Y370" s="210"/>
      <c r="Z370" s="210"/>
      <c r="AA370" s="210"/>
      <c r="AB370" s="210"/>
    </row>
    <row r="371" spans="1:28" ht="18" customHeight="1">
      <c r="A371" s="207"/>
      <c r="B371" s="207"/>
      <c r="C371" s="208"/>
      <c r="D371" s="208"/>
      <c r="E371" s="208"/>
      <c r="F371" s="209"/>
      <c r="G371" s="209"/>
      <c r="H371" s="210"/>
      <c r="I371" s="210"/>
      <c r="J371" s="210"/>
      <c r="K371" s="210"/>
      <c r="L371" s="210"/>
      <c r="M371" s="210"/>
      <c r="N371" s="210"/>
      <c r="O371" s="210"/>
      <c r="P371" s="210"/>
      <c r="Q371" s="210"/>
      <c r="R371" s="210"/>
      <c r="S371" s="210"/>
      <c r="T371" s="210"/>
      <c r="U371" s="210"/>
      <c r="V371" s="210"/>
      <c r="W371" s="210"/>
      <c r="X371" s="210"/>
      <c r="Y371" s="210"/>
      <c r="Z371" s="210"/>
      <c r="AA371" s="210"/>
      <c r="AB371" s="210"/>
    </row>
    <row r="372" spans="1:28" ht="18" customHeight="1">
      <c r="A372" s="207"/>
      <c r="B372" s="207"/>
      <c r="C372" s="208"/>
      <c r="D372" s="208"/>
      <c r="E372" s="208"/>
      <c r="F372" s="209"/>
      <c r="G372" s="209"/>
      <c r="H372" s="210"/>
      <c r="I372" s="210"/>
      <c r="J372" s="210"/>
      <c r="K372" s="210"/>
      <c r="L372" s="210"/>
      <c r="M372" s="210"/>
      <c r="N372" s="210"/>
      <c r="O372" s="210"/>
      <c r="P372" s="210"/>
      <c r="Q372" s="210"/>
      <c r="R372" s="210"/>
      <c r="S372" s="210"/>
      <c r="T372" s="210"/>
      <c r="U372" s="210"/>
      <c r="V372" s="210"/>
      <c r="W372" s="210"/>
      <c r="X372" s="210"/>
      <c r="Y372" s="210"/>
      <c r="Z372" s="210"/>
      <c r="AA372" s="210"/>
      <c r="AB372" s="210"/>
    </row>
    <row r="373" spans="1:28" ht="18" customHeight="1">
      <c r="A373" s="207"/>
      <c r="B373" s="207"/>
      <c r="C373" s="208"/>
      <c r="D373" s="208"/>
      <c r="E373" s="208"/>
      <c r="F373" s="209"/>
      <c r="G373" s="209"/>
      <c r="H373" s="210"/>
      <c r="I373" s="210"/>
      <c r="J373" s="210"/>
      <c r="K373" s="210"/>
      <c r="L373" s="210"/>
      <c r="M373" s="210"/>
      <c r="N373" s="210"/>
      <c r="O373" s="210"/>
      <c r="P373" s="210"/>
      <c r="Q373" s="210"/>
      <c r="R373" s="210"/>
      <c r="S373" s="210"/>
      <c r="T373" s="210"/>
      <c r="U373" s="210"/>
      <c r="V373" s="210"/>
      <c r="W373" s="210"/>
      <c r="X373" s="210"/>
      <c r="Y373" s="210"/>
      <c r="Z373" s="210"/>
      <c r="AA373" s="210"/>
      <c r="AB373" s="210"/>
    </row>
    <row r="374" spans="1:28" ht="18" customHeight="1">
      <c r="A374" s="207"/>
      <c r="B374" s="207"/>
      <c r="C374" s="208"/>
      <c r="D374" s="208"/>
      <c r="E374" s="208"/>
      <c r="F374" s="209"/>
      <c r="G374" s="209"/>
      <c r="H374" s="210"/>
      <c r="I374" s="210"/>
      <c r="J374" s="210"/>
      <c r="K374" s="210"/>
      <c r="L374" s="210"/>
      <c r="M374" s="210"/>
      <c r="N374" s="210"/>
      <c r="O374" s="210"/>
      <c r="P374" s="210"/>
      <c r="Q374" s="210"/>
      <c r="R374" s="210"/>
      <c r="S374" s="210"/>
      <c r="T374" s="210"/>
      <c r="U374" s="210"/>
      <c r="V374" s="210"/>
      <c r="W374" s="210"/>
      <c r="X374" s="210"/>
      <c r="Y374" s="210"/>
      <c r="Z374" s="210"/>
      <c r="AA374" s="210"/>
      <c r="AB374" s="210"/>
    </row>
    <row r="375" spans="1:28" ht="18" customHeight="1">
      <c r="A375" s="207"/>
      <c r="B375" s="207"/>
      <c r="C375" s="208"/>
      <c r="D375" s="208"/>
      <c r="E375" s="208"/>
      <c r="F375" s="209"/>
      <c r="G375" s="209"/>
      <c r="H375" s="210"/>
      <c r="I375" s="210"/>
      <c r="J375" s="210"/>
      <c r="K375" s="210"/>
      <c r="L375" s="210"/>
      <c r="M375" s="210"/>
      <c r="N375" s="210"/>
      <c r="O375" s="210"/>
      <c r="P375" s="210"/>
      <c r="Q375" s="210"/>
      <c r="R375" s="210"/>
      <c r="S375" s="210"/>
      <c r="T375" s="210"/>
      <c r="U375" s="210"/>
      <c r="V375" s="210"/>
      <c r="W375" s="210"/>
      <c r="X375" s="210"/>
      <c r="Y375" s="210"/>
      <c r="Z375" s="210"/>
      <c r="AA375" s="210"/>
      <c r="AB375" s="210"/>
    </row>
    <row r="376" spans="1:28" ht="18" customHeight="1">
      <c r="A376" s="207"/>
      <c r="B376" s="207"/>
      <c r="C376" s="208"/>
      <c r="D376" s="208"/>
      <c r="E376" s="208"/>
      <c r="F376" s="209"/>
      <c r="G376" s="209"/>
      <c r="H376" s="210"/>
      <c r="I376" s="210"/>
      <c r="J376" s="210"/>
      <c r="K376" s="210"/>
      <c r="L376" s="210"/>
      <c r="M376" s="210"/>
      <c r="N376" s="210"/>
      <c r="O376" s="210"/>
      <c r="P376" s="210"/>
      <c r="Q376" s="210"/>
      <c r="R376" s="210"/>
      <c r="S376" s="210"/>
      <c r="T376" s="210"/>
      <c r="U376" s="210"/>
      <c r="V376" s="210"/>
      <c r="W376" s="210"/>
      <c r="X376" s="210"/>
      <c r="Y376" s="210"/>
      <c r="Z376" s="210"/>
      <c r="AA376" s="210"/>
      <c r="AB376" s="210"/>
    </row>
    <row r="377" spans="1:28" ht="18" customHeight="1">
      <c r="A377" s="207"/>
      <c r="B377" s="207"/>
      <c r="C377" s="208"/>
      <c r="D377" s="208"/>
      <c r="E377" s="208"/>
      <c r="F377" s="209"/>
      <c r="G377" s="209"/>
      <c r="H377" s="210"/>
      <c r="I377" s="210"/>
      <c r="J377" s="210"/>
      <c r="K377" s="210"/>
      <c r="L377" s="210"/>
      <c r="M377" s="210"/>
      <c r="N377" s="210"/>
      <c r="O377" s="210"/>
      <c r="P377" s="210"/>
      <c r="Q377" s="210"/>
      <c r="R377" s="210"/>
      <c r="S377" s="210"/>
      <c r="T377" s="210"/>
      <c r="U377" s="210"/>
      <c r="V377" s="210"/>
      <c r="W377" s="210"/>
      <c r="X377" s="210"/>
      <c r="Y377" s="210"/>
      <c r="Z377" s="210"/>
      <c r="AA377" s="210"/>
      <c r="AB377" s="210"/>
    </row>
    <row r="378" spans="1:28" ht="18" customHeight="1">
      <c r="A378" s="207"/>
      <c r="B378" s="207"/>
      <c r="C378" s="208"/>
      <c r="D378" s="208"/>
      <c r="E378" s="208"/>
      <c r="F378" s="209"/>
      <c r="G378" s="209"/>
      <c r="H378" s="210"/>
      <c r="I378" s="210"/>
      <c r="J378" s="210"/>
      <c r="K378" s="210"/>
      <c r="L378" s="210"/>
      <c r="M378" s="210"/>
      <c r="N378" s="210"/>
      <c r="O378" s="210"/>
      <c r="P378" s="210"/>
      <c r="Q378" s="210"/>
      <c r="R378" s="210"/>
      <c r="S378" s="210"/>
      <c r="T378" s="210"/>
      <c r="U378" s="210"/>
      <c r="V378" s="210"/>
      <c r="W378" s="210"/>
      <c r="X378" s="210"/>
      <c r="Y378" s="210"/>
      <c r="Z378" s="210"/>
      <c r="AA378" s="210"/>
      <c r="AB378" s="210"/>
    </row>
    <row r="379" spans="1:28" ht="18" customHeight="1">
      <c r="A379" s="207"/>
      <c r="B379" s="207"/>
      <c r="C379" s="208"/>
      <c r="D379" s="208"/>
      <c r="E379" s="208"/>
      <c r="F379" s="209"/>
      <c r="G379" s="209"/>
      <c r="H379" s="210"/>
      <c r="I379" s="210"/>
      <c r="J379" s="210"/>
      <c r="K379" s="210"/>
      <c r="L379" s="210"/>
      <c r="M379" s="210"/>
      <c r="N379" s="210"/>
      <c r="O379" s="210"/>
      <c r="P379" s="210"/>
      <c r="Q379" s="210"/>
      <c r="R379" s="210"/>
      <c r="S379" s="210"/>
      <c r="T379" s="210"/>
      <c r="U379" s="210"/>
      <c r="V379" s="210"/>
      <c r="W379" s="210"/>
      <c r="X379" s="210"/>
      <c r="Y379" s="210"/>
      <c r="Z379" s="210"/>
      <c r="AA379" s="210"/>
      <c r="AB379" s="210"/>
    </row>
    <row r="380" spans="1:28" ht="18" customHeight="1">
      <c r="A380" s="207"/>
      <c r="B380" s="207"/>
      <c r="C380" s="208"/>
      <c r="D380" s="208"/>
      <c r="E380" s="208"/>
      <c r="F380" s="209"/>
      <c r="G380" s="209"/>
      <c r="H380" s="210"/>
      <c r="I380" s="210"/>
      <c r="J380" s="210"/>
      <c r="K380" s="210"/>
      <c r="L380" s="210"/>
      <c r="M380" s="210"/>
      <c r="N380" s="210"/>
      <c r="O380" s="210"/>
      <c r="P380" s="210"/>
      <c r="Q380" s="210"/>
      <c r="R380" s="210"/>
      <c r="S380" s="210"/>
      <c r="T380" s="210"/>
      <c r="U380" s="210"/>
      <c r="V380" s="210"/>
      <c r="W380" s="210"/>
      <c r="X380" s="210"/>
      <c r="Y380" s="210"/>
      <c r="Z380" s="210"/>
      <c r="AA380" s="210"/>
      <c r="AB380" s="210"/>
    </row>
    <row r="381" spans="1:28" ht="18" customHeight="1">
      <c r="A381" s="207"/>
      <c r="B381" s="207"/>
      <c r="C381" s="208"/>
      <c r="D381" s="208"/>
      <c r="E381" s="208"/>
      <c r="F381" s="209"/>
      <c r="G381" s="209"/>
      <c r="H381" s="210"/>
      <c r="I381" s="210"/>
      <c r="J381" s="210"/>
      <c r="K381" s="210"/>
      <c r="L381" s="210"/>
      <c r="M381" s="210"/>
      <c r="N381" s="210"/>
      <c r="O381" s="210"/>
      <c r="P381" s="210"/>
      <c r="Q381" s="210"/>
      <c r="R381" s="210"/>
      <c r="S381" s="210"/>
      <c r="T381" s="210"/>
      <c r="U381" s="210"/>
      <c r="V381" s="210"/>
      <c r="W381" s="210"/>
      <c r="X381" s="210"/>
      <c r="Y381" s="210"/>
      <c r="Z381" s="210"/>
      <c r="AA381" s="210"/>
      <c r="AB381" s="210"/>
    </row>
    <row r="382" spans="1:28" ht="18" customHeight="1">
      <c r="A382" s="207"/>
      <c r="B382" s="207"/>
      <c r="C382" s="208"/>
      <c r="D382" s="208"/>
      <c r="E382" s="208"/>
      <c r="F382" s="209"/>
      <c r="G382" s="209"/>
      <c r="H382" s="210"/>
      <c r="I382" s="210"/>
      <c r="J382" s="210"/>
      <c r="K382" s="210"/>
      <c r="L382" s="210"/>
      <c r="M382" s="210"/>
      <c r="N382" s="210"/>
      <c r="O382" s="210"/>
      <c r="P382" s="210"/>
      <c r="Q382" s="210"/>
      <c r="R382" s="210"/>
      <c r="S382" s="210"/>
      <c r="T382" s="210"/>
      <c r="U382" s="210"/>
      <c r="V382" s="210"/>
      <c r="W382" s="210"/>
      <c r="X382" s="210"/>
      <c r="Y382" s="210"/>
      <c r="Z382" s="210"/>
      <c r="AA382" s="210"/>
      <c r="AB382" s="210"/>
    </row>
    <row r="383" spans="1:28" ht="18" customHeight="1">
      <c r="A383" s="207"/>
      <c r="B383" s="207"/>
      <c r="C383" s="208"/>
      <c r="D383" s="208"/>
      <c r="E383" s="208"/>
      <c r="F383" s="209"/>
      <c r="G383" s="209"/>
      <c r="H383" s="210"/>
      <c r="I383" s="210"/>
      <c r="J383" s="210"/>
      <c r="K383" s="210"/>
      <c r="L383" s="210"/>
      <c r="M383" s="210"/>
      <c r="N383" s="210"/>
      <c r="O383" s="210"/>
      <c r="P383" s="210"/>
      <c r="Q383" s="210"/>
      <c r="R383" s="210"/>
      <c r="S383" s="210"/>
      <c r="T383" s="210"/>
      <c r="U383" s="210"/>
      <c r="V383" s="210"/>
      <c r="W383" s="210"/>
      <c r="X383" s="210"/>
      <c r="Y383" s="210"/>
      <c r="Z383" s="210"/>
      <c r="AA383" s="210"/>
      <c r="AB383" s="210"/>
    </row>
    <row r="384" spans="1:28" ht="18" customHeight="1">
      <c r="A384" s="207"/>
      <c r="B384" s="207"/>
      <c r="C384" s="208"/>
      <c r="D384" s="208"/>
      <c r="E384" s="208"/>
      <c r="F384" s="209"/>
      <c r="G384" s="209"/>
      <c r="H384" s="210"/>
      <c r="I384" s="210"/>
      <c r="J384" s="210"/>
      <c r="K384" s="210"/>
      <c r="L384" s="210"/>
      <c r="M384" s="210"/>
      <c r="N384" s="210"/>
      <c r="O384" s="210"/>
      <c r="P384" s="210"/>
      <c r="Q384" s="210"/>
      <c r="R384" s="210"/>
      <c r="S384" s="210"/>
      <c r="T384" s="210"/>
      <c r="U384" s="210"/>
      <c r="V384" s="210"/>
      <c r="W384" s="210"/>
      <c r="X384" s="210"/>
      <c r="Y384" s="210"/>
      <c r="Z384" s="210"/>
      <c r="AA384" s="210"/>
      <c r="AB384" s="210"/>
    </row>
    <row r="385" spans="1:28" ht="18" customHeight="1">
      <c r="A385" s="207"/>
      <c r="B385" s="207"/>
      <c r="C385" s="208"/>
      <c r="D385" s="208"/>
      <c r="E385" s="208"/>
      <c r="F385" s="209"/>
      <c r="G385" s="209"/>
      <c r="H385" s="210"/>
      <c r="I385" s="210"/>
      <c r="J385" s="210"/>
      <c r="K385" s="210"/>
      <c r="L385" s="210"/>
      <c r="M385" s="210"/>
      <c r="N385" s="210"/>
      <c r="O385" s="210"/>
      <c r="P385" s="210"/>
      <c r="Q385" s="210"/>
      <c r="R385" s="210"/>
      <c r="S385" s="210"/>
      <c r="T385" s="210"/>
      <c r="U385" s="210"/>
      <c r="V385" s="210"/>
      <c r="W385" s="210"/>
      <c r="X385" s="210"/>
      <c r="Y385" s="210"/>
      <c r="Z385" s="210"/>
      <c r="AA385" s="210"/>
      <c r="AB385" s="210"/>
    </row>
    <row r="386" spans="1:28" ht="18" customHeight="1">
      <c r="A386" s="207"/>
      <c r="B386" s="207"/>
      <c r="C386" s="208"/>
      <c r="D386" s="208"/>
      <c r="E386" s="208"/>
      <c r="F386" s="209"/>
      <c r="G386" s="209"/>
      <c r="H386" s="210"/>
      <c r="I386" s="210"/>
      <c r="J386" s="210"/>
      <c r="K386" s="210"/>
      <c r="L386" s="210"/>
      <c r="M386" s="210"/>
      <c r="N386" s="210"/>
      <c r="O386" s="210"/>
      <c r="P386" s="210"/>
      <c r="Q386" s="210"/>
      <c r="R386" s="210"/>
      <c r="S386" s="210"/>
      <c r="T386" s="210"/>
      <c r="U386" s="210"/>
      <c r="V386" s="210"/>
      <c r="W386" s="210"/>
      <c r="X386" s="210"/>
      <c r="Y386" s="210"/>
      <c r="Z386" s="210"/>
      <c r="AA386" s="210"/>
      <c r="AB386" s="210"/>
    </row>
    <row r="387" spans="1:28" ht="18" customHeight="1">
      <c r="A387" s="207"/>
      <c r="B387" s="207"/>
      <c r="C387" s="208"/>
      <c r="D387" s="208"/>
      <c r="E387" s="208"/>
      <c r="F387" s="209"/>
      <c r="G387" s="209"/>
      <c r="H387" s="210"/>
      <c r="I387" s="210"/>
      <c r="J387" s="210"/>
      <c r="K387" s="210"/>
      <c r="L387" s="210"/>
      <c r="M387" s="210"/>
      <c r="N387" s="210"/>
      <c r="O387" s="210"/>
      <c r="P387" s="210"/>
      <c r="Q387" s="210"/>
      <c r="R387" s="210"/>
      <c r="S387" s="210"/>
      <c r="T387" s="210"/>
      <c r="U387" s="210"/>
      <c r="V387" s="210"/>
      <c r="W387" s="210"/>
      <c r="X387" s="210"/>
      <c r="Y387" s="210"/>
      <c r="Z387" s="210"/>
      <c r="AA387" s="210"/>
      <c r="AB387" s="210"/>
    </row>
    <row r="388" spans="1:28" ht="18" customHeight="1">
      <c r="A388" s="207"/>
      <c r="B388" s="207"/>
      <c r="C388" s="208"/>
      <c r="D388" s="208"/>
      <c r="E388" s="208"/>
      <c r="F388" s="209"/>
      <c r="G388" s="209"/>
      <c r="H388" s="210"/>
      <c r="I388" s="210"/>
      <c r="J388" s="210"/>
      <c r="K388" s="210"/>
      <c r="L388" s="210"/>
      <c r="M388" s="210"/>
      <c r="N388" s="210"/>
      <c r="O388" s="210"/>
      <c r="P388" s="210"/>
      <c r="Q388" s="210"/>
      <c r="R388" s="210"/>
      <c r="S388" s="210"/>
      <c r="T388" s="210"/>
      <c r="U388" s="210"/>
      <c r="V388" s="210"/>
      <c r="W388" s="210"/>
      <c r="X388" s="210"/>
      <c r="Y388" s="210"/>
      <c r="Z388" s="210"/>
      <c r="AA388" s="210"/>
      <c r="AB388" s="210"/>
    </row>
    <row r="389" spans="1:28" ht="18" customHeight="1">
      <c r="A389" s="207"/>
      <c r="B389" s="207"/>
      <c r="C389" s="208"/>
      <c r="D389" s="208"/>
      <c r="E389" s="208"/>
      <c r="F389" s="209"/>
      <c r="G389" s="209"/>
      <c r="H389" s="210"/>
      <c r="I389" s="210"/>
      <c r="J389" s="210"/>
      <c r="K389" s="210"/>
      <c r="L389" s="210"/>
      <c r="M389" s="210"/>
      <c r="N389" s="210"/>
      <c r="O389" s="210"/>
      <c r="P389" s="210"/>
      <c r="Q389" s="210"/>
      <c r="R389" s="210"/>
      <c r="S389" s="210"/>
      <c r="T389" s="210"/>
      <c r="U389" s="210"/>
      <c r="V389" s="210"/>
      <c r="W389" s="210"/>
      <c r="X389" s="210"/>
      <c r="Y389" s="210"/>
      <c r="Z389" s="210"/>
      <c r="AA389" s="210"/>
      <c r="AB389" s="210"/>
    </row>
    <row r="390" spans="1:28" ht="18" customHeight="1">
      <c r="A390" s="207"/>
      <c r="B390" s="207"/>
      <c r="C390" s="208"/>
      <c r="D390" s="208"/>
      <c r="E390" s="208"/>
      <c r="F390" s="209"/>
      <c r="G390" s="209"/>
      <c r="H390" s="210"/>
      <c r="I390" s="210"/>
      <c r="J390" s="210"/>
      <c r="K390" s="210"/>
      <c r="L390" s="210"/>
      <c r="M390" s="210"/>
      <c r="N390" s="210"/>
      <c r="O390" s="210"/>
      <c r="P390" s="210"/>
      <c r="Q390" s="210"/>
      <c r="R390" s="210"/>
      <c r="S390" s="210"/>
      <c r="T390" s="210"/>
      <c r="U390" s="210"/>
      <c r="V390" s="210"/>
      <c r="W390" s="210"/>
      <c r="X390" s="210"/>
      <c r="Y390" s="210"/>
      <c r="Z390" s="210"/>
      <c r="AA390" s="210"/>
      <c r="AB390" s="210"/>
    </row>
    <row r="391" spans="1:28" ht="18" customHeight="1">
      <c r="A391" s="207"/>
      <c r="B391" s="207"/>
      <c r="C391" s="208"/>
      <c r="D391" s="208"/>
      <c r="E391" s="208"/>
      <c r="F391" s="209"/>
      <c r="G391" s="209"/>
      <c r="H391" s="210"/>
      <c r="I391" s="210"/>
      <c r="J391" s="210"/>
      <c r="K391" s="210"/>
      <c r="L391" s="210"/>
      <c r="M391" s="210"/>
      <c r="N391" s="210"/>
      <c r="O391" s="210"/>
      <c r="P391" s="210"/>
      <c r="Q391" s="210"/>
      <c r="R391" s="210"/>
      <c r="S391" s="210"/>
      <c r="T391" s="210"/>
      <c r="U391" s="210"/>
      <c r="V391" s="210"/>
      <c r="W391" s="210"/>
      <c r="X391" s="210"/>
      <c r="Y391" s="210"/>
      <c r="Z391" s="210"/>
      <c r="AA391" s="210"/>
      <c r="AB391" s="210"/>
    </row>
    <row r="392" spans="1:28" ht="18" customHeight="1">
      <c r="A392" s="207"/>
      <c r="B392" s="207"/>
      <c r="C392" s="208"/>
      <c r="D392" s="208"/>
      <c r="E392" s="208"/>
      <c r="F392" s="209"/>
      <c r="G392" s="209"/>
      <c r="H392" s="210"/>
      <c r="I392" s="210"/>
      <c r="J392" s="210"/>
      <c r="K392" s="210"/>
      <c r="L392" s="210"/>
      <c r="M392" s="210"/>
      <c r="N392" s="210"/>
      <c r="O392" s="210"/>
      <c r="P392" s="210"/>
      <c r="Q392" s="210"/>
      <c r="R392" s="210"/>
      <c r="S392" s="210"/>
      <c r="T392" s="210"/>
      <c r="U392" s="210"/>
      <c r="V392" s="210"/>
      <c r="W392" s="210"/>
      <c r="X392" s="210"/>
      <c r="Y392" s="210"/>
      <c r="Z392" s="210"/>
      <c r="AA392" s="210"/>
      <c r="AB392" s="210"/>
    </row>
    <row r="393" spans="1:28" ht="18" customHeight="1">
      <c r="A393" s="207"/>
      <c r="B393" s="207"/>
      <c r="C393" s="208"/>
      <c r="D393" s="208"/>
      <c r="E393" s="208"/>
      <c r="F393" s="209"/>
      <c r="G393" s="209"/>
      <c r="H393" s="210"/>
      <c r="I393" s="210"/>
      <c r="J393" s="210"/>
      <c r="K393" s="210"/>
      <c r="L393" s="210"/>
      <c r="M393" s="210"/>
      <c r="N393" s="210"/>
      <c r="O393" s="210"/>
      <c r="P393" s="210"/>
      <c r="Q393" s="210"/>
      <c r="R393" s="210"/>
      <c r="S393" s="210"/>
      <c r="T393" s="210"/>
      <c r="U393" s="210"/>
      <c r="V393" s="210"/>
      <c r="W393" s="210"/>
      <c r="X393" s="210"/>
      <c r="Y393" s="210"/>
      <c r="Z393" s="210"/>
      <c r="AA393" s="210"/>
      <c r="AB393" s="210"/>
    </row>
    <row r="394" spans="1:28" ht="18" customHeight="1">
      <c r="A394" s="207"/>
      <c r="B394" s="207"/>
      <c r="C394" s="208"/>
      <c r="D394" s="208"/>
      <c r="E394" s="208"/>
      <c r="F394" s="209"/>
      <c r="G394" s="209"/>
      <c r="H394" s="210"/>
      <c r="I394" s="210"/>
      <c r="J394" s="210"/>
      <c r="K394" s="210"/>
      <c r="L394" s="210"/>
      <c r="M394" s="210"/>
      <c r="N394" s="210"/>
      <c r="O394" s="210"/>
      <c r="P394" s="210"/>
      <c r="Q394" s="210"/>
      <c r="R394" s="210"/>
      <c r="S394" s="210"/>
      <c r="T394" s="210"/>
      <c r="U394" s="210"/>
      <c r="V394" s="210"/>
      <c r="W394" s="210"/>
      <c r="X394" s="210"/>
      <c r="Y394" s="210"/>
      <c r="Z394" s="210"/>
      <c r="AA394" s="210"/>
      <c r="AB394" s="210"/>
    </row>
    <row r="395" spans="1:28" ht="18" customHeight="1">
      <c r="A395" s="207"/>
      <c r="B395" s="207"/>
      <c r="C395" s="208"/>
      <c r="D395" s="208"/>
      <c r="E395" s="208"/>
      <c r="F395" s="209"/>
      <c r="G395" s="209"/>
      <c r="H395" s="210"/>
      <c r="I395" s="210"/>
      <c r="J395" s="210"/>
      <c r="K395" s="210"/>
      <c r="L395" s="210"/>
      <c r="M395" s="210"/>
      <c r="N395" s="210"/>
      <c r="O395" s="210"/>
      <c r="P395" s="210"/>
      <c r="Q395" s="210"/>
      <c r="R395" s="210"/>
      <c r="S395" s="210"/>
      <c r="T395" s="210"/>
      <c r="U395" s="210"/>
      <c r="V395" s="210"/>
      <c r="W395" s="210"/>
      <c r="X395" s="210"/>
      <c r="Y395" s="210"/>
      <c r="Z395" s="210"/>
      <c r="AA395" s="210"/>
      <c r="AB395" s="210"/>
    </row>
    <row r="396" spans="1:28" ht="18" customHeight="1">
      <c r="A396" s="207"/>
      <c r="B396" s="207"/>
      <c r="C396" s="208"/>
      <c r="D396" s="208"/>
      <c r="E396" s="208"/>
      <c r="F396" s="209"/>
      <c r="G396" s="209"/>
      <c r="H396" s="210"/>
      <c r="I396" s="210"/>
      <c r="J396" s="210"/>
      <c r="K396" s="210"/>
      <c r="L396" s="210"/>
      <c r="M396" s="210"/>
      <c r="N396" s="210"/>
      <c r="O396" s="210"/>
      <c r="P396" s="210"/>
      <c r="Q396" s="210"/>
      <c r="R396" s="210"/>
      <c r="S396" s="210"/>
      <c r="T396" s="210"/>
      <c r="U396" s="210"/>
      <c r="V396" s="210"/>
      <c r="W396" s="210"/>
      <c r="X396" s="210"/>
      <c r="Y396" s="210"/>
      <c r="Z396" s="210"/>
      <c r="AA396" s="210"/>
      <c r="AB396" s="210"/>
    </row>
    <row r="397" spans="1:28" ht="18" customHeight="1">
      <c r="A397" s="207"/>
      <c r="B397" s="207"/>
      <c r="C397" s="208"/>
      <c r="D397" s="208"/>
      <c r="E397" s="208"/>
      <c r="F397" s="209"/>
      <c r="G397" s="209"/>
      <c r="H397" s="210"/>
      <c r="I397" s="210"/>
      <c r="J397" s="210"/>
      <c r="K397" s="210"/>
      <c r="L397" s="210"/>
      <c r="M397" s="210"/>
      <c r="N397" s="210"/>
      <c r="O397" s="210"/>
      <c r="P397" s="210"/>
      <c r="Q397" s="210"/>
      <c r="R397" s="210"/>
      <c r="S397" s="210"/>
      <c r="T397" s="210"/>
      <c r="U397" s="210"/>
      <c r="V397" s="210"/>
      <c r="W397" s="210"/>
      <c r="X397" s="210"/>
      <c r="Y397" s="210"/>
      <c r="Z397" s="210"/>
      <c r="AA397" s="210"/>
      <c r="AB397" s="210"/>
    </row>
    <row r="398" spans="1:28" ht="18" customHeight="1">
      <c r="A398" s="207"/>
      <c r="B398" s="207"/>
      <c r="C398" s="208"/>
      <c r="D398" s="208"/>
      <c r="E398" s="208"/>
      <c r="F398" s="209"/>
      <c r="G398" s="209"/>
      <c r="H398" s="210"/>
      <c r="I398" s="210"/>
      <c r="J398" s="210"/>
      <c r="K398" s="210"/>
      <c r="L398" s="210"/>
      <c r="M398" s="210"/>
      <c r="N398" s="210"/>
      <c r="O398" s="210"/>
      <c r="P398" s="210"/>
      <c r="Q398" s="210"/>
      <c r="R398" s="210"/>
      <c r="S398" s="210"/>
      <c r="T398" s="210"/>
      <c r="U398" s="210"/>
      <c r="V398" s="210"/>
      <c r="W398" s="210"/>
      <c r="X398" s="210"/>
      <c r="Y398" s="210"/>
      <c r="Z398" s="210"/>
      <c r="AA398" s="210"/>
      <c r="AB398" s="210"/>
    </row>
    <row r="399" spans="1:28" ht="18" customHeight="1">
      <c r="A399" s="207"/>
      <c r="B399" s="207"/>
      <c r="C399" s="208"/>
      <c r="D399" s="208"/>
      <c r="E399" s="208"/>
      <c r="F399" s="209"/>
      <c r="G399" s="209"/>
      <c r="H399" s="210"/>
      <c r="I399" s="210"/>
      <c r="J399" s="210"/>
      <c r="K399" s="210"/>
      <c r="L399" s="210"/>
      <c r="M399" s="210"/>
      <c r="N399" s="210"/>
      <c r="O399" s="210"/>
      <c r="P399" s="210"/>
      <c r="Q399" s="210"/>
      <c r="R399" s="210"/>
      <c r="S399" s="210"/>
      <c r="T399" s="210"/>
      <c r="U399" s="210"/>
      <c r="V399" s="210"/>
      <c r="W399" s="210"/>
      <c r="X399" s="210"/>
      <c r="Y399" s="210"/>
      <c r="Z399" s="210"/>
      <c r="AA399" s="210"/>
      <c r="AB399" s="210"/>
    </row>
    <row r="400" spans="1:28" ht="18" customHeight="1">
      <c r="A400" s="207"/>
      <c r="B400" s="207"/>
      <c r="C400" s="208"/>
      <c r="D400" s="208"/>
      <c r="E400" s="208"/>
      <c r="F400" s="209"/>
      <c r="G400" s="209"/>
      <c r="H400" s="210"/>
      <c r="I400" s="210"/>
      <c r="J400" s="210"/>
      <c r="K400" s="210"/>
      <c r="L400" s="210"/>
      <c r="M400" s="210"/>
      <c r="N400" s="210"/>
      <c r="O400" s="210"/>
      <c r="P400" s="210"/>
      <c r="Q400" s="210"/>
      <c r="R400" s="210"/>
      <c r="S400" s="210"/>
      <c r="T400" s="210"/>
      <c r="U400" s="210"/>
      <c r="V400" s="210"/>
      <c r="W400" s="210"/>
      <c r="X400" s="210"/>
      <c r="Y400" s="210"/>
      <c r="Z400" s="210"/>
      <c r="AA400" s="210"/>
      <c r="AB400" s="210"/>
    </row>
    <row r="401" spans="1:28" ht="18" customHeight="1">
      <c r="A401" s="207"/>
      <c r="B401" s="207"/>
      <c r="C401" s="208"/>
      <c r="D401" s="208"/>
      <c r="E401" s="208"/>
      <c r="F401" s="209"/>
      <c r="G401" s="209"/>
      <c r="H401" s="210"/>
      <c r="I401" s="210"/>
      <c r="J401" s="210"/>
      <c r="K401" s="210"/>
      <c r="L401" s="210"/>
      <c r="M401" s="210"/>
      <c r="N401" s="210"/>
      <c r="O401" s="210"/>
      <c r="P401" s="210"/>
      <c r="Q401" s="210"/>
      <c r="R401" s="210"/>
      <c r="S401" s="210"/>
      <c r="T401" s="210"/>
      <c r="U401" s="210"/>
      <c r="V401" s="210"/>
      <c r="W401" s="210"/>
      <c r="X401" s="210"/>
      <c r="Y401" s="210"/>
      <c r="Z401" s="210"/>
      <c r="AA401" s="210"/>
      <c r="AB401" s="210"/>
    </row>
    <row r="402" spans="1:28" ht="18" customHeight="1">
      <c r="A402" s="207"/>
      <c r="B402" s="207"/>
      <c r="C402" s="208"/>
      <c r="D402" s="208"/>
      <c r="E402" s="208"/>
      <c r="F402" s="209"/>
      <c r="G402" s="209"/>
      <c r="H402" s="210"/>
      <c r="I402" s="210"/>
      <c r="J402" s="210"/>
      <c r="K402" s="210"/>
      <c r="L402" s="210"/>
      <c r="M402" s="210"/>
      <c r="N402" s="210"/>
      <c r="O402" s="210"/>
      <c r="P402" s="210"/>
      <c r="Q402" s="210"/>
      <c r="R402" s="210"/>
      <c r="S402" s="210"/>
      <c r="T402" s="210"/>
      <c r="U402" s="210"/>
      <c r="V402" s="210"/>
      <c r="W402" s="210"/>
      <c r="X402" s="210"/>
      <c r="Y402" s="210"/>
      <c r="Z402" s="210"/>
      <c r="AA402" s="210"/>
      <c r="AB402" s="210"/>
    </row>
    <row r="403" spans="1:28" ht="18" customHeight="1">
      <c r="A403" s="207"/>
      <c r="B403" s="207"/>
      <c r="C403" s="208"/>
      <c r="D403" s="208"/>
      <c r="E403" s="208"/>
      <c r="F403" s="209"/>
      <c r="G403" s="209"/>
      <c r="H403" s="210"/>
      <c r="I403" s="210"/>
      <c r="J403" s="210"/>
      <c r="K403" s="210"/>
      <c r="L403" s="210"/>
      <c r="M403" s="210"/>
      <c r="N403" s="210"/>
      <c r="O403" s="210"/>
      <c r="P403" s="210"/>
      <c r="Q403" s="210"/>
      <c r="R403" s="210"/>
      <c r="S403" s="210"/>
      <c r="T403" s="210"/>
      <c r="U403" s="210"/>
      <c r="V403" s="210"/>
      <c r="W403" s="210"/>
      <c r="X403" s="210"/>
      <c r="Y403" s="210"/>
      <c r="Z403" s="210"/>
      <c r="AA403" s="210"/>
      <c r="AB403" s="210"/>
    </row>
    <row r="404" spans="1:28" ht="18" customHeight="1">
      <c r="A404" s="207"/>
      <c r="B404" s="207"/>
      <c r="C404" s="208"/>
      <c r="D404" s="208"/>
      <c r="E404" s="208"/>
      <c r="F404" s="209"/>
      <c r="G404" s="209"/>
      <c r="H404" s="210"/>
      <c r="I404" s="210"/>
      <c r="J404" s="210"/>
      <c r="K404" s="210"/>
      <c r="L404" s="210"/>
      <c r="M404" s="210"/>
      <c r="N404" s="210"/>
      <c r="O404" s="210"/>
      <c r="P404" s="210"/>
      <c r="Q404" s="210"/>
      <c r="R404" s="210"/>
      <c r="S404" s="210"/>
      <c r="T404" s="210"/>
      <c r="U404" s="210"/>
      <c r="V404" s="210"/>
      <c r="W404" s="210"/>
      <c r="X404" s="210"/>
      <c r="Y404" s="210"/>
      <c r="Z404" s="210"/>
      <c r="AA404" s="210"/>
      <c r="AB404" s="210"/>
    </row>
    <row r="405" spans="1:28" ht="18" customHeight="1">
      <c r="A405" s="207"/>
      <c r="B405" s="207"/>
      <c r="C405" s="208"/>
      <c r="D405" s="208"/>
      <c r="E405" s="208"/>
      <c r="F405" s="209"/>
      <c r="G405" s="209"/>
      <c r="H405" s="210"/>
      <c r="I405" s="210"/>
      <c r="J405" s="210"/>
      <c r="K405" s="210"/>
      <c r="L405" s="210"/>
      <c r="M405" s="210"/>
      <c r="N405" s="210"/>
      <c r="O405" s="210"/>
      <c r="P405" s="210"/>
      <c r="Q405" s="210"/>
      <c r="R405" s="210"/>
      <c r="S405" s="210"/>
      <c r="T405" s="210"/>
      <c r="U405" s="210"/>
      <c r="V405" s="210"/>
      <c r="W405" s="210"/>
      <c r="X405" s="210"/>
      <c r="Y405" s="210"/>
      <c r="Z405" s="210"/>
      <c r="AA405" s="210"/>
      <c r="AB405" s="210"/>
    </row>
    <row r="406" spans="1:28" ht="18" customHeight="1">
      <c r="A406" s="207"/>
      <c r="B406" s="207"/>
      <c r="C406" s="208"/>
      <c r="D406" s="208"/>
      <c r="E406" s="208"/>
      <c r="F406" s="209"/>
      <c r="G406" s="209"/>
      <c r="H406" s="210"/>
      <c r="I406" s="210"/>
      <c r="J406" s="210"/>
      <c r="K406" s="210"/>
      <c r="L406" s="210"/>
      <c r="M406" s="210"/>
      <c r="N406" s="210"/>
      <c r="O406" s="210"/>
      <c r="P406" s="210"/>
      <c r="Q406" s="210"/>
      <c r="R406" s="210"/>
      <c r="S406" s="210"/>
      <c r="T406" s="210"/>
      <c r="U406" s="210"/>
      <c r="V406" s="210"/>
      <c r="W406" s="210"/>
      <c r="X406" s="210"/>
      <c r="Y406" s="210"/>
      <c r="Z406" s="210"/>
      <c r="AA406" s="210"/>
      <c r="AB406" s="210"/>
    </row>
    <row r="407" spans="1:28" ht="18" customHeight="1">
      <c r="A407" s="207"/>
      <c r="B407" s="207"/>
      <c r="C407" s="208"/>
      <c r="D407" s="208"/>
      <c r="E407" s="208"/>
      <c r="F407" s="209"/>
      <c r="G407" s="209"/>
      <c r="H407" s="210"/>
      <c r="I407" s="210"/>
      <c r="J407" s="210"/>
      <c r="K407" s="210"/>
      <c r="L407" s="210"/>
      <c r="M407" s="210"/>
      <c r="N407" s="210"/>
      <c r="O407" s="210"/>
      <c r="P407" s="210"/>
      <c r="Q407" s="210"/>
      <c r="R407" s="210"/>
      <c r="S407" s="210"/>
      <c r="T407" s="210"/>
      <c r="U407" s="210"/>
      <c r="V407" s="210"/>
      <c r="W407" s="210"/>
      <c r="X407" s="210"/>
      <c r="Y407" s="210"/>
      <c r="Z407" s="210"/>
      <c r="AA407" s="210"/>
      <c r="AB407" s="210"/>
    </row>
    <row r="408" spans="1:28" ht="18" customHeight="1">
      <c r="A408" s="207"/>
      <c r="B408" s="207"/>
      <c r="C408" s="208"/>
      <c r="D408" s="208"/>
      <c r="E408" s="208"/>
      <c r="F408" s="209"/>
      <c r="G408" s="209"/>
      <c r="H408" s="210"/>
      <c r="I408" s="210"/>
      <c r="J408" s="210"/>
      <c r="K408" s="210"/>
      <c r="L408" s="210"/>
      <c r="M408" s="210"/>
      <c r="N408" s="210"/>
      <c r="O408" s="210"/>
      <c r="P408" s="210"/>
      <c r="Q408" s="210"/>
      <c r="R408" s="210"/>
      <c r="S408" s="210"/>
      <c r="T408" s="210"/>
      <c r="U408" s="210"/>
      <c r="V408" s="210"/>
      <c r="W408" s="210"/>
      <c r="X408" s="210"/>
      <c r="Y408" s="210"/>
      <c r="Z408" s="210"/>
      <c r="AA408" s="210"/>
      <c r="AB408" s="210"/>
    </row>
    <row r="409" spans="1:28" ht="18" customHeight="1">
      <c r="A409" s="207"/>
      <c r="B409" s="207"/>
      <c r="C409" s="208"/>
      <c r="D409" s="208"/>
      <c r="E409" s="208"/>
      <c r="F409" s="209"/>
      <c r="G409" s="209"/>
      <c r="H409" s="210"/>
      <c r="I409" s="210"/>
      <c r="J409" s="210"/>
      <c r="K409" s="210"/>
      <c r="L409" s="210"/>
      <c r="M409" s="210"/>
      <c r="N409" s="210"/>
      <c r="O409" s="210"/>
      <c r="P409" s="210"/>
      <c r="Q409" s="210"/>
      <c r="R409" s="210"/>
      <c r="S409" s="210"/>
      <c r="T409" s="210"/>
      <c r="U409" s="210"/>
      <c r="V409" s="210"/>
      <c r="W409" s="210"/>
      <c r="X409" s="210"/>
      <c r="Y409" s="210"/>
      <c r="Z409" s="210"/>
      <c r="AA409" s="210"/>
      <c r="AB409" s="210"/>
    </row>
    <row r="410" spans="1:28" ht="18" customHeight="1">
      <c r="A410" s="207"/>
      <c r="B410" s="207"/>
      <c r="C410" s="208"/>
      <c r="D410" s="208"/>
      <c r="E410" s="208"/>
      <c r="F410" s="209"/>
      <c r="G410" s="209"/>
      <c r="H410" s="210"/>
      <c r="I410" s="210"/>
      <c r="J410" s="210"/>
      <c r="K410" s="210"/>
      <c r="L410" s="210"/>
      <c r="M410" s="210"/>
      <c r="N410" s="210"/>
      <c r="O410" s="210"/>
      <c r="P410" s="210"/>
      <c r="Q410" s="210"/>
      <c r="R410" s="210"/>
      <c r="S410" s="210"/>
      <c r="T410" s="210"/>
      <c r="U410" s="210"/>
      <c r="V410" s="210"/>
      <c r="W410" s="210"/>
      <c r="X410" s="210"/>
      <c r="Y410" s="210"/>
      <c r="Z410" s="210"/>
      <c r="AA410" s="210"/>
      <c r="AB410" s="210"/>
    </row>
    <row r="411" spans="1:28" ht="18" customHeight="1">
      <c r="A411" s="207"/>
      <c r="B411" s="207"/>
      <c r="C411" s="208"/>
      <c r="D411" s="208"/>
      <c r="E411" s="208"/>
      <c r="F411" s="209"/>
      <c r="G411" s="209"/>
      <c r="H411" s="210"/>
      <c r="I411" s="210"/>
      <c r="J411" s="210"/>
      <c r="K411" s="210"/>
      <c r="L411" s="210"/>
      <c r="M411" s="210"/>
      <c r="N411" s="210"/>
      <c r="O411" s="210"/>
      <c r="P411" s="210"/>
      <c r="Q411" s="210"/>
      <c r="R411" s="210"/>
      <c r="S411" s="210"/>
      <c r="T411" s="210"/>
      <c r="U411" s="210"/>
      <c r="V411" s="210"/>
      <c r="W411" s="210"/>
      <c r="X411" s="210"/>
      <c r="Y411" s="210"/>
      <c r="Z411" s="210"/>
      <c r="AA411" s="210"/>
      <c r="AB411" s="210"/>
    </row>
    <row r="412" spans="1:28" ht="18" customHeight="1">
      <c r="A412" s="207"/>
      <c r="B412" s="207"/>
      <c r="C412" s="208"/>
      <c r="D412" s="208"/>
      <c r="E412" s="208"/>
      <c r="F412" s="209"/>
      <c r="G412" s="209"/>
      <c r="H412" s="210"/>
      <c r="I412" s="210"/>
      <c r="J412" s="210"/>
      <c r="K412" s="210"/>
      <c r="L412" s="210"/>
      <c r="M412" s="210"/>
      <c r="N412" s="210"/>
      <c r="O412" s="210"/>
      <c r="P412" s="210"/>
      <c r="Q412" s="210"/>
      <c r="R412" s="210"/>
      <c r="S412" s="210"/>
      <c r="T412" s="210"/>
      <c r="U412" s="210"/>
      <c r="V412" s="210"/>
      <c r="W412" s="210"/>
      <c r="X412" s="210"/>
      <c r="Y412" s="210"/>
      <c r="Z412" s="210"/>
      <c r="AA412" s="210"/>
      <c r="AB412" s="210"/>
    </row>
    <row r="413" spans="1:28" ht="18" customHeight="1">
      <c r="A413" s="207"/>
      <c r="B413" s="207"/>
      <c r="C413" s="208"/>
      <c r="D413" s="208"/>
      <c r="E413" s="208"/>
      <c r="F413" s="209"/>
      <c r="G413" s="209"/>
      <c r="H413" s="210"/>
      <c r="I413" s="210"/>
      <c r="J413" s="210"/>
      <c r="K413" s="210"/>
      <c r="L413" s="210"/>
      <c r="M413" s="210"/>
      <c r="N413" s="210"/>
      <c r="O413" s="210"/>
      <c r="P413" s="210"/>
      <c r="Q413" s="210"/>
      <c r="R413" s="210"/>
      <c r="S413" s="210"/>
      <c r="T413" s="210"/>
      <c r="U413" s="210"/>
      <c r="V413" s="210"/>
      <c r="W413" s="210"/>
      <c r="X413" s="210"/>
      <c r="Y413" s="210"/>
      <c r="Z413" s="210"/>
      <c r="AA413" s="210"/>
      <c r="AB413" s="210"/>
    </row>
    <row r="414" spans="1:28" ht="18" customHeight="1">
      <c r="A414" s="207"/>
      <c r="B414" s="207"/>
      <c r="C414" s="208"/>
      <c r="D414" s="208"/>
      <c r="E414" s="208"/>
      <c r="F414" s="209"/>
      <c r="G414" s="209"/>
      <c r="H414" s="210"/>
      <c r="I414" s="210"/>
      <c r="J414" s="210"/>
      <c r="K414" s="210"/>
      <c r="L414" s="210"/>
      <c r="M414" s="210"/>
      <c r="N414" s="210"/>
      <c r="O414" s="210"/>
      <c r="P414" s="210"/>
      <c r="Q414" s="210"/>
      <c r="R414" s="210"/>
      <c r="S414" s="210"/>
      <c r="T414" s="210"/>
      <c r="U414" s="210"/>
      <c r="V414" s="210"/>
      <c r="W414" s="210"/>
      <c r="X414" s="210"/>
      <c r="Y414" s="210"/>
      <c r="Z414" s="210"/>
      <c r="AA414" s="210"/>
      <c r="AB414" s="210"/>
    </row>
    <row r="415" spans="1:28" ht="18" customHeight="1">
      <c r="A415" s="207"/>
      <c r="B415" s="207"/>
      <c r="C415" s="208"/>
      <c r="D415" s="208"/>
      <c r="E415" s="208"/>
      <c r="F415" s="209"/>
      <c r="G415" s="209"/>
      <c r="H415" s="210"/>
      <c r="I415" s="210"/>
      <c r="J415" s="210"/>
      <c r="K415" s="210"/>
      <c r="L415" s="210"/>
      <c r="M415" s="210"/>
      <c r="N415" s="210"/>
      <c r="O415" s="210"/>
      <c r="P415" s="210"/>
      <c r="Q415" s="210"/>
      <c r="R415" s="210"/>
      <c r="S415" s="210"/>
      <c r="T415" s="210"/>
      <c r="U415" s="210"/>
      <c r="V415" s="210"/>
      <c r="W415" s="210"/>
      <c r="X415" s="210"/>
      <c r="Y415" s="210"/>
      <c r="Z415" s="210"/>
      <c r="AA415" s="210"/>
      <c r="AB415" s="210"/>
    </row>
    <row r="416" spans="1:28" ht="18" customHeight="1">
      <c r="A416" s="207"/>
      <c r="B416" s="207"/>
      <c r="C416" s="208"/>
      <c r="D416" s="208"/>
      <c r="E416" s="208"/>
      <c r="F416" s="209"/>
      <c r="G416" s="209"/>
      <c r="H416" s="210"/>
      <c r="I416" s="210"/>
      <c r="J416" s="210"/>
      <c r="K416" s="210"/>
      <c r="L416" s="210"/>
      <c r="M416" s="210"/>
      <c r="N416" s="210"/>
      <c r="O416" s="210"/>
      <c r="P416" s="210"/>
      <c r="Q416" s="210"/>
      <c r="R416" s="210"/>
      <c r="S416" s="210"/>
      <c r="T416" s="210"/>
      <c r="U416" s="210"/>
      <c r="V416" s="210"/>
      <c r="W416" s="210"/>
      <c r="X416" s="210"/>
      <c r="Y416" s="210"/>
      <c r="Z416" s="210"/>
      <c r="AA416" s="210"/>
      <c r="AB416" s="210"/>
    </row>
    <row r="417" spans="1:28" ht="18" customHeight="1">
      <c r="A417" s="207"/>
      <c r="B417" s="207"/>
      <c r="C417" s="208"/>
      <c r="D417" s="208"/>
      <c r="E417" s="208"/>
      <c r="F417" s="209"/>
      <c r="G417" s="209"/>
      <c r="H417" s="210"/>
      <c r="I417" s="210"/>
      <c r="J417" s="210"/>
      <c r="K417" s="210"/>
      <c r="L417" s="210"/>
      <c r="M417" s="210"/>
      <c r="N417" s="210"/>
      <c r="O417" s="210"/>
      <c r="P417" s="210"/>
      <c r="Q417" s="210"/>
      <c r="R417" s="210"/>
      <c r="S417" s="210"/>
      <c r="T417" s="210"/>
      <c r="U417" s="210"/>
      <c r="V417" s="210"/>
      <c r="W417" s="210"/>
      <c r="X417" s="210"/>
      <c r="Y417" s="210"/>
      <c r="Z417" s="210"/>
      <c r="AA417" s="210"/>
      <c r="AB417" s="210"/>
    </row>
    <row r="418" spans="1:28" ht="18" customHeight="1">
      <c r="A418" s="207"/>
      <c r="B418" s="207"/>
      <c r="C418" s="208"/>
      <c r="D418" s="208"/>
      <c r="E418" s="208"/>
      <c r="F418" s="209"/>
      <c r="G418" s="209"/>
      <c r="H418" s="210"/>
      <c r="I418" s="210"/>
      <c r="J418" s="210"/>
      <c r="K418" s="210"/>
      <c r="L418" s="210"/>
      <c r="M418" s="210"/>
      <c r="N418" s="210"/>
      <c r="O418" s="210"/>
      <c r="P418" s="210"/>
      <c r="Q418" s="210"/>
      <c r="R418" s="210"/>
      <c r="S418" s="210"/>
      <c r="T418" s="210"/>
      <c r="U418" s="210"/>
      <c r="V418" s="210"/>
      <c r="W418" s="210"/>
      <c r="X418" s="210"/>
      <c r="Y418" s="210"/>
      <c r="Z418" s="210"/>
      <c r="AA418" s="210"/>
      <c r="AB418" s="210"/>
    </row>
    <row r="419" spans="1:28" ht="18" customHeight="1">
      <c r="A419" s="207"/>
      <c r="B419" s="207"/>
      <c r="C419" s="208"/>
      <c r="D419" s="208"/>
      <c r="E419" s="208"/>
      <c r="F419" s="209"/>
      <c r="G419" s="209"/>
      <c r="H419" s="210"/>
      <c r="I419" s="210"/>
      <c r="J419" s="210"/>
      <c r="K419" s="210"/>
      <c r="L419" s="210"/>
      <c r="M419" s="210"/>
      <c r="N419" s="210"/>
      <c r="O419" s="210"/>
      <c r="P419" s="210"/>
      <c r="Q419" s="210"/>
      <c r="R419" s="210"/>
      <c r="S419" s="210"/>
      <c r="T419" s="210"/>
      <c r="U419" s="210"/>
      <c r="V419" s="210"/>
      <c r="W419" s="210"/>
      <c r="X419" s="210"/>
      <c r="Y419" s="210"/>
      <c r="Z419" s="210"/>
      <c r="AA419" s="210"/>
      <c r="AB419" s="210"/>
    </row>
    <row r="420" spans="1:28" ht="18" customHeight="1">
      <c r="A420" s="207"/>
      <c r="B420" s="207"/>
      <c r="C420" s="208"/>
      <c r="D420" s="208"/>
      <c r="E420" s="208"/>
      <c r="F420" s="209"/>
      <c r="G420" s="209"/>
      <c r="H420" s="210"/>
      <c r="I420" s="210"/>
      <c r="J420" s="210"/>
      <c r="K420" s="210"/>
      <c r="L420" s="210"/>
      <c r="M420" s="210"/>
      <c r="N420" s="210"/>
      <c r="O420" s="210"/>
      <c r="P420" s="210"/>
      <c r="Q420" s="210"/>
      <c r="R420" s="210"/>
      <c r="S420" s="210"/>
      <c r="T420" s="210"/>
      <c r="U420" s="210"/>
      <c r="V420" s="210"/>
      <c r="W420" s="210"/>
      <c r="X420" s="210"/>
      <c r="Y420" s="210"/>
      <c r="Z420" s="210"/>
      <c r="AA420" s="210"/>
      <c r="AB420" s="210"/>
    </row>
    <row r="421" spans="1:28" ht="18" customHeight="1">
      <c r="A421" s="207"/>
      <c r="B421" s="207"/>
      <c r="C421" s="208"/>
      <c r="D421" s="208"/>
      <c r="E421" s="208"/>
      <c r="F421" s="209"/>
      <c r="G421" s="209"/>
      <c r="H421" s="210"/>
      <c r="I421" s="210"/>
      <c r="J421" s="210"/>
      <c r="K421" s="210"/>
      <c r="L421" s="210"/>
      <c r="M421" s="210"/>
      <c r="N421" s="210"/>
      <c r="O421" s="210"/>
      <c r="P421" s="210"/>
      <c r="Q421" s="210"/>
      <c r="R421" s="210"/>
      <c r="S421" s="210"/>
      <c r="T421" s="210"/>
      <c r="U421" s="210"/>
      <c r="V421" s="210"/>
      <c r="W421" s="210"/>
      <c r="X421" s="210"/>
      <c r="Y421" s="210"/>
      <c r="Z421" s="210"/>
      <c r="AA421" s="210"/>
      <c r="AB421" s="210"/>
    </row>
    <row r="422" spans="1:28" ht="18" customHeight="1">
      <c r="A422" s="207"/>
      <c r="B422" s="207"/>
      <c r="C422" s="208"/>
      <c r="D422" s="208"/>
      <c r="E422" s="208"/>
      <c r="F422" s="209"/>
      <c r="G422" s="209"/>
      <c r="H422" s="210"/>
      <c r="I422" s="210"/>
      <c r="J422" s="210"/>
      <c r="K422" s="210"/>
      <c r="L422" s="210"/>
      <c r="M422" s="210"/>
      <c r="N422" s="210"/>
      <c r="O422" s="210"/>
      <c r="P422" s="210"/>
      <c r="Q422" s="210"/>
      <c r="R422" s="210"/>
      <c r="S422" s="210"/>
      <c r="T422" s="210"/>
      <c r="U422" s="210"/>
      <c r="V422" s="210"/>
      <c r="W422" s="210"/>
      <c r="X422" s="210"/>
      <c r="Y422" s="210"/>
      <c r="Z422" s="210"/>
      <c r="AA422" s="210"/>
      <c r="AB422" s="210"/>
    </row>
    <row r="423" spans="1:28" ht="18" customHeight="1">
      <c r="A423" s="207"/>
      <c r="B423" s="207"/>
      <c r="C423" s="208"/>
      <c r="D423" s="208"/>
      <c r="E423" s="208"/>
      <c r="F423" s="209"/>
      <c r="G423" s="209"/>
      <c r="H423" s="210"/>
      <c r="I423" s="210"/>
      <c r="J423" s="210"/>
      <c r="K423" s="210"/>
      <c r="L423" s="210"/>
      <c r="M423" s="210"/>
      <c r="N423" s="210"/>
      <c r="O423" s="210"/>
      <c r="P423" s="210"/>
      <c r="Q423" s="210"/>
      <c r="R423" s="210"/>
      <c r="S423" s="210"/>
      <c r="T423" s="210"/>
      <c r="U423" s="210"/>
      <c r="V423" s="210"/>
      <c r="W423" s="210"/>
      <c r="X423" s="210"/>
      <c r="Y423" s="210"/>
      <c r="Z423" s="210"/>
      <c r="AA423" s="210"/>
      <c r="AB423" s="210"/>
    </row>
    <row r="424" spans="1:28" ht="18" customHeight="1">
      <c r="A424" s="207"/>
      <c r="B424" s="207"/>
      <c r="C424" s="208"/>
      <c r="D424" s="208"/>
      <c r="E424" s="208"/>
      <c r="F424" s="209"/>
      <c r="G424" s="209"/>
      <c r="H424" s="210"/>
      <c r="I424" s="210"/>
      <c r="J424" s="210"/>
      <c r="K424" s="210"/>
      <c r="L424" s="210"/>
      <c r="M424" s="210"/>
      <c r="N424" s="210"/>
      <c r="O424" s="210"/>
      <c r="P424" s="210"/>
      <c r="Q424" s="210"/>
      <c r="R424" s="210"/>
      <c r="S424" s="210"/>
      <c r="T424" s="210"/>
      <c r="U424" s="210"/>
      <c r="V424" s="210"/>
      <c r="W424" s="210"/>
      <c r="X424" s="210"/>
      <c r="Y424" s="210"/>
      <c r="Z424" s="210"/>
      <c r="AA424" s="210"/>
      <c r="AB424" s="210"/>
    </row>
    <row r="425" spans="1:28" ht="18" customHeight="1">
      <c r="A425" s="207"/>
      <c r="B425" s="207"/>
      <c r="C425" s="208"/>
      <c r="D425" s="208"/>
      <c r="E425" s="208"/>
      <c r="F425" s="209"/>
      <c r="G425" s="209"/>
      <c r="H425" s="210"/>
      <c r="I425" s="210"/>
      <c r="J425" s="210"/>
      <c r="K425" s="210"/>
      <c r="L425" s="210"/>
      <c r="M425" s="210"/>
      <c r="N425" s="210"/>
      <c r="O425" s="210"/>
      <c r="P425" s="210"/>
      <c r="Q425" s="210"/>
      <c r="R425" s="210"/>
      <c r="S425" s="210"/>
      <c r="T425" s="210"/>
      <c r="U425" s="210"/>
      <c r="V425" s="210"/>
      <c r="W425" s="210"/>
      <c r="X425" s="210"/>
      <c r="Y425" s="210"/>
      <c r="Z425" s="210"/>
      <c r="AA425" s="210"/>
      <c r="AB425" s="210"/>
    </row>
    <row r="426" spans="1:28" ht="18" customHeight="1">
      <c r="A426" s="207"/>
      <c r="B426" s="207"/>
      <c r="C426" s="208"/>
      <c r="D426" s="208"/>
      <c r="E426" s="208"/>
      <c r="F426" s="209"/>
      <c r="G426" s="209"/>
      <c r="H426" s="210"/>
      <c r="I426" s="210"/>
      <c r="J426" s="210"/>
      <c r="K426" s="210"/>
      <c r="L426" s="210"/>
      <c r="M426" s="210"/>
      <c r="N426" s="210"/>
      <c r="O426" s="210"/>
      <c r="P426" s="210"/>
      <c r="Q426" s="210"/>
      <c r="R426" s="210"/>
      <c r="S426" s="210"/>
      <c r="T426" s="210"/>
      <c r="U426" s="210"/>
      <c r="V426" s="210"/>
      <c r="W426" s="210"/>
      <c r="X426" s="210"/>
      <c r="Y426" s="210"/>
      <c r="Z426" s="210"/>
      <c r="AA426" s="210"/>
      <c r="AB426" s="210"/>
    </row>
    <row r="427" spans="1:28" ht="18" customHeight="1">
      <c r="A427" s="207"/>
      <c r="B427" s="207"/>
      <c r="C427" s="208"/>
      <c r="D427" s="208"/>
      <c r="E427" s="208"/>
      <c r="F427" s="209"/>
      <c r="G427" s="209"/>
      <c r="H427" s="210"/>
      <c r="I427" s="210"/>
      <c r="J427" s="210"/>
      <c r="K427" s="210"/>
      <c r="L427" s="210"/>
      <c r="M427" s="210"/>
      <c r="N427" s="210"/>
      <c r="O427" s="210"/>
      <c r="P427" s="210"/>
      <c r="Q427" s="210"/>
      <c r="R427" s="210"/>
      <c r="S427" s="210"/>
      <c r="T427" s="210"/>
      <c r="U427" s="210"/>
      <c r="V427" s="210"/>
      <c r="W427" s="210"/>
      <c r="X427" s="210"/>
      <c r="Y427" s="210"/>
      <c r="Z427" s="210"/>
      <c r="AA427" s="210"/>
      <c r="AB427" s="210"/>
    </row>
    <row r="428" spans="1:28" ht="18" customHeight="1">
      <c r="A428" s="207"/>
      <c r="B428" s="207"/>
      <c r="C428" s="208"/>
      <c r="D428" s="208"/>
      <c r="E428" s="208"/>
      <c r="F428" s="209"/>
      <c r="G428" s="209"/>
      <c r="H428" s="210"/>
      <c r="I428" s="210"/>
      <c r="J428" s="210"/>
      <c r="K428" s="210"/>
      <c r="L428" s="210"/>
      <c r="M428" s="210"/>
      <c r="N428" s="210"/>
      <c r="O428" s="210"/>
      <c r="P428" s="210"/>
      <c r="Q428" s="210"/>
      <c r="R428" s="210"/>
      <c r="S428" s="210"/>
      <c r="T428" s="210"/>
      <c r="U428" s="210"/>
      <c r="V428" s="210"/>
      <c r="W428" s="210"/>
      <c r="X428" s="210"/>
      <c r="Y428" s="210"/>
      <c r="Z428" s="210"/>
      <c r="AA428" s="210"/>
      <c r="AB428" s="210"/>
    </row>
    <row r="429" spans="1:28" ht="18" customHeight="1">
      <c r="A429" s="207"/>
      <c r="B429" s="207"/>
      <c r="C429" s="208"/>
      <c r="D429" s="208"/>
      <c r="E429" s="208"/>
      <c r="F429" s="209"/>
      <c r="G429" s="209"/>
      <c r="H429" s="210"/>
      <c r="I429" s="210"/>
      <c r="J429" s="210"/>
      <c r="K429" s="210"/>
      <c r="L429" s="210"/>
      <c r="M429" s="210"/>
      <c r="N429" s="210"/>
      <c r="O429" s="210"/>
      <c r="P429" s="210"/>
      <c r="Q429" s="210"/>
      <c r="R429" s="210"/>
      <c r="S429" s="210"/>
      <c r="T429" s="210"/>
      <c r="U429" s="210"/>
      <c r="V429" s="210"/>
      <c r="W429" s="210"/>
      <c r="X429" s="210"/>
      <c r="Y429" s="210"/>
      <c r="Z429" s="210"/>
      <c r="AA429" s="210"/>
      <c r="AB429" s="210"/>
    </row>
    <row r="430" spans="1:28" ht="18" customHeight="1">
      <c r="A430" s="207"/>
      <c r="B430" s="207"/>
      <c r="C430" s="208"/>
      <c r="D430" s="208"/>
      <c r="E430" s="208"/>
      <c r="F430" s="209"/>
      <c r="G430" s="209"/>
      <c r="H430" s="210"/>
      <c r="I430" s="210"/>
      <c r="J430" s="210"/>
      <c r="K430" s="210"/>
      <c r="L430" s="210"/>
      <c r="M430" s="210"/>
      <c r="N430" s="210"/>
      <c r="O430" s="210"/>
      <c r="P430" s="210"/>
      <c r="Q430" s="210"/>
      <c r="R430" s="210"/>
      <c r="S430" s="210"/>
      <c r="T430" s="210"/>
      <c r="U430" s="210"/>
      <c r="V430" s="210"/>
      <c r="W430" s="210"/>
      <c r="X430" s="210"/>
      <c r="Y430" s="210"/>
      <c r="Z430" s="210"/>
      <c r="AA430" s="210"/>
      <c r="AB430" s="210"/>
    </row>
    <row r="431" spans="1:28" ht="18" customHeight="1">
      <c r="A431" s="207"/>
      <c r="B431" s="207"/>
      <c r="C431" s="208"/>
      <c r="D431" s="208"/>
      <c r="E431" s="208"/>
      <c r="F431" s="209"/>
      <c r="G431" s="209"/>
      <c r="H431" s="210"/>
      <c r="I431" s="210"/>
      <c r="J431" s="210"/>
      <c r="K431" s="210"/>
      <c r="L431" s="210"/>
      <c r="M431" s="210"/>
      <c r="N431" s="210"/>
      <c r="O431" s="210"/>
      <c r="P431" s="210"/>
      <c r="Q431" s="210"/>
      <c r="R431" s="210"/>
      <c r="S431" s="210"/>
      <c r="T431" s="210"/>
      <c r="U431" s="210"/>
      <c r="V431" s="210"/>
      <c r="W431" s="210"/>
      <c r="X431" s="210"/>
      <c r="Y431" s="210"/>
      <c r="Z431" s="210"/>
      <c r="AA431" s="210"/>
      <c r="AB431" s="210"/>
    </row>
    <row r="432" spans="1:28" ht="18" customHeight="1">
      <c r="A432" s="207"/>
      <c r="B432" s="207"/>
      <c r="C432" s="208"/>
      <c r="D432" s="208"/>
      <c r="E432" s="208"/>
      <c r="F432" s="209"/>
      <c r="G432" s="209"/>
      <c r="H432" s="210"/>
      <c r="I432" s="210"/>
      <c r="J432" s="210"/>
      <c r="K432" s="210"/>
      <c r="L432" s="210"/>
      <c r="M432" s="210"/>
      <c r="N432" s="210"/>
      <c r="O432" s="210"/>
      <c r="P432" s="210"/>
      <c r="Q432" s="210"/>
      <c r="R432" s="210"/>
      <c r="S432" s="210"/>
      <c r="T432" s="210"/>
      <c r="U432" s="210"/>
      <c r="V432" s="210"/>
      <c r="W432" s="210"/>
      <c r="X432" s="210"/>
      <c r="Y432" s="210"/>
      <c r="Z432" s="210"/>
      <c r="AA432" s="210"/>
      <c r="AB432" s="210"/>
    </row>
    <row r="433" spans="1:28" ht="18" customHeight="1">
      <c r="A433" s="207"/>
      <c r="B433" s="207"/>
      <c r="C433" s="208"/>
      <c r="D433" s="208"/>
      <c r="E433" s="208"/>
      <c r="F433" s="209"/>
      <c r="G433" s="209"/>
      <c r="H433" s="210"/>
      <c r="I433" s="210"/>
      <c r="J433" s="210"/>
      <c r="K433" s="210"/>
      <c r="L433" s="210"/>
      <c r="M433" s="210"/>
      <c r="N433" s="210"/>
      <c r="O433" s="210"/>
      <c r="P433" s="210"/>
      <c r="Q433" s="210"/>
      <c r="R433" s="210"/>
      <c r="S433" s="210"/>
      <c r="T433" s="210"/>
      <c r="U433" s="210"/>
      <c r="V433" s="210"/>
      <c r="W433" s="210"/>
      <c r="X433" s="210"/>
      <c r="Y433" s="210"/>
      <c r="Z433" s="210"/>
      <c r="AA433" s="210"/>
      <c r="AB433" s="210"/>
    </row>
    <row r="434" spans="1:28" ht="18" customHeight="1"/>
    <row r="435" spans="1:28" ht="18" customHeight="1"/>
    <row r="436" spans="1:28" ht="18" customHeight="1"/>
    <row r="437" spans="1:28" ht="18" customHeight="1"/>
    <row r="438" spans="1:28" ht="18" customHeight="1"/>
    <row r="439" spans="1:28" ht="18" customHeight="1"/>
    <row r="440" spans="1:28" ht="18" customHeight="1"/>
    <row r="441" spans="1:28" ht="18" customHeight="1"/>
    <row r="442" spans="1:28" ht="18" customHeight="1"/>
    <row r="443" spans="1:28" ht="18" customHeight="1"/>
    <row r="444" spans="1:28" ht="18" customHeight="1"/>
    <row r="445" spans="1:28" ht="18" customHeight="1"/>
    <row r="446" spans="1:28" ht="18" customHeight="1"/>
    <row r="447" spans="1:28" ht="18" customHeight="1"/>
    <row r="448" spans="1:2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sheetData>
  <mergeCells count="33">
    <mergeCell ref="A10:A11"/>
    <mergeCell ref="B10:B11"/>
    <mergeCell ref="C10:C11"/>
    <mergeCell ref="D10:D11"/>
    <mergeCell ref="C2:D2"/>
    <mergeCell ref="A7:AB7"/>
    <mergeCell ref="A8:A9"/>
    <mergeCell ref="B8:B9"/>
    <mergeCell ref="C8:C9"/>
    <mergeCell ref="D8:D9"/>
    <mergeCell ref="A4:AB4"/>
    <mergeCell ref="A5:A6"/>
    <mergeCell ref="B5:B6"/>
    <mergeCell ref="C5:C6"/>
    <mergeCell ref="D5:D6"/>
    <mergeCell ref="A2:A3"/>
    <mergeCell ref="A16:A17"/>
    <mergeCell ref="B16:B17"/>
    <mergeCell ref="C16:C17"/>
    <mergeCell ref="D16:D17"/>
    <mergeCell ref="A12:A13"/>
    <mergeCell ref="B12:B13"/>
    <mergeCell ref="C12:C13"/>
    <mergeCell ref="D12:D13"/>
    <mergeCell ref="A14:A15"/>
    <mergeCell ref="B14:B15"/>
    <mergeCell ref="C14:C15"/>
    <mergeCell ref="D14:D15"/>
    <mergeCell ref="B2:B3"/>
    <mergeCell ref="AB2:AB3"/>
    <mergeCell ref="F2:F3"/>
    <mergeCell ref="G2:G3"/>
    <mergeCell ref="E2:E3"/>
  </mergeCells>
  <phoneticPr fontId="3"/>
  <pageMargins left="0.31496062992125984" right="0.19685039370078741" top="0.74803149606299213" bottom="0.74803149606299213" header="0.31496062992125984" footer="0.31496062992125984"/>
  <pageSetup paperSize="8" scale="65" orientation="landscape" r:id="rId1"/>
  <headerFooter>
    <oddHeader>&amp;R様式26</oddHeader>
    <oddFooter>&amp;A</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D14"/>
  <sheetViews>
    <sheetView showGridLines="0" view="pageBreakPreview" zoomScale="80" zoomScaleNormal="100" zoomScaleSheetLayoutView="80" workbookViewId="0"/>
  </sheetViews>
  <sheetFormatPr defaultColWidth="9" defaultRowHeight="12"/>
  <cols>
    <col min="1" max="2" width="18.69921875" style="1" customWidth="1"/>
    <col min="3" max="3" width="18.3984375" style="1" customWidth="1"/>
    <col min="4" max="4" width="26" style="1" customWidth="1"/>
    <col min="5" max="16384" width="9" style="1"/>
  </cols>
  <sheetData>
    <row r="1" spans="1:4" ht="18" customHeight="1">
      <c r="A1" s="2" t="s">
        <v>267</v>
      </c>
      <c r="B1" s="20"/>
    </row>
    <row r="2" spans="1:4" ht="16.05" customHeight="1">
      <c r="A2" s="36"/>
      <c r="B2" s="20"/>
    </row>
    <row r="3" spans="1:4" ht="16.05" customHeight="1" thickBot="1">
      <c r="A3" s="37"/>
      <c r="B3" s="20"/>
      <c r="C3" s="20"/>
      <c r="D3" s="23" t="s">
        <v>97</v>
      </c>
    </row>
    <row r="4" spans="1:4" ht="16.05" customHeight="1">
      <c r="A4" s="683" t="s">
        <v>0</v>
      </c>
      <c r="B4" s="684"/>
      <c r="C4" s="794" t="s">
        <v>21</v>
      </c>
      <c r="D4" s="681" t="s">
        <v>66</v>
      </c>
    </row>
    <row r="5" spans="1:4" ht="16.05" customHeight="1">
      <c r="A5" s="687"/>
      <c r="B5" s="688"/>
      <c r="C5" s="795"/>
      <c r="D5" s="682"/>
    </row>
    <row r="6" spans="1:4" ht="16.05" customHeight="1">
      <c r="A6" s="786" t="s">
        <v>268</v>
      </c>
      <c r="B6" s="787"/>
      <c r="C6" s="38" t="s">
        <v>98</v>
      </c>
      <c r="D6" s="25"/>
    </row>
    <row r="7" spans="1:4" ht="16.05" customHeight="1" thickBot="1">
      <c r="A7" s="784"/>
      <c r="B7" s="785"/>
      <c r="C7" s="41" t="s">
        <v>99</v>
      </c>
      <c r="D7" s="30"/>
    </row>
    <row r="8" spans="1:4" ht="16.05" customHeight="1" thickBot="1">
      <c r="A8" s="579"/>
      <c r="B8" s="579"/>
      <c r="C8" s="579"/>
      <c r="D8" s="32"/>
    </row>
    <row r="9" spans="1:4" ht="16.05" customHeight="1" thickBot="1">
      <c r="C9" s="42" t="s">
        <v>1</v>
      </c>
      <c r="D9" s="45"/>
    </row>
    <row r="10" spans="1:4" ht="16.05" customHeight="1">
      <c r="A10" s="17" t="s">
        <v>86</v>
      </c>
      <c r="C10" s="42"/>
      <c r="D10" s="43"/>
    </row>
    <row r="11" spans="1:4" ht="16.05" customHeight="1">
      <c r="A11" s="17" t="s">
        <v>87</v>
      </c>
      <c r="C11" s="42"/>
      <c r="D11" s="43"/>
    </row>
    <row r="12" spans="1:4" ht="16.05" customHeight="1">
      <c r="A12" s="17" t="s">
        <v>149</v>
      </c>
    </row>
    <row r="13" spans="1:4" ht="18" customHeight="1"/>
    <row r="14" spans="1:4" ht="18" customHeight="1"/>
  </sheetData>
  <mergeCells count="4">
    <mergeCell ref="A4:B5"/>
    <mergeCell ref="C4:C5"/>
    <mergeCell ref="D4:D5"/>
    <mergeCell ref="A6:B7"/>
  </mergeCells>
  <phoneticPr fontId="3"/>
  <pageMargins left="0.31496062992125984" right="0.19685039370078741" top="0.74803149606299213" bottom="0.74803149606299213" header="0.31496062992125984" footer="0.31496062992125984"/>
  <pageSetup paperSize="8" fitToHeight="0" orientation="portrait" r:id="rId1"/>
  <headerFooter>
    <oddHeader>&amp;R様式26</oddHeader>
    <oddFooter>&amp;A</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FR1015"/>
  <sheetViews>
    <sheetView view="pageBreakPreview" zoomScale="75" zoomScaleNormal="100" zoomScaleSheetLayoutView="75" zoomScalePageLayoutView="60" workbookViewId="0"/>
  </sheetViews>
  <sheetFormatPr defaultColWidth="9" defaultRowHeight="9.6"/>
  <cols>
    <col min="1" max="1" width="12" style="179" customWidth="1"/>
    <col min="2" max="2" width="28.69921875" style="179" customWidth="1"/>
    <col min="3" max="5" width="4.59765625" style="180" customWidth="1"/>
    <col min="6" max="7" width="33.09765625" style="181" customWidth="1"/>
    <col min="8" max="27" width="7.69921875" style="182" customWidth="1"/>
    <col min="28" max="28" width="12" style="182" customWidth="1"/>
    <col min="29" max="29" width="8.3984375" style="179" customWidth="1"/>
    <col min="30" max="16384" width="9" style="179"/>
  </cols>
  <sheetData>
    <row r="1" spans="1:174" ht="18" customHeight="1">
      <c r="A1" s="19" t="s">
        <v>269</v>
      </c>
    </row>
    <row r="2" spans="1:174" s="211" customFormat="1" ht="18" customHeight="1">
      <c r="A2" s="747" t="s">
        <v>289</v>
      </c>
      <c r="B2" s="745" t="s">
        <v>290</v>
      </c>
      <c r="C2" s="749" t="s">
        <v>291</v>
      </c>
      <c r="D2" s="750"/>
      <c r="E2" s="745" t="s">
        <v>292</v>
      </c>
      <c r="F2" s="705" t="s">
        <v>91</v>
      </c>
      <c r="G2" s="705" t="s">
        <v>92</v>
      </c>
      <c r="H2" s="183" t="s">
        <v>237</v>
      </c>
      <c r="I2" s="183" t="s">
        <v>238</v>
      </c>
      <c r="J2" s="183" t="s">
        <v>239</v>
      </c>
      <c r="K2" s="183" t="s">
        <v>240</v>
      </c>
      <c r="L2" s="183" t="s">
        <v>241</v>
      </c>
      <c r="M2" s="183" t="s">
        <v>242</v>
      </c>
      <c r="N2" s="183" t="s">
        <v>243</v>
      </c>
      <c r="O2" s="183" t="s">
        <v>244</v>
      </c>
      <c r="P2" s="183" t="s">
        <v>245</v>
      </c>
      <c r="Q2" s="183" t="s">
        <v>246</v>
      </c>
      <c r="R2" s="183" t="s">
        <v>247</v>
      </c>
      <c r="S2" s="183" t="s">
        <v>248</v>
      </c>
      <c r="T2" s="183" t="s">
        <v>249</v>
      </c>
      <c r="U2" s="183" t="s">
        <v>250</v>
      </c>
      <c r="V2" s="183" t="s">
        <v>251</v>
      </c>
      <c r="W2" s="183" t="s">
        <v>252</v>
      </c>
      <c r="X2" s="183" t="s">
        <v>253</v>
      </c>
      <c r="Y2" s="183" t="s">
        <v>254</v>
      </c>
      <c r="Z2" s="183" t="s">
        <v>255</v>
      </c>
      <c r="AA2" s="184" t="s">
        <v>256</v>
      </c>
      <c r="AB2" s="742" t="s">
        <v>5</v>
      </c>
      <c r="AC2" s="180"/>
      <c r="AD2" s="180"/>
      <c r="AE2" s="180"/>
      <c r="AF2" s="180"/>
      <c r="AG2" s="180"/>
      <c r="AH2" s="180"/>
      <c r="AI2" s="180"/>
      <c r="AJ2" s="180"/>
      <c r="AK2" s="180"/>
      <c r="AL2" s="180"/>
      <c r="AM2" s="180"/>
      <c r="AN2" s="180"/>
      <c r="AO2" s="180"/>
      <c r="AP2" s="180"/>
      <c r="AQ2" s="180"/>
      <c r="AR2" s="180"/>
      <c r="AS2" s="180"/>
      <c r="AT2" s="180"/>
      <c r="AU2" s="180"/>
      <c r="AV2" s="180"/>
      <c r="AW2" s="180"/>
      <c r="AX2" s="180"/>
      <c r="AY2" s="180"/>
      <c r="AZ2" s="180"/>
      <c r="BA2" s="180"/>
      <c r="BB2" s="180"/>
      <c r="BC2" s="180"/>
      <c r="BD2" s="180"/>
      <c r="BE2" s="180"/>
      <c r="BF2" s="180"/>
      <c r="BG2" s="180"/>
      <c r="BH2" s="180"/>
      <c r="BI2" s="180"/>
      <c r="BJ2" s="180"/>
      <c r="BK2" s="180"/>
      <c r="BL2" s="180"/>
      <c r="BM2" s="180"/>
      <c r="BN2" s="180"/>
      <c r="BO2" s="180"/>
      <c r="BP2" s="180"/>
      <c r="BQ2" s="180"/>
      <c r="BR2" s="180"/>
      <c r="BS2" s="180"/>
      <c r="BT2" s="180"/>
      <c r="BU2" s="180"/>
      <c r="BV2" s="180"/>
      <c r="BW2" s="180"/>
      <c r="BX2" s="180"/>
      <c r="BY2" s="180"/>
      <c r="BZ2" s="180"/>
      <c r="CA2" s="180"/>
      <c r="CB2" s="180"/>
      <c r="CC2" s="180"/>
      <c r="CD2" s="180"/>
      <c r="CE2" s="180"/>
      <c r="CF2" s="180"/>
      <c r="CG2" s="180"/>
      <c r="CH2" s="180"/>
      <c r="CI2" s="180"/>
      <c r="CJ2" s="180"/>
      <c r="CK2" s="180"/>
      <c r="CL2" s="180"/>
      <c r="CM2" s="180"/>
      <c r="CN2" s="180"/>
      <c r="CO2" s="180"/>
      <c r="CP2" s="180"/>
      <c r="CQ2" s="180"/>
      <c r="CR2" s="180"/>
      <c r="CS2" s="180"/>
      <c r="CT2" s="180"/>
      <c r="CU2" s="180"/>
      <c r="CV2" s="180"/>
      <c r="CW2" s="180"/>
      <c r="CX2" s="180"/>
      <c r="CY2" s="180"/>
      <c r="CZ2" s="180"/>
      <c r="DA2" s="180"/>
      <c r="DB2" s="180"/>
      <c r="DC2" s="180"/>
      <c r="DD2" s="180"/>
      <c r="DE2" s="180"/>
      <c r="DF2" s="180"/>
      <c r="DG2" s="180"/>
      <c r="DH2" s="180"/>
      <c r="DI2" s="180"/>
      <c r="DJ2" s="180"/>
      <c r="DK2" s="180"/>
      <c r="DL2" s="180"/>
      <c r="DM2" s="180"/>
      <c r="DN2" s="180"/>
      <c r="DO2" s="180"/>
      <c r="DP2" s="180"/>
      <c r="DQ2" s="180"/>
      <c r="DR2" s="180"/>
      <c r="DS2" s="180"/>
      <c r="DT2" s="180"/>
      <c r="DU2" s="180"/>
      <c r="DV2" s="180"/>
      <c r="DW2" s="180"/>
      <c r="DX2" s="180"/>
      <c r="DY2" s="180"/>
      <c r="DZ2" s="180"/>
      <c r="EA2" s="180"/>
      <c r="EB2" s="180"/>
      <c r="EC2" s="180"/>
      <c r="ED2" s="180"/>
      <c r="EE2" s="180"/>
      <c r="EF2" s="180"/>
      <c r="EG2" s="180"/>
      <c r="EH2" s="180"/>
      <c r="EI2" s="180"/>
      <c r="EJ2" s="180"/>
      <c r="EK2" s="180"/>
      <c r="EL2" s="180"/>
      <c r="EM2" s="180"/>
      <c r="EN2" s="180"/>
      <c r="EO2" s="180"/>
      <c r="EP2" s="180"/>
      <c r="EQ2" s="180"/>
      <c r="ER2" s="180"/>
      <c r="ES2" s="180"/>
      <c r="ET2" s="180"/>
      <c r="EU2" s="180"/>
      <c r="EV2" s="180"/>
      <c r="EW2" s="180"/>
      <c r="EX2" s="180"/>
      <c r="EY2" s="180"/>
      <c r="EZ2" s="180"/>
      <c r="FA2" s="180"/>
      <c r="FB2" s="180"/>
      <c r="FC2" s="180"/>
      <c r="FD2" s="180"/>
      <c r="FE2" s="180"/>
      <c r="FF2" s="180"/>
      <c r="FG2" s="180"/>
      <c r="FH2" s="180"/>
      <c r="FI2" s="180"/>
      <c r="FJ2" s="180"/>
      <c r="FK2" s="180"/>
      <c r="FL2" s="180"/>
      <c r="FM2" s="180"/>
      <c r="FN2" s="180"/>
      <c r="FO2" s="180"/>
      <c r="FP2" s="180"/>
      <c r="FQ2" s="180"/>
      <c r="FR2" s="180"/>
    </row>
    <row r="3" spans="1:174" s="211" customFormat="1" ht="18" customHeight="1">
      <c r="A3" s="748"/>
      <c r="B3" s="746"/>
      <c r="C3" s="185" t="s">
        <v>293</v>
      </c>
      <c r="D3" s="185" t="s">
        <v>294</v>
      </c>
      <c r="E3" s="746"/>
      <c r="F3" s="705"/>
      <c r="G3" s="705"/>
      <c r="H3" s="186" t="s">
        <v>44</v>
      </c>
      <c r="I3" s="186" t="s">
        <v>45</v>
      </c>
      <c r="J3" s="186" t="s">
        <v>46</v>
      </c>
      <c r="K3" s="186" t="s">
        <v>47</v>
      </c>
      <c r="L3" s="186" t="s">
        <v>48</v>
      </c>
      <c r="M3" s="186" t="s">
        <v>49</v>
      </c>
      <c r="N3" s="186" t="s">
        <v>50</v>
      </c>
      <c r="O3" s="186" t="s">
        <v>51</v>
      </c>
      <c r="P3" s="186" t="s">
        <v>52</v>
      </c>
      <c r="Q3" s="186" t="s">
        <v>53</v>
      </c>
      <c r="R3" s="186" t="s">
        <v>54</v>
      </c>
      <c r="S3" s="186" t="s">
        <v>55</v>
      </c>
      <c r="T3" s="186" t="s">
        <v>56</v>
      </c>
      <c r="U3" s="186" t="s">
        <v>57</v>
      </c>
      <c r="V3" s="186" t="s">
        <v>58</v>
      </c>
      <c r="W3" s="186" t="s">
        <v>59</v>
      </c>
      <c r="X3" s="186" t="s">
        <v>60</v>
      </c>
      <c r="Y3" s="186" t="s">
        <v>61</v>
      </c>
      <c r="Z3" s="186" t="s">
        <v>62</v>
      </c>
      <c r="AA3" s="187" t="s">
        <v>63</v>
      </c>
      <c r="AB3" s="743"/>
      <c r="AC3" s="180"/>
      <c r="AD3" s="180"/>
      <c r="AE3" s="180"/>
      <c r="AF3" s="180"/>
      <c r="AG3" s="180"/>
      <c r="AH3" s="180"/>
      <c r="AI3" s="180"/>
      <c r="AJ3" s="180"/>
      <c r="AK3" s="180"/>
      <c r="AL3" s="180"/>
      <c r="AM3" s="180"/>
      <c r="AN3" s="180"/>
      <c r="AO3" s="180"/>
      <c r="AP3" s="180"/>
      <c r="AQ3" s="180"/>
      <c r="AR3" s="180"/>
      <c r="AS3" s="180"/>
      <c r="AT3" s="180"/>
      <c r="AU3" s="180"/>
      <c r="AV3" s="180"/>
      <c r="AW3" s="180"/>
      <c r="AX3" s="180"/>
      <c r="AY3" s="180"/>
      <c r="AZ3" s="180"/>
      <c r="BA3" s="180"/>
      <c r="BB3" s="180"/>
      <c r="BC3" s="180"/>
      <c r="BD3" s="180"/>
      <c r="BE3" s="180"/>
      <c r="BF3" s="180"/>
      <c r="BG3" s="180"/>
      <c r="BH3" s="180"/>
      <c r="BI3" s="180"/>
      <c r="BJ3" s="180"/>
      <c r="BK3" s="180"/>
      <c r="BL3" s="180"/>
      <c r="BM3" s="180"/>
      <c r="BN3" s="180"/>
      <c r="BO3" s="180"/>
      <c r="BP3" s="180"/>
      <c r="BQ3" s="180"/>
      <c r="BR3" s="180"/>
      <c r="BS3" s="180"/>
      <c r="BT3" s="180"/>
      <c r="BU3" s="180"/>
      <c r="BV3" s="180"/>
      <c r="BW3" s="180"/>
      <c r="BX3" s="180"/>
      <c r="BY3" s="180"/>
      <c r="BZ3" s="180"/>
      <c r="CA3" s="180"/>
      <c r="CB3" s="180"/>
      <c r="CC3" s="180"/>
      <c r="CD3" s="180"/>
      <c r="CE3" s="180"/>
      <c r="CF3" s="180"/>
      <c r="CG3" s="180"/>
      <c r="CH3" s="180"/>
      <c r="CI3" s="180"/>
      <c r="CJ3" s="180"/>
      <c r="CK3" s="180"/>
      <c r="CL3" s="180"/>
      <c r="CM3" s="180"/>
      <c r="CN3" s="180"/>
      <c r="CO3" s="180"/>
      <c r="CP3" s="180"/>
      <c r="CQ3" s="180"/>
      <c r="CR3" s="180"/>
      <c r="CS3" s="180"/>
      <c r="CT3" s="180"/>
      <c r="CU3" s="180"/>
      <c r="CV3" s="180"/>
      <c r="CW3" s="180"/>
      <c r="CX3" s="180"/>
      <c r="CY3" s="180"/>
      <c r="CZ3" s="180"/>
      <c r="DA3" s="180"/>
      <c r="DB3" s="180"/>
      <c r="DC3" s="180"/>
      <c r="DD3" s="180"/>
      <c r="DE3" s="180"/>
      <c r="DF3" s="180"/>
      <c r="DG3" s="180"/>
      <c r="DH3" s="180"/>
      <c r="DI3" s="180"/>
      <c r="DJ3" s="180"/>
      <c r="DK3" s="180"/>
      <c r="DL3" s="180"/>
      <c r="DM3" s="180"/>
      <c r="DN3" s="180"/>
      <c r="DO3" s="180"/>
      <c r="DP3" s="180"/>
      <c r="DQ3" s="180"/>
      <c r="DR3" s="180"/>
      <c r="DS3" s="180"/>
      <c r="DT3" s="180"/>
      <c r="DU3" s="180"/>
      <c r="DV3" s="180"/>
      <c r="DW3" s="180"/>
      <c r="DX3" s="180"/>
      <c r="DY3" s="180"/>
      <c r="DZ3" s="180"/>
      <c r="EA3" s="180"/>
      <c r="EB3" s="180"/>
      <c r="EC3" s="180"/>
      <c r="ED3" s="180"/>
      <c r="EE3" s="180"/>
      <c r="EF3" s="180"/>
      <c r="EG3" s="180"/>
      <c r="EH3" s="180"/>
      <c r="EI3" s="180"/>
      <c r="EJ3" s="180"/>
      <c r="EK3" s="180"/>
      <c r="EL3" s="180"/>
      <c r="EM3" s="180"/>
      <c r="EN3" s="180"/>
      <c r="EO3" s="180"/>
      <c r="EP3" s="180"/>
      <c r="EQ3" s="180"/>
      <c r="ER3" s="180"/>
      <c r="ES3" s="180"/>
      <c r="ET3" s="180"/>
      <c r="EU3" s="180"/>
      <c r="EV3" s="180"/>
      <c r="EW3" s="180"/>
      <c r="EX3" s="180"/>
      <c r="EY3" s="180"/>
      <c r="EZ3" s="180"/>
      <c r="FA3" s="180"/>
      <c r="FB3" s="180"/>
      <c r="FC3" s="180"/>
      <c r="FD3" s="180"/>
      <c r="FE3" s="180"/>
      <c r="FF3" s="180"/>
      <c r="FG3" s="180"/>
      <c r="FH3" s="180"/>
      <c r="FI3" s="180"/>
      <c r="FJ3" s="180"/>
      <c r="FK3" s="180"/>
      <c r="FL3" s="180"/>
      <c r="FM3" s="180"/>
      <c r="FN3" s="180"/>
      <c r="FO3" s="180"/>
      <c r="FP3" s="180"/>
      <c r="FQ3" s="180"/>
      <c r="FR3" s="180"/>
    </row>
    <row r="4" spans="1:174" ht="18" customHeight="1">
      <c r="A4" s="878" t="s">
        <v>278</v>
      </c>
      <c r="B4" s="776"/>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868"/>
    </row>
    <row r="5" spans="1:174" ht="18" customHeight="1">
      <c r="A5" s="882" t="s">
        <v>345</v>
      </c>
      <c r="B5" s="882" t="s">
        <v>346</v>
      </c>
      <c r="C5" s="861">
        <v>1</v>
      </c>
      <c r="D5" s="863" t="s">
        <v>304</v>
      </c>
      <c r="E5" s="194" t="s">
        <v>299</v>
      </c>
      <c r="F5" s="14"/>
      <c r="G5" s="14"/>
      <c r="H5" s="195"/>
      <c r="I5" s="195"/>
      <c r="J5" s="195"/>
      <c r="K5" s="195"/>
      <c r="L5" s="195"/>
      <c r="M5" s="195"/>
      <c r="N5" s="195"/>
      <c r="O5" s="195"/>
      <c r="P5" s="195"/>
      <c r="Q5" s="195"/>
      <c r="R5" s="195"/>
      <c r="S5" s="195"/>
      <c r="T5" s="195"/>
      <c r="U5" s="195"/>
      <c r="V5" s="195"/>
      <c r="W5" s="195"/>
      <c r="X5" s="195"/>
      <c r="Y5" s="195"/>
      <c r="Z5" s="195"/>
      <c r="AA5" s="195"/>
      <c r="AB5" s="195"/>
    </row>
    <row r="6" spans="1:174" ht="18" customHeight="1">
      <c r="A6" s="883"/>
      <c r="B6" s="883"/>
      <c r="C6" s="862"/>
      <c r="D6" s="862"/>
      <c r="E6" s="194" t="s">
        <v>300</v>
      </c>
      <c r="F6" s="14"/>
      <c r="G6" s="14"/>
      <c r="H6" s="195"/>
      <c r="I6" s="195"/>
      <c r="J6" s="195"/>
      <c r="K6" s="195"/>
      <c r="L6" s="195"/>
      <c r="M6" s="195"/>
      <c r="N6" s="195"/>
      <c r="O6" s="195"/>
      <c r="P6" s="195"/>
      <c r="Q6" s="195"/>
      <c r="R6" s="195"/>
      <c r="S6" s="195"/>
      <c r="T6" s="195"/>
      <c r="U6" s="195"/>
      <c r="V6" s="195"/>
      <c r="W6" s="195"/>
      <c r="X6" s="195"/>
      <c r="Y6" s="195"/>
      <c r="Z6" s="195"/>
      <c r="AA6" s="195"/>
      <c r="AB6" s="195"/>
    </row>
    <row r="7" spans="1:174" ht="18" customHeight="1">
      <c r="A7" s="882" t="s">
        <v>347</v>
      </c>
      <c r="B7" s="882" t="s">
        <v>346</v>
      </c>
      <c r="C7" s="861">
        <v>1</v>
      </c>
      <c r="D7" s="863" t="s">
        <v>304</v>
      </c>
      <c r="E7" s="194" t="s">
        <v>299</v>
      </c>
      <c r="F7" s="14"/>
      <c r="G7" s="14"/>
      <c r="H7" s="195"/>
      <c r="I7" s="195"/>
      <c r="J7" s="195"/>
      <c r="K7" s="195"/>
      <c r="L7" s="195"/>
      <c r="M7" s="195"/>
      <c r="N7" s="195"/>
      <c r="O7" s="195"/>
      <c r="P7" s="195"/>
      <c r="Q7" s="195"/>
      <c r="R7" s="195"/>
      <c r="S7" s="195"/>
      <c r="T7" s="195"/>
      <c r="U7" s="195"/>
      <c r="V7" s="195"/>
      <c r="W7" s="195"/>
      <c r="X7" s="195"/>
      <c r="Y7" s="195"/>
      <c r="Z7" s="195"/>
      <c r="AA7" s="195"/>
      <c r="AB7" s="195"/>
    </row>
    <row r="8" spans="1:174" ht="18" customHeight="1">
      <c r="A8" s="883"/>
      <c r="B8" s="883"/>
      <c r="C8" s="862"/>
      <c r="D8" s="862"/>
      <c r="E8" s="194" t="s">
        <v>300</v>
      </c>
      <c r="F8" s="14"/>
      <c r="G8" s="14"/>
      <c r="H8" s="195"/>
      <c r="I8" s="195"/>
      <c r="J8" s="195"/>
      <c r="K8" s="195"/>
      <c r="L8" s="195"/>
      <c r="M8" s="195"/>
      <c r="N8" s="195"/>
      <c r="O8" s="195"/>
      <c r="P8" s="195"/>
      <c r="Q8" s="195"/>
      <c r="R8" s="195"/>
      <c r="S8" s="195"/>
      <c r="T8" s="195"/>
      <c r="U8" s="195"/>
      <c r="V8" s="195"/>
      <c r="W8" s="195"/>
      <c r="X8" s="195"/>
      <c r="Y8" s="195"/>
      <c r="Z8" s="195"/>
      <c r="AA8" s="195"/>
      <c r="AB8" s="195"/>
    </row>
    <row r="9" spans="1:174" ht="18" customHeight="1">
      <c r="A9" s="882" t="s">
        <v>348</v>
      </c>
      <c r="B9" s="882" t="s">
        <v>346</v>
      </c>
      <c r="C9" s="861">
        <v>1</v>
      </c>
      <c r="D9" s="863" t="s">
        <v>304</v>
      </c>
      <c r="E9" s="194" t="s">
        <v>299</v>
      </c>
      <c r="F9" s="14"/>
      <c r="G9" s="14"/>
      <c r="H9" s="195"/>
      <c r="I9" s="195"/>
      <c r="J9" s="195"/>
      <c r="K9" s="195"/>
      <c r="L9" s="195"/>
      <c r="M9" s="195"/>
      <c r="N9" s="195"/>
      <c r="O9" s="195"/>
      <c r="P9" s="195"/>
      <c r="Q9" s="195"/>
      <c r="R9" s="195"/>
      <c r="S9" s="195"/>
      <c r="T9" s="195"/>
      <c r="U9" s="195"/>
      <c r="V9" s="195"/>
      <c r="W9" s="195"/>
      <c r="X9" s="195"/>
      <c r="Y9" s="195"/>
      <c r="Z9" s="195"/>
      <c r="AA9" s="195"/>
      <c r="AB9" s="195"/>
    </row>
    <row r="10" spans="1:174" ht="18" customHeight="1">
      <c r="A10" s="883"/>
      <c r="B10" s="883"/>
      <c r="C10" s="862"/>
      <c r="D10" s="862"/>
      <c r="E10" s="194" t="s">
        <v>300</v>
      </c>
      <c r="F10" s="14"/>
      <c r="G10" s="14"/>
      <c r="H10" s="195"/>
      <c r="I10" s="195"/>
      <c r="J10" s="195"/>
      <c r="K10" s="195"/>
      <c r="L10" s="195"/>
      <c r="M10" s="195"/>
      <c r="N10" s="195"/>
      <c r="O10" s="195"/>
      <c r="P10" s="195"/>
      <c r="Q10" s="195"/>
      <c r="R10" s="195"/>
      <c r="S10" s="195"/>
      <c r="T10" s="195"/>
      <c r="U10" s="195"/>
      <c r="V10" s="195"/>
      <c r="W10" s="195"/>
      <c r="X10" s="195"/>
      <c r="Y10" s="195"/>
      <c r="Z10" s="195"/>
      <c r="AA10" s="195"/>
      <c r="AB10" s="195"/>
    </row>
    <row r="11" spans="1:174" ht="18" customHeight="1">
      <c r="A11" s="882" t="s">
        <v>349</v>
      </c>
      <c r="B11" s="882" t="s">
        <v>350</v>
      </c>
      <c r="C11" s="861">
        <v>1</v>
      </c>
      <c r="D11" s="863" t="s">
        <v>304</v>
      </c>
      <c r="E11" s="194" t="s">
        <v>299</v>
      </c>
      <c r="F11" s="14"/>
      <c r="G11" s="14"/>
      <c r="H11" s="195"/>
      <c r="I11" s="195"/>
      <c r="J11" s="195"/>
      <c r="K11" s="195"/>
      <c r="L11" s="195"/>
      <c r="M11" s="195"/>
      <c r="N11" s="195"/>
      <c r="O11" s="195"/>
      <c r="P11" s="195"/>
      <c r="Q11" s="195"/>
      <c r="R11" s="195"/>
      <c r="S11" s="195"/>
      <c r="T11" s="195"/>
      <c r="U11" s="195"/>
      <c r="V11" s="195"/>
      <c r="W11" s="195"/>
      <c r="X11" s="195"/>
      <c r="Y11" s="195"/>
      <c r="Z11" s="195"/>
      <c r="AA11" s="195"/>
      <c r="AB11" s="195"/>
    </row>
    <row r="12" spans="1:174" ht="18" customHeight="1">
      <c r="A12" s="883"/>
      <c r="B12" s="883"/>
      <c r="C12" s="862"/>
      <c r="D12" s="862"/>
      <c r="E12" s="194" t="s">
        <v>300</v>
      </c>
      <c r="F12" s="14"/>
      <c r="G12" s="14"/>
      <c r="H12" s="195"/>
      <c r="I12" s="195"/>
      <c r="J12" s="195"/>
      <c r="K12" s="195"/>
      <c r="L12" s="195"/>
      <c r="M12" s="195"/>
      <c r="N12" s="195"/>
      <c r="O12" s="195"/>
      <c r="P12" s="195"/>
      <c r="Q12" s="195"/>
      <c r="R12" s="195"/>
      <c r="S12" s="195"/>
      <c r="T12" s="195"/>
      <c r="U12" s="195"/>
      <c r="V12" s="195"/>
      <c r="W12" s="195"/>
      <c r="X12" s="195"/>
      <c r="Y12" s="195"/>
      <c r="Z12" s="195"/>
      <c r="AA12" s="195"/>
      <c r="AB12" s="195"/>
    </row>
    <row r="13" spans="1:174" ht="18" customHeight="1">
      <c r="A13" s="882" t="s">
        <v>351</v>
      </c>
      <c r="B13" s="882" t="s">
        <v>350</v>
      </c>
      <c r="C13" s="861">
        <v>1</v>
      </c>
      <c r="D13" s="863" t="s">
        <v>304</v>
      </c>
      <c r="E13" s="194" t="s">
        <v>299</v>
      </c>
      <c r="F13" s="14"/>
      <c r="G13" s="14"/>
      <c r="H13" s="195"/>
      <c r="I13" s="195"/>
      <c r="J13" s="195"/>
      <c r="K13" s="195"/>
      <c r="L13" s="195"/>
      <c r="M13" s="195"/>
      <c r="N13" s="195"/>
      <c r="O13" s="195"/>
      <c r="P13" s="195"/>
      <c r="Q13" s="195"/>
      <c r="R13" s="195"/>
      <c r="S13" s="195"/>
      <c r="T13" s="195"/>
      <c r="U13" s="195"/>
      <c r="V13" s="195"/>
      <c r="W13" s="195"/>
      <c r="X13" s="195"/>
      <c r="Y13" s="195"/>
      <c r="Z13" s="195"/>
      <c r="AA13" s="195"/>
      <c r="AB13" s="195"/>
    </row>
    <row r="14" spans="1:174" ht="18" customHeight="1">
      <c r="A14" s="883"/>
      <c r="B14" s="883"/>
      <c r="C14" s="862"/>
      <c r="D14" s="862"/>
      <c r="E14" s="194" t="s">
        <v>300</v>
      </c>
      <c r="F14" s="14"/>
      <c r="G14" s="14"/>
      <c r="H14" s="195"/>
      <c r="I14" s="195"/>
      <c r="J14" s="195"/>
      <c r="K14" s="195"/>
      <c r="L14" s="195"/>
      <c r="M14" s="195"/>
      <c r="N14" s="195"/>
      <c r="O14" s="195"/>
      <c r="P14" s="195"/>
      <c r="Q14" s="195"/>
      <c r="R14" s="195"/>
      <c r="S14" s="195"/>
      <c r="T14" s="195"/>
      <c r="U14" s="195"/>
      <c r="V14" s="195"/>
      <c r="W14" s="195"/>
      <c r="X14" s="195"/>
      <c r="Y14" s="195"/>
      <c r="Z14" s="195"/>
      <c r="AA14" s="195"/>
      <c r="AB14" s="195"/>
    </row>
    <row r="15" spans="1:174" ht="18" customHeight="1">
      <c r="A15" s="882" t="s">
        <v>352</v>
      </c>
      <c r="B15" s="882" t="s">
        <v>353</v>
      </c>
      <c r="C15" s="861">
        <v>1</v>
      </c>
      <c r="D15" s="863" t="s">
        <v>304</v>
      </c>
      <c r="E15" s="194" t="s">
        <v>299</v>
      </c>
      <c r="F15" s="14"/>
      <c r="G15" s="14"/>
      <c r="H15" s="195"/>
      <c r="I15" s="195"/>
      <c r="J15" s="195"/>
      <c r="K15" s="195"/>
      <c r="L15" s="195"/>
      <c r="M15" s="195"/>
      <c r="N15" s="195"/>
      <c r="O15" s="195"/>
      <c r="P15" s="195"/>
      <c r="Q15" s="195"/>
      <c r="R15" s="195"/>
      <c r="S15" s="195"/>
      <c r="T15" s="195"/>
      <c r="U15" s="195"/>
      <c r="V15" s="195"/>
      <c r="W15" s="195"/>
      <c r="X15" s="195"/>
      <c r="Y15" s="195"/>
      <c r="Z15" s="195"/>
      <c r="AA15" s="195"/>
      <c r="AB15" s="195"/>
    </row>
    <row r="16" spans="1:174" ht="18" customHeight="1">
      <c r="A16" s="883"/>
      <c r="B16" s="883"/>
      <c r="C16" s="862"/>
      <c r="D16" s="862"/>
      <c r="E16" s="194" t="s">
        <v>300</v>
      </c>
      <c r="F16" s="14"/>
      <c r="G16" s="14"/>
      <c r="H16" s="195"/>
      <c r="I16" s="195"/>
      <c r="J16" s="195"/>
      <c r="K16" s="195"/>
      <c r="L16" s="195"/>
      <c r="M16" s="195"/>
      <c r="N16" s="195"/>
      <c r="O16" s="195"/>
      <c r="P16" s="195"/>
      <c r="Q16" s="195"/>
      <c r="R16" s="195"/>
      <c r="S16" s="195"/>
      <c r="T16" s="195"/>
      <c r="U16" s="195"/>
      <c r="V16" s="195"/>
      <c r="W16" s="195"/>
      <c r="X16" s="195"/>
      <c r="Y16" s="195"/>
      <c r="Z16" s="195"/>
      <c r="AA16" s="195"/>
      <c r="AB16" s="195"/>
    </row>
    <row r="17" spans="1:28" ht="18" customHeight="1">
      <c r="A17" s="882" t="s">
        <v>354</v>
      </c>
      <c r="B17" s="691" t="s">
        <v>355</v>
      </c>
      <c r="C17" s="861">
        <v>1</v>
      </c>
      <c r="D17" s="863" t="s">
        <v>304</v>
      </c>
      <c r="E17" s="194" t="s">
        <v>299</v>
      </c>
      <c r="F17" s="14"/>
      <c r="G17" s="14"/>
      <c r="H17" s="195"/>
      <c r="I17" s="195"/>
      <c r="J17" s="195"/>
      <c r="K17" s="195"/>
      <c r="L17" s="195"/>
      <c r="M17" s="195"/>
      <c r="N17" s="195"/>
      <c r="O17" s="195"/>
      <c r="P17" s="195"/>
      <c r="Q17" s="195"/>
      <c r="R17" s="195"/>
      <c r="S17" s="195"/>
      <c r="T17" s="195"/>
      <c r="U17" s="195"/>
      <c r="V17" s="195"/>
      <c r="W17" s="195"/>
      <c r="X17" s="195"/>
      <c r="Y17" s="195"/>
      <c r="Z17" s="195"/>
      <c r="AA17" s="195"/>
      <c r="AB17" s="195"/>
    </row>
    <row r="18" spans="1:28" ht="18" customHeight="1">
      <c r="A18" s="883"/>
      <c r="B18" s="692"/>
      <c r="C18" s="862"/>
      <c r="D18" s="862"/>
      <c r="E18" s="194" t="s">
        <v>300</v>
      </c>
      <c r="F18" s="14"/>
      <c r="G18" s="14"/>
      <c r="H18" s="195"/>
      <c r="I18" s="195"/>
      <c r="J18" s="195"/>
      <c r="K18" s="195"/>
      <c r="L18" s="195"/>
      <c r="M18" s="195"/>
      <c r="N18" s="195"/>
      <c r="O18" s="195"/>
      <c r="P18" s="195"/>
      <c r="Q18" s="195"/>
      <c r="R18" s="195"/>
      <c r="S18" s="195"/>
      <c r="T18" s="195"/>
      <c r="U18" s="195"/>
      <c r="V18" s="195"/>
      <c r="W18" s="195"/>
      <c r="X18" s="195"/>
      <c r="Y18" s="195"/>
      <c r="Z18" s="195"/>
      <c r="AA18" s="195"/>
      <c r="AB18" s="195"/>
    </row>
    <row r="19" spans="1:28" ht="18" customHeight="1">
      <c r="A19" s="882" t="s">
        <v>356</v>
      </c>
      <c r="B19" s="882" t="s">
        <v>357</v>
      </c>
      <c r="C19" s="861">
        <v>1</v>
      </c>
      <c r="D19" s="863" t="s">
        <v>304</v>
      </c>
      <c r="E19" s="194" t="s">
        <v>299</v>
      </c>
      <c r="F19" s="14"/>
      <c r="G19" s="14"/>
      <c r="H19" s="195"/>
      <c r="I19" s="195"/>
      <c r="J19" s="195"/>
      <c r="K19" s="195"/>
      <c r="L19" s="195"/>
      <c r="M19" s="195"/>
      <c r="N19" s="195"/>
      <c r="O19" s="195"/>
      <c r="P19" s="195"/>
      <c r="Q19" s="195"/>
      <c r="R19" s="195"/>
      <c r="S19" s="195"/>
      <c r="T19" s="195"/>
      <c r="U19" s="195"/>
      <c r="V19" s="195"/>
      <c r="W19" s="195"/>
      <c r="X19" s="195"/>
      <c r="Y19" s="195"/>
      <c r="Z19" s="195"/>
      <c r="AA19" s="195"/>
      <c r="AB19" s="195"/>
    </row>
    <row r="20" spans="1:28" ht="18" customHeight="1">
      <c r="A20" s="883"/>
      <c r="B20" s="883"/>
      <c r="C20" s="862"/>
      <c r="D20" s="862"/>
      <c r="E20" s="194" t="s">
        <v>300</v>
      </c>
      <c r="F20" s="14"/>
      <c r="G20" s="14"/>
      <c r="H20" s="195"/>
      <c r="I20" s="195"/>
      <c r="J20" s="195"/>
      <c r="K20" s="195"/>
      <c r="L20" s="195"/>
      <c r="M20" s="195"/>
      <c r="N20" s="195"/>
      <c r="O20" s="195"/>
      <c r="P20" s="195"/>
      <c r="Q20" s="195"/>
      <c r="R20" s="195"/>
      <c r="S20" s="195"/>
      <c r="T20" s="195"/>
      <c r="U20" s="195"/>
      <c r="V20" s="195"/>
      <c r="W20" s="195"/>
      <c r="X20" s="195"/>
      <c r="Y20" s="195"/>
      <c r="Z20" s="195"/>
      <c r="AA20" s="195"/>
      <c r="AB20" s="195"/>
    </row>
    <row r="21" spans="1:28" ht="18" customHeight="1">
      <c r="A21" s="882" t="s">
        <v>358</v>
      </c>
      <c r="B21" s="882" t="s">
        <v>359</v>
      </c>
      <c r="C21" s="861">
        <v>1</v>
      </c>
      <c r="D21" s="863" t="s">
        <v>304</v>
      </c>
      <c r="E21" s="194" t="s">
        <v>299</v>
      </c>
      <c r="F21" s="14"/>
      <c r="G21" s="14"/>
      <c r="H21" s="195"/>
      <c r="I21" s="195"/>
      <c r="J21" s="195"/>
      <c r="K21" s="195"/>
      <c r="L21" s="195"/>
      <c r="M21" s="195"/>
      <c r="N21" s="195"/>
      <c r="O21" s="195"/>
      <c r="P21" s="195"/>
      <c r="Q21" s="195"/>
      <c r="R21" s="195"/>
      <c r="S21" s="195"/>
      <c r="T21" s="195"/>
      <c r="U21" s="195"/>
      <c r="V21" s="195"/>
      <c r="W21" s="195"/>
      <c r="X21" s="195"/>
      <c r="Y21" s="195"/>
      <c r="Z21" s="195"/>
      <c r="AA21" s="195"/>
      <c r="AB21" s="195"/>
    </row>
    <row r="22" spans="1:28" ht="18" customHeight="1">
      <c r="A22" s="883"/>
      <c r="B22" s="883"/>
      <c r="C22" s="862"/>
      <c r="D22" s="862"/>
      <c r="E22" s="194" t="s">
        <v>300</v>
      </c>
      <c r="F22" s="14"/>
      <c r="G22" s="14"/>
      <c r="H22" s="195"/>
      <c r="I22" s="195"/>
      <c r="J22" s="195"/>
      <c r="K22" s="195"/>
      <c r="L22" s="195"/>
      <c r="M22" s="195"/>
      <c r="N22" s="195"/>
      <c r="O22" s="195"/>
      <c r="P22" s="195"/>
      <c r="Q22" s="195"/>
      <c r="R22" s="195"/>
      <c r="S22" s="195"/>
      <c r="T22" s="195"/>
      <c r="U22" s="195"/>
      <c r="V22" s="195"/>
      <c r="W22" s="195"/>
      <c r="X22" s="195"/>
      <c r="Y22" s="195"/>
      <c r="Z22" s="195"/>
      <c r="AA22" s="195"/>
      <c r="AB22" s="195"/>
    </row>
    <row r="23" spans="1:28" ht="18" customHeight="1">
      <c r="A23" s="882" t="s">
        <v>360</v>
      </c>
      <c r="B23" s="882" t="s">
        <v>361</v>
      </c>
      <c r="C23" s="861">
        <v>1</v>
      </c>
      <c r="D23" s="863" t="s">
        <v>304</v>
      </c>
      <c r="E23" s="194" t="s">
        <v>299</v>
      </c>
      <c r="F23" s="14"/>
      <c r="G23" s="14"/>
      <c r="H23" s="195"/>
      <c r="I23" s="195"/>
      <c r="J23" s="195"/>
      <c r="K23" s="195"/>
      <c r="L23" s="195"/>
      <c r="M23" s="195"/>
      <c r="N23" s="195"/>
      <c r="O23" s="195"/>
      <c r="P23" s="195"/>
      <c r="Q23" s="195"/>
      <c r="R23" s="195"/>
      <c r="S23" s="195"/>
      <c r="T23" s="195"/>
      <c r="U23" s="195"/>
      <c r="V23" s="195"/>
      <c r="W23" s="195"/>
      <c r="X23" s="195"/>
      <c r="Y23" s="195"/>
      <c r="Z23" s="195"/>
      <c r="AA23" s="195"/>
      <c r="AB23" s="195"/>
    </row>
    <row r="24" spans="1:28" ht="18" customHeight="1">
      <c r="A24" s="883"/>
      <c r="B24" s="883"/>
      <c r="C24" s="862"/>
      <c r="D24" s="862"/>
      <c r="E24" s="194" t="s">
        <v>300</v>
      </c>
      <c r="F24" s="14"/>
      <c r="G24" s="14"/>
      <c r="H24" s="195"/>
      <c r="I24" s="195"/>
      <c r="J24" s="195"/>
      <c r="K24" s="195"/>
      <c r="L24" s="195"/>
      <c r="M24" s="195"/>
      <c r="N24" s="195"/>
      <c r="O24" s="195"/>
      <c r="P24" s="195"/>
      <c r="Q24" s="195"/>
      <c r="R24" s="195"/>
      <c r="S24" s="195"/>
      <c r="T24" s="195"/>
      <c r="U24" s="195"/>
      <c r="V24" s="195"/>
      <c r="W24" s="195"/>
      <c r="X24" s="195"/>
      <c r="Y24" s="195"/>
      <c r="Z24" s="195"/>
      <c r="AA24" s="195"/>
      <c r="AB24" s="195"/>
    </row>
    <row r="25" spans="1:28" ht="18" customHeight="1">
      <c r="A25" s="882" t="s">
        <v>362</v>
      </c>
      <c r="B25" s="882" t="s">
        <v>361</v>
      </c>
      <c r="C25" s="861">
        <v>1</v>
      </c>
      <c r="D25" s="863" t="s">
        <v>304</v>
      </c>
      <c r="E25" s="194" t="s">
        <v>299</v>
      </c>
      <c r="F25" s="14"/>
      <c r="G25" s="14"/>
      <c r="H25" s="195"/>
      <c r="I25" s="195"/>
      <c r="J25" s="195"/>
      <c r="K25" s="195"/>
      <c r="L25" s="195"/>
      <c r="M25" s="195"/>
      <c r="N25" s="195"/>
      <c r="O25" s="195"/>
      <c r="P25" s="195"/>
      <c r="Q25" s="195"/>
      <c r="R25" s="195"/>
      <c r="S25" s="195"/>
      <c r="T25" s="195"/>
      <c r="U25" s="195"/>
      <c r="V25" s="195"/>
      <c r="W25" s="195"/>
      <c r="X25" s="195"/>
      <c r="Y25" s="195"/>
      <c r="Z25" s="195"/>
      <c r="AA25" s="195"/>
      <c r="AB25" s="195"/>
    </row>
    <row r="26" spans="1:28" ht="18" customHeight="1">
      <c r="A26" s="883"/>
      <c r="B26" s="883"/>
      <c r="C26" s="862"/>
      <c r="D26" s="862"/>
      <c r="E26" s="194" t="s">
        <v>300</v>
      </c>
      <c r="F26" s="14"/>
      <c r="G26" s="14"/>
      <c r="H26" s="195"/>
      <c r="I26" s="195"/>
      <c r="J26" s="195"/>
      <c r="K26" s="195"/>
      <c r="L26" s="195"/>
      <c r="M26" s="195"/>
      <c r="N26" s="195"/>
      <c r="O26" s="195"/>
      <c r="P26" s="195"/>
      <c r="Q26" s="195"/>
      <c r="R26" s="195"/>
      <c r="S26" s="195"/>
      <c r="T26" s="195"/>
      <c r="U26" s="195"/>
      <c r="V26" s="195"/>
      <c r="W26" s="195"/>
      <c r="X26" s="195"/>
      <c r="Y26" s="195"/>
      <c r="Z26" s="195"/>
      <c r="AA26" s="195"/>
      <c r="AB26" s="195"/>
    </row>
    <row r="27" spans="1:28" ht="18" customHeight="1">
      <c r="A27" s="878" t="s">
        <v>279</v>
      </c>
      <c r="B27" s="776"/>
      <c r="C27" s="776"/>
      <c r="D27" s="776"/>
      <c r="E27" s="776"/>
      <c r="F27" s="776"/>
      <c r="G27" s="776"/>
      <c r="H27" s="776"/>
      <c r="I27" s="776"/>
      <c r="J27" s="776"/>
      <c r="K27" s="776"/>
      <c r="L27" s="776"/>
      <c r="M27" s="776"/>
      <c r="N27" s="776"/>
      <c r="O27" s="776"/>
      <c r="P27" s="776"/>
      <c r="Q27" s="776"/>
      <c r="R27" s="776"/>
      <c r="S27" s="776"/>
      <c r="T27" s="776"/>
      <c r="U27" s="776"/>
      <c r="V27" s="776"/>
      <c r="W27" s="776"/>
      <c r="X27" s="776"/>
      <c r="Y27" s="776"/>
      <c r="Z27" s="776"/>
      <c r="AA27" s="776"/>
      <c r="AB27" s="868"/>
    </row>
    <row r="28" spans="1:28" ht="18" customHeight="1">
      <c r="A28" s="882" t="s">
        <v>363</v>
      </c>
      <c r="B28" s="882" t="s">
        <v>364</v>
      </c>
      <c r="C28" s="861">
        <v>1</v>
      </c>
      <c r="D28" s="863" t="s">
        <v>304</v>
      </c>
      <c r="E28" s="194" t="s">
        <v>299</v>
      </c>
      <c r="F28" s="14"/>
      <c r="G28" s="14"/>
      <c r="H28" s="195"/>
      <c r="I28" s="195"/>
      <c r="J28" s="195"/>
      <c r="K28" s="195"/>
      <c r="L28" s="195"/>
      <c r="M28" s="195"/>
      <c r="N28" s="195"/>
      <c r="O28" s="195"/>
      <c r="P28" s="195"/>
      <c r="Q28" s="195"/>
      <c r="R28" s="195"/>
      <c r="S28" s="195"/>
      <c r="T28" s="195"/>
      <c r="U28" s="195"/>
      <c r="V28" s="195"/>
      <c r="W28" s="195"/>
      <c r="X28" s="195"/>
      <c r="Y28" s="195"/>
      <c r="Z28" s="195"/>
      <c r="AA28" s="195"/>
      <c r="AB28" s="195"/>
    </row>
    <row r="29" spans="1:28" ht="18" customHeight="1">
      <c r="A29" s="883"/>
      <c r="B29" s="883"/>
      <c r="C29" s="862"/>
      <c r="D29" s="862"/>
      <c r="E29" s="194" t="s">
        <v>300</v>
      </c>
      <c r="F29" s="14"/>
      <c r="G29" s="14"/>
      <c r="H29" s="195"/>
      <c r="I29" s="195"/>
      <c r="J29" s="195"/>
      <c r="K29" s="195"/>
      <c r="L29" s="195"/>
      <c r="M29" s="195"/>
      <c r="N29" s="195"/>
      <c r="O29" s="195"/>
      <c r="P29" s="195"/>
      <c r="Q29" s="195"/>
      <c r="R29" s="195"/>
      <c r="S29" s="195"/>
      <c r="T29" s="195"/>
      <c r="U29" s="195"/>
      <c r="V29" s="195"/>
      <c r="W29" s="195"/>
      <c r="X29" s="195"/>
      <c r="Y29" s="195"/>
      <c r="Z29" s="195"/>
      <c r="AA29" s="195"/>
      <c r="AB29" s="195"/>
    </row>
    <row r="30" spans="1:28" ht="18" customHeight="1">
      <c r="A30" s="882" t="s">
        <v>365</v>
      </c>
      <c r="B30" s="882" t="s">
        <v>366</v>
      </c>
      <c r="C30" s="861">
        <v>1</v>
      </c>
      <c r="D30" s="863" t="s">
        <v>304</v>
      </c>
      <c r="E30" s="194" t="s">
        <v>299</v>
      </c>
      <c r="F30" s="14"/>
      <c r="G30" s="14"/>
      <c r="H30" s="195"/>
      <c r="I30" s="195"/>
      <c r="J30" s="195"/>
      <c r="K30" s="195"/>
      <c r="L30" s="195"/>
      <c r="M30" s="195"/>
      <c r="N30" s="195"/>
      <c r="O30" s="195"/>
      <c r="P30" s="195"/>
      <c r="Q30" s="195"/>
      <c r="R30" s="195"/>
      <c r="S30" s="195"/>
      <c r="T30" s="195"/>
      <c r="U30" s="195"/>
      <c r="V30" s="195"/>
      <c r="W30" s="195"/>
      <c r="X30" s="195"/>
      <c r="Y30" s="195"/>
      <c r="Z30" s="195"/>
      <c r="AA30" s="195"/>
      <c r="AB30" s="195"/>
    </row>
    <row r="31" spans="1:28" ht="18" customHeight="1">
      <c r="A31" s="883"/>
      <c r="B31" s="883"/>
      <c r="C31" s="862"/>
      <c r="D31" s="862"/>
      <c r="E31" s="194" t="s">
        <v>300</v>
      </c>
      <c r="F31" s="14"/>
      <c r="G31" s="14"/>
      <c r="H31" s="195"/>
      <c r="I31" s="195"/>
      <c r="J31" s="195"/>
      <c r="K31" s="195"/>
      <c r="L31" s="195"/>
      <c r="M31" s="195"/>
      <c r="N31" s="195"/>
      <c r="O31" s="195"/>
      <c r="P31" s="195"/>
      <c r="Q31" s="195"/>
      <c r="R31" s="195"/>
      <c r="S31" s="195"/>
      <c r="T31" s="195"/>
      <c r="U31" s="195"/>
      <c r="V31" s="195"/>
      <c r="W31" s="195"/>
      <c r="X31" s="195"/>
      <c r="Y31" s="195"/>
      <c r="Z31" s="195"/>
      <c r="AA31" s="195"/>
      <c r="AB31" s="195"/>
    </row>
    <row r="32" spans="1:28" ht="18" customHeight="1">
      <c r="A32" s="878" t="s">
        <v>280</v>
      </c>
      <c r="B32" s="776"/>
      <c r="C32" s="776"/>
      <c r="D32" s="776"/>
      <c r="E32" s="776"/>
      <c r="F32" s="776"/>
      <c r="G32" s="776"/>
      <c r="H32" s="776"/>
      <c r="I32" s="776"/>
      <c r="J32" s="776"/>
      <c r="K32" s="776"/>
      <c r="L32" s="776"/>
      <c r="M32" s="776"/>
      <c r="N32" s="776"/>
      <c r="O32" s="776"/>
      <c r="P32" s="776"/>
      <c r="Q32" s="776"/>
      <c r="R32" s="776"/>
      <c r="S32" s="776"/>
      <c r="T32" s="776"/>
      <c r="U32" s="776"/>
      <c r="V32" s="776"/>
      <c r="W32" s="776"/>
      <c r="X32" s="776"/>
      <c r="Y32" s="776"/>
      <c r="Z32" s="776"/>
      <c r="AA32" s="776"/>
      <c r="AB32" s="868"/>
    </row>
    <row r="33" spans="1:29" ht="18" customHeight="1">
      <c r="A33" s="882" t="s">
        <v>363</v>
      </c>
      <c r="B33" s="691" t="s">
        <v>367</v>
      </c>
      <c r="C33" s="861">
        <v>1</v>
      </c>
      <c r="D33" s="863" t="s">
        <v>304</v>
      </c>
      <c r="E33" s="194" t="s">
        <v>299</v>
      </c>
      <c r="F33" s="14"/>
      <c r="G33" s="14"/>
      <c r="H33" s="195"/>
      <c r="I33" s="195"/>
      <c r="J33" s="195"/>
      <c r="K33" s="195"/>
      <c r="L33" s="195"/>
      <c r="M33" s="195"/>
      <c r="N33" s="195"/>
      <c r="O33" s="195"/>
      <c r="P33" s="195"/>
      <c r="Q33" s="195"/>
      <c r="R33" s="195"/>
      <c r="S33" s="195"/>
      <c r="T33" s="195"/>
      <c r="U33" s="195"/>
      <c r="V33" s="195"/>
      <c r="W33" s="195"/>
      <c r="X33" s="195"/>
      <c r="Y33" s="195"/>
      <c r="Z33" s="195"/>
      <c r="AA33" s="195"/>
      <c r="AB33" s="195"/>
    </row>
    <row r="34" spans="1:29" ht="18" customHeight="1">
      <c r="A34" s="883"/>
      <c r="B34" s="692"/>
      <c r="C34" s="862"/>
      <c r="D34" s="862"/>
      <c r="E34" s="194" t="s">
        <v>300</v>
      </c>
      <c r="F34" s="14"/>
      <c r="G34" s="14"/>
      <c r="H34" s="195"/>
      <c r="I34" s="195"/>
      <c r="J34" s="195"/>
      <c r="K34" s="195"/>
      <c r="L34" s="195"/>
      <c r="M34" s="195"/>
      <c r="N34" s="195"/>
      <c r="O34" s="195"/>
      <c r="P34" s="195"/>
      <c r="Q34" s="195"/>
      <c r="R34" s="195"/>
      <c r="S34" s="195"/>
      <c r="T34" s="195"/>
      <c r="U34" s="195"/>
      <c r="V34" s="195"/>
      <c r="W34" s="195"/>
      <c r="X34" s="195"/>
      <c r="Y34" s="195"/>
      <c r="Z34" s="195"/>
      <c r="AA34" s="195"/>
      <c r="AB34" s="195"/>
    </row>
    <row r="35" spans="1:29" ht="18" customHeight="1">
      <c r="A35" s="882" t="s">
        <v>368</v>
      </c>
      <c r="B35" s="691" t="s">
        <v>367</v>
      </c>
      <c r="C35" s="861">
        <v>1</v>
      </c>
      <c r="D35" s="863" t="s">
        <v>304</v>
      </c>
      <c r="E35" s="194" t="s">
        <v>299</v>
      </c>
      <c r="F35" s="14"/>
      <c r="G35" s="14"/>
      <c r="H35" s="195"/>
      <c r="I35" s="195"/>
      <c r="J35" s="195"/>
      <c r="K35" s="195"/>
      <c r="L35" s="195"/>
      <c r="M35" s="195"/>
      <c r="N35" s="195"/>
      <c r="O35" s="195"/>
      <c r="P35" s="195"/>
      <c r="Q35" s="195"/>
      <c r="R35" s="195"/>
      <c r="S35" s="195"/>
      <c r="T35" s="195"/>
      <c r="U35" s="195"/>
      <c r="V35" s="195"/>
      <c r="W35" s="195"/>
      <c r="X35" s="195"/>
      <c r="Y35" s="195"/>
      <c r="Z35" s="195"/>
      <c r="AA35" s="195"/>
      <c r="AB35" s="195"/>
    </row>
    <row r="36" spans="1:29" ht="18" customHeight="1" thickBot="1">
      <c r="A36" s="884"/>
      <c r="B36" s="865"/>
      <c r="C36" s="866"/>
      <c r="D36" s="866"/>
      <c r="E36" s="197" t="s">
        <v>300</v>
      </c>
      <c r="F36" s="198"/>
      <c r="G36" s="198"/>
      <c r="H36" s="199"/>
      <c r="I36" s="199"/>
      <c r="J36" s="199"/>
      <c r="K36" s="199"/>
      <c r="L36" s="199"/>
      <c r="M36" s="199"/>
      <c r="N36" s="199"/>
      <c r="O36" s="199"/>
      <c r="P36" s="199"/>
      <c r="Q36" s="199"/>
      <c r="R36" s="199"/>
      <c r="S36" s="199"/>
      <c r="T36" s="199"/>
      <c r="U36" s="199"/>
      <c r="V36" s="199"/>
      <c r="W36" s="199"/>
      <c r="X36" s="199"/>
      <c r="Y36" s="199"/>
      <c r="Z36" s="199"/>
      <c r="AA36" s="199"/>
      <c r="AB36" s="199"/>
    </row>
    <row r="37" spans="1:29" ht="18" customHeight="1" thickTop="1">
      <c r="A37" s="711"/>
      <c r="B37" s="730" t="s">
        <v>344</v>
      </c>
      <c r="C37" s="730"/>
      <c r="D37" s="730"/>
      <c r="E37" s="587" t="s">
        <v>299</v>
      </c>
      <c r="F37" s="590"/>
      <c r="G37" s="590"/>
      <c r="H37" s="201"/>
      <c r="I37" s="212"/>
      <c r="J37" s="212"/>
      <c r="K37" s="212"/>
      <c r="L37" s="212"/>
      <c r="M37" s="212"/>
      <c r="N37" s="212"/>
      <c r="O37" s="212"/>
      <c r="P37" s="212"/>
      <c r="Q37" s="201"/>
      <c r="R37" s="212"/>
      <c r="S37" s="212"/>
      <c r="T37" s="212"/>
      <c r="U37" s="212"/>
      <c r="V37" s="212"/>
      <c r="W37" s="212"/>
      <c r="X37" s="212"/>
      <c r="Y37" s="212"/>
      <c r="Z37" s="201"/>
      <c r="AA37" s="212"/>
      <c r="AB37" s="201"/>
    </row>
    <row r="38" spans="1:29" ht="18" customHeight="1">
      <c r="A38" s="692"/>
      <c r="B38" s="862"/>
      <c r="C38" s="862"/>
      <c r="D38" s="862"/>
      <c r="E38" s="194" t="s">
        <v>300</v>
      </c>
      <c r="F38" s="14"/>
      <c r="G38" s="14"/>
      <c r="H38" s="213"/>
      <c r="I38" s="213"/>
      <c r="J38" s="213"/>
      <c r="K38" s="213"/>
      <c r="L38" s="213"/>
      <c r="M38" s="213"/>
      <c r="N38" s="213"/>
      <c r="O38" s="213"/>
      <c r="P38" s="213"/>
      <c r="Q38" s="213"/>
      <c r="R38" s="213"/>
      <c r="S38" s="213"/>
      <c r="T38" s="213"/>
      <c r="U38" s="213"/>
      <c r="V38" s="213"/>
      <c r="W38" s="213"/>
      <c r="X38" s="213"/>
      <c r="Y38" s="213"/>
      <c r="Z38" s="213"/>
      <c r="AA38" s="213"/>
      <c r="AB38" s="213"/>
      <c r="AC38" s="214"/>
    </row>
    <row r="39" spans="1:29" ht="18" customHeight="1">
      <c r="A39" s="207"/>
      <c r="B39" s="207"/>
      <c r="C39" s="208"/>
      <c r="D39" s="208"/>
      <c r="E39" s="208"/>
      <c r="F39" s="209"/>
      <c r="G39" s="209"/>
      <c r="H39" s="210"/>
      <c r="I39" s="210"/>
      <c r="J39" s="210"/>
      <c r="K39" s="210"/>
      <c r="L39" s="210"/>
      <c r="M39" s="210"/>
      <c r="N39" s="210"/>
      <c r="O39" s="210"/>
      <c r="P39" s="210"/>
      <c r="Q39" s="210"/>
      <c r="R39" s="210"/>
      <c r="S39" s="210"/>
      <c r="T39" s="210"/>
      <c r="U39" s="210"/>
      <c r="V39" s="210"/>
      <c r="W39" s="210"/>
      <c r="X39" s="210"/>
      <c r="Y39" s="210"/>
      <c r="Z39" s="210"/>
      <c r="AA39" s="210"/>
      <c r="AB39" s="210"/>
    </row>
    <row r="40" spans="1:29" ht="18" customHeight="1">
      <c r="A40" s="207"/>
      <c r="B40" s="207"/>
      <c r="C40" s="208"/>
      <c r="D40" s="208"/>
      <c r="E40" s="208"/>
      <c r="F40" s="209"/>
      <c r="G40" s="209"/>
      <c r="H40" s="210"/>
      <c r="I40" s="210"/>
      <c r="J40" s="210"/>
      <c r="K40" s="210"/>
      <c r="L40" s="210"/>
      <c r="M40" s="210"/>
      <c r="N40" s="210"/>
      <c r="O40" s="210"/>
      <c r="P40" s="210"/>
      <c r="Q40" s="210"/>
      <c r="R40" s="210"/>
      <c r="S40" s="210"/>
      <c r="T40" s="210"/>
      <c r="U40" s="210"/>
      <c r="V40" s="210"/>
      <c r="W40" s="210"/>
      <c r="X40" s="210"/>
      <c r="Y40" s="210"/>
      <c r="Z40" s="210"/>
      <c r="AA40" s="210"/>
      <c r="AB40" s="210"/>
    </row>
    <row r="41" spans="1:29" ht="18" customHeight="1">
      <c r="A41" s="215"/>
      <c r="B41" s="207"/>
      <c r="C41" s="208"/>
      <c r="D41" s="208"/>
      <c r="E41" s="208"/>
      <c r="F41" s="209"/>
      <c r="G41" s="209"/>
      <c r="H41" s="210"/>
      <c r="I41" s="210"/>
      <c r="J41" s="210"/>
      <c r="K41" s="210"/>
      <c r="L41" s="210"/>
      <c r="M41" s="210"/>
      <c r="N41" s="210"/>
      <c r="O41" s="210"/>
      <c r="P41" s="210"/>
      <c r="Q41" s="210"/>
      <c r="R41" s="210"/>
      <c r="S41" s="210"/>
      <c r="T41" s="210"/>
      <c r="U41" s="210"/>
      <c r="V41" s="210"/>
      <c r="W41" s="210"/>
      <c r="X41" s="210"/>
      <c r="Y41" s="210"/>
      <c r="Z41" s="210"/>
      <c r="AA41" s="210"/>
      <c r="AB41" s="210"/>
    </row>
    <row r="42" spans="1:29" ht="18" customHeight="1">
      <c r="A42" s="207"/>
      <c r="B42" s="207"/>
      <c r="C42" s="208"/>
      <c r="D42" s="208"/>
      <c r="E42" s="208"/>
      <c r="F42" s="209"/>
      <c r="G42" s="209"/>
      <c r="H42" s="210"/>
      <c r="I42" s="210"/>
      <c r="J42" s="210"/>
      <c r="K42" s="210"/>
      <c r="L42" s="210"/>
      <c r="M42" s="210"/>
      <c r="N42" s="210"/>
      <c r="O42" s="210"/>
      <c r="P42" s="210"/>
      <c r="Q42" s="210"/>
      <c r="R42" s="210"/>
      <c r="S42" s="210"/>
      <c r="T42" s="210"/>
      <c r="U42" s="210"/>
      <c r="V42" s="210"/>
      <c r="W42" s="210"/>
      <c r="X42" s="210"/>
      <c r="Y42" s="210"/>
      <c r="Z42" s="210"/>
      <c r="AA42" s="210"/>
      <c r="AB42" s="210"/>
    </row>
    <row r="43" spans="1:29" ht="18" customHeight="1">
      <c r="A43" s="207"/>
      <c r="B43" s="207"/>
      <c r="C43" s="208"/>
      <c r="D43" s="208"/>
      <c r="E43" s="208"/>
      <c r="F43" s="209"/>
      <c r="G43" s="209"/>
      <c r="H43" s="210"/>
      <c r="I43" s="210"/>
      <c r="J43" s="210"/>
      <c r="K43" s="210"/>
      <c r="L43" s="210"/>
      <c r="M43" s="210"/>
      <c r="N43" s="210"/>
      <c r="O43" s="210"/>
      <c r="P43" s="210"/>
      <c r="Q43" s="210"/>
      <c r="R43" s="210"/>
      <c r="S43" s="210"/>
      <c r="T43" s="210"/>
      <c r="U43" s="210"/>
      <c r="V43" s="210"/>
      <c r="W43" s="210"/>
      <c r="X43" s="210"/>
      <c r="Y43" s="210"/>
      <c r="Z43" s="210"/>
      <c r="AA43" s="210"/>
      <c r="AB43" s="210"/>
    </row>
    <row r="44" spans="1:29" ht="18" customHeight="1">
      <c r="A44" s="207"/>
      <c r="B44" s="207"/>
      <c r="C44" s="208"/>
      <c r="D44" s="208"/>
      <c r="E44" s="208"/>
      <c r="F44" s="209"/>
      <c r="G44" s="209"/>
      <c r="H44" s="210"/>
      <c r="I44" s="210"/>
      <c r="J44" s="210"/>
      <c r="K44" s="210"/>
      <c r="L44" s="210"/>
      <c r="M44" s="210"/>
      <c r="N44" s="210"/>
      <c r="O44" s="210"/>
      <c r="P44" s="210"/>
      <c r="Q44" s="210"/>
      <c r="R44" s="210"/>
      <c r="S44" s="210"/>
      <c r="T44" s="210"/>
      <c r="U44" s="210"/>
      <c r="V44" s="210"/>
      <c r="W44" s="210"/>
      <c r="X44" s="210"/>
      <c r="Y44" s="210"/>
      <c r="Z44" s="210"/>
      <c r="AA44" s="210"/>
      <c r="AB44" s="210"/>
    </row>
    <row r="45" spans="1:29" ht="18" customHeight="1">
      <c r="A45" s="207"/>
      <c r="B45" s="207"/>
      <c r="C45" s="208"/>
      <c r="D45" s="208"/>
      <c r="E45" s="208"/>
      <c r="F45" s="209"/>
      <c r="G45" s="209"/>
      <c r="H45" s="210"/>
      <c r="I45" s="210"/>
      <c r="J45" s="210"/>
      <c r="K45" s="210"/>
      <c r="L45" s="210"/>
      <c r="M45" s="210"/>
      <c r="N45" s="210"/>
      <c r="O45" s="210"/>
      <c r="P45" s="210"/>
      <c r="Q45" s="210"/>
      <c r="R45" s="210"/>
      <c r="S45" s="210"/>
      <c r="T45" s="210"/>
      <c r="U45" s="210"/>
      <c r="V45" s="210"/>
      <c r="W45" s="210"/>
      <c r="X45" s="210"/>
      <c r="Y45" s="210"/>
      <c r="Z45" s="210"/>
      <c r="AA45" s="210"/>
      <c r="AB45" s="210"/>
    </row>
    <row r="46" spans="1:29" ht="18" customHeight="1">
      <c r="A46" s="207"/>
      <c r="B46" s="207"/>
      <c r="C46" s="208"/>
      <c r="D46" s="208"/>
      <c r="E46" s="208"/>
      <c r="F46" s="209"/>
      <c r="G46" s="209"/>
      <c r="H46" s="210"/>
      <c r="I46" s="210"/>
      <c r="J46" s="210"/>
      <c r="K46" s="210"/>
      <c r="L46" s="210"/>
      <c r="M46" s="210"/>
      <c r="N46" s="210"/>
      <c r="O46" s="210"/>
      <c r="P46" s="210"/>
      <c r="Q46" s="210"/>
      <c r="R46" s="210"/>
      <c r="S46" s="210"/>
      <c r="T46" s="210"/>
      <c r="U46" s="210"/>
      <c r="V46" s="210"/>
      <c r="W46" s="210"/>
      <c r="X46" s="210"/>
      <c r="Y46" s="210"/>
      <c r="Z46" s="210"/>
      <c r="AA46" s="210"/>
      <c r="AB46" s="210"/>
    </row>
    <row r="47" spans="1:29" ht="18" customHeight="1">
      <c r="A47" s="207"/>
      <c r="B47" s="207"/>
      <c r="C47" s="208"/>
      <c r="D47" s="208"/>
      <c r="E47" s="208"/>
      <c r="F47" s="209"/>
      <c r="G47" s="209"/>
      <c r="H47" s="210"/>
      <c r="I47" s="210"/>
      <c r="J47" s="210"/>
      <c r="K47" s="210"/>
      <c r="L47" s="210"/>
      <c r="M47" s="210"/>
      <c r="N47" s="210"/>
      <c r="O47" s="210"/>
      <c r="P47" s="210"/>
      <c r="Q47" s="210"/>
      <c r="R47" s="210"/>
      <c r="S47" s="210"/>
      <c r="T47" s="210"/>
      <c r="U47" s="210"/>
      <c r="V47" s="210"/>
      <c r="W47" s="210"/>
      <c r="X47" s="210"/>
      <c r="Y47" s="210"/>
      <c r="Z47" s="210"/>
      <c r="AA47" s="210"/>
      <c r="AB47" s="210"/>
    </row>
    <row r="48" spans="1:29" ht="18" customHeight="1">
      <c r="A48" s="207"/>
      <c r="B48" s="207"/>
      <c r="C48" s="208"/>
      <c r="D48" s="208"/>
      <c r="E48" s="208"/>
      <c r="F48" s="209"/>
      <c r="G48" s="209"/>
      <c r="H48" s="210"/>
      <c r="I48" s="210"/>
      <c r="J48" s="210"/>
      <c r="K48" s="210"/>
      <c r="L48" s="210"/>
      <c r="M48" s="210"/>
      <c r="N48" s="210"/>
      <c r="O48" s="210"/>
      <c r="P48" s="210"/>
      <c r="Q48" s="210"/>
      <c r="R48" s="210"/>
      <c r="S48" s="210"/>
      <c r="T48" s="210"/>
      <c r="U48" s="210"/>
      <c r="V48" s="210"/>
      <c r="W48" s="210"/>
      <c r="X48" s="210"/>
      <c r="Y48" s="210"/>
      <c r="Z48" s="210"/>
      <c r="AA48" s="210"/>
      <c r="AB48" s="210"/>
    </row>
    <row r="49" spans="1:28" ht="18" customHeight="1">
      <c r="A49" s="207"/>
      <c r="B49" s="207"/>
      <c r="C49" s="208"/>
      <c r="D49" s="208"/>
      <c r="E49" s="208"/>
      <c r="F49" s="209"/>
      <c r="G49" s="209"/>
      <c r="H49" s="210"/>
      <c r="I49" s="210"/>
      <c r="J49" s="210"/>
      <c r="K49" s="210"/>
      <c r="L49" s="210"/>
      <c r="M49" s="210"/>
      <c r="N49" s="210"/>
      <c r="O49" s="210"/>
      <c r="P49" s="210"/>
      <c r="Q49" s="210"/>
      <c r="R49" s="210"/>
      <c r="S49" s="210"/>
      <c r="T49" s="210"/>
      <c r="U49" s="210"/>
      <c r="V49" s="210"/>
      <c r="W49" s="210"/>
      <c r="X49" s="210"/>
      <c r="Y49" s="210"/>
      <c r="Z49" s="210"/>
      <c r="AA49" s="210"/>
      <c r="AB49" s="210"/>
    </row>
    <row r="50" spans="1:28" ht="18" customHeight="1">
      <c r="A50" s="207"/>
      <c r="B50" s="207"/>
      <c r="C50" s="208"/>
      <c r="D50" s="208"/>
      <c r="E50" s="208"/>
      <c r="F50" s="209"/>
      <c r="G50" s="209"/>
      <c r="H50" s="210"/>
      <c r="I50" s="210"/>
      <c r="J50" s="210"/>
      <c r="K50" s="210"/>
      <c r="L50" s="210"/>
      <c r="M50" s="210"/>
      <c r="N50" s="210"/>
      <c r="O50" s="210"/>
      <c r="P50" s="210"/>
      <c r="Q50" s="210"/>
      <c r="R50" s="210"/>
      <c r="S50" s="210"/>
      <c r="T50" s="210"/>
      <c r="U50" s="210"/>
      <c r="V50" s="210"/>
      <c r="W50" s="210"/>
      <c r="X50" s="210"/>
      <c r="Y50" s="210"/>
      <c r="Z50" s="210"/>
      <c r="AA50" s="210"/>
      <c r="AB50" s="210"/>
    </row>
    <row r="51" spans="1:28" ht="18" customHeight="1">
      <c r="A51" s="207"/>
      <c r="B51" s="207"/>
      <c r="C51" s="208"/>
      <c r="D51" s="208"/>
      <c r="E51" s="208"/>
      <c r="F51" s="209"/>
      <c r="G51" s="209"/>
      <c r="H51" s="210"/>
      <c r="I51" s="210"/>
      <c r="J51" s="210"/>
      <c r="K51" s="210"/>
      <c r="L51" s="210"/>
      <c r="M51" s="210"/>
      <c r="N51" s="210"/>
      <c r="O51" s="210"/>
      <c r="P51" s="210"/>
      <c r="Q51" s="210"/>
      <c r="R51" s="210"/>
      <c r="S51" s="210"/>
      <c r="T51" s="210"/>
      <c r="U51" s="210"/>
      <c r="V51" s="210"/>
      <c r="W51" s="210"/>
      <c r="X51" s="210"/>
      <c r="Y51" s="210"/>
      <c r="Z51" s="210"/>
      <c r="AA51" s="210"/>
      <c r="AB51" s="210"/>
    </row>
    <row r="52" spans="1:28" ht="18" customHeight="1">
      <c r="A52" s="207"/>
      <c r="B52" s="207"/>
      <c r="C52" s="208"/>
      <c r="D52" s="208"/>
      <c r="E52" s="208"/>
      <c r="F52" s="209"/>
      <c r="G52" s="209"/>
      <c r="H52" s="210"/>
      <c r="I52" s="210"/>
      <c r="J52" s="210"/>
      <c r="K52" s="210"/>
      <c r="L52" s="210"/>
      <c r="M52" s="210"/>
      <c r="N52" s="210"/>
      <c r="O52" s="210"/>
      <c r="P52" s="210"/>
      <c r="Q52" s="210"/>
      <c r="R52" s="210"/>
      <c r="S52" s="210"/>
      <c r="T52" s="210"/>
      <c r="U52" s="210"/>
      <c r="V52" s="210"/>
      <c r="W52" s="210"/>
      <c r="X52" s="210"/>
      <c r="Y52" s="210"/>
      <c r="Z52" s="210"/>
      <c r="AA52" s="210"/>
      <c r="AB52" s="210"/>
    </row>
    <row r="53" spans="1:28" ht="18" customHeight="1">
      <c r="A53" s="207"/>
      <c r="B53" s="207"/>
      <c r="C53" s="208"/>
      <c r="D53" s="208"/>
      <c r="E53" s="208"/>
      <c r="F53" s="209"/>
      <c r="G53" s="209"/>
      <c r="H53" s="210"/>
      <c r="I53" s="210"/>
      <c r="J53" s="210"/>
      <c r="K53" s="210"/>
      <c r="L53" s="210"/>
      <c r="M53" s="210"/>
      <c r="N53" s="210"/>
      <c r="O53" s="210"/>
      <c r="P53" s="210"/>
      <c r="Q53" s="210"/>
      <c r="R53" s="210"/>
      <c r="S53" s="210"/>
      <c r="T53" s="210"/>
      <c r="U53" s="210"/>
      <c r="V53" s="210"/>
      <c r="W53" s="210"/>
      <c r="X53" s="210"/>
      <c r="Y53" s="210"/>
      <c r="Z53" s="210"/>
      <c r="AA53" s="210"/>
      <c r="AB53" s="210"/>
    </row>
    <row r="54" spans="1:28" ht="18" customHeight="1">
      <c r="A54" s="207"/>
      <c r="B54" s="207"/>
      <c r="C54" s="208"/>
      <c r="D54" s="208"/>
      <c r="E54" s="208"/>
      <c r="F54" s="209"/>
      <c r="G54" s="209"/>
      <c r="H54" s="210"/>
      <c r="I54" s="210"/>
      <c r="J54" s="210"/>
      <c r="K54" s="210"/>
      <c r="L54" s="210"/>
      <c r="M54" s="210"/>
      <c r="N54" s="210"/>
      <c r="O54" s="210"/>
      <c r="P54" s="210"/>
      <c r="Q54" s="210"/>
      <c r="R54" s="210"/>
      <c r="S54" s="210"/>
      <c r="T54" s="210"/>
      <c r="U54" s="210"/>
      <c r="V54" s="210"/>
      <c r="W54" s="210"/>
      <c r="X54" s="210"/>
      <c r="Y54" s="210"/>
      <c r="Z54" s="210"/>
      <c r="AA54" s="210"/>
      <c r="AB54" s="210"/>
    </row>
    <row r="55" spans="1:28" ht="18" customHeight="1">
      <c r="A55" s="207"/>
      <c r="B55" s="207"/>
      <c r="C55" s="208"/>
      <c r="D55" s="208"/>
      <c r="E55" s="208"/>
      <c r="F55" s="209"/>
      <c r="G55" s="209"/>
      <c r="H55" s="210"/>
      <c r="I55" s="210"/>
      <c r="J55" s="210"/>
      <c r="K55" s="210"/>
      <c r="L55" s="210"/>
      <c r="M55" s="210"/>
      <c r="N55" s="210"/>
      <c r="O55" s="210"/>
      <c r="P55" s="210"/>
      <c r="Q55" s="210"/>
      <c r="R55" s="210"/>
      <c r="S55" s="210"/>
      <c r="T55" s="210"/>
      <c r="U55" s="210"/>
      <c r="V55" s="210"/>
      <c r="W55" s="210"/>
      <c r="X55" s="210"/>
      <c r="Y55" s="210"/>
      <c r="Z55" s="210"/>
      <c r="AA55" s="210"/>
      <c r="AB55" s="210"/>
    </row>
    <row r="56" spans="1:28" ht="18" customHeight="1">
      <c r="A56" s="207"/>
      <c r="B56" s="207"/>
      <c r="C56" s="208"/>
      <c r="D56" s="208"/>
      <c r="E56" s="208"/>
      <c r="F56" s="209"/>
      <c r="G56" s="209"/>
      <c r="H56" s="210"/>
      <c r="I56" s="210"/>
      <c r="J56" s="210"/>
      <c r="K56" s="210"/>
      <c r="L56" s="210"/>
      <c r="M56" s="210"/>
      <c r="N56" s="210"/>
      <c r="O56" s="210"/>
      <c r="P56" s="210"/>
      <c r="Q56" s="210"/>
      <c r="R56" s="210"/>
      <c r="S56" s="210"/>
      <c r="T56" s="210"/>
      <c r="U56" s="210"/>
      <c r="V56" s="210"/>
      <c r="W56" s="210"/>
      <c r="X56" s="210"/>
      <c r="Y56" s="210"/>
      <c r="Z56" s="210"/>
      <c r="AA56" s="210"/>
      <c r="AB56" s="210"/>
    </row>
    <row r="57" spans="1:28" ht="18" customHeight="1">
      <c r="A57" s="207"/>
      <c r="B57" s="207"/>
      <c r="C57" s="208"/>
      <c r="D57" s="208"/>
      <c r="E57" s="208"/>
      <c r="F57" s="209"/>
      <c r="G57" s="209"/>
      <c r="H57" s="210"/>
      <c r="I57" s="210"/>
      <c r="J57" s="210"/>
      <c r="K57" s="210"/>
      <c r="L57" s="210"/>
      <c r="M57" s="210"/>
      <c r="N57" s="210"/>
      <c r="O57" s="210"/>
      <c r="P57" s="210"/>
      <c r="Q57" s="210"/>
      <c r="R57" s="210"/>
      <c r="S57" s="210"/>
      <c r="T57" s="210"/>
      <c r="U57" s="210"/>
      <c r="V57" s="210"/>
      <c r="W57" s="210"/>
      <c r="X57" s="210"/>
      <c r="Y57" s="210"/>
      <c r="Z57" s="210"/>
      <c r="AA57" s="210"/>
      <c r="AB57" s="210"/>
    </row>
    <row r="58" spans="1:28" ht="18" customHeight="1">
      <c r="A58" s="207"/>
      <c r="B58" s="207"/>
      <c r="C58" s="208"/>
      <c r="D58" s="208"/>
      <c r="E58" s="208"/>
      <c r="F58" s="209"/>
      <c r="G58" s="209"/>
      <c r="H58" s="210"/>
      <c r="I58" s="210"/>
      <c r="J58" s="210"/>
      <c r="K58" s="210"/>
      <c r="L58" s="210"/>
      <c r="M58" s="210"/>
      <c r="N58" s="210"/>
      <c r="O58" s="210"/>
      <c r="P58" s="210"/>
      <c r="Q58" s="210"/>
      <c r="R58" s="210"/>
      <c r="S58" s="210"/>
      <c r="T58" s="210"/>
      <c r="U58" s="210"/>
      <c r="V58" s="210"/>
      <c r="W58" s="210"/>
      <c r="X58" s="210"/>
      <c r="Y58" s="210"/>
      <c r="Z58" s="210"/>
      <c r="AA58" s="210"/>
      <c r="AB58" s="210"/>
    </row>
    <row r="59" spans="1:28" ht="18" customHeight="1">
      <c r="A59" s="207"/>
      <c r="B59" s="207"/>
      <c r="C59" s="208"/>
      <c r="D59" s="208"/>
      <c r="E59" s="208"/>
      <c r="F59" s="209"/>
      <c r="G59" s="209"/>
      <c r="H59" s="210"/>
      <c r="I59" s="210"/>
      <c r="J59" s="210"/>
      <c r="K59" s="210"/>
      <c r="L59" s="210"/>
      <c r="M59" s="210"/>
      <c r="N59" s="210"/>
      <c r="O59" s="210"/>
      <c r="P59" s="210"/>
      <c r="Q59" s="210"/>
      <c r="R59" s="210"/>
      <c r="S59" s="210"/>
      <c r="T59" s="210"/>
      <c r="U59" s="210"/>
      <c r="V59" s="210"/>
      <c r="W59" s="210"/>
      <c r="X59" s="210"/>
      <c r="Y59" s="210"/>
      <c r="Z59" s="210"/>
      <c r="AA59" s="210"/>
      <c r="AB59" s="210"/>
    </row>
    <row r="60" spans="1:28" ht="18" customHeight="1">
      <c r="A60" s="207"/>
      <c r="B60" s="207"/>
      <c r="C60" s="208"/>
      <c r="D60" s="208"/>
      <c r="E60" s="208"/>
      <c r="F60" s="209"/>
      <c r="G60" s="209"/>
      <c r="H60" s="210"/>
      <c r="I60" s="210"/>
      <c r="J60" s="210"/>
      <c r="K60" s="210"/>
      <c r="L60" s="210"/>
      <c r="M60" s="210"/>
      <c r="N60" s="210"/>
      <c r="O60" s="210"/>
      <c r="P60" s="210"/>
      <c r="Q60" s="210"/>
      <c r="R60" s="210"/>
      <c r="S60" s="210"/>
      <c r="T60" s="210"/>
      <c r="U60" s="210"/>
      <c r="V60" s="210"/>
      <c r="W60" s="210"/>
      <c r="X60" s="210"/>
      <c r="Y60" s="210"/>
      <c r="Z60" s="210"/>
      <c r="AA60" s="210"/>
      <c r="AB60" s="210"/>
    </row>
    <row r="61" spans="1:28" ht="18" customHeight="1">
      <c r="A61" s="207"/>
      <c r="B61" s="207"/>
      <c r="C61" s="208"/>
      <c r="D61" s="208"/>
      <c r="E61" s="208"/>
      <c r="F61" s="209"/>
      <c r="G61" s="209"/>
      <c r="H61" s="210"/>
      <c r="I61" s="210"/>
      <c r="J61" s="210"/>
      <c r="K61" s="210"/>
      <c r="L61" s="210"/>
      <c r="M61" s="210"/>
      <c r="N61" s="210"/>
      <c r="O61" s="210"/>
      <c r="P61" s="210"/>
      <c r="Q61" s="210"/>
      <c r="R61" s="210"/>
      <c r="S61" s="210"/>
      <c r="T61" s="210"/>
      <c r="U61" s="210"/>
      <c r="V61" s="210"/>
      <c r="W61" s="210"/>
      <c r="X61" s="210"/>
      <c r="Y61" s="210"/>
      <c r="Z61" s="210"/>
      <c r="AA61" s="210"/>
      <c r="AB61" s="210"/>
    </row>
    <row r="62" spans="1:28" ht="18" customHeight="1">
      <c r="A62" s="207"/>
      <c r="B62" s="207"/>
      <c r="C62" s="208"/>
      <c r="D62" s="208"/>
      <c r="E62" s="208"/>
      <c r="F62" s="209"/>
      <c r="G62" s="209"/>
      <c r="H62" s="210"/>
      <c r="I62" s="210"/>
      <c r="J62" s="210"/>
      <c r="K62" s="210"/>
      <c r="L62" s="210"/>
      <c r="M62" s="210"/>
      <c r="N62" s="210"/>
      <c r="O62" s="210"/>
      <c r="P62" s="210"/>
      <c r="Q62" s="210"/>
      <c r="R62" s="210"/>
      <c r="S62" s="210"/>
      <c r="T62" s="210"/>
      <c r="U62" s="210"/>
      <c r="V62" s="210"/>
      <c r="W62" s="210"/>
      <c r="X62" s="210"/>
      <c r="Y62" s="210"/>
      <c r="Z62" s="210"/>
      <c r="AA62" s="210"/>
      <c r="AB62" s="210"/>
    </row>
    <row r="63" spans="1:28" ht="18" customHeight="1">
      <c r="A63" s="207"/>
      <c r="B63" s="207"/>
      <c r="C63" s="208"/>
      <c r="D63" s="208"/>
      <c r="E63" s="208"/>
      <c r="F63" s="209"/>
      <c r="G63" s="209"/>
      <c r="H63" s="210"/>
      <c r="I63" s="210"/>
      <c r="J63" s="210"/>
      <c r="K63" s="210"/>
      <c r="L63" s="210"/>
      <c r="M63" s="210"/>
      <c r="N63" s="210"/>
      <c r="O63" s="210"/>
      <c r="P63" s="210"/>
      <c r="Q63" s="210"/>
      <c r="R63" s="210"/>
      <c r="S63" s="210"/>
      <c r="T63" s="210"/>
      <c r="U63" s="210"/>
      <c r="V63" s="210"/>
      <c r="W63" s="210"/>
      <c r="X63" s="210"/>
      <c r="Y63" s="210"/>
      <c r="Z63" s="210"/>
      <c r="AA63" s="210"/>
      <c r="AB63" s="210"/>
    </row>
    <row r="64" spans="1:28" ht="18" customHeight="1">
      <c r="A64" s="207"/>
      <c r="B64" s="207"/>
      <c r="C64" s="208"/>
      <c r="D64" s="208"/>
      <c r="E64" s="208"/>
      <c r="F64" s="209"/>
      <c r="G64" s="209"/>
      <c r="H64" s="210"/>
      <c r="I64" s="210"/>
      <c r="J64" s="210"/>
      <c r="K64" s="210"/>
      <c r="L64" s="210"/>
      <c r="M64" s="210"/>
      <c r="N64" s="210"/>
      <c r="O64" s="210"/>
      <c r="P64" s="210"/>
      <c r="Q64" s="210"/>
      <c r="R64" s="210"/>
      <c r="S64" s="210"/>
      <c r="T64" s="210"/>
      <c r="U64" s="210"/>
      <c r="V64" s="210"/>
      <c r="W64" s="210"/>
      <c r="X64" s="210"/>
      <c r="Y64" s="210"/>
      <c r="Z64" s="210"/>
      <c r="AA64" s="210"/>
      <c r="AB64" s="210"/>
    </row>
    <row r="65" spans="1:28" ht="18" customHeight="1">
      <c r="A65" s="207"/>
      <c r="B65" s="207"/>
      <c r="C65" s="208"/>
      <c r="D65" s="208"/>
      <c r="E65" s="208"/>
      <c r="F65" s="209"/>
      <c r="G65" s="209"/>
      <c r="H65" s="210"/>
      <c r="I65" s="210"/>
      <c r="J65" s="210"/>
      <c r="K65" s="210"/>
      <c r="L65" s="210"/>
      <c r="M65" s="210"/>
      <c r="N65" s="210"/>
      <c r="O65" s="210"/>
      <c r="P65" s="210"/>
      <c r="Q65" s="210"/>
      <c r="R65" s="210"/>
      <c r="S65" s="210"/>
      <c r="T65" s="210"/>
      <c r="U65" s="210"/>
      <c r="V65" s="210"/>
      <c r="W65" s="210"/>
      <c r="X65" s="210"/>
      <c r="Y65" s="210"/>
      <c r="Z65" s="210"/>
      <c r="AA65" s="210"/>
      <c r="AB65" s="210"/>
    </row>
    <row r="66" spans="1:28" ht="18" customHeight="1">
      <c r="A66" s="207"/>
      <c r="B66" s="207"/>
      <c r="C66" s="208"/>
      <c r="D66" s="208"/>
      <c r="E66" s="208"/>
      <c r="F66" s="209"/>
      <c r="G66" s="209"/>
      <c r="H66" s="210"/>
      <c r="I66" s="210"/>
      <c r="J66" s="210"/>
      <c r="K66" s="210"/>
      <c r="L66" s="210"/>
      <c r="M66" s="210"/>
      <c r="N66" s="210"/>
      <c r="O66" s="210"/>
      <c r="P66" s="210"/>
      <c r="Q66" s="210"/>
      <c r="R66" s="210"/>
      <c r="S66" s="210"/>
      <c r="T66" s="210"/>
      <c r="U66" s="210"/>
      <c r="V66" s="210"/>
      <c r="W66" s="210"/>
      <c r="X66" s="210"/>
      <c r="Y66" s="210"/>
      <c r="Z66" s="210"/>
      <c r="AA66" s="210"/>
      <c r="AB66" s="210"/>
    </row>
    <row r="67" spans="1:28" ht="18" customHeight="1">
      <c r="A67" s="207"/>
      <c r="B67" s="207"/>
      <c r="C67" s="208"/>
      <c r="D67" s="208"/>
      <c r="E67" s="208"/>
      <c r="F67" s="209"/>
      <c r="G67" s="209"/>
      <c r="H67" s="210"/>
      <c r="I67" s="210"/>
      <c r="J67" s="210"/>
      <c r="K67" s="210"/>
      <c r="L67" s="210"/>
      <c r="M67" s="210"/>
      <c r="N67" s="210"/>
      <c r="O67" s="210"/>
      <c r="P67" s="210"/>
      <c r="Q67" s="210"/>
      <c r="R67" s="210"/>
      <c r="S67" s="210"/>
      <c r="T67" s="210"/>
      <c r="U67" s="210"/>
      <c r="V67" s="210"/>
      <c r="W67" s="210"/>
      <c r="X67" s="210"/>
      <c r="Y67" s="210"/>
      <c r="Z67" s="210"/>
      <c r="AA67" s="210"/>
      <c r="AB67" s="210"/>
    </row>
    <row r="68" spans="1:28" ht="18" customHeight="1">
      <c r="A68" s="207"/>
      <c r="B68" s="207"/>
      <c r="C68" s="208"/>
      <c r="D68" s="208"/>
      <c r="E68" s="208"/>
      <c r="F68" s="209"/>
      <c r="G68" s="209"/>
      <c r="H68" s="210"/>
      <c r="I68" s="210"/>
      <c r="J68" s="210"/>
      <c r="K68" s="210"/>
      <c r="L68" s="210"/>
      <c r="M68" s="210"/>
      <c r="N68" s="210"/>
      <c r="O68" s="210"/>
      <c r="P68" s="210"/>
      <c r="Q68" s="210"/>
      <c r="R68" s="210"/>
      <c r="S68" s="210"/>
      <c r="T68" s="210"/>
      <c r="U68" s="210"/>
      <c r="V68" s="210"/>
      <c r="W68" s="210"/>
      <c r="X68" s="210"/>
      <c r="Y68" s="210"/>
      <c r="Z68" s="210"/>
      <c r="AA68" s="210"/>
      <c r="AB68" s="210"/>
    </row>
    <row r="69" spans="1:28" ht="18" customHeight="1">
      <c r="A69" s="207"/>
      <c r="B69" s="207"/>
      <c r="C69" s="208"/>
      <c r="D69" s="208"/>
      <c r="E69" s="208"/>
      <c r="F69" s="209"/>
      <c r="G69" s="209"/>
      <c r="H69" s="210"/>
      <c r="I69" s="210"/>
      <c r="J69" s="210"/>
      <c r="K69" s="210"/>
      <c r="L69" s="210"/>
      <c r="M69" s="210"/>
      <c r="N69" s="210"/>
      <c r="O69" s="210"/>
      <c r="P69" s="210"/>
      <c r="Q69" s="210"/>
      <c r="R69" s="210"/>
      <c r="S69" s="210"/>
      <c r="T69" s="210"/>
      <c r="U69" s="210"/>
      <c r="V69" s="210"/>
      <c r="W69" s="210"/>
      <c r="X69" s="210"/>
      <c r="Y69" s="210"/>
      <c r="Z69" s="210"/>
      <c r="AA69" s="210"/>
      <c r="AB69" s="210"/>
    </row>
    <row r="70" spans="1:28" ht="18" customHeight="1">
      <c r="A70" s="207"/>
      <c r="B70" s="207"/>
      <c r="C70" s="208"/>
      <c r="D70" s="208"/>
      <c r="E70" s="208"/>
      <c r="F70" s="209"/>
      <c r="G70" s="209"/>
      <c r="H70" s="210"/>
      <c r="I70" s="210"/>
      <c r="J70" s="210"/>
      <c r="K70" s="210"/>
      <c r="L70" s="210"/>
      <c r="M70" s="210"/>
      <c r="N70" s="210"/>
      <c r="O70" s="210"/>
      <c r="P70" s="210"/>
      <c r="Q70" s="210"/>
      <c r="R70" s="210"/>
      <c r="S70" s="210"/>
      <c r="T70" s="210"/>
      <c r="U70" s="210"/>
      <c r="V70" s="210"/>
      <c r="W70" s="210"/>
      <c r="X70" s="210"/>
      <c r="Y70" s="210"/>
      <c r="Z70" s="210"/>
      <c r="AA70" s="210"/>
      <c r="AB70" s="210"/>
    </row>
    <row r="71" spans="1:28" ht="18" customHeight="1">
      <c r="A71" s="207"/>
      <c r="B71" s="207"/>
      <c r="C71" s="208"/>
      <c r="D71" s="208"/>
      <c r="E71" s="208"/>
      <c r="F71" s="209"/>
      <c r="G71" s="209"/>
      <c r="H71" s="210"/>
      <c r="I71" s="210"/>
      <c r="J71" s="210"/>
      <c r="K71" s="210"/>
      <c r="L71" s="210"/>
      <c r="M71" s="210"/>
      <c r="N71" s="210"/>
      <c r="O71" s="210"/>
      <c r="P71" s="210"/>
      <c r="Q71" s="210"/>
      <c r="R71" s="210"/>
      <c r="S71" s="210"/>
      <c r="T71" s="210"/>
      <c r="U71" s="210"/>
      <c r="V71" s="210"/>
      <c r="W71" s="210"/>
      <c r="X71" s="210"/>
      <c r="Y71" s="210"/>
      <c r="Z71" s="210"/>
      <c r="AA71" s="210"/>
      <c r="AB71" s="210"/>
    </row>
    <row r="72" spans="1:28" ht="18" customHeight="1">
      <c r="A72" s="207"/>
      <c r="B72" s="207"/>
      <c r="C72" s="208"/>
      <c r="D72" s="208"/>
      <c r="E72" s="208"/>
      <c r="F72" s="209"/>
      <c r="G72" s="209"/>
      <c r="H72" s="210"/>
      <c r="I72" s="210"/>
      <c r="J72" s="210"/>
      <c r="K72" s="210"/>
      <c r="L72" s="210"/>
      <c r="M72" s="210"/>
      <c r="N72" s="210"/>
      <c r="O72" s="210"/>
      <c r="P72" s="210"/>
      <c r="Q72" s="210"/>
      <c r="R72" s="210"/>
      <c r="S72" s="210"/>
      <c r="T72" s="210"/>
      <c r="U72" s="210"/>
      <c r="V72" s="210"/>
      <c r="W72" s="210"/>
      <c r="X72" s="210"/>
      <c r="Y72" s="210"/>
      <c r="Z72" s="210"/>
      <c r="AA72" s="210"/>
      <c r="AB72" s="210"/>
    </row>
    <row r="73" spans="1:28" ht="18" customHeight="1">
      <c r="A73" s="207"/>
      <c r="B73" s="207"/>
      <c r="C73" s="208"/>
      <c r="D73" s="208"/>
      <c r="E73" s="208"/>
      <c r="F73" s="209"/>
      <c r="G73" s="209"/>
      <c r="H73" s="210"/>
      <c r="I73" s="210"/>
      <c r="J73" s="210"/>
      <c r="K73" s="210"/>
      <c r="L73" s="210"/>
      <c r="M73" s="210"/>
      <c r="N73" s="210"/>
      <c r="O73" s="210"/>
      <c r="P73" s="210"/>
      <c r="Q73" s="210"/>
      <c r="R73" s="210"/>
      <c r="S73" s="210"/>
      <c r="T73" s="210"/>
      <c r="U73" s="210"/>
      <c r="V73" s="210"/>
      <c r="W73" s="210"/>
      <c r="X73" s="210"/>
      <c r="Y73" s="210"/>
      <c r="Z73" s="210"/>
      <c r="AA73" s="210"/>
      <c r="AB73" s="210"/>
    </row>
    <row r="74" spans="1:28" ht="18" customHeight="1">
      <c r="A74" s="207"/>
      <c r="B74" s="207"/>
      <c r="C74" s="208"/>
      <c r="D74" s="208"/>
      <c r="E74" s="208"/>
      <c r="F74" s="209"/>
      <c r="G74" s="209"/>
      <c r="H74" s="210"/>
      <c r="I74" s="210"/>
      <c r="J74" s="210"/>
      <c r="K74" s="210"/>
      <c r="L74" s="210"/>
      <c r="M74" s="210"/>
      <c r="N74" s="210"/>
      <c r="O74" s="210"/>
      <c r="P74" s="210"/>
      <c r="Q74" s="210"/>
      <c r="R74" s="210"/>
      <c r="S74" s="210"/>
      <c r="T74" s="210"/>
      <c r="U74" s="210"/>
      <c r="V74" s="210"/>
      <c r="W74" s="210"/>
      <c r="X74" s="210"/>
      <c r="Y74" s="210"/>
      <c r="Z74" s="210"/>
      <c r="AA74" s="210"/>
      <c r="AB74" s="210"/>
    </row>
    <row r="75" spans="1:28" ht="18" customHeight="1">
      <c r="A75" s="207"/>
      <c r="B75" s="207"/>
      <c r="C75" s="208"/>
      <c r="D75" s="208"/>
      <c r="E75" s="208"/>
      <c r="F75" s="209"/>
      <c r="G75" s="209"/>
      <c r="H75" s="210"/>
      <c r="I75" s="210"/>
      <c r="J75" s="210"/>
      <c r="K75" s="210"/>
      <c r="L75" s="210"/>
      <c r="M75" s="210"/>
      <c r="N75" s="210"/>
      <c r="O75" s="210"/>
      <c r="P75" s="210"/>
      <c r="Q75" s="210"/>
      <c r="R75" s="210"/>
      <c r="S75" s="210"/>
      <c r="T75" s="210"/>
      <c r="U75" s="210"/>
      <c r="V75" s="210"/>
      <c r="W75" s="210"/>
      <c r="X75" s="210"/>
      <c r="Y75" s="210"/>
      <c r="Z75" s="210"/>
      <c r="AA75" s="210"/>
      <c r="AB75" s="210"/>
    </row>
    <row r="76" spans="1:28" ht="18" customHeight="1">
      <c r="A76" s="207"/>
      <c r="B76" s="207"/>
      <c r="C76" s="208"/>
      <c r="D76" s="208"/>
      <c r="E76" s="208"/>
      <c r="F76" s="209"/>
      <c r="G76" s="209"/>
      <c r="H76" s="210"/>
      <c r="I76" s="210"/>
      <c r="J76" s="210"/>
      <c r="K76" s="210"/>
      <c r="L76" s="210"/>
      <c r="M76" s="210"/>
      <c r="N76" s="210"/>
      <c r="O76" s="210"/>
      <c r="P76" s="210"/>
      <c r="Q76" s="210"/>
      <c r="R76" s="210"/>
      <c r="S76" s="210"/>
      <c r="T76" s="210"/>
      <c r="U76" s="210"/>
      <c r="V76" s="210"/>
      <c r="W76" s="210"/>
      <c r="X76" s="210"/>
      <c r="Y76" s="210"/>
      <c r="Z76" s="210"/>
      <c r="AA76" s="210"/>
      <c r="AB76" s="210"/>
    </row>
    <row r="77" spans="1:28" ht="18" customHeight="1">
      <c r="A77" s="207"/>
      <c r="B77" s="207"/>
      <c r="C77" s="208"/>
      <c r="D77" s="208"/>
      <c r="E77" s="208"/>
      <c r="F77" s="209"/>
      <c r="G77" s="209"/>
      <c r="H77" s="210"/>
      <c r="I77" s="210"/>
      <c r="J77" s="210"/>
      <c r="K77" s="210"/>
      <c r="L77" s="210"/>
      <c r="M77" s="210"/>
      <c r="N77" s="210"/>
      <c r="O77" s="210"/>
      <c r="P77" s="210"/>
      <c r="Q77" s="210"/>
      <c r="R77" s="210"/>
      <c r="S77" s="210"/>
      <c r="T77" s="210"/>
      <c r="U77" s="210"/>
      <c r="V77" s="210"/>
      <c r="W77" s="210"/>
      <c r="X77" s="210"/>
      <c r="Y77" s="210"/>
      <c r="Z77" s="210"/>
      <c r="AA77" s="210"/>
      <c r="AB77" s="210"/>
    </row>
    <row r="78" spans="1:28" ht="18" customHeight="1">
      <c r="A78" s="207"/>
      <c r="B78" s="207"/>
      <c r="C78" s="208"/>
      <c r="D78" s="208"/>
      <c r="E78" s="208"/>
      <c r="F78" s="209"/>
      <c r="G78" s="209"/>
      <c r="H78" s="210"/>
      <c r="I78" s="210"/>
      <c r="J78" s="210"/>
      <c r="K78" s="210"/>
      <c r="L78" s="210"/>
      <c r="M78" s="210"/>
      <c r="N78" s="210"/>
      <c r="O78" s="210"/>
      <c r="P78" s="210"/>
      <c r="Q78" s="210"/>
      <c r="R78" s="210"/>
      <c r="S78" s="210"/>
      <c r="T78" s="210"/>
      <c r="U78" s="210"/>
      <c r="V78" s="210"/>
      <c r="W78" s="210"/>
      <c r="X78" s="210"/>
      <c r="Y78" s="210"/>
      <c r="Z78" s="210"/>
      <c r="AA78" s="210"/>
      <c r="AB78" s="210"/>
    </row>
    <row r="79" spans="1:28" ht="18" customHeight="1">
      <c r="A79" s="207"/>
      <c r="B79" s="207"/>
      <c r="C79" s="208"/>
      <c r="D79" s="208"/>
      <c r="E79" s="208"/>
      <c r="F79" s="209"/>
      <c r="G79" s="209"/>
      <c r="H79" s="210"/>
      <c r="I79" s="210"/>
      <c r="J79" s="210"/>
      <c r="K79" s="210"/>
      <c r="L79" s="210"/>
      <c r="M79" s="210"/>
      <c r="N79" s="210"/>
      <c r="O79" s="210"/>
      <c r="P79" s="210"/>
      <c r="Q79" s="210"/>
      <c r="R79" s="210"/>
      <c r="S79" s="210"/>
      <c r="T79" s="210"/>
      <c r="U79" s="210"/>
      <c r="V79" s="210"/>
      <c r="W79" s="210"/>
      <c r="X79" s="210"/>
      <c r="Y79" s="210"/>
      <c r="Z79" s="210"/>
      <c r="AA79" s="210"/>
      <c r="AB79" s="210"/>
    </row>
    <row r="80" spans="1:28" ht="18" customHeight="1">
      <c r="A80" s="207"/>
      <c r="B80" s="207"/>
      <c r="C80" s="208"/>
      <c r="D80" s="208"/>
      <c r="E80" s="208"/>
      <c r="F80" s="209"/>
      <c r="G80" s="209"/>
      <c r="H80" s="210"/>
      <c r="I80" s="210"/>
      <c r="J80" s="210"/>
      <c r="K80" s="210"/>
      <c r="L80" s="210"/>
      <c r="M80" s="210"/>
      <c r="N80" s="210"/>
      <c r="O80" s="210"/>
      <c r="P80" s="210"/>
      <c r="Q80" s="210"/>
      <c r="R80" s="210"/>
      <c r="S80" s="210"/>
      <c r="T80" s="210"/>
      <c r="U80" s="210"/>
      <c r="V80" s="210"/>
      <c r="W80" s="210"/>
      <c r="X80" s="210"/>
      <c r="Y80" s="210"/>
      <c r="Z80" s="210"/>
      <c r="AA80" s="210"/>
      <c r="AB80" s="210"/>
    </row>
    <row r="81" spans="1:28" ht="18" customHeight="1">
      <c r="A81" s="207"/>
      <c r="B81" s="207"/>
      <c r="C81" s="208"/>
      <c r="D81" s="208"/>
      <c r="E81" s="208"/>
      <c r="F81" s="209"/>
      <c r="G81" s="209"/>
      <c r="H81" s="210"/>
      <c r="I81" s="210"/>
      <c r="J81" s="210"/>
      <c r="K81" s="210"/>
      <c r="L81" s="210"/>
      <c r="M81" s="210"/>
      <c r="N81" s="210"/>
      <c r="O81" s="210"/>
      <c r="P81" s="210"/>
      <c r="Q81" s="210"/>
      <c r="R81" s="210"/>
      <c r="S81" s="210"/>
      <c r="T81" s="210"/>
      <c r="U81" s="210"/>
      <c r="V81" s="210"/>
      <c r="W81" s="210"/>
      <c r="X81" s="210"/>
      <c r="Y81" s="210"/>
      <c r="Z81" s="210"/>
      <c r="AA81" s="210"/>
      <c r="AB81" s="210"/>
    </row>
    <row r="82" spans="1:28" ht="18" customHeight="1">
      <c r="A82" s="207"/>
      <c r="B82" s="207"/>
      <c r="C82" s="208"/>
      <c r="D82" s="208"/>
      <c r="E82" s="208"/>
      <c r="F82" s="209"/>
      <c r="G82" s="209"/>
      <c r="H82" s="210"/>
      <c r="I82" s="210"/>
      <c r="J82" s="210"/>
      <c r="K82" s="210"/>
      <c r="L82" s="210"/>
      <c r="M82" s="210"/>
      <c r="N82" s="210"/>
      <c r="O82" s="210"/>
      <c r="P82" s="210"/>
      <c r="Q82" s="210"/>
      <c r="R82" s="210"/>
      <c r="S82" s="210"/>
      <c r="T82" s="210"/>
      <c r="U82" s="210"/>
      <c r="V82" s="210"/>
      <c r="W82" s="210"/>
      <c r="X82" s="210"/>
      <c r="Y82" s="210"/>
      <c r="Z82" s="210"/>
      <c r="AA82" s="210"/>
      <c r="AB82" s="210"/>
    </row>
    <row r="83" spans="1:28" ht="18" customHeight="1">
      <c r="A83" s="207"/>
      <c r="B83" s="207"/>
      <c r="C83" s="208"/>
      <c r="D83" s="208"/>
      <c r="E83" s="208"/>
      <c r="F83" s="209"/>
      <c r="G83" s="209"/>
      <c r="H83" s="210"/>
      <c r="I83" s="210"/>
      <c r="J83" s="210"/>
      <c r="K83" s="210"/>
      <c r="L83" s="210"/>
      <c r="M83" s="210"/>
      <c r="N83" s="210"/>
      <c r="O83" s="210"/>
      <c r="P83" s="210"/>
      <c r="Q83" s="210"/>
      <c r="R83" s="210"/>
      <c r="S83" s="210"/>
      <c r="T83" s="210"/>
      <c r="U83" s="210"/>
      <c r="V83" s="210"/>
      <c r="W83" s="210"/>
      <c r="X83" s="210"/>
      <c r="Y83" s="210"/>
      <c r="Z83" s="210"/>
      <c r="AA83" s="210"/>
      <c r="AB83" s="210"/>
    </row>
    <row r="84" spans="1:28" ht="18" customHeight="1">
      <c r="A84" s="207"/>
      <c r="B84" s="207"/>
      <c r="C84" s="208"/>
      <c r="D84" s="208"/>
      <c r="E84" s="208"/>
      <c r="F84" s="209"/>
      <c r="G84" s="209"/>
      <c r="H84" s="210"/>
      <c r="I84" s="210"/>
      <c r="J84" s="210"/>
      <c r="K84" s="210"/>
      <c r="L84" s="210"/>
      <c r="M84" s="210"/>
      <c r="N84" s="210"/>
      <c r="O84" s="210"/>
      <c r="P84" s="210"/>
      <c r="Q84" s="210"/>
      <c r="R84" s="210"/>
      <c r="S84" s="210"/>
      <c r="T84" s="210"/>
      <c r="U84" s="210"/>
      <c r="V84" s="210"/>
      <c r="W84" s="210"/>
      <c r="X84" s="210"/>
      <c r="Y84" s="210"/>
      <c r="Z84" s="210"/>
      <c r="AA84" s="210"/>
      <c r="AB84" s="210"/>
    </row>
    <row r="85" spans="1:28" ht="18" customHeight="1">
      <c r="A85" s="207"/>
      <c r="B85" s="207"/>
      <c r="C85" s="208"/>
      <c r="D85" s="208"/>
      <c r="E85" s="208"/>
      <c r="F85" s="209"/>
      <c r="G85" s="209"/>
      <c r="H85" s="210"/>
      <c r="I85" s="210"/>
      <c r="J85" s="210"/>
      <c r="K85" s="210"/>
      <c r="L85" s="210"/>
      <c r="M85" s="210"/>
      <c r="N85" s="210"/>
      <c r="O85" s="210"/>
      <c r="P85" s="210"/>
      <c r="Q85" s="210"/>
      <c r="R85" s="210"/>
      <c r="S85" s="210"/>
      <c r="T85" s="210"/>
      <c r="U85" s="210"/>
      <c r="V85" s="210"/>
      <c r="W85" s="210"/>
      <c r="X85" s="210"/>
      <c r="Y85" s="210"/>
      <c r="Z85" s="210"/>
      <c r="AA85" s="210"/>
      <c r="AB85" s="210"/>
    </row>
    <row r="86" spans="1:28" ht="18" customHeight="1">
      <c r="A86" s="207"/>
      <c r="B86" s="207"/>
      <c r="C86" s="208"/>
      <c r="D86" s="208"/>
      <c r="E86" s="208"/>
      <c r="F86" s="209"/>
      <c r="G86" s="209"/>
      <c r="H86" s="210"/>
      <c r="I86" s="210"/>
      <c r="J86" s="210"/>
      <c r="K86" s="210"/>
      <c r="L86" s="210"/>
      <c r="M86" s="210"/>
      <c r="N86" s="210"/>
      <c r="O86" s="210"/>
      <c r="P86" s="210"/>
      <c r="Q86" s="210"/>
      <c r="R86" s="210"/>
      <c r="S86" s="210"/>
      <c r="T86" s="210"/>
      <c r="U86" s="210"/>
      <c r="V86" s="210"/>
      <c r="W86" s="210"/>
      <c r="X86" s="210"/>
      <c r="Y86" s="210"/>
      <c r="Z86" s="210"/>
      <c r="AA86" s="210"/>
      <c r="AB86" s="210"/>
    </row>
    <row r="87" spans="1:28" ht="18" customHeight="1">
      <c r="A87" s="207"/>
      <c r="B87" s="207"/>
      <c r="C87" s="208"/>
      <c r="D87" s="208"/>
      <c r="E87" s="208"/>
      <c r="F87" s="209"/>
      <c r="G87" s="209"/>
      <c r="H87" s="210"/>
      <c r="I87" s="210"/>
      <c r="J87" s="210"/>
      <c r="K87" s="210"/>
      <c r="L87" s="210"/>
      <c r="M87" s="210"/>
      <c r="N87" s="210"/>
      <c r="O87" s="210"/>
      <c r="P87" s="210"/>
      <c r="Q87" s="210"/>
      <c r="R87" s="210"/>
      <c r="S87" s="210"/>
      <c r="T87" s="210"/>
      <c r="U87" s="210"/>
      <c r="V87" s="210"/>
      <c r="W87" s="210"/>
      <c r="X87" s="210"/>
      <c r="Y87" s="210"/>
      <c r="Z87" s="210"/>
      <c r="AA87" s="210"/>
      <c r="AB87" s="210"/>
    </row>
    <row r="88" spans="1:28" ht="18" customHeight="1">
      <c r="A88" s="207"/>
      <c r="B88" s="207"/>
      <c r="C88" s="208"/>
      <c r="D88" s="208"/>
      <c r="E88" s="208"/>
      <c r="F88" s="209"/>
      <c r="G88" s="209"/>
      <c r="H88" s="210"/>
      <c r="I88" s="210"/>
      <c r="J88" s="210"/>
      <c r="K88" s="210"/>
      <c r="L88" s="210"/>
      <c r="M88" s="210"/>
      <c r="N88" s="210"/>
      <c r="O88" s="210"/>
      <c r="P88" s="210"/>
      <c r="Q88" s="210"/>
      <c r="R88" s="210"/>
      <c r="S88" s="210"/>
      <c r="T88" s="210"/>
      <c r="U88" s="210"/>
      <c r="V88" s="210"/>
      <c r="W88" s="210"/>
      <c r="X88" s="210"/>
      <c r="Y88" s="210"/>
      <c r="Z88" s="210"/>
      <c r="AA88" s="210"/>
      <c r="AB88" s="210"/>
    </row>
    <row r="89" spans="1:28" ht="18" customHeight="1">
      <c r="A89" s="207"/>
      <c r="B89" s="207"/>
      <c r="C89" s="208"/>
      <c r="D89" s="208"/>
      <c r="E89" s="208"/>
      <c r="F89" s="209"/>
      <c r="G89" s="209"/>
      <c r="H89" s="210"/>
      <c r="I89" s="210"/>
      <c r="J89" s="210"/>
      <c r="K89" s="210"/>
      <c r="L89" s="210"/>
      <c r="M89" s="210"/>
      <c r="N89" s="210"/>
      <c r="O89" s="210"/>
      <c r="P89" s="210"/>
      <c r="Q89" s="210"/>
      <c r="R89" s="210"/>
      <c r="S89" s="210"/>
      <c r="T89" s="210"/>
      <c r="U89" s="210"/>
      <c r="V89" s="210"/>
      <c r="W89" s="210"/>
      <c r="X89" s="210"/>
      <c r="Y89" s="210"/>
      <c r="Z89" s="210"/>
      <c r="AA89" s="210"/>
      <c r="AB89" s="210"/>
    </row>
    <row r="90" spans="1:28" ht="18" customHeight="1">
      <c r="A90" s="207"/>
      <c r="B90" s="207"/>
      <c r="C90" s="208"/>
      <c r="D90" s="208"/>
      <c r="E90" s="208"/>
      <c r="F90" s="209"/>
      <c r="G90" s="209"/>
      <c r="H90" s="210"/>
      <c r="I90" s="210"/>
      <c r="J90" s="210"/>
      <c r="K90" s="210"/>
      <c r="L90" s="210"/>
      <c r="M90" s="210"/>
      <c r="N90" s="210"/>
      <c r="O90" s="210"/>
      <c r="P90" s="210"/>
      <c r="Q90" s="210"/>
      <c r="R90" s="210"/>
      <c r="S90" s="210"/>
      <c r="T90" s="210"/>
      <c r="U90" s="210"/>
      <c r="V90" s="210"/>
      <c r="W90" s="210"/>
      <c r="X90" s="210"/>
      <c r="Y90" s="210"/>
      <c r="Z90" s="210"/>
      <c r="AA90" s="210"/>
      <c r="AB90" s="210"/>
    </row>
    <row r="91" spans="1:28" ht="18" customHeight="1">
      <c r="A91" s="207"/>
      <c r="B91" s="207"/>
      <c r="C91" s="208"/>
      <c r="D91" s="208"/>
      <c r="E91" s="208"/>
      <c r="F91" s="209"/>
      <c r="G91" s="209"/>
      <c r="H91" s="210"/>
      <c r="I91" s="210"/>
      <c r="J91" s="210"/>
      <c r="K91" s="210"/>
      <c r="L91" s="210"/>
      <c r="M91" s="210"/>
      <c r="N91" s="210"/>
      <c r="O91" s="210"/>
      <c r="P91" s="210"/>
      <c r="Q91" s="210"/>
      <c r="R91" s="210"/>
      <c r="S91" s="210"/>
      <c r="T91" s="210"/>
      <c r="U91" s="210"/>
      <c r="V91" s="210"/>
      <c r="W91" s="210"/>
      <c r="X91" s="210"/>
      <c r="Y91" s="210"/>
      <c r="Z91" s="210"/>
      <c r="AA91" s="210"/>
      <c r="AB91" s="210"/>
    </row>
    <row r="92" spans="1:28" ht="18" customHeight="1">
      <c r="A92" s="207"/>
      <c r="B92" s="207"/>
      <c r="C92" s="208"/>
      <c r="D92" s="208"/>
      <c r="E92" s="208"/>
      <c r="F92" s="209"/>
      <c r="G92" s="209"/>
      <c r="H92" s="210"/>
      <c r="I92" s="210"/>
      <c r="J92" s="210"/>
      <c r="K92" s="210"/>
      <c r="L92" s="210"/>
      <c r="M92" s="210"/>
      <c r="N92" s="210"/>
      <c r="O92" s="210"/>
      <c r="P92" s="210"/>
      <c r="Q92" s="210"/>
      <c r="R92" s="210"/>
      <c r="S92" s="210"/>
      <c r="T92" s="210"/>
      <c r="U92" s="210"/>
      <c r="V92" s="210"/>
      <c r="W92" s="210"/>
      <c r="X92" s="210"/>
      <c r="Y92" s="210"/>
      <c r="Z92" s="210"/>
      <c r="AA92" s="210"/>
      <c r="AB92" s="210"/>
    </row>
    <row r="93" spans="1:28" ht="18" customHeight="1">
      <c r="A93" s="207"/>
      <c r="B93" s="207"/>
      <c r="C93" s="208"/>
      <c r="D93" s="208"/>
      <c r="E93" s="208"/>
      <c r="F93" s="209"/>
      <c r="G93" s="209"/>
      <c r="H93" s="210"/>
      <c r="I93" s="210"/>
      <c r="J93" s="210"/>
      <c r="K93" s="210"/>
      <c r="L93" s="210"/>
      <c r="M93" s="210"/>
      <c r="N93" s="210"/>
      <c r="O93" s="210"/>
      <c r="P93" s="210"/>
      <c r="Q93" s="210"/>
      <c r="R93" s="210"/>
      <c r="S93" s="210"/>
      <c r="T93" s="210"/>
      <c r="U93" s="210"/>
      <c r="V93" s="210"/>
      <c r="W93" s="210"/>
      <c r="X93" s="210"/>
      <c r="Y93" s="210"/>
      <c r="Z93" s="210"/>
      <c r="AA93" s="210"/>
      <c r="AB93" s="210"/>
    </row>
    <row r="94" spans="1:28" ht="18" customHeight="1">
      <c r="A94" s="207"/>
      <c r="B94" s="207"/>
      <c r="C94" s="208"/>
      <c r="D94" s="208"/>
      <c r="E94" s="208"/>
      <c r="F94" s="209"/>
      <c r="G94" s="209"/>
      <c r="H94" s="210"/>
      <c r="I94" s="210"/>
      <c r="J94" s="210"/>
      <c r="K94" s="210"/>
      <c r="L94" s="210"/>
      <c r="M94" s="210"/>
      <c r="N94" s="210"/>
      <c r="O94" s="210"/>
      <c r="P94" s="210"/>
      <c r="Q94" s="210"/>
      <c r="R94" s="210"/>
      <c r="S94" s="210"/>
      <c r="T94" s="210"/>
      <c r="U94" s="210"/>
      <c r="V94" s="210"/>
      <c r="W94" s="210"/>
      <c r="X94" s="210"/>
      <c r="Y94" s="210"/>
      <c r="Z94" s="210"/>
      <c r="AA94" s="210"/>
      <c r="AB94" s="210"/>
    </row>
    <row r="95" spans="1:28" ht="18" customHeight="1">
      <c r="A95" s="207"/>
      <c r="B95" s="207"/>
      <c r="C95" s="208"/>
      <c r="D95" s="208"/>
      <c r="E95" s="208"/>
      <c r="F95" s="209"/>
      <c r="G95" s="209"/>
      <c r="H95" s="210"/>
      <c r="I95" s="210"/>
      <c r="J95" s="210"/>
      <c r="K95" s="210"/>
      <c r="L95" s="210"/>
      <c r="M95" s="210"/>
      <c r="N95" s="210"/>
      <c r="O95" s="210"/>
      <c r="P95" s="210"/>
      <c r="Q95" s="210"/>
      <c r="R95" s="210"/>
      <c r="S95" s="210"/>
      <c r="T95" s="210"/>
      <c r="U95" s="210"/>
      <c r="V95" s="210"/>
      <c r="W95" s="210"/>
      <c r="X95" s="210"/>
      <c r="Y95" s="210"/>
      <c r="Z95" s="210"/>
      <c r="AA95" s="210"/>
      <c r="AB95" s="210"/>
    </row>
    <row r="96" spans="1:28" ht="18" customHeight="1">
      <c r="A96" s="207"/>
      <c r="B96" s="207"/>
      <c r="C96" s="208"/>
      <c r="D96" s="208"/>
      <c r="E96" s="208"/>
      <c r="F96" s="209"/>
      <c r="G96" s="209"/>
      <c r="H96" s="210"/>
      <c r="I96" s="210"/>
      <c r="J96" s="210"/>
      <c r="K96" s="210"/>
      <c r="L96" s="210"/>
      <c r="M96" s="210"/>
      <c r="N96" s="210"/>
      <c r="O96" s="210"/>
      <c r="P96" s="210"/>
      <c r="Q96" s="210"/>
      <c r="R96" s="210"/>
      <c r="S96" s="210"/>
      <c r="T96" s="210"/>
      <c r="U96" s="210"/>
      <c r="V96" s="210"/>
      <c r="W96" s="210"/>
      <c r="X96" s="210"/>
      <c r="Y96" s="210"/>
      <c r="Z96" s="210"/>
      <c r="AA96" s="210"/>
      <c r="AB96" s="210"/>
    </row>
    <row r="97" spans="1:28" ht="18" customHeight="1">
      <c r="A97" s="207"/>
      <c r="B97" s="207"/>
      <c r="C97" s="208"/>
      <c r="D97" s="208"/>
      <c r="E97" s="208"/>
      <c r="F97" s="209"/>
      <c r="G97" s="209"/>
      <c r="H97" s="210"/>
      <c r="I97" s="210"/>
      <c r="J97" s="210"/>
      <c r="K97" s="210"/>
      <c r="L97" s="210"/>
      <c r="M97" s="210"/>
      <c r="N97" s="210"/>
      <c r="O97" s="210"/>
      <c r="P97" s="210"/>
      <c r="Q97" s="210"/>
      <c r="R97" s="210"/>
      <c r="S97" s="210"/>
      <c r="T97" s="210"/>
      <c r="U97" s="210"/>
      <c r="V97" s="210"/>
      <c r="W97" s="210"/>
      <c r="X97" s="210"/>
      <c r="Y97" s="210"/>
      <c r="Z97" s="210"/>
      <c r="AA97" s="210"/>
      <c r="AB97" s="210"/>
    </row>
    <row r="98" spans="1:28" ht="18" customHeight="1">
      <c r="A98" s="207"/>
      <c r="B98" s="207"/>
      <c r="C98" s="208"/>
      <c r="D98" s="208"/>
      <c r="E98" s="208"/>
      <c r="F98" s="209"/>
      <c r="G98" s="209"/>
      <c r="H98" s="210"/>
      <c r="I98" s="210"/>
      <c r="J98" s="210"/>
      <c r="K98" s="210"/>
      <c r="L98" s="210"/>
      <c r="M98" s="210"/>
      <c r="N98" s="210"/>
      <c r="O98" s="210"/>
      <c r="P98" s="210"/>
      <c r="Q98" s="210"/>
      <c r="R98" s="210"/>
      <c r="S98" s="210"/>
      <c r="T98" s="210"/>
      <c r="U98" s="210"/>
      <c r="V98" s="210"/>
      <c r="W98" s="210"/>
      <c r="X98" s="210"/>
      <c r="Y98" s="210"/>
      <c r="Z98" s="210"/>
      <c r="AA98" s="210"/>
      <c r="AB98" s="210"/>
    </row>
    <row r="99" spans="1:28" ht="18" customHeight="1">
      <c r="A99" s="207"/>
      <c r="B99" s="207"/>
      <c r="C99" s="208"/>
      <c r="D99" s="208"/>
      <c r="E99" s="208"/>
      <c r="F99" s="209"/>
      <c r="G99" s="209"/>
      <c r="H99" s="210"/>
      <c r="I99" s="210"/>
      <c r="J99" s="210"/>
      <c r="K99" s="210"/>
      <c r="L99" s="210"/>
      <c r="M99" s="210"/>
      <c r="N99" s="210"/>
      <c r="O99" s="210"/>
      <c r="P99" s="210"/>
      <c r="Q99" s="210"/>
      <c r="R99" s="210"/>
      <c r="S99" s="210"/>
      <c r="T99" s="210"/>
      <c r="U99" s="210"/>
      <c r="V99" s="210"/>
      <c r="W99" s="210"/>
      <c r="X99" s="210"/>
      <c r="Y99" s="210"/>
      <c r="Z99" s="210"/>
      <c r="AA99" s="210"/>
      <c r="AB99" s="210"/>
    </row>
    <row r="100" spans="1:28" ht="18" customHeight="1">
      <c r="A100" s="207"/>
      <c r="B100" s="207"/>
      <c r="C100" s="208"/>
      <c r="D100" s="208"/>
      <c r="E100" s="208"/>
      <c r="F100" s="209"/>
      <c r="G100" s="209"/>
      <c r="H100" s="210"/>
      <c r="I100" s="210"/>
      <c r="J100" s="210"/>
      <c r="K100" s="210"/>
      <c r="L100" s="210"/>
      <c r="M100" s="210"/>
      <c r="N100" s="210"/>
      <c r="O100" s="210"/>
      <c r="P100" s="210"/>
      <c r="Q100" s="210"/>
      <c r="R100" s="210"/>
      <c r="S100" s="210"/>
      <c r="T100" s="210"/>
      <c r="U100" s="210"/>
      <c r="V100" s="210"/>
      <c r="W100" s="210"/>
      <c r="X100" s="210"/>
      <c r="Y100" s="210"/>
      <c r="Z100" s="210"/>
      <c r="AA100" s="210"/>
      <c r="AB100" s="210"/>
    </row>
    <row r="101" spans="1:28" ht="18" customHeight="1">
      <c r="A101" s="207"/>
      <c r="B101" s="207"/>
      <c r="C101" s="208"/>
      <c r="D101" s="208"/>
      <c r="E101" s="208"/>
      <c r="F101" s="209"/>
      <c r="G101" s="209"/>
      <c r="H101" s="210"/>
      <c r="I101" s="210"/>
      <c r="J101" s="210"/>
      <c r="K101" s="210"/>
      <c r="L101" s="210"/>
      <c r="M101" s="210"/>
      <c r="N101" s="210"/>
      <c r="O101" s="210"/>
      <c r="P101" s="210"/>
      <c r="Q101" s="210"/>
      <c r="R101" s="210"/>
      <c r="S101" s="210"/>
      <c r="T101" s="210"/>
      <c r="U101" s="210"/>
      <c r="V101" s="210"/>
      <c r="W101" s="210"/>
      <c r="X101" s="210"/>
      <c r="Y101" s="210"/>
      <c r="Z101" s="210"/>
      <c r="AA101" s="210"/>
      <c r="AB101" s="210"/>
    </row>
    <row r="102" spans="1:28" ht="18" customHeight="1">
      <c r="A102" s="207"/>
      <c r="B102" s="207"/>
      <c r="C102" s="208"/>
      <c r="D102" s="208"/>
      <c r="E102" s="208"/>
      <c r="F102" s="209"/>
      <c r="G102" s="209"/>
      <c r="H102" s="210"/>
      <c r="I102" s="210"/>
      <c r="J102" s="210"/>
      <c r="K102" s="210"/>
      <c r="L102" s="210"/>
      <c r="M102" s="210"/>
      <c r="N102" s="210"/>
      <c r="O102" s="210"/>
      <c r="P102" s="210"/>
      <c r="Q102" s="210"/>
      <c r="R102" s="210"/>
      <c r="S102" s="210"/>
      <c r="T102" s="210"/>
      <c r="U102" s="210"/>
      <c r="V102" s="210"/>
      <c r="W102" s="210"/>
      <c r="X102" s="210"/>
      <c r="Y102" s="210"/>
      <c r="Z102" s="210"/>
      <c r="AA102" s="210"/>
      <c r="AB102" s="210"/>
    </row>
    <row r="103" spans="1:28" ht="18" customHeight="1">
      <c r="A103" s="207"/>
      <c r="B103" s="207"/>
      <c r="C103" s="208"/>
      <c r="D103" s="208"/>
      <c r="E103" s="208"/>
      <c r="F103" s="209"/>
      <c r="G103" s="209"/>
      <c r="H103" s="210"/>
      <c r="I103" s="210"/>
      <c r="J103" s="210"/>
      <c r="K103" s="210"/>
      <c r="L103" s="210"/>
      <c r="M103" s="210"/>
      <c r="N103" s="210"/>
      <c r="O103" s="210"/>
      <c r="P103" s="210"/>
      <c r="Q103" s="210"/>
      <c r="R103" s="210"/>
      <c r="S103" s="210"/>
      <c r="T103" s="210"/>
      <c r="U103" s="210"/>
      <c r="V103" s="210"/>
      <c r="W103" s="210"/>
      <c r="X103" s="210"/>
      <c r="Y103" s="210"/>
      <c r="Z103" s="210"/>
      <c r="AA103" s="210"/>
      <c r="AB103" s="210"/>
    </row>
    <row r="104" spans="1:28" ht="18" customHeight="1">
      <c r="A104" s="207"/>
      <c r="B104" s="207"/>
      <c r="C104" s="208"/>
      <c r="D104" s="208"/>
      <c r="E104" s="208"/>
      <c r="F104" s="209"/>
      <c r="G104" s="209"/>
      <c r="H104" s="210"/>
      <c r="I104" s="210"/>
      <c r="J104" s="210"/>
      <c r="K104" s="210"/>
      <c r="L104" s="210"/>
      <c r="M104" s="210"/>
      <c r="N104" s="210"/>
      <c r="O104" s="210"/>
      <c r="P104" s="210"/>
      <c r="Q104" s="210"/>
      <c r="R104" s="210"/>
      <c r="S104" s="210"/>
      <c r="T104" s="210"/>
      <c r="U104" s="210"/>
      <c r="V104" s="210"/>
      <c r="W104" s="210"/>
      <c r="X104" s="210"/>
      <c r="Y104" s="210"/>
      <c r="Z104" s="210"/>
      <c r="AA104" s="210"/>
      <c r="AB104" s="210"/>
    </row>
    <row r="105" spans="1:28" ht="18" customHeight="1">
      <c r="A105" s="207"/>
      <c r="B105" s="207"/>
      <c r="C105" s="208"/>
      <c r="D105" s="208"/>
      <c r="E105" s="208"/>
      <c r="F105" s="209"/>
      <c r="G105" s="209"/>
      <c r="H105" s="210"/>
      <c r="I105" s="210"/>
      <c r="J105" s="210"/>
      <c r="K105" s="210"/>
      <c r="L105" s="210"/>
      <c r="M105" s="210"/>
      <c r="N105" s="210"/>
      <c r="O105" s="210"/>
      <c r="P105" s="210"/>
      <c r="Q105" s="210"/>
      <c r="R105" s="210"/>
      <c r="S105" s="210"/>
      <c r="T105" s="210"/>
      <c r="U105" s="210"/>
      <c r="V105" s="210"/>
      <c r="W105" s="210"/>
      <c r="X105" s="210"/>
      <c r="Y105" s="210"/>
      <c r="Z105" s="210"/>
      <c r="AA105" s="210"/>
      <c r="AB105" s="210"/>
    </row>
    <row r="106" spans="1:28" ht="18" customHeight="1">
      <c r="A106" s="207"/>
      <c r="B106" s="207"/>
      <c r="C106" s="208"/>
      <c r="D106" s="208"/>
      <c r="E106" s="208"/>
      <c r="F106" s="209"/>
      <c r="G106" s="209"/>
      <c r="H106" s="210"/>
      <c r="I106" s="210"/>
      <c r="J106" s="210"/>
      <c r="K106" s="210"/>
      <c r="L106" s="210"/>
      <c r="M106" s="210"/>
      <c r="N106" s="210"/>
      <c r="O106" s="210"/>
      <c r="P106" s="210"/>
      <c r="Q106" s="210"/>
      <c r="R106" s="210"/>
      <c r="S106" s="210"/>
      <c r="T106" s="210"/>
      <c r="U106" s="210"/>
      <c r="V106" s="210"/>
      <c r="W106" s="210"/>
      <c r="X106" s="210"/>
      <c r="Y106" s="210"/>
      <c r="Z106" s="210"/>
      <c r="AA106" s="210"/>
      <c r="AB106" s="210"/>
    </row>
    <row r="107" spans="1:28" ht="18" customHeight="1">
      <c r="A107" s="207"/>
      <c r="B107" s="207"/>
      <c r="C107" s="208"/>
      <c r="D107" s="208"/>
      <c r="E107" s="208"/>
      <c r="F107" s="209"/>
      <c r="G107" s="209"/>
      <c r="H107" s="210"/>
      <c r="I107" s="210"/>
      <c r="J107" s="210"/>
      <c r="K107" s="210"/>
      <c r="L107" s="210"/>
      <c r="M107" s="210"/>
      <c r="N107" s="210"/>
      <c r="O107" s="210"/>
      <c r="P107" s="210"/>
      <c r="Q107" s="210"/>
      <c r="R107" s="210"/>
      <c r="S107" s="210"/>
      <c r="T107" s="210"/>
      <c r="U107" s="210"/>
      <c r="V107" s="210"/>
      <c r="W107" s="210"/>
      <c r="X107" s="210"/>
      <c r="Y107" s="210"/>
      <c r="Z107" s="210"/>
      <c r="AA107" s="210"/>
      <c r="AB107" s="210"/>
    </row>
    <row r="108" spans="1:28" ht="18" customHeight="1">
      <c r="A108" s="207"/>
      <c r="B108" s="207"/>
      <c r="C108" s="208"/>
      <c r="D108" s="208"/>
      <c r="E108" s="208"/>
      <c r="F108" s="209"/>
      <c r="G108" s="209"/>
      <c r="H108" s="210"/>
      <c r="I108" s="210"/>
      <c r="J108" s="210"/>
      <c r="K108" s="210"/>
      <c r="L108" s="210"/>
      <c r="M108" s="210"/>
      <c r="N108" s="210"/>
      <c r="O108" s="210"/>
      <c r="P108" s="210"/>
      <c r="Q108" s="210"/>
      <c r="R108" s="210"/>
      <c r="S108" s="210"/>
      <c r="T108" s="210"/>
      <c r="U108" s="210"/>
      <c r="V108" s="210"/>
      <c r="W108" s="210"/>
      <c r="X108" s="210"/>
      <c r="Y108" s="210"/>
      <c r="Z108" s="210"/>
      <c r="AA108" s="210"/>
      <c r="AB108" s="210"/>
    </row>
    <row r="109" spans="1:28" ht="18" customHeight="1">
      <c r="A109" s="207"/>
      <c r="B109" s="207"/>
      <c r="C109" s="208"/>
      <c r="D109" s="208"/>
      <c r="E109" s="208"/>
      <c r="F109" s="209"/>
      <c r="G109" s="209"/>
      <c r="H109" s="210"/>
      <c r="I109" s="210"/>
      <c r="J109" s="210"/>
      <c r="K109" s="210"/>
      <c r="L109" s="210"/>
      <c r="M109" s="210"/>
      <c r="N109" s="210"/>
      <c r="O109" s="210"/>
      <c r="P109" s="210"/>
      <c r="Q109" s="210"/>
      <c r="R109" s="210"/>
      <c r="S109" s="210"/>
      <c r="T109" s="210"/>
      <c r="U109" s="210"/>
      <c r="V109" s="210"/>
      <c r="W109" s="210"/>
      <c r="X109" s="210"/>
      <c r="Y109" s="210"/>
      <c r="Z109" s="210"/>
      <c r="AA109" s="210"/>
      <c r="AB109" s="210"/>
    </row>
    <row r="110" spans="1:28" ht="18" customHeight="1">
      <c r="A110" s="207"/>
      <c r="B110" s="207"/>
      <c r="C110" s="208"/>
      <c r="D110" s="208"/>
      <c r="E110" s="208"/>
      <c r="F110" s="209"/>
      <c r="G110" s="209"/>
      <c r="H110" s="210"/>
      <c r="I110" s="210"/>
      <c r="J110" s="210"/>
      <c r="K110" s="210"/>
      <c r="L110" s="210"/>
      <c r="M110" s="210"/>
      <c r="N110" s="210"/>
      <c r="O110" s="210"/>
      <c r="P110" s="210"/>
      <c r="Q110" s="210"/>
      <c r="R110" s="210"/>
      <c r="S110" s="210"/>
      <c r="T110" s="210"/>
      <c r="U110" s="210"/>
      <c r="V110" s="210"/>
      <c r="W110" s="210"/>
      <c r="X110" s="210"/>
      <c r="Y110" s="210"/>
      <c r="Z110" s="210"/>
      <c r="AA110" s="210"/>
      <c r="AB110" s="210"/>
    </row>
    <row r="111" spans="1:28" ht="18" customHeight="1">
      <c r="A111" s="207"/>
      <c r="B111" s="207"/>
      <c r="C111" s="208"/>
      <c r="D111" s="208"/>
      <c r="E111" s="208"/>
      <c r="F111" s="209"/>
      <c r="G111" s="209"/>
      <c r="H111" s="210"/>
      <c r="I111" s="210"/>
      <c r="J111" s="210"/>
      <c r="K111" s="210"/>
      <c r="L111" s="210"/>
      <c r="M111" s="210"/>
      <c r="N111" s="210"/>
      <c r="O111" s="210"/>
      <c r="P111" s="210"/>
      <c r="Q111" s="210"/>
      <c r="R111" s="210"/>
      <c r="S111" s="210"/>
      <c r="T111" s="210"/>
      <c r="U111" s="210"/>
      <c r="V111" s="210"/>
      <c r="W111" s="210"/>
      <c r="X111" s="210"/>
      <c r="Y111" s="210"/>
      <c r="Z111" s="210"/>
      <c r="AA111" s="210"/>
      <c r="AB111" s="210"/>
    </row>
    <row r="112" spans="1:28" ht="18" customHeight="1">
      <c r="A112" s="207"/>
      <c r="B112" s="207"/>
      <c r="C112" s="208"/>
      <c r="D112" s="208"/>
      <c r="E112" s="208"/>
      <c r="F112" s="209"/>
      <c r="G112" s="209"/>
      <c r="H112" s="210"/>
      <c r="I112" s="210"/>
      <c r="J112" s="210"/>
      <c r="K112" s="210"/>
      <c r="L112" s="210"/>
      <c r="M112" s="210"/>
      <c r="N112" s="210"/>
      <c r="O112" s="210"/>
      <c r="P112" s="210"/>
      <c r="Q112" s="210"/>
      <c r="R112" s="210"/>
      <c r="S112" s="210"/>
      <c r="T112" s="210"/>
      <c r="U112" s="210"/>
      <c r="V112" s="210"/>
      <c r="W112" s="210"/>
      <c r="X112" s="210"/>
      <c r="Y112" s="210"/>
      <c r="Z112" s="210"/>
      <c r="AA112" s="210"/>
      <c r="AB112" s="210"/>
    </row>
    <row r="113" spans="1:28" ht="18" customHeight="1">
      <c r="A113" s="207"/>
      <c r="B113" s="207"/>
      <c r="C113" s="208"/>
      <c r="D113" s="208"/>
      <c r="E113" s="208"/>
      <c r="F113" s="209"/>
      <c r="G113" s="209"/>
      <c r="H113" s="210"/>
      <c r="I113" s="210"/>
      <c r="J113" s="210"/>
      <c r="K113" s="210"/>
      <c r="L113" s="210"/>
      <c r="M113" s="210"/>
      <c r="N113" s="210"/>
      <c r="O113" s="210"/>
      <c r="P113" s="210"/>
      <c r="Q113" s="210"/>
      <c r="R113" s="210"/>
      <c r="S113" s="210"/>
      <c r="T113" s="210"/>
      <c r="U113" s="210"/>
      <c r="V113" s="210"/>
      <c r="W113" s="210"/>
      <c r="X113" s="210"/>
      <c r="Y113" s="210"/>
      <c r="Z113" s="210"/>
      <c r="AA113" s="210"/>
      <c r="AB113" s="210"/>
    </row>
    <row r="114" spans="1:28" ht="18" customHeight="1">
      <c r="A114" s="207"/>
      <c r="B114" s="207"/>
      <c r="C114" s="208"/>
      <c r="D114" s="208"/>
      <c r="E114" s="208"/>
      <c r="F114" s="209"/>
      <c r="G114" s="209"/>
      <c r="H114" s="210"/>
      <c r="I114" s="210"/>
      <c r="J114" s="210"/>
      <c r="K114" s="210"/>
      <c r="L114" s="210"/>
      <c r="M114" s="210"/>
      <c r="N114" s="210"/>
      <c r="O114" s="210"/>
      <c r="P114" s="210"/>
      <c r="Q114" s="210"/>
      <c r="R114" s="210"/>
      <c r="S114" s="210"/>
      <c r="T114" s="210"/>
      <c r="U114" s="210"/>
      <c r="V114" s="210"/>
      <c r="W114" s="210"/>
      <c r="X114" s="210"/>
      <c r="Y114" s="210"/>
      <c r="Z114" s="210"/>
      <c r="AA114" s="210"/>
      <c r="AB114" s="210"/>
    </row>
    <row r="115" spans="1:28" ht="18" customHeight="1">
      <c r="A115" s="207"/>
      <c r="B115" s="207"/>
      <c r="C115" s="208"/>
      <c r="D115" s="208"/>
      <c r="E115" s="208"/>
      <c r="F115" s="209"/>
      <c r="G115" s="209"/>
      <c r="H115" s="210"/>
      <c r="I115" s="210"/>
      <c r="J115" s="210"/>
      <c r="K115" s="210"/>
      <c r="L115" s="210"/>
      <c r="M115" s="210"/>
      <c r="N115" s="210"/>
      <c r="O115" s="210"/>
      <c r="P115" s="210"/>
      <c r="Q115" s="210"/>
      <c r="R115" s="210"/>
      <c r="S115" s="210"/>
      <c r="T115" s="210"/>
      <c r="U115" s="210"/>
      <c r="V115" s="210"/>
      <c r="W115" s="210"/>
      <c r="X115" s="210"/>
      <c r="Y115" s="210"/>
      <c r="Z115" s="210"/>
      <c r="AA115" s="210"/>
      <c r="AB115" s="210"/>
    </row>
    <row r="116" spans="1:28" ht="18" customHeight="1">
      <c r="A116" s="207"/>
      <c r="B116" s="207"/>
      <c r="C116" s="208"/>
      <c r="D116" s="208"/>
      <c r="E116" s="208"/>
      <c r="F116" s="209"/>
      <c r="G116" s="209"/>
      <c r="H116" s="210"/>
      <c r="I116" s="210"/>
      <c r="J116" s="210"/>
      <c r="K116" s="210"/>
      <c r="L116" s="210"/>
      <c r="M116" s="210"/>
      <c r="N116" s="210"/>
      <c r="O116" s="210"/>
      <c r="P116" s="210"/>
      <c r="Q116" s="210"/>
      <c r="R116" s="210"/>
      <c r="S116" s="210"/>
      <c r="T116" s="210"/>
      <c r="U116" s="210"/>
      <c r="V116" s="210"/>
      <c r="W116" s="210"/>
      <c r="X116" s="210"/>
      <c r="Y116" s="210"/>
      <c r="Z116" s="210"/>
      <c r="AA116" s="210"/>
      <c r="AB116" s="210"/>
    </row>
    <row r="117" spans="1:28" ht="18" customHeight="1">
      <c r="A117" s="207"/>
      <c r="B117" s="207"/>
      <c r="C117" s="208"/>
      <c r="D117" s="208"/>
      <c r="E117" s="208"/>
      <c r="F117" s="209"/>
      <c r="G117" s="209"/>
      <c r="H117" s="210"/>
      <c r="I117" s="210"/>
      <c r="J117" s="210"/>
      <c r="K117" s="210"/>
      <c r="L117" s="210"/>
      <c r="M117" s="210"/>
      <c r="N117" s="210"/>
      <c r="O117" s="210"/>
      <c r="P117" s="210"/>
      <c r="Q117" s="210"/>
      <c r="R117" s="210"/>
      <c r="S117" s="210"/>
      <c r="T117" s="210"/>
      <c r="U117" s="210"/>
      <c r="V117" s="210"/>
      <c r="W117" s="210"/>
      <c r="X117" s="210"/>
      <c r="Y117" s="210"/>
      <c r="Z117" s="210"/>
      <c r="AA117" s="210"/>
      <c r="AB117" s="210"/>
    </row>
    <row r="118" spans="1:28" ht="18" customHeight="1">
      <c r="A118" s="207"/>
      <c r="B118" s="207"/>
      <c r="C118" s="208"/>
      <c r="D118" s="208"/>
      <c r="E118" s="208"/>
      <c r="F118" s="209"/>
      <c r="G118" s="209"/>
      <c r="H118" s="210"/>
      <c r="I118" s="210"/>
      <c r="J118" s="210"/>
      <c r="K118" s="210"/>
      <c r="L118" s="210"/>
      <c r="M118" s="210"/>
      <c r="N118" s="210"/>
      <c r="O118" s="210"/>
      <c r="P118" s="210"/>
      <c r="Q118" s="210"/>
      <c r="R118" s="210"/>
      <c r="S118" s="210"/>
      <c r="T118" s="210"/>
      <c r="U118" s="210"/>
      <c r="V118" s="210"/>
      <c r="W118" s="210"/>
      <c r="X118" s="210"/>
      <c r="Y118" s="210"/>
      <c r="Z118" s="210"/>
      <c r="AA118" s="210"/>
      <c r="AB118" s="210"/>
    </row>
    <row r="119" spans="1:28" ht="18" customHeight="1">
      <c r="A119" s="207"/>
      <c r="B119" s="207"/>
      <c r="C119" s="208"/>
      <c r="D119" s="208"/>
      <c r="E119" s="208"/>
      <c r="F119" s="209"/>
      <c r="G119" s="209"/>
      <c r="H119" s="210"/>
      <c r="I119" s="210"/>
      <c r="J119" s="210"/>
      <c r="K119" s="210"/>
      <c r="L119" s="210"/>
      <c r="M119" s="210"/>
      <c r="N119" s="210"/>
      <c r="O119" s="210"/>
      <c r="P119" s="210"/>
      <c r="Q119" s="210"/>
      <c r="R119" s="210"/>
      <c r="S119" s="210"/>
      <c r="T119" s="210"/>
      <c r="U119" s="210"/>
      <c r="V119" s="210"/>
      <c r="W119" s="210"/>
      <c r="X119" s="210"/>
      <c r="Y119" s="210"/>
      <c r="Z119" s="210"/>
      <c r="AA119" s="210"/>
      <c r="AB119" s="210"/>
    </row>
    <row r="120" spans="1:28" ht="18" customHeight="1">
      <c r="A120" s="207"/>
      <c r="B120" s="207"/>
      <c r="C120" s="208"/>
      <c r="D120" s="208"/>
      <c r="E120" s="208"/>
      <c r="F120" s="209"/>
      <c r="G120" s="209"/>
      <c r="H120" s="210"/>
      <c r="I120" s="210"/>
      <c r="J120" s="210"/>
      <c r="K120" s="210"/>
      <c r="L120" s="210"/>
      <c r="M120" s="210"/>
      <c r="N120" s="210"/>
      <c r="O120" s="210"/>
      <c r="P120" s="210"/>
      <c r="Q120" s="210"/>
      <c r="R120" s="210"/>
      <c r="S120" s="210"/>
      <c r="T120" s="210"/>
      <c r="U120" s="210"/>
      <c r="V120" s="210"/>
      <c r="W120" s="210"/>
      <c r="X120" s="210"/>
      <c r="Y120" s="210"/>
      <c r="Z120" s="210"/>
      <c r="AA120" s="210"/>
      <c r="AB120" s="210"/>
    </row>
    <row r="121" spans="1:28" ht="18" customHeight="1">
      <c r="A121" s="207"/>
      <c r="B121" s="207"/>
      <c r="C121" s="208"/>
      <c r="D121" s="208"/>
      <c r="E121" s="208"/>
      <c r="F121" s="209"/>
      <c r="G121" s="209"/>
      <c r="H121" s="210"/>
      <c r="I121" s="210"/>
      <c r="J121" s="210"/>
      <c r="K121" s="210"/>
      <c r="L121" s="210"/>
      <c r="M121" s="210"/>
      <c r="N121" s="210"/>
      <c r="O121" s="210"/>
      <c r="P121" s="210"/>
      <c r="Q121" s="210"/>
      <c r="R121" s="210"/>
      <c r="S121" s="210"/>
      <c r="T121" s="210"/>
      <c r="U121" s="210"/>
      <c r="V121" s="210"/>
      <c r="W121" s="210"/>
      <c r="X121" s="210"/>
      <c r="Y121" s="210"/>
      <c r="Z121" s="210"/>
      <c r="AA121" s="210"/>
      <c r="AB121" s="210"/>
    </row>
    <row r="122" spans="1:28" ht="18" customHeight="1">
      <c r="A122" s="207"/>
      <c r="B122" s="207"/>
      <c r="C122" s="208"/>
      <c r="D122" s="208"/>
      <c r="E122" s="208"/>
      <c r="F122" s="209"/>
      <c r="G122" s="209"/>
      <c r="H122" s="210"/>
      <c r="I122" s="210"/>
      <c r="J122" s="210"/>
      <c r="K122" s="210"/>
      <c r="L122" s="210"/>
      <c r="M122" s="210"/>
      <c r="N122" s="210"/>
      <c r="O122" s="210"/>
      <c r="P122" s="210"/>
      <c r="Q122" s="210"/>
      <c r="R122" s="210"/>
      <c r="S122" s="210"/>
      <c r="T122" s="210"/>
      <c r="U122" s="210"/>
      <c r="V122" s="210"/>
      <c r="W122" s="210"/>
      <c r="X122" s="210"/>
      <c r="Y122" s="210"/>
      <c r="Z122" s="210"/>
      <c r="AA122" s="210"/>
      <c r="AB122" s="210"/>
    </row>
    <row r="123" spans="1:28" ht="18" customHeight="1">
      <c r="A123" s="207"/>
      <c r="B123" s="207"/>
      <c r="C123" s="208"/>
      <c r="D123" s="208"/>
      <c r="E123" s="208"/>
      <c r="F123" s="209"/>
      <c r="G123" s="209"/>
      <c r="H123" s="210"/>
      <c r="I123" s="210"/>
      <c r="J123" s="210"/>
      <c r="K123" s="210"/>
      <c r="L123" s="210"/>
      <c r="M123" s="210"/>
      <c r="N123" s="210"/>
      <c r="O123" s="210"/>
      <c r="P123" s="210"/>
      <c r="Q123" s="210"/>
      <c r="R123" s="210"/>
      <c r="S123" s="210"/>
      <c r="T123" s="210"/>
      <c r="U123" s="210"/>
      <c r="V123" s="210"/>
      <c r="W123" s="210"/>
      <c r="X123" s="210"/>
      <c r="Y123" s="210"/>
      <c r="Z123" s="210"/>
      <c r="AA123" s="210"/>
      <c r="AB123" s="210"/>
    </row>
    <row r="124" spans="1:28" ht="18" customHeight="1">
      <c r="A124" s="207"/>
      <c r="B124" s="207"/>
      <c r="C124" s="208"/>
      <c r="D124" s="208"/>
      <c r="E124" s="208"/>
      <c r="F124" s="209"/>
      <c r="G124" s="209"/>
      <c r="H124" s="210"/>
      <c r="I124" s="210"/>
      <c r="J124" s="210"/>
      <c r="K124" s="210"/>
      <c r="L124" s="210"/>
      <c r="M124" s="210"/>
      <c r="N124" s="210"/>
      <c r="O124" s="210"/>
      <c r="P124" s="210"/>
      <c r="Q124" s="210"/>
      <c r="R124" s="210"/>
      <c r="S124" s="210"/>
      <c r="T124" s="210"/>
      <c r="U124" s="210"/>
      <c r="V124" s="210"/>
      <c r="W124" s="210"/>
      <c r="X124" s="210"/>
      <c r="Y124" s="210"/>
      <c r="Z124" s="210"/>
      <c r="AA124" s="210"/>
      <c r="AB124" s="210"/>
    </row>
    <row r="125" spans="1:28" ht="18" customHeight="1">
      <c r="A125" s="207"/>
      <c r="B125" s="207"/>
      <c r="C125" s="208"/>
      <c r="D125" s="208"/>
      <c r="E125" s="208"/>
      <c r="F125" s="209"/>
      <c r="G125" s="209"/>
      <c r="H125" s="210"/>
      <c r="I125" s="210"/>
      <c r="J125" s="210"/>
      <c r="K125" s="210"/>
      <c r="L125" s="210"/>
      <c r="M125" s="210"/>
      <c r="N125" s="210"/>
      <c r="O125" s="210"/>
      <c r="P125" s="210"/>
      <c r="Q125" s="210"/>
      <c r="R125" s="210"/>
      <c r="S125" s="210"/>
      <c r="T125" s="210"/>
      <c r="U125" s="210"/>
      <c r="V125" s="210"/>
      <c r="W125" s="210"/>
      <c r="X125" s="210"/>
      <c r="Y125" s="210"/>
      <c r="Z125" s="210"/>
      <c r="AA125" s="210"/>
      <c r="AB125" s="210"/>
    </row>
    <row r="126" spans="1:28" ht="18" customHeight="1">
      <c r="A126" s="207"/>
      <c r="B126" s="207"/>
      <c r="C126" s="208"/>
      <c r="D126" s="208"/>
      <c r="E126" s="208"/>
      <c r="F126" s="209"/>
      <c r="G126" s="209"/>
      <c r="H126" s="210"/>
      <c r="I126" s="210"/>
      <c r="J126" s="210"/>
      <c r="K126" s="210"/>
      <c r="L126" s="210"/>
      <c r="M126" s="210"/>
      <c r="N126" s="210"/>
      <c r="O126" s="210"/>
      <c r="P126" s="210"/>
      <c r="Q126" s="210"/>
      <c r="R126" s="210"/>
      <c r="S126" s="210"/>
      <c r="T126" s="210"/>
      <c r="U126" s="210"/>
      <c r="V126" s="210"/>
      <c r="W126" s="210"/>
      <c r="X126" s="210"/>
      <c r="Y126" s="210"/>
      <c r="Z126" s="210"/>
      <c r="AA126" s="210"/>
      <c r="AB126" s="210"/>
    </row>
    <row r="127" spans="1:28" ht="18" customHeight="1">
      <c r="A127" s="207"/>
      <c r="B127" s="207"/>
      <c r="C127" s="208"/>
      <c r="D127" s="208"/>
      <c r="E127" s="208"/>
      <c r="F127" s="209"/>
      <c r="G127" s="209"/>
      <c r="H127" s="210"/>
      <c r="I127" s="210"/>
      <c r="J127" s="210"/>
      <c r="K127" s="210"/>
      <c r="L127" s="210"/>
      <c r="M127" s="210"/>
      <c r="N127" s="210"/>
      <c r="O127" s="210"/>
      <c r="P127" s="210"/>
      <c r="Q127" s="210"/>
      <c r="R127" s="210"/>
      <c r="S127" s="210"/>
      <c r="T127" s="210"/>
      <c r="U127" s="210"/>
      <c r="V127" s="210"/>
      <c r="W127" s="210"/>
      <c r="X127" s="210"/>
      <c r="Y127" s="210"/>
      <c r="Z127" s="210"/>
      <c r="AA127" s="210"/>
      <c r="AB127" s="210"/>
    </row>
    <row r="128" spans="1:28" ht="18" customHeight="1">
      <c r="A128" s="207"/>
      <c r="B128" s="207"/>
      <c r="C128" s="208"/>
      <c r="D128" s="208"/>
      <c r="E128" s="208"/>
      <c r="F128" s="209"/>
      <c r="G128" s="209"/>
      <c r="H128" s="210"/>
      <c r="I128" s="210"/>
      <c r="J128" s="210"/>
      <c r="K128" s="210"/>
      <c r="L128" s="210"/>
      <c r="M128" s="210"/>
      <c r="N128" s="210"/>
      <c r="O128" s="210"/>
      <c r="P128" s="210"/>
      <c r="Q128" s="210"/>
      <c r="R128" s="210"/>
      <c r="S128" s="210"/>
      <c r="T128" s="210"/>
      <c r="U128" s="210"/>
      <c r="V128" s="210"/>
      <c r="W128" s="210"/>
      <c r="X128" s="210"/>
      <c r="Y128" s="210"/>
      <c r="Z128" s="210"/>
      <c r="AA128" s="210"/>
      <c r="AB128" s="210"/>
    </row>
    <row r="129" spans="1:28" ht="18" customHeight="1">
      <c r="A129" s="207"/>
      <c r="B129" s="207"/>
      <c r="C129" s="208"/>
      <c r="D129" s="208"/>
      <c r="E129" s="208"/>
      <c r="F129" s="209"/>
      <c r="G129" s="209"/>
      <c r="H129" s="210"/>
      <c r="I129" s="210"/>
      <c r="J129" s="210"/>
      <c r="K129" s="210"/>
      <c r="L129" s="210"/>
      <c r="M129" s="210"/>
      <c r="N129" s="210"/>
      <c r="O129" s="210"/>
      <c r="P129" s="210"/>
      <c r="Q129" s="210"/>
      <c r="R129" s="210"/>
      <c r="S129" s="210"/>
      <c r="T129" s="210"/>
      <c r="U129" s="210"/>
      <c r="V129" s="210"/>
      <c r="W129" s="210"/>
      <c r="X129" s="210"/>
      <c r="Y129" s="210"/>
      <c r="Z129" s="210"/>
      <c r="AA129" s="210"/>
      <c r="AB129" s="210"/>
    </row>
    <row r="130" spans="1:28" ht="18" customHeight="1">
      <c r="A130" s="207"/>
      <c r="B130" s="207"/>
      <c r="C130" s="208"/>
      <c r="D130" s="208"/>
      <c r="E130" s="208"/>
      <c r="F130" s="209"/>
      <c r="G130" s="209"/>
      <c r="H130" s="210"/>
      <c r="I130" s="210"/>
      <c r="J130" s="210"/>
      <c r="K130" s="210"/>
      <c r="L130" s="210"/>
      <c r="M130" s="210"/>
      <c r="N130" s="210"/>
      <c r="O130" s="210"/>
      <c r="P130" s="210"/>
      <c r="Q130" s="210"/>
      <c r="R130" s="210"/>
      <c r="S130" s="210"/>
      <c r="T130" s="210"/>
      <c r="U130" s="210"/>
      <c r="V130" s="210"/>
      <c r="W130" s="210"/>
      <c r="X130" s="210"/>
      <c r="Y130" s="210"/>
      <c r="Z130" s="210"/>
      <c r="AA130" s="210"/>
      <c r="AB130" s="210"/>
    </row>
    <row r="131" spans="1:28" ht="18" customHeight="1">
      <c r="A131" s="207"/>
      <c r="B131" s="207"/>
      <c r="C131" s="208"/>
      <c r="D131" s="208"/>
      <c r="E131" s="208"/>
      <c r="F131" s="209"/>
      <c r="G131" s="209"/>
      <c r="H131" s="210"/>
      <c r="I131" s="210"/>
      <c r="J131" s="210"/>
      <c r="K131" s="210"/>
      <c r="L131" s="210"/>
      <c r="M131" s="210"/>
      <c r="N131" s="210"/>
      <c r="O131" s="210"/>
      <c r="P131" s="210"/>
      <c r="Q131" s="210"/>
      <c r="R131" s="210"/>
      <c r="S131" s="210"/>
      <c r="T131" s="210"/>
      <c r="U131" s="210"/>
      <c r="V131" s="210"/>
      <c r="W131" s="210"/>
      <c r="X131" s="210"/>
      <c r="Y131" s="210"/>
      <c r="Z131" s="210"/>
      <c r="AA131" s="210"/>
      <c r="AB131" s="210"/>
    </row>
    <row r="132" spans="1:28" ht="18" customHeight="1">
      <c r="A132" s="207"/>
      <c r="B132" s="207"/>
      <c r="C132" s="208"/>
      <c r="D132" s="208"/>
      <c r="E132" s="208"/>
      <c r="F132" s="209"/>
      <c r="G132" s="209"/>
      <c r="H132" s="210"/>
      <c r="I132" s="210"/>
      <c r="J132" s="210"/>
      <c r="K132" s="210"/>
      <c r="L132" s="210"/>
      <c r="M132" s="210"/>
      <c r="N132" s="210"/>
      <c r="O132" s="210"/>
      <c r="P132" s="210"/>
      <c r="Q132" s="210"/>
      <c r="R132" s="210"/>
      <c r="S132" s="210"/>
      <c r="T132" s="210"/>
      <c r="U132" s="210"/>
      <c r="V132" s="210"/>
      <c r="W132" s="210"/>
      <c r="X132" s="210"/>
      <c r="Y132" s="210"/>
      <c r="Z132" s="210"/>
      <c r="AA132" s="210"/>
      <c r="AB132" s="210"/>
    </row>
    <row r="133" spans="1:28" ht="18" customHeight="1">
      <c r="A133" s="207"/>
      <c r="B133" s="207"/>
      <c r="C133" s="208"/>
      <c r="D133" s="208"/>
      <c r="E133" s="208"/>
      <c r="F133" s="209"/>
      <c r="G133" s="209"/>
      <c r="H133" s="210"/>
      <c r="I133" s="210"/>
      <c r="J133" s="210"/>
      <c r="K133" s="210"/>
      <c r="L133" s="210"/>
      <c r="M133" s="210"/>
      <c r="N133" s="210"/>
      <c r="O133" s="210"/>
      <c r="P133" s="210"/>
      <c r="Q133" s="210"/>
      <c r="R133" s="210"/>
      <c r="S133" s="210"/>
      <c r="T133" s="210"/>
      <c r="U133" s="210"/>
      <c r="V133" s="210"/>
      <c r="W133" s="210"/>
      <c r="X133" s="210"/>
      <c r="Y133" s="210"/>
      <c r="Z133" s="210"/>
      <c r="AA133" s="210"/>
      <c r="AB133" s="210"/>
    </row>
    <row r="134" spans="1:28" ht="18" customHeight="1">
      <c r="A134" s="207"/>
      <c r="B134" s="207"/>
      <c r="C134" s="208"/>
      <c r="D134" s="208"/>
      <c r="E134" s="208"/>
      <c r="F134" s="209"/>
      <c r="G134" s="209"/>
      <c r="H134" s="210"/>
      <c r="I134" s="210"/>
      <c r="J134" s="210"/>
      <c r="K134" s="210"/>
      <c r="L134" s="210"/>
      <c r="M134" s="210"/>
      <c r="N134" s="210"/>
      <c r="O134" s="210"/>
      <c r="P134" s="210"/>
      <c r="Q134" s="210"/>
      <c r="R134" s="210"/>
      <c r="S134" s="210"/>
      <c r="T134" s="210"/>
      <c r="U134" s="210"/>
      <c r="V134" s="210"/>
      <c r="W134" s="210"/>
      <c r="X134" s="210"/>
      <c r="Y134" s="210"/>
      <c r="Z134" s="210"/>
      <c r="AA134" s="210"/>
      <c r="AB134" s="210"/>
    </row>
    <row r="135" spans="1:28" ht="18" customHeight="1">
      <c r="A135" s="207"/>
      <c r="B135" s="207"/>
      <c r="C135" s="208"/>
      <c r="D135" s="208"/>
      <c r="E135" s="208"/>
      <c r="F135" s="209"/>
      <c r="G135" s="209"/>
      <c r="H135" s="210"/>
      <c r="I135" s="210"/>
      <c r="J135" s="210"/>
      <c r="K135" s="210"/>
      <c r="L135" s="210"/>
      <c r="M135" s="210"/>
      <c r="N135" s="210"/>
      <c r="O135" s="210"/>
      <c r="P135" s="210"/>
      <c r="Q135" s="210"/>
      <c r="R135" s="210"/>
      <c r="S135" s="210"/>
      <c r="T135" s="210"/>
      <c r="U135" s="210"/>
      <c r="V135" s="210"/>
      <c r="W135" s="210"/>
      <c r="X135" s="210"/>
      <c r="Y135" s="210"/>
      <c r="Z135" s="210"/>
      <c r="AA135" s="210"/>
      <c r="AB135" s="210"/>
    </row>
    <row r="136" spans="1:28" ht="18" customHeight="1">
      <c r="A136" s="207"/>
      <c r="B136" s="207"/>
      <c r="C136" s="208"/>
      <c r="D136" s="208"/>
      <c r="E136" s="208"/>
      <c r="F136" s="209"/>
      <c r="G136" s="209"/>
      <c r="H136" s="210"/>
      <c r="I136" s="210"/>
      <c r="J136" s="210"/>
      <c r="K136" s="210"/>
      <c r="L136" s="210"/>
      <c r="M136" s="210"/>
      <c r="N136" s="210"/>
      <c r="O136" s="210"/>
      <c r="P136" s="210"/>
      <c r="Q136" s="210"/>
      <c r="R136" s="210"/>
      <c r="S136" s="210"/>
      <c r="T136" s="210"/>
      <c r="U136" s="210"/>
      <c r="V136" s="210"/>
      <c r="W136" s="210"/>
      <c r="X136" s="210"/>
      <c r="Y136" s="210"/>
      <c r="Z136" s="210"/>
      <c r="AA136" s="210"/>
      <c r="AB136" s="210"/>
    </row>
    <row r="137" spans="1:28" ht="18" customHeight="1">
      <c r="A137" s="207"/>
      <c r="B137" s="207"/>
      <c r="C137" s="208"/>
      <c r="D137" s="208"/>
      <c r="E137" s="208"/>
      <c r="F137" s="209"/>
      <c r="G137" s="209"/>
      <c r="H137" s="210"/>
      <c r="I137" s="210"/>
      <c r="J137" s="210"/>
      <c r="K137" s="210"/>
      <c r="L137" s="210"/>
      <c r="M137" s="210"/>
      <c r="N137" s="210"/>
      <c r="O137" s="210"/>
      <c r="P137" s="210"/>
      <c r="Q137" s="210"/>
      <c r="R137" s="210"/>
      <c r="S137" s="210"/>
      <c r="T137" s="210"/>
      <c r="U137" s="210"/>
      <c r="V137" s="210"/>
      <c r="W137" s="210"/>
      <c r="X137" s="210"/>
      <c r="Y137" s="210"/>
      <c r="Z137" s="210"/>
      <c r="AA137" s="210"/>
      <c r="AB137" s="210"/>
    </row>
    <row r="138" spans="1:28" ht="18" customHeight="1">
      <c r="A138" s="207"/>
      <c r="B138" s="207"/>
      <c r="C138" s="208"/>
      <c r="D138" s="208"/>
      <c r="E138" s="208"/>
      <c r="F138" s="209"/>
      <c r="G138" s="209"/>
      <c r="H138" s="210"/>
      <c r="I138" s="210"/>
      <c r="J138" s="210"/>
      <c r="K138" s="210"/>
      <c r="L138" s="210"/>
      <c r="M138" s="210"/>
      <c r="N138" s="210"/>
      <c r="O138" s="210"/>
      <c r="P138" s="210"/>
      <c r="Q138" s="210"/>
      <c r="R138" s="210"/>
      <c r="S138" s="210"/>
      <c r="T138" s="210"/>
      <c r="U138" s="210"/>
      <c r="V138" s="210"/>
      <c r="W138" s="210"/>
      <c r="X138" s="210"/>
      <c r="Y138" s="210"/>
      <c r="Z138" s="210"/>
      <c r="AA138" s="210"/>
      <c r="AB138" s="210"/>
    </row>
    <row r="139" spans="1:28" ht="18" customHeight="1">
      <c r="A139" s="207"/>
      <c r="B139" s="207"/>
      <c r="C139" s="208"/>
      <c r="D139" s="208"/>
      <c r="E139" s="208"/>
      <c r="F139" s="209"/>
      <c r="G139" s="209"/>
      <c r="H139" s="210"/>
      <c r="I139" s="210"/>
      <c r="J139" s="210"/>
      <c r="K139" s="210"/>
      <c r="L139" s="210"/>
      <c r="M139" s="210"/>
      <c r="N139" s="210"/>
      <c r="O139" s="210"/>
      <c r="P139" s="210"/>
      <c r="Q139" s="210"/>
      <c r="R139" s="210"/>
      <c r="S139" s="210"/>
      <c r="T139" s="210"/>
      <c r="U139" s="210"/>
      <c r="V139" s="210"/>
      <c r="W139" s="210"/>
      <c r="X139" s="210"/>
      <c r="Y139" s="210"/>
      <c r="Z139" s="210"/>
      <c r="AA139" s="210"/>
      <c r="AB139" s="210"/>
    </row>
    <row r="140" spans="1:28" ht="18" customHeight="1">
      <c r="A140" s="207"/>
      <c r="B140" s="207"/>
      <c r="C140" s="208"/>
      <c r="D140" s="208"/>
      <c r="E140" s="208"/>
      <c r="F140" s="209"/>
      <c r="G140" s="209"/>
      <c r="H140" s="210"/>
      <c r="I140" s="210"/>
      <c r="J140" s="210"/>
      <c r="K140" s="210"/>
      <c r="L140" s="210"/>
      <c r="M140" s="210"/>
      <c r="N140" s="210"/>
      <c r="O140" s="210"/>
      <c r="P140" s="210"/>
      <c r="Q140" s="210"/>
      <c r="R140" s="210"/>
      <c r="S140" s="210"/>
      <c r="T140" s="210"/>
      <c r="U140" s="210"/>
      <c r="V140" s="210"/>
      <c r="W140" s="210"/>
      <c r="X140" s="210"/>
      <c r="Y140" s="210"/>
      <c r="Z140" s="210"/>
      <c r="AA140" s="210"/>
      <c r="AB140" s="210"/>
    </row>
    <row r="141" spans="1:28" ht="18" customHeight="1">
      <c r="A141" s="207"/>
      <c r="B141" s="207"/>
      <c r="C141" s="208"/>
      <c r="D141" s="208"/>
      <c r="E141" s="208"/>
      <c r="F141" s="209"/>
      <c r="G141" s="209"/>
      <c r="H141" s="210"/>
      <c r="I141" s="210"/>
      <c r="J141" s="210"/>
      <c r="K141" s="210"/>
      <c r="L141" s="210"/>
      <c r="M141" s="210"/>
      <c r="N141" s="210"/>
      <c r="O141" s="210"/>
      <c r="P141" s="210"/>
      <c r="Q141" s="210"/>
      <c r="R141" s="210"/>
      <c r="S141" s="210"/>
      <c r="T141" s="210"/>
      <c r="U141" s="210"/>
      <c r="V141" s="210"/>
      <c r="W141" s="210"/>
      <c r="X141" s="210"/>
      <c r="Y141" s="210"/>
      <c r="Z141" s="210"/>
      <c r="AA141" s="210"/>
      <c r="AB141" s="210"/>
    </row>
    <row r="142" spans="1:28" ht="18" customHeight="1">
      <c r="A142" s="207"/>
      <c r="B142" s="207"/>
      <c r="C142" s="208"/>
      <c r="D142" s="208"/>
      <c r="E142" s="208"/>
      <c r="F142" s="209"/>
      <c r="G142" s="209"/>
      <c r="H142" s="210"/>
      <c r="I142" s="210"/>
      <c r="J142" s="210"/>
      <c r="K142" s="210"/>
      <c r="L142" s="210"/>
      <c r="M142" s="210"/>
      <c r="N142" s="210"/>
      <c r="O142" s="210"/>
      <c r="P142" s="210"/>
      <c r="Q142" s="210"/>
      <c r="R142" s="210"/>
      <c r="S142" s="210"/>
      <c r="T142" s="210"/>
      <c r="U142" s="210"/>
      <c r="V142" s="210"/>
      <c r="W142" s="210"/>
      <c r="X142" s="210"/>
      <c r="Y142" s="210"/>
      <c r="Z142" s="210"/>
      <c r="AA142" s="210"/>
      <c r="AB142" s="210"/>
    </row>
    <row r="143" spans="1:28" ht="18" customHeight="1">
      <c r="A143" s="207"/>
      <c r="B143" s="207"/>
      <c r="C143" s="208"/>
      <c r="D143" s="208"/>
      <c r="E143" s="208"/>
      <c r="F143" s="209"/>
      <c r="G143" s="209"/>
      <c r="H143" s="210"/>
      <c r="I143" s="210"/>
      <c r="J143" s="210"/>
      <c r="K143" s="210"/>
      <c r="L143" s="210"/>
      <c r="M143" s="210"/>
      <c r="N143" s="210"/>
      <c r="O143" s="210"/>
      <c r="P143" s="210"/>
      <c r="Q143" s="210"/>
      <c r="R143" s="210"/>
      <c r="S143" s="210"/>
      <c r="T143" s="210"/>
      <c r="U143" s="210"/>
      <c r="V143" s="210"/>
      <c r="W143" s="210"/>
      <c r="X143" s="210"/>
      <c r="Y143" s="210"/>
      <c r="Z143" s="210"/>
      <c r="AA143" s="210"/>
      <c r="AB143" s="210"/>
    </row>
    <row r="144" spans="1:28" ht="18" customHeight="1">
      <c r="A144" s="207"/>
      <c r="B144" s="207"/>
      <c r="C144" s="208"/>
      <c r="D144" s="208"/>
      <c r="E144" s="208"/>
      <c r="F144" s="209"/>
      <c r="G144" s="209"/>
      <c r="H144" s="210"/>
      <c r="I144" s="210"/>
      <c r="J144" s="210"/>
      <c r="K144" s="210"/>
      <c r="L144" s="210"/>
      <c r="M144" s="210"/>
      <c r="N144" s="210"/>
      <c r="O144" s="210"/>
      <c r="P144" s="210"/>
      <c r="Q144" s="210"/>
      <c r="R144" s="210"/>
      <c r="S144" s="210"/>
      <c r="T144" s="210"/>
      <c r="U144" s="210"/>
      <c r="V144" s="210"/>
      <c r="W144" s="210"/>
      <c r="X144" s="210"/>
      <c r="Y144" s="210"/>
      <c r="Z144" s="210"/>
      <c r="AA144" s="210"/>
      <c r="AB144" s="210"/>
    </row>
    <row r="145" spans="1:28" ht="18" customHeight="1">
      <c r="A145" s="207"/>
      <c r="B145" s="207"/>
      <c r="C145" s="208"/>
      <c r="D145" s="208"/>
      <c r="E145" s="208"/>
      <c r="F145" s="209"/>
      <c r="G145" s="209"/>
      <c r="H145" s="210"/>
      <c r="I145" s="210"/>
      <c r="J145" s="210"/>
      <c r="K145" s="210"/>
      <c r="L145" s="210"/>
      <c r="M145" s="210"/>
      <c r="N145" s="210"/>
      <c r="O145" s="210"/>
      <c r="P145" s="210"/>
      <c r="Q145" s="210"/>
      <c r="R145" s="210"/>
      <c r="S145" s="210"/>
      <c r="T145" s="210"/>
      <c r="U145" s="210"/>
      <c r="V145" s="210"/>
      <c r="W145" s="210"/>
      <c r="X145" s="210"/>
      <c r="Y145" s="210"/>
      <c r="Z145" s="210"/>
      <c r="AA145" s="210"/>
      <c r="AB145" s="210"/>
    </row>
    <row r="146" spans="1:28" ht="18" customHeight="1">
      <c r="A146" s="207"/>
      <c r="B146" s="207"/>
      <c r="C146" s="208"/>
      <c r="D146" s="208"/>
      <c r="E146" s="208"/>
      <c r="F146" s="209"/>
      <c r="G146" s="209"/>
      <c r="H146" s="210"/>
      <c r="I146" s="210"/>
      <c r="J146" s="210"/>
      <c r="K146" s="210"/>
      <c r="L146" s="210"/>
      <c r="M146" s="210"/>
      <c r="N146" s="210"/>
      <c r="O146" s="210"/>
      <c r="P146" s="210"/>
      <c r="Q146" s="210"/>
      <c r="R146" s="210"/>
      <c r="S146" s="210"/>
      <c r="T146" s="210"/>
      <c r="U146" s="210"/>
      <c r="V146" s="210"/>
      <c r="W146" s="210"/>
      <c r="X146" s="210"/>
      <c r="Y146" s="210"/>
      <c r="Z146" s="210"/>
      <c r="AA146" s="210"/>
      <c r="AB146" s="210"/>
    </row>
    <row r="147" spans="1:28" ht="18" customHeight="1">
      <c r="A147" s="207"/>
      <c r="B147" s="207"/>
      <c r="C147" s="208"/>
      <c r="D147" s="208"/>
      <c r="E147" s="208"/>
      <c r="F147" s="209"/>
      <c r="G147" s="209"/>
      <c r="H147" s="210"/>
      <c r="I147" s="210"/>
      <c r="J147" s="210"/>
      <c r="K147" s="210"/>
      <c r="L147" s="210"/>
      <c r="M147" s="210"/>
      <c r="N147" s="210"/>
      <c r="O147" s="210"/>
      <c r="P147" s="210"/>
      <c r="Q147" s="210"/>
      <c r="R147" s="210"/>
      <c r="S147" s="210"/>
      <c r="T147" s="210"/>
      <c r="U147" s="210"/>
      <c r="V147" s="210"/>
      <c r="W147" s="210"/>
      <c r="X147" s="210"/>
      <c r="Y147" s="210"/>
      <c r="Z147" s="210"/>
      <c r="AA147" s="210"/>
      <c r="AB147" s="210"/>
    </row>
    <row r="148" spans="1:28" ht="18" customHeight="1">
      <c r="A148" s="207"/>
      <c r="B148" s="207"/>
      <c r="C148" s="208"/>
      <c r="D148" s="208"/>
      <c r="E148" s="208"/>
      <c r="F148" s="209"/>
      <c r="G148" s="209"/>
      <c r="H148" s="210"/>
      <c r="I148" s="210"/>
      <c r="J148" s="210"/>
      <c r="K148" s="210"/>
      <c r="L148" s="210"/>
      <c r="M148" s="210"/>
      <c r="N148" s="210"/>
      <c r="O148" s="210"/>
      <c r="P148" s="210"/>
      <c r="Q148" s="210"/>
      <c r="R148" s="210"/>
      <c r="S148" s="210"/>
      <c r="T148" s="210"/>
      <c r="U148" s="210"/>
      <c r="V148" s="210"/>
      <c r="W148" s="210"/>
      <c r="X148" s="210"/>
      <c r="Y148" s="210"/>
      <c r="Z148" s="210"/>
      <c r="AA148" s="210"/>
      <c r="AB148" s="210"/>
    </row>
    <row r="149" spans="1:28" ht="18" customHeight="1">
      <c r="A149" s="207"/>
      <c r="B149" s="207"/>
      <c r="C149" s="208"/>
      <c r="D149" s="208"/>
      <c r="E149" s="208"/>
      <c r="F149" s="209"/>
      <c r="G149" s="209"/>
      <c r="H149" s="210"/>
      <c r="I149" s="210"/>
      <c r="J149" s="210"/>
      <c r="K149" s="210"/>
      <c r="L149" s="210"/>
      <c r="M149" s="210"/>
      <c r="N149" s="210"/>
      <c r="O149" s="210"/>
      <c r="P149" s="210"/>
      <c r="Q149" s="210"/>
      <c r="R149" s="210"/>
      <c r="S149" s="210"/>
      <c r="T149" s="210"/>
      <c r="U149" s="210"/>
      <c r="V149" s="210"/>
      <c r="W149" s="210"/>
      <c r="X149" s="210"/>
      <c r="Y149" s="210"/>
      <c r="Z149" s="210"/>
      <c r="AA149" s="210"/>
      <c r="AB149" s="210"/>
    </row>
    <row r="150" spans="1:28" ht="18" customHeight="1">
      <c r="A150" s="207"/>
      <c r="B150" s="207"/>
      <c r="C150" s="208"/>
      <c r="D150" s="208"/>
      <c r="E150" s="208"/>
      <c r="F150" s="209"/>
      <c r="G150" s="209"/>
      <c r="H150" s="210"/>
      <c r="I150" s="210"/>
      <c r="J150" s="210"/>
      <c r="K150" s="210"/>
      <c r="L150" s="210"/>
      <c r="M150" s="210"/>
      <c r="N150" s="210"/>
      <c r="O150" s="210"/>
      <c r="P150" s="210"/>
      <c r="Q150" s="210"/>
      <c r="R150" s="210"/>
      <c r="S150" s="210"/>
      <c r="T150" s="210"/>
      <c r="U150" s="210"/>
      <c r="V150" s="210"/>
      <c r="W150" s="210"/>
      <c r="X150" s="210"/>
      <c r="Y150" s="210"/>
      <c r="Z150" s="210"/>
      <c r="AA150" s="210"/>
      <c r="AB150" s="210"/>
    </row>
    <row r="151" spans="1:28" ht="18" customHeight="1">
      <c r="A151" s="207"/>
      <c r="B151" s="207"/>
      <c r="C151" s="208"/>
      <c r="D151" s="208"/>
      <c r="E151" s="208"/>
      <c r="F151" s="209"/>
      <c r="G151" s="209"/>
      <c r="H151" s="210"/>
      <c r="I151" s="210"/>
      <c r="J151" s="210"/>
      <c r="K151" s="210"/>
      <c r="L151" s="210"/>
      <c r="M151" s="210"/>
      <c r="N151" s="210"/>
      <c r="O151" s="210"/>
      <c r="P151" s="210"/>
      <c r="Q151" s="210"/>
      <c r="R151" s="210"/>
      <c r="S151" s="210"/>
      <c r="T151" s="210"/>
      <c r="U151" s="210"/>
      <c r="V151" s="210"/>
      <c r="W151" s="210"/>
      <c r="X151" s="210"/>
      <c r="Y151" s="210"/>
      <c r="Z151" s="210"/>
      <c r="AA151" s="210"/>
      <c r="AB151" s="210"/>
    </row>
    <row r="152" spans="1:28" ht="18" customHeight="1">
      <c r="A152" s="207"/>
      <c r="B152" s="207"/>
      <c r="C152" s="208"/>
      <c r="D152" s="208"/>
      <c r="E152" s="208"/>
      <c r="F152" s="209"/>
      <c r="G152" s="209"/>
      <c r="H152" s="210"/>
      <c r="I152" s="210"/>
      <c r="J152" s="210"/>
      <c r="K152" s="210"/>
      <c r="L152" s="210"/>
      <c r="M152" s="210"/>
      <c r="N152" s="210"/>
      <c r="O152" s="210"/>
      <c r="P152" s="210"/>
      <c r="Q152" s="210"/>
      <c r="R152" s="210"/>
      <c r="S152" s="210"/>
      <c r="T152" s="210"/>
      <c r="U152" s="210"/>
      <c r="V152" s="210"/>
      <c r="W152" s="210"/>
      <c r="X152" s="210"/>
      <c r="Y152" s="210"/>
      <c r="Z152" s="210"/>
      <c r="AA152" s="210"/>
      <c r="AB152" s="210"/>
    </row>
    <row r="153" spans="1:28" ht="18" customHeight="1">
      <c r="A153" s="207"/>
      <c r="B153" s="207"/>
      <c r="C153" s="208"/>
      <c r="D153" s="208"/>
      <c r="E153" s="208"/>
      <c r="F153" s="209"/>
      <c r="G153" s="209"/>
      <c r="H153" s="210"/>
      <c r="I153" s="210"/>
      <c r="J153" s="210"/>
      <c r="K153" s="210"/>
      <c r="L153" s="210"/>
      <c r="M153" s="210"/>
      <c r="N153" s="210"/>
      <c r="O153" s="210"/>
      <c r="P153" s="210"/>
      <c r="Q153" s="210"/>
      <c r="R153" s="210"/>
      <c r="S153" s="210"/>
      <c r="T153" s="210"/>
      <c r="U153" s="210"/>
      <c r="V153" s="210"/>
      <c r="W153" s="210"/>
      <c r="X153" s="210"/>
      <c r="Y153" s="210"/>
      <c r="Z153" s="210"/>
      <c r="AA153" s="210"/>
      <c r="AB153" s="210"/>
    </row>
    <row r="154" spans="1:28" ht="18" customHeight="1">
      <c r="A154" s="207"/>
      <c r="B154" s="207"/>
      <c r="C154" s="208"/>
      <c r="D154" s="208"/>
      <c r="E154" s="208"/>
      <c r="F154" s="209"/>
      <c r="G154" s="209"/>
      <c r="H154" s="210"/>
      <c r="I154" s="210"/>
      <c r="J154" s="210"/>
      <c r="K154" s="210"/>
      <c r="L154" s="210"/>
      <c r="M154" s="210"/>
      <c r="N154" s="210"/>
      <c r="O154" s="210"/>
      <c r="P154" s="210"/>
      <c r="Q154" s="210"/>
      <c r="R154" s="210"/>
      <c r="S154" s="210"/>
      <c r="T154" s="210"/>
      <c r="U154" s="210"/>
      <c r="V154" s="210"/>
      <c r="W154" s="210"/>
      <c r="X154" s="210"/>
      <c r="Y154" s="210"/>
      <c r="Z154" s="210"/>
      <c r="AA154" s="210"/>
      <c r="AB154" s="210"/>
    </row>
    <row r="155" spans="1:28" ht="18" customHeight="1">
      <c r="A155" s="207"/>
      <c r="B155" s="207"/>
      <c r="C155" s="208"/>
      <c r="D155" s="208"/>
      <c r="E155" s="208"/>
      <c r="F155" s="209"/>
      <c r="G155" s="209"/>
      <c r="H155" s="210"/>
      <c r="I155" s="210"/>
      <c r="J155" s="210"/>
      <c r="K155" s="210"/>
      <c r="L155" s="210"/>
      <c r="M155" s="210"/>
      <c r="N155" s="210"/>
      <c r="O155" s="210"/>
      <c r="P155" s="210"/>
      <c r="Q155" s="210"/>
      <c r="R155" s="210"/>
      <c r="S155" s="210"/>
      <c r="T155" s="210"/>
      <c r="U155" s="210"/>
      <c r="V155" s="210"/>
      <c r="W155" s="210"/>
      <c r="X155" s="210"/>
      <c r="Y155" s="210"/>
      <c r="Z155" s="210"/>
      <c r="AA155" s="210"/>
      <c r="AB155" s="210"/>
    </row>
    <row r="156" spans="1:28" ht="18" customHeight="1">
      <c r="A156" s="207"/>
      <c r="B156" s="207"/>
      <c r="C156" s="208"/>
      <c r="D156" s="208"/>
      <c r="E156" s="208"/>
      <c r="F156" s="209"/>
      <c r="G156" s="209"/>
      <c r="H156" s="210"/>
      <c r="I156" s="210"/>
      <c r="J156" s="210"/>
      <c r="K156" s="210"/>
      <c r="L156" s="210"/>
      <c r="M156" s="210"/>
      <c r="N156" s="210"/>
      <c r="O156" s="210"/>
      <c r="P156" s="210"/>
      <c r="Q156" s="210"/>
      <c r="R156" s="210"/>
      <c r="S156" s="210"/>
      <c r="T156" s="210"/>
      <c r="U156" s="210"/>
      <c r="V156" s="210"/>
      <c r="W156" s="210"/>
      <c r="X156" s="210"/>
      <c r="Y156" s="210"/>
      <c r="Z156" s="210"/>
      <c r="AA156" s="210"/>
      <c r="AB156" s="210"/>
    </row>
    <row r="157" spans="1:28" ht="18" customHeight="1">
      <c r="A157" s="207"/>
      <c r="B157" s="207"/>
      <c r="C157" s="208"/>
      <c r="D157" s="208"/>
      <c r="E157" s="208"/>
      <c r="F157" s="209"/>
      <c r="G157" s="209"/>
      <c r="H157" s="210"/>
      <c r="I157" s="210"/>
      <c r="J157" s="210"/>
      <c r="K157" s="210"/>
      <c r="L157" s="210"/>
      <c r="M157" s="210"/>
      <c r="N157" s="210"/>
      <c r="O157" s="210"/>
      <c r="P157" s="210"/>
      <c r="Q157" s="210"/>
      <c r="R157" s="210"/>
      <c r="S157" s="210"/>
      <c r="T157" s="210"/>
      <c r="U157" s="210"/>
      <c r="V157" s="210"/>
      <c r="W157" s="210"/>
      <c r="X157" s="210"/>
      <c r="Y157" s="210"/>
      <c r="Z157" s="210"/>
      <c r="AA157" s="210"/>
      <c r="AB157" s="210"/>
    </row>
    <row r="158" spans="1:28" ht="18" customHeight="1">
      <c r="A158" s="207"/>
      <c r="B158" s="207"/>
      <c r="C158" s="208"/>
      <c r="D158" s="208"/>
      <c r="E158" s="208"/>
      <c r="F158" s="209"/>
      <c r="G158" s="209"/>
      <c r="H158" s="210"/>
      <c r="I158" s="210"/>
      <c r="J158" s="210"/>
      <c r="K158" s="210"/>
      <c r="L158" s="210"/>
      <c r="M158" s="210"/>
      <c r="N158" s="210"/>
      <c r="O158" s="210"/>
      <c r="P158" s="210"/>
      <c r="Q158" s="210"/>
      <c r="R158" s="210"/>
      <c r="S158" s="210"/>
      <c r="T158" s="210"/>
      <c r="U158" s="210"/>
      <c r="V158" s="210"/>
      <c r="W158" s="210"/>
      <c r="X158" s="210"/>
      <c r="Y158" s="210"/>
      <c r="Z158" s="210"/>
      <c r="AA158" s="210"/>
      <c r="AB158" s="210"/>
    </row>
    <row r="159" spans="1:28" ht="18" customHeight="1">
      <c r="A159" s="207"/>
      <c r="B159" s="207"/>
      <c r="C159" s="208"/>
      <c r="D159" s="208"/>
      <c r="E159" s="208"/>
      <c r="F159" s="209"/>
      <c r="G159" s="209"/>
      <c r="H159" s="210"/>
      <c r="I159" s="210"/>
      <c r="J159" s="210"/>
      <c r="K159" s="210"/>
      <c r="L159" s="210"/>
      <c r="M159" s="210"/>
      <c r="N159" s="210"/>
      <c r="O159" s="210"/>
      <c r="P159" s="210"/>
      <c r="Q159" s="210"/>
      <c r="R159" s="210"/>
      <c r="S159" s="210"/>
      <c r="T159" s="210"/>
      <c r="U159" s="210"/>
      <c r="V159" s="210"/>
      <c r="W159" s="210"/>
      <c r="X159" s="210"/>
      <c r="Y159" s="210"/>
      <c r="Z159" s="210"/>
      <c r="AA159" s="210"/>
      <c r="AB159" s="210"/>
    </row>
    <row r="160" spans="1:28" ht="18" customHeight="1">
      <c r="A160" s="207"/>
      <c r="B160" s="207"/>
      <c r="C160" s="208"/>
      <c r="D160" s="208"/>
      <c r="E160" s="208"/>
      <c r="F160" s="209"/>
      <c r="G160" s="209"/>
      <c r="H160" s="210"/>
      <c r="I160" s="210"/>
      <c r="J160" s="210"/>
      <c r="K160" s="210"/>
      <c r="L160" s="210"/>
      <c r="M160" s="210"/>
      <c r="N160" s="210"/>
      <c r="O160" s="210"/>
      <c r="P160" s="210"/>
      <c r="Q160" s="210"/>
      <c r="R160" s="210"/>
      <c r="S160" s="210"/>
      <c r="T160" s="210"/>
      <c r="U160" s="210"/>
      <c r="V160" s="210"/>
      <c r="W160" s="210"/>
      <c r="X160" s="210"/>
      <c r="Y160" s="210"/>
      <c r="Z160" s="210"/>
      <c r="AA160" s="210"/>
      <c r="AB160" s="210"/>
    </row>
    <row r="161" spans="1:28" ht="18" customHeight="1">
      <c r="A161" s="207"/>
      <c r="B161" s="207"/>
      <c r="C161" s="208"/>
      <c r="D161" s="208"/>
      <c r="E161" s="208"/>
      <c r="F161" s="209"/>
      <c r="G161" s="209"/>
      <c r="H161" s="210"/>
      <c r="I161" s="210"/>
      <c r="J161" s="210"/>
      <c r="K161" s="210"/>
      <c r="L161" s="210"/>
      <c r="M161" s="210"/>
      <c r="N161" s="210"/>
      <c r="O161" s="210"/>
      <c r="P161" s="210"/>
      <c r="Q161" s="210"/>
      <c r="R161" s="210"/>
      <c r="S161" s="210"/>
      <c r="T161" s="210"/>
      <c r="U161" s="210"/>
      <c r="V161" s="210"/>
      <c r="W161" s="210"/>
      <c r="X161" s="210"/>
      <c r="Y161" s="210"/>
      <c r="Z161" s="210"/>
      <c r="AA161" s="210"/>
      <c r="AB161" s="210"/>
    </row>
    <row r="162" spans="1:28" ht="18" customHeight="1">
      <c r="A162" s="207"/>
      <c r="B162" s="207"/>
      <c r="C162" s="208"/>
      <c r="D162" s="208"/>
      <c r="E162" s="208"/>
      <c r="F162" s="209"/>
      <c r="G162" s="209"/>
      <c r="H162" s="210"/>
      <c r="I162" s="210"/>
      <c r="J162" s="210"/>
      <c r="K162" s="210"/>
      <c r="L162" s="210"/>
      <c r="M162" s="210"/>
      <c r="N162" s="210"/>
      <c r="O162" s="210"/>
      <c r="P162" s="210"/>
      <c r="Q162" s="210"/>
      <c r="R162" s="210"/>
      <c r="S162" s="210"/>
      <c r="T162" s="210"/>
      <c r="U162" s="210"/>
      <c r="V162" s="210"/>
      <c r="W162" s="210"/>
      <c r="X162" s="210"/>
      <c r="Y162" s="210"/>
      <c r="Z162" s="210"/>
      <c r="AA162" s="210"/>
      <c r="AB162" s="210"/>
    </row>
    <row r="163" spans="1:28" ht="18" customHeight="1">
      <c r="A163" s="207"/>
      <c r="B163" s="207"/>
      <c r="C163" s="208"/>
      <c r="D163" s="208"/>
      <c r="E163" s="208"/>
      <c r="F163" s="209"/>
      <c r="G163" s="209"/>
      <c r="H163" s="210"/>
      <c r="I163" s="210"/>
      <c r="J163" s="210"/>
      <c r="K163" s="210"/>
      <c r="L163" s="210"/>
      <c r="M163" s="210"/>
      <c r="N163" s="210"/>
      <c r="O163" s="210"/>
      <c r="P163" s="210"/>
      <c r="Q163" s="210"/>
      <c r="R163" s="210"/>
      <c r="S163" s="210"/>
      <c r="T163" s="210"/>
      <c r="U163" s="210"/>
      <c r="V163" s="210"/>
      <c r="W163" s="210"/>
      <c r="X163" s="210"/>
      <c r="Y163" s="210"/>
      <c r="Z163" s="210"/>
      <c r="AA163" s="210"/>
      <c r="AB163" s="210"/>
    </row>
    <row r="164" spans="1:28" ht="18" customHeight="1">
      <c r="A164" s="207"/>
      <c r="B164" s="207"/>
      <c r="C164" s="208"/>
      <c r="D164" s="208"/>
      <c r="E164" s="208"/>
      <c r="F164" s="209"/>
      <c r="G164" s="209"/>
      <c r="H164" s="210"/>
      <c r="I164" s="210"/>
      <c r="J164" s="210"/>
      <c r="K164" s="210"/>
      <c r="L164" s="210"/>
      <c r="M164" s="210"/>
      <c r="N164" s="210"/>
      <c r="O164" s="210"/>
      <c r="P164" s="210"/>
      <c r="Q164" s="210"/>
      <c r="R164" s="210"/>
      <c r="S164" s="210"/>
      <c r="T164" s="210"/>
      <c r="U164" s="210"/>
      <c r="V164" s="210"/>
      <c r="W164" s="210"/>
      <c r="X164" s="210"/>
      <c r="Y164" s="210"/>
      <c r="Z164" s="210"/>
      <c r="AA164" s="210"/>
      <c r="AB164" s="210"/>
    </row>
    <row r="165" spans="1:28" ht="18" customHeight="1">
      <c r="A165" s="207"/>
      <c r="B165" s="207"/>
      <c r="C165" s="208"/>
      <c r="D165" s="208"/>
      <c r="E165" s="208"/>
      <c r="F165" s="209"/>
      <c r="G165" s="209"/>
      <c r="H165" s="210"/>
      <c r="I165" s="210"/>
      <c r="J165" s="210"/>
      <c r="K165" s="210"/>
      <c r="L165" s="210"/>
      <c r="M165" s="210"/>
      <c r="N165" s="210"/>
      <c r="O165" s="210"/>
      <c r="P165" s="210"/>
      <c r="Q165" s="210"/>
      <c r="R165" s="210"/>
      <c r="S165" s="210"/>
      <c r="T165" s="210"/>
      <c r="U165" s="210"/>
      <c r="V165" s="210"/>
      <c r="W165" s="210"/>
      <c r="X165" s="210"/>
      <c r="Y165" s="210"/>
      <c r="Z165" s="210"/>
      <c r="AA165" s="210"/>
      <c r="AB165" s="210"/>
    </row>
    <row r="166" spans="1:28" ht="18" customHeight="1">
      <c r="A166" s="207"/>
      <c r="B166" s="207"/>
      <c r="C166" s="208"/>
      <c r="D166" s="208"/>
      <c r="E166" s="208"/>
      <c r="F166" s="209"/>
      <c r="G166" s="209"/>
      <c r="H166" s="210"/>
      <c r="I166" s="210"/>
      <c r="J166" s="210"/>
      <c r="K166" s="210"/>
      <c r="L166" s="210"/>
      <c r="M166" s="210"/>
      <c r="N166" s="210"/>
      <c r="O166" s="210"/>
      <c r="P166" s="210"/>
      <c r="Q166" s="210"/>
      <c r="R166" s="210"/>
      <c r="S166" s="210"/>
      <c r="T166" s="210"/>
      <c r="U166" s="210"/>
      <c r="V166" s="210"/>
      <c r="W166" s="210"/>
      <c r="X166" s="210"/>
      <c r="Y166" s="210"/>
      <c r="Z166" s="210"/>
      <c r="AA166" s="210"/>
      <c r="AB166" s="210"/>
    </row>
    <row r="167" spans="1:28" ht="18" customHeight="1">
      <c r="A167" s="207"/>
      <c r="B167" s="207"/>
      <c r="C167" s="208"/>
      <c r="D167" s="208"/>
      <c r="E167" s="208"/>
      <c r="F167" s="209"/>
      <c r="G167" s="209"/>
      <c r="H167" s="210"/>
      <c r="I167" s="210"/>
      <c r="J167" s="210"/>
      <c r="K167" s="210"/>
      <c r="L167" s="210"/>
      <c r="M167" s="210"/>
      <c r="N167" s="210"/>
      <c r="O167" s="210"/>
      <c r="P167" s="210"/>
      <c r="Q167" s="210"/>
      <c r="R167" s="210"/>
      <c r="S167" s="210"/>
      <c r="T167" s="210"/>
      <c r="U167" s="210"/>
      <c r="V167" s="210"/>
      <c r="W167" s="210"/>
      <c r="X167" s="210"/>
      <c r="Y167" s="210"/>
      <c r="Z167" s="210"/>
      <c r="AA167" s="210"/>
      <c r="AB167" s="210"/>
    </row>
    <row r="168" spans="1:28" ht="18" customHeight="1">
      <c r="A168" s="207"/>
      <c r="B168" s="207"/>
      <c r="C168" s="208"/>
      <c r="D168" s="208"/>
      <c r="E168" s="208"/>
      <c r="F168" s="209"/>
      <c r="G168" s="209"/>
      <c r="H168" s="210"/>
      <c r="I168" s="210"/>
      <c r="J168" s="210"/>
      <c r="K168" s="210"/>
      <c r="L168" s="210"/>
      <c r="M168" s="210"/>
      <c r="N168" s="210"/>
      <c r="O168" s="210"/>
      <c r="P168" s="210"/>
      <c r="Q168" s="210"/>
      <c r="R168" s="210"/>
      <c r="S168" s="210"/>
      <c r="T168" s="210"/>
      <c r="U168" s="210"/>
      <c r="V168" s="210"/>
      <c r="W168" s="210"/>
      <c r="X168" s="210"/>
      <c r="Y168" s="210"/>
      <c r="Z168" s="210"/>
      <c r="AA168" s="210"/>
      <c r="AB168" s="210"/>
    </row>
    <row r="169" spans="1:28" ht="18" customHeight="1">
      <c r="A169" s="207"/>
      <c r="B169" s="207"/>
      <c r="C169" s="208"/>
      <c r="D169" s="208"/>
      <c r="E169" s="208"/>
      <c r="F169" s="209"/>
      <c r="G169" s="209"/>
      <c r="H169" s="210"/>
      <c r="I169" s="210"/>
      <c r="J169" s="210"/>
      <c r="K169" s="210"/>
      <c r="L169" s="210"/>
      <c r="M169" s="210"/>
      <c r="N169" s="210"/>
      <c r="O169" s="210"/>
      <c r="P169" s="210"/>
      <c r="Q169" s="210"/>
      <c r="R169" s="210"/>
      <c r="S169" s="210"/>
      <c r="T169" s="210"/>
      <c r="U169" s="210"/>
      <c r="V169" s="210"/>
      <c r="W169" s="210"/>
      <c r="X169" s="210"/>
      <c r="Y169" s="210"/>
      <c r="Z169" s="210"/>
      <c r="AA169" s="210"/>
      <c r="AB169" s="210"/>
    </row>
    <row r="170" spans="1:28" ht="18" customHeight="1">
      <c r="A170" s="207"/>
      <c r="B170" s="207"/>
      <c r="C170" s="208"/>
      <c r="D170" s="208"/>
      <c r="E170" s="208"/>
      <c r="F170" s="209"/>
      <c r="G170" s="209"/>
      <c r="H170" s="210"/>
      <c r="I170" s="210"/>
      <c r="J170" s="210"/>
      <c r="K170" s="210"/>
      <c r="L170" s="210"/>
      <c r="M170" s="210"/>
      <c r="N170" s="210"/>
      <c r="O170" s="210"/>
      <c r="P170" s="210"/>
      <c r="Q170" s="210"/>
      <c r="R170" s="210"/>
      <c r="S170" s="210"/>
      <c r="T170" s="210"/>
      <c r="U170" s="210"/>
      <c r="V170" s="210"/>
      <c r="W170" s="210"/>
      <c r="X170" s="210"/>
      <c r="Y170" s="210"/>
      <c r="Z170" s="210"/>
      <c r="AA170" s="210"/>
      <c r="AB170" s="210"/>
    </row>
    <row r="171" spans="1:28" ht="18" customHeight="1">
      <c r="A171" s="207"/>
      <c r="B171" s="207"/>
      <c r="C171" s="208"/>
      <c r="D171" s="208"/>
      <c r="E171" s="208"/>
      <c r="F171" s="209"/>
      <c r="G171" s="209"/>
      <c r="H171" s="210"/>
      <c r="I171" s="210"/>
      <c r="J171" s="210"/>
      <c r="K171" s="210"/>
      <c r="L171" s="210"/>
      <c r="M171" s="210"/>
      <c r="N171" s="210"/>
      <c r="O171" s="210"/>
      <c r="P171" s="210"/>
      <c r="Q171" s="210"/>
      <c r="R171" s="210"/>
      <c r="S171" s="210"/>
      <c r="T171" s="210"/>
      <c r="U171" s="210"/>
      <c r="V171" s="210"/>
      <c r="W171" s="210"/>
      <c r="X171" s="210"/>
      <c r="Y171" s="210"/>
      <c r="Z171" s="210"/>
      <c r="AA171" s="210"/>
      <c r="AB171" s="210"/>
    </row>
    <row r="172" spans="1:28" ht="18" customHeight="1">
      <c r="A172" s="207"/>
      <c r="B172" s="207"/>
      <c r="C172" s="208"/>
      <c r="D172" s="208"/>
      <c r="E172" s="208"/>
      <c r="F172" s="209"/>
      <c r="G172" s="209"/>
      <c r="H172" s="210"/>
      <c r="I172" s="210"/>
      <c r="J172" s="210"/>
      <c r="K172" s="210"/>
      <c r="L172" s="210"/>
      <c r="M172" s="210"/>
      <c r="N172" s="210"/>
      <c r="O172" s="210"/>
      <c r="P172" s="210"/>
      <c r="Q172" s="210"/>
      <c r="R172" s="210"/>
      <c r="S172" s="210"/>
      <c r="T172" s="210"/>
      <c r="U172" s="210"/>
      <c r="V172" s="210"/>
      <c r="W172" s="210"/>
      <c r="X172" s="210"/>
      <c r="Y172" s="210"/>
      <c r="Z172" s="210"/>
      <c r="AA172" s="210"/>
      <c r="AB172" s="210"/>
    </row>
    <row r="173" spans="1:28" ht="18" customHeight="1">
      <c r="A173" s="207"/>
      <c r="B173" s="207"/>
      <c r="C173" s="208"/>
      <c r="D173" s="208"/>
      <c r="E173" s="208"/>
      <c r="F173" s="209"/>
      <c r="G173" s="209"/>
      <c r="H173" s="210"/>
      <c r="I173" s="210"/>
      <c r="J173" s="210"/>
      <c r="K173" s="210"/>
      <c r="L173" s="210"/>
      <c r="M173" s="210"/>
      <c r="N173" s="210"/>
      <c r="O173" s="210"/>
      <c r="P173" s="210"/>
      <c r="Q173" s="210"/>
      <c r="R173" s="210"/>
      <c r="S173" s="210"/>
      <c r="T173" s="210"/>
      <c r="U173" s="210"/>
      <c r="V173" s="210"/>
      <c r="W173" s="210"/>
      <c r="X173" s="210"/>
      <c r="Y173" s="210"/>
      <c r="Z173" s="210"/>
      <c r="AA173" s="210"/>
      <c r="AB173" s="210"/>
    </row>
    <row r="174" spans="1:28" ht="18" customHeight="1">
      <c r="A174" s="207"/>
      <c r="B174" s="207"/>
      <c r="C174" s="208"/>
      <c r="D174" s="208"/>
      <c r="E174" s="208"/>
      <c r="F174" s="209"/>
      <c r="G174" s="209"/>
      <c r="H174" s="210"/>
      <c r="I174" s="210"/>
      <c r="J174" s="210"/>
      <c r="K174" s="210"/>
      <c r="L174" s="210"/>
      <c r="M174" s="210"/>
      <c r="N174" s="210"/>
      <c r="O174" s="210"/>
      <c r="P174" s="210"/>
      <c r="Q174" s="210"/>
      <c r="R174" s="210"/>
      <c r="S174" s="210"/>
      <c r="T174" s="210"/>
      <c r="U174" s="210"/>
      <c r="V174" s="210"/>
      <c r="W174" s="210"/>
      <c r="X174" s="210"/>
      <c r="Y174" s="210"/>
      <c r="Z174" s="210"/>
      <c r="AA174" s="210"/>
      <c r="AB174" s="210"/>
    </row>
    <row r="175" spans="1:28" ht="18" customHeight="1">
      <c r="A175" s="207"/>
      <c r="B175" s="207"/>
      <c r="C175" s="208"/>
      <c r="D175" s="208"/>
      <c r="E175" s="208"/>
      <c r="F175" s="209"/>
      <c r="G175" s="209"/>
      <c r="H175" s="210"/>
      <c r="I175" s="210"/>
      <c r="J175" s="210"/>
      <c r="K175" s="210"/>
      <c r="L175" s="210"/>
      <c r="M175" s="210"/>
      <c r="N175" s="210"/>
      <c r="O175" s="210"/>
      <c r="P175" s="210"/>
      <c r="Q175" s="210"/>
      <c r="R175" s="210"/>
      <c r="S175" s="210"/>
      <c r="T175" s="210"/>
      <c r="U175" s="210"/>
      <c r="V175" s="210"/>
      <c r="W175" s="210"/>
      <c r="X175" s="210"/>
      <c r="Y175" s="210"/>
      <c r="Z175" s="210"/>
      <c r="AA175" s="210"/>
      <c r="AB175" s="210"/>
    </row>
    <row r="176" spans="1:28" ht="18" customHeight="1">
      <c r="A176" s="207"/>
      <c r="B176" s="207"/>
      <c r="C176" s="208"/>
      <c r="D176" s="208"/>
      <c r="E176" s="208"/>
      <c r="F176" s="209"/>
      <c r="G176" s="209"/>
      <c r="H176" s="210"/>
      <c r="I176" s="210"/>
      <c r="J176" s="210"/>
      <c r="K176" s="210"/>
      <c r="L176" s="210"/>
      <c r="M176" s="210"/>
      <c r="N176" s="210"/>
      <c r="O176" s="210"/>
      <c r="P176" s="210"/>
      <c r="Q176" s="210"/>
      <c r="R176" s="210"/>
      <c r="S176" s="210"/>
      <c r="T176" s="210"/>
      <c r="U176" s="210"/>
      <c r="V176" s="210"/>
      <c r="W176" s="210"/>
      <c r="X176" s="210"/>
      <c r="Y176" s="210"/>
      <c r="Z176" s="210"/>
      <c r="AA176" s="210"/>
      <c r="AB176" s="210"/>
    </row>
    <row r="177" spans="1:28" ht="18" customHeight="1">
      <c r="A177" s="207"/>
      <c r="B177" s="207"/>
      <c r="C177" s="208"/>
      <c r="D177" s="208"/>
      <c r="E177" s="208"/>
      <c r="F177" s="209"/>
      <c r="G177" s="209"/>
      <c r="H177" s="210"/>
      <c r="I177" s="210"/>
      <c r="J177" s="210"/>
      <c r="K177" s="210"/>
      <c r="L177" s="210"/>
      <c r="M177" s="210"/>
      <c r="N177" s="210"/>
      <c r="O177" s="210"/>
      <c r="P177" s="210"/>
      <c r="Q177" s="210"/>
      <c r="R177" s="210"/>
      <c r="S177" s="210"/>
      <c r="T177" s="210"/>
      <c r="U177" s="210"/>
      <c r="V177" s="210"/>
      <c r="W177" s="210"/>
      <c r="X177" s="210"/>
      <c r="Y177" s="210"/>
      <c r="Z177" s="210"/>
      <c r="AA177" s="210"/>
      <c r="AB177" s="210"/>
    </row>
    <row r="178" spans="1:28" ht="18" customHeight="1">
      <c r="A178" s="207"/>
      <c r="B178" s="207"/>
      <c r="C178" s="208"/>
      <c r="D178" s="208"/>
      <c r="E178" s="208"/>
      <c r="F178" s="209"/>
      <c r="G178" s="209"/>
      <c r="H178" s="210"/>
      <c r="I178" s="210"/>
      <c r="J178" s="210"/>
      <c r="K178" s="210"/>
      <c r="L178" s="210"/>
      <c r="M178" s="210"/>
      <c r="N178" s="210"/>
      <c r="O178" s="210"/>
      <c r="P178" s="210"/>
      <c r="Q178" s="210"/>
      <c r="R178" s="210"/>
      <c r="S178" s="210"/>
      <c r="T178" s="210"/>
      <c r="U178" s="210"/>
      <c r="V178" s="210"/>
      <c r="W178" s="210"/>
      <c r="X178" s="210"/>
      <c r="Y178" s="210"/>
      <c r="Z178" s="210"/>
      <c r="AA178" s="210"/>
      <c r="AB178" s="210"/>
    </row>
    <row r="179" spans="1:28" ht="18" customHeight="1">
      <c r="A179" s="207"/>
      <c r="B179" s="207"/>
      <c r="C179" s="208"/>
      <c r="D179" s="208"/>
      <c r="E179" s="208"/>
      <c r="F179" s="209"/>
      <c r="G179" s="209"/>
      <c r="H179" s="210"/>
      <c r="I179" s="210"/>
      <c r="J179" s="210"/>
      <c r="K179" s="210"/>
      <c r="L179" s="210"/>
      <c r="M179" s="210"/>
      <c r="N179" s="210"/>
      <c r="O179" s="210"/>
      <c r="P179" s="210"/>
      <c r="Q179" s="210"/>
      <c r="R179" s="210"/>
      <c r="S179" s="210"/>
      <c r="T179" s="210"/>
      <c r="U179" s="210"/>
      <c r="V179" s="210"/>
      <c r="W179" s="210"/>
      <c r="X179" s="210"/>
      <c r="Y179" s="210"/>
      <c r="Z179" s="210"/>
      <c r="AA179" s="210"/>
      <c r="AB179" s="210"/>
    </row>
    <row r="180" spans="1:28" ht="18" customHeight="1">
      <c r="A180" s="207"/>
      <c r="B180" s="207"/>
      <c r="C180" s="208"/>
      <c r="D180" s="208"/>
      <c r="E180" s="208"/>
      <c r="F180" s="209"/>
      <c r="G180" s="209"/>
      <c r="H180" s="210"/>
      <c r="I180" s="210"/>
      <c r="J180" s="210"/>
      <c r="K180" s="210"/>
      <c r="L180" s="210"/>
      <c r="M180" s="210"/>
      <c r="N180" s="210"/>
      <c r="O180" s="210"/>
      <c r="P180" s="210"/>
      <c r="Q180" s="210"/>
      <c r="R180" s="210"/>
      <c r="S180" s="210"/>
      <c r="T180" s="210"/>
      <c r="U180" s="210"/>
      <c r="V180" s="210"/>
      <c r="W180" s="210"/>
      <c r="X180" s="210"/>
      <c r="Y180" s="210"/>
      <c r="Z180" s="210"/>
      <c r="AA180" s="210"/>
      <c r="AB180" s="210"/>
    </row>
    <row r="181" spans="1:28" ht="18" customHeight="1">
      <c r="A181" s="207"/>
      <c r="B181" s="207"/>
      <c r="C181" s="208"/>
      <c r="D181" s="208"/>
      <c r="E181" s="208"/>
      <c r="F181" s="209"/>
      <c r="G181" s="209"/>
      <c r="H181" s="210"/>
      <c r="I181" s="210"/>
      <c r="J181" s="210"/>
      <c r="K181" s="210"/>
      <c r="L181" s="210"/>
      <c r="M181" s="210"/>
      <c r="N181" s="210"/>
      <c r="O181" s="210"/>
      <c r="P181" s="210"/>
      <c r="Q181" s="210"/>
      <c r="R181" s="210"/>
      <c r="S181" s="210"/>
      <c r="T181" s="210"/>
      <c r="U181" s="210"/>
      <c r="V181" s="210"/>
      <c r="W181" s="210"/>
      <c r="X181" s="210"/>
      <c r="Y181" s="210"/>
      <c r="Z181" s="210"/>
      <c r="AA181" s="210"/>
      <c r="AB181" s="210"/>
    </row>
    <row r="182" spans="1:28" ht="18" customHeight="1">
      <c r="A182" s="207"/>
      <c r="B182" s="207"/>
      <c r="C182" s="208"/>
      <c r="D182" s="208"/>
      <c r="E182" s="208"/>
      <c r="F182" s="209"/>
      <c r="G182" s="209"/>
      <c r="H182" s="210"/>
      <c r="I182" s="210"/>
      <c r="J182" s="210"/>
      <c r="K182" s="210"/>
      <c r="L182" s="210"/>
      <c r="M182" s="210"/>
      <c r="N182" s="210"/>
      <c r="O182" s="210"/>
      <c r="P182" s="210"/>
      <c r="Q182" s="210"/>
      <c r="R182" s="210"/>
      <c r="S182" s="210"/>
      <c r="T182" s="210"/>
      <c r="U182" s="210"/>
      <c r="V182" s="210"/>
      <c r="W182" s="210"/>
      <c r="X182" s="210"/>
      <c r="Y182" s="210"/>
      <c r="Z182" s="210"/>
      <c r="AA182" s="210"/>
      <c r="AB182" s="210"/>
    </row>
    <row r="183" spans="1:28" ht="18" customHeight="1">
      <c r="A183" s="207"/>
      <c r="B183" s="207"/>
      <c r="C183" s="208"/>
      <c r="D183" s="208"/>
      <c r="E183" s="208"/>
      <c r="F183" s="209"/>
      <c r="G183" s="209"/>
      <c r="H183" s="210"/>
      <c r="I183" s="210"/>
      <c r="J183" s="210"/>
      <c r="K183" s="210"/>
      <c r="L183" s="210"/>
      <c r="M183" s="210"/>
      <c r="N183" s="210"/>
      <c r="O183" s="210"/>
      <c r="P183" s="210"/>
      <c r="Q183" s="210"/>
      <c r="R183" s="210"/>
      <c r="S183" s="210"/>
      <c r="T183" s="210"/>
      <c r="U183" s="210"/>
      <c r="V183" s="210"/>
      <c r="W183" s="210"/>
      <c r="X183" s="210"/>
      <c r="Y183" s="210"/>
      <c r="Z183" s="210"/>
      <c r="AA183" s="210"/>
      <c r="AB183" s="210"/>
    </row>
    <row r="184" spans="1:28" ht="18" customHeight="1">
      <c r="A184" s="207"/>
      <c r="B184" s="207"/>
      <c r="C184" s="208"/>
      <c r="D184" s="208"/>
      <c r="E184" s="208"/>
      <c r="F184" s="209"/>
      <c r="G184" s="209"/>
      <c r="H184" s="210"/>
      <c r="I184" s="210"/>
      <c r="J184" s="210"/>
      <c r="K184" s="210"/>
      <c r="L184" s="210"/>
      <c r="M184" s="210"/>
      <c r="N184" s="210"/>
      <c r="O184" s="210"/>
      <c r="P184" s="210"/>
      <c r="Q184" s="210"/>
      <c r="R184" s="210"/>
      <c r="S184" s="210"/>
      <c r="T184" s="210"/>
      <c r="U184" s="210"/>
      <c r="V184" s="210"/>
      <c r="W184" s="210"/>
      <c r="X184" s="210"/>
      <c r="Y184" s="210"/>
      <c r="Z184" s="210"/>
      <c r="AA184" s="210"/>
      <c r="AB184" s="210"/>
    </row>
    <row r="185" spans="1:28" ht="18" customHeight="1">
      <c r="A185" s="207"/>
      <c r="B185" s="207"/>
      <c r="C185" s="208"/>
      <c r="D185" s="208"/>
      <c r="E185" s="208"/>
      <c r="F185" s="209"/>
      <c r="G185" s="209"/>
      <c r="H185" s="210"/>
      <c r="I185" s="210"/>
      <c r="J185" s="210"/>
      <c r="K185" s="210"/>
      <c r="L185" s="210"/>
      <c r="M185" s="210"/>
      <c r="N185" s="210"/>
      <c r="O185" s="210"/>
      <c r="P185" s="210"/>
      <c r="Q185" s="210"/>
      <c r="R185" s="210"/>
      <c r="S185" s="210"/>
      <c r="T185" s="210"/>
      <c r="U185" s="210"/>
      <c r="V185" s="210"/>
      <c r="W185" s="210"/>
      <c r="X185" s="210"/>
      <c r="Y185" s="210"/>
      <c r="Z185" s="210"/>
      <c r="AA185" s="210"/>
      <c r="AB185" s="210"/>
    </row>
    <row r="186" spans="1:28" ht="18" customHeight="1">
      <c r="A186" s="207"/>
      <c r="B186" s="207"/>
      <c r="C186" s="208"/>
      <c r="D186" s="208"/>
      <c r="E186" s="208"/>
      <c r="F186" s="209"/>
      <c r="G186" s="209"/>
      <c r="H186" s="210"/>
      <c r="I186" s="210"/>
      <c r="J186" s="210"/>
      <c r="K186" s="210"/>
      <c r="L186" s="210"/>
      <c r="M186" s="210"/>
      <c r="N186" s="210"/>
      <c r="O186" s="210"/>
      <c r="P186" s="210"/>
      <c r="Q186" s="210"/>
      <c r="R186" s="210"/>
      <c r="S186" s="210"/>
      <c r="T186" s="210"/>
      <c r="U186" s="210"/>
      <c r="V186" s="210"/>
      <c r="W186" s="210"/>
      <c r="X186" s="210"/>
      <c r="Y186" s="210"/>
      <c r="Z186" s="210"/>
      <c r="AA186" s="210"/>
      <c r="AB186" s="210"/>
    </row>
    <row r="187" spans="1:28" ht="18" customHeight="1">
      <c r="A187" s="207"/>
      <c r="B187" s="207"/>
      <c r="C187" s="208"/>
      <c r="D187" s="208"/>
      <c r="E187" s="208"/>
      <c r="F187" s="209"/>
      <c r="G187" s="209"/>
      <c r="H187" s="210"/>
      <c r="I187" s="210"/>
      <c r="J187" s="210"/>
      <c r="K187" s="210"/>
      <c r="L187" s="210"/>
      <c r="M187" s="210"/>
      <c r="N187" s="210"/>
      <c r="O187" s="210"/>
      <c r="P187" s="210"/>
      <c r="Q187" s="210"/>
      <c r="R187" s="210"/>
      <c r="S187" s="210"/>
      <c r="T187" s="210"/>
      <c r="U187" s="210"/>
      <c r="V187" s="210"/>
      <c r="W187" s="210"/>
      <c r="X187" s="210"/>
      <c r="Y187" s="210"/>
      <c r="Z187" s="210"/>
      <c r="AA187" s="210"/>
      <c r="AB187" s="210"/>
    </row>
    <row r="188" spans="1:28" ht="18" customHeight="1">
      <c r="A188" s="207"/>
      <c r="B188" s="207"/>
      <c r="C188" s="208"/>
      <c r="D188" s="208"/>
      <c r="E188" s="208"/>
      <c r="F188" s="209"/>
      <c r="G188" s="209"/>
      <c r="H188" s="210"/>
      <c r="I188" s="210"/>
      <c r="J188" s="210"/>
      <c r="K188" s="210"/>
      <c r="L188" s="210"/>
      <c r="M188" s="210"/>
      <c r="N188" s="210"/>
      <c r="O188" s="210"/>
      <c r="P188" s="210"/>
      <c r="Q188" s="210"/>
      <c r="R188" s="210"/>
      <c r="S188" s="210"/>
      <c r="T188" s="210"/>
      <c r="U188" s="210"/>
      <c r="V188" s="210"/>
      <c r="W188" s="210"/>
      <c r="X188" s="210"/>
      <c r="Y188" s="210"/>
      <c r="Z188" s="210"/>
      <c r="AA188" s="210"/>
      <c r="AB188" s="210"/>
    </row>
    <row r="189" spans="1:28" ht="18" customHeight="1">
      <c r="A189" s="207"/>
      <c r="B189" s="207"/>
      <c r="C189" s="208"/>
      <c r="D189" s="208"/>
      <c r="E189" s="208"/>
      <c r="F189" s="209"/>
      <c r="G189" s="209"/>
      <c r="H189" s="210"/>
      <c r="I189" s="210"/>
      <c r="J189" s="210"/>
      <c r="K189" s="210"/>
      <c r="L189" s="210"/>
      <c r="M189" s="210"/>
      <c r="N189" s="210"/>
      <c r="O189" s="210"/>
      <c r="P189" s="210"/>
      <c r="Q189" s="210"/>
      <c r="R189" s="210"/>
      <c r="S189" s="210"/>
      <c r="T189" s="210"/>
      <c r="U189" s="210"/>
      <c r="V189" s="210"/>
      <c r="W189" s="210"/>
      <c r="X189" s="210"/>
      <c r="Y189" s="210"/>
      <c r="Z189" s="210"/>
      <c r="AA189" s="210"/>
      <c r="AB189" s="210"/>
    </row>
    <row r="190" spans="1:28" ht="18" customHeight="1">
      <c r="A190" s="207"/>
      <c r="B190" s="207"/>
      <c r="C190" s="208"/>
      <c r="D190" s="208"/>
      <c r="E190" s="208"/>
      <c r="F190" s="209"/>
      <c r="G190" s="209"/>
      <c r="H190" s="210"/>
      <c r="I190" s="210"/>
      <c r="J190" s="210"/>
      <c r="K190" s="210"/>
      <c r="L190" s="210"/>
      <c r="M190" s="210"/>
      <c r="N190" s="210"/>
      <c r="O190" s="210"/>
      <c r="P190" s="210"/>
      <c r="Q190" s="210"/>
      <c r="R190" s="210"/>
      <c r="S190" s="210"/>
      <c r="T190" s="210"/>
      <c r="U190" s="210"/>
      <c r="V190" s="210"/>
      <c r="W190" s="210"/>
      <c r="X190" s="210"/>
      <c r="Y190" s="210"/>
      <c r="Z190" s="210"/>
      <c r="AA190" s="210"/>
      <c r="AB190" s="210"/>
    </row>
    <row r="191" spans="1:28" ht="18" customHeight="1">
      <c r="A191" s="207"/>
      <c r="B191" s="207"/>
      <c r="C191" s="208"/>
      <c r="D191" s="208"/>
      <c r="E191" s="208"/>
      <c r="F191" s="209"/>
      <c r="G191" s="209"/>
      <c r="H191" s="210"/>
      <c r="I191" s="210"/>
      <c r="J191" s="210"/>
      <c r="K191" s="210"/>
      <c r="L191" s="210"/>
      <c r="M191" s="210"/>
      <c r="N191" s="210"/>
      <c r="O191" s="210"/>
      <c r="P191" s="210"/>
      <c r="Q191" s="210"/>
      <c r="R191" s="210"/>
      <c r="S191" s="210"/>
      <c r="T191" s="210"/>
      <c r="U191" s="210"/>
      <c r="V191" s="210"/>
      <c r="W191" s="210"/>
      <c r="X191" s="210"/>
      <c r="Y191" s="210"/>
      <c r="Z191" s="210"/>
      <c r="AA191" s="210"/>
      <c r="AB191" s="210"/>
    </row>
    <row r="192" spans="1:28" ht="18" customHeight="1">
      <c r="A192" s="207"/>
      <c r="B192" s="207"/>
      <c r="C192" s="208"/>
      <c r="D192" s="208"/>
      <c r="E192" s="208"/>
      <c r="F192" s="209"/>
      <c r="G192" s="209"/>
      <c r="H192" s="210"/>
      <c r="I192" s="210"/>
      <c r="J192" s="210"/>
      <c r="K192" s="210"/>
      <c r="L192" s="210"/>
      <c r="M192" s="210"/>
      <c r="N192" s="210"/>
      <c r="O192" s="210"/>
      <c r="P192" s="210"/>
      <c r="Q192" s="210"/>
      <c r="R192" s="210"/>
      <c r="S192" s="210"/>
      <c r="T192" s="210"/>
      <c r="U192" s="210"/>
      <c r="V192" s="210"/>
      <c r="W192" s="210"/>
      <c r="X192" s="210"/>
      <c r="Y192" s="210"/>
      <c r="Z192" s="210"/>
      <c r="AA192" s="210"/>
      <c r="AB192" s="210"/>
    </row>
    <row r="193" spans="1:28" ht="18" customHeight="1">
      <c r="A193" s="207"/>
      <c r="B193" s="207"/>
      <c r="C193" s="208"/>
      <c r="D193" s="208"/>
      <c r="E193" s="208"/>
      <c r="F193" s="209"/>
      <c r="G193" s="209"/>
      <c r="H193" s="210"/>
      <c r="I193" s="210"/>
      <c r="J193" s="210"/>
      <c r="K193" s="210"/>
      <c r="L193" s="210"/>
      <c r="M193" s="210"/>
      <c r="N193" s="210"/>
      <c r="O193" s="210"/>
      <c r="P193" s="210"/>
      <c r="Q193" s="210"/>
      <c r="R193" s="210"/>
      <c r="S193" s="210"/>
      <c r="T193" s="210"/>
      <c r="U193" s="210"/>
      <c r="V193" s="210"/>
      <c r="W193" s="210"/>
      <c r="X193" s="210"/>
      <c r="Y193" s="210"/>
      <c r="Z193" s="210"/>
      <c r="AA193" s="210"/>
      <c r="AB193" s="210"/>
    </row>
    <row r="194" spans="1:28" ht="18" customHeight="1">
      <c r="A194" s="207"/>
      <c r="B194" s="207"/>
      <c r="C194" s="208"/>
      <c r="D194" s="208"/>
      <c r="E194" s="208"/>
      <c r="F194" s="209"/>
      <c r="G194" s="209"/>
      <c r="H194" s="210"/>
      <c r="I194" s="210"/>
      <c r="J194" s="210"/>
      <c r="K194" s="210"/>
      <c r="L194" s="210"/>
      <c r="M194" s="210"/>
      <c r="N194" s="210"/>
      <c r="O194" s="210"/>
      <c r="P194" s="210"/>
      <c r="Q194" s="210"/>
      <c r="R194" s="210"/>
      <c r="S194" s="210"/>
      <c r="T194" s="210"/>
      <c r="U194" s="210"/>
      <c r="V194" s="210"/>
      <c r="W194" s="210"/>
      <c r="X194" s="210"/>
      <c r="Y194" s="210"/>
      <c r="Z194" s="210"/>
      <c r="AA194" s="210"/>
      <c r="AB194" s="210"/>
    </row>
    <row r="195" spans="1:28" ht="18" customHeight="1">
      <c r="A195" s="207"/>
      <c r="B195" s="207"/>
      <c r="C195" s="208"/>
      <c r="D195" s="208"/>
      <c r="E195" s="208"/>
      <c r="F195" s="209"/>
      <c r="G195" s="209"/>
      <c r="H195" s="210"/>
      <c r="I195" s="210"/>
      <c r="J195" s="210"/>
      <c r="K195" s="210"/>
      <c r="L195" s="210"/>
      <c r="M195" s="210"/>
      <c r="N195" s="210"/>
      <c r="O195" s="210"/>
      <c r="P195" s="210"/>
      <c r="Q195" s="210"/>
      <c r="R195" s="210"/>
      <c r="S195" s="210"/>
      <c r="T195" s="210"/>
      <c r="U195" s="210"/>
      <c r="V195" s="210"/>
      <c r="W195" s="210"/>
      <c r="X195" s="210"/>
      <c r="Y195" s="210"/>
      <c r="Z195" s="210"/>
      <c r="AA195" s="210"/>
      <c r="AB195" s="210"/>
    </row>
    <row r="196" spans="1:28" ht="18" customHeight="1">
      <c r="A196" s="207"/>
      <c r="B196" s="207"/>
      <c r="C196" s="208"/>
      <c r="D196" s="208"/>
      <c r="E196" s="208"/>
      <c r="F196" s="209"/>
      <c r="G196" s="209"/>
      <c r="H196" s="210"/>
      <c r="I196" s="210"/>
      <c r="J196" s="210"/>
      <c r="K196" s="210"/>
      <c r="L196" s="210"/>
      <c r="M196" s="210"/>
      <c r="N196" s="210"/>
      <c r="O196" s="210"/>
      <c r="P196" s="210"/>
      <c r="Q196" s="210"/>
      <c r="R196" s="210"/>
      <c r="S196" s="210"/>
      <c r="T196" s="210"/>
      <c r="U196" s="210"/>
      <c r="V196" s="210"/>
      <c r="W196" s="210"/>
      <c r="X196" s="210"/>
      <c r="Y196" s="210"/>
      <c r="Z196" s="210"/>
      <c r="AA196" s="210"/>
      <c r="AB196" s="210"/>
    </row>
    <row r="197" spans="1:28" ht="18" customHeight="1">
      <c r="A197" s="207"/>
      <c r="B197" s="207"/>
      <c r="C197" s="208"/>
      <c r="D197" s="208"/>
      <c r="E197" s="208"/>
      <c r="F197" s="209"/>
      <c r="G197" s="209"/>
      <c r="H197" s="210"/>
      <c r="I197" s="210"/>
      <c r="J197" s="210"/>
      <c r="K197" s="210"/>
      <c r="L197" s="210"/>
      <c r="M197" s="210"/>
      <c r="N197" s="210"/>
      <c r="O197" s="210"/>
      <c r="P197" s="210"/>
      <c r="Q197" s="210"/>
      <c r="R197" s="210"/>
      <c r="S197" s="210"/>
      <c r="T197" s="210"/>
      <c r="U197" s="210"/>
      <c r="V197" s="210"/>
      <c r="W197" s="210"/>
      <c r="X197" s="210"/>
      <c r="Y197" s="210"/>
      <c r="Z197" s="210"/>
      <c r="AA197" s="210"/>
      <c r="AB197" s="210"/>
    </row>
    <row r="198" spans="1:28" ht="18" customHeight="1">
      <c r="A198" s="207"/>
      <c r="B198" s="207"/>
      <c r="C198" s="208"/>
      <c r="D198" s="208"/>
      <c r="E198" s="208"/>
      <c r="F198" s="209"/>
      <c r="G198" s="209"/>
      <c r="H198" s="210"/>
      <c r="I198" s="210"/>
      <c r="J198" s="210"/>
      <c r="K198" s="210"/>
      <c r="L198" s="210"/>
      <c r="M198" s="210"/>
      <c r="N198" s="210"/>
      <c r="O198" s="210"/>
      <c r="P198" s="210"/>
      <c r="Q198" s="210"/>
      <c r="R198" s="210"/>
      <c r="S198" s="210"/>
      <c r="T198" s="210"/>
      <c r="U198" s="210"/>
      <c r="V198" s="210"/>
      <c r="W198" s="210"/>
      <c r="X198" s="210"/>
      <c r="Y198" s="210"/>
      <c r="Z198" s="210"/>
      <c r="AA198" s="210"/>
      <c r="AB198" s="210"/>
    </row>
    <row r="199" spans="1:28" ht="18" customHeight="1">
      <c r="A199" s="207"/>
      <c r="B199" s="207"/>
      <c r="C199" s="208"/>
      <c r="D199" s="208"/>
      <c r="E199" s="208"/>
      <c r="F199" s="209"/>
      <c r="G199" s="209"/>
      <c r="H199" s="210"/>
      <c r="I199" s="210"/>
      <c r="J199" s="210"/>
      <c r="K199" s="210"/>
      <c r="L199" s="210"/>
      <c r="M199" s="210"/>
      <c r="N199" s="210"/>
      <c r="O199" s="210"/>
      <c r="P199" s="210"/>
      <c r="Q199" s="210"/>
      <c r="R199" s="210"/>
      <c r="S199" s="210"/>
      <c r="T199" s="210"/>
      <c r="U199" s="210"/>
      <c r="V199" s="210"/>
      <c r="W199" s="210"/>
      <c r="X199" s="210"/>
      <c r="Y199" s="210"/>
      <c r="Z199" s="210"/>
      <c r="AA199" s="210"/>
      <c r="AB199" s="210"/>
    </row>
    <row r="200" spans="1:28" ht="18" customHeight="1">
      <c r="A200" s="207"/>
      <c r="B200" s="207"/>
      <c r="C200" s="208"/>
      <c r="D200" s="208"/>
      <c r="E200" s="208"/>
      <c r="F200" s="209"/>
      <c r="G200" s="209"/>
      <c r="H200" s="210"/>
      <c r="I200" s="210"/>
      <c r="J200" s="210"/>
      <c r="K200" s="210"/>
      <c r="L200" s="210"/>
      <c r="M200" s="210"/>
      <c r="N200" s="210"/>
      <c r="O200" s="210"/>
      <c r="P200" s="210"/>
      <c r="Q200" s="210"/>
      <c r="R200" s="210"/>
      <c r="S200" s="210"/>
      <c r="T200" s="210"/>
      <c r="U200" s="210"/>
      <c r="V200" s="210"/>
      <c r="W200" s="210"/>
      <c r="X200" s="210"/>
      <c r="Y200" s="210"/>
      <c r="Z200" s="210"/>
      <c r="AA200" s="210"/>
      <c r="AB200" s="210"/>
    </row>
    <row r="201" spans="1:28" ht="18" customHeight="1">
      <c r="A201" s="207"/>
      <c r="B201" s="207"/>
      <c r="C201" s="208"/>
      <c r="D201" s="208"/>
      <c r="E201" s="208"/>
      <c r="F201" s="209"/>
      <c r="G201" s="209"/>
      <c r="H201" s="210"/>
      <c r="I201" s="210"/>
      <c r="J201" s="210"/>
      <c r="K201" s="210"/>
      <c r="L201" s="210"/>
      <c r="M201" s="210"/>
      <c r="N201" s="210"/>
      <c r="O201" s="210"/>
      <c r="P201" s="210"/>
      <c r="Q201" s="210"/>
      <c r="R201" s="210"/>
      <c r="S201" s="210"/>
      <c r="T201" s="210"/>
      <c r="U201" s="210"/>
      <c r="V201" s="210"/>
      <c r="W201" s="210"/>
      <c r="X201" s="210"/>
      <c r="Y201" s="210"/>
      <c r="Z201" s="210"/>
      <c r="AA201" s="210"/>
      <c r="AB201" s="210"/>
    </row>
    <row r="202" spans="1:28" ht="18" customHeight="1">
      <c r="A202" s="207"/>
      <c r="B202" s="207"/>
      <c r="C202" s="208"/>
      <c r="D202" s="208"/>
      <c r="E202" s="208"/>
      <c r="F202" s="209"/>
      <c r="G202" s="209"/>
      <c r="H202" s="210"/>
      <c r="I202" s="210"/>
      <c r="J202" s="210"/>
      <c r="K202" s="210"/>
      <c r="L202" s="210"/>
      <c r="M202" s="210"/>
      <c r="N202" s="210"/>
      <c r="O202" s="210"/>
      <c r="P202" s="210"/>
      <c r="Q202" s="210"/>
      <c r="R202" s="210"/>
      <c r="S202" s="210"/>
      <c r="T202" s="210"/>
      <c r="U202" s="210"/>
      <c r="V202" s="210"/>
      <c r="W202" s="210"/>
      <c r="X202" s="210"/>
      <c r="Y202" s="210"/>
      <c r="Z202" s="210"/>
      <c r="AA202" s="210"/>
      <c r="AB202" s="210"/>
    </row>
    <row r="203" spans="1:28" ht="18" customHeight="1">
      <c r="A203" s="207"/>
      <c r="B203" s="207"/>
      <c r="C203" s="208"/>
      <c r="D203" s="208"/>
      <c r="E203" s="208"/>
      <c r="F203" s="209"/>
      <c r="G203" s="209"/>
      <c r="H203" s="210"/>
      <c r="I203" s="210"/>
      <c r="J203" s="210"/>
      <c r="K203" s="210"/>
      <c r="L203" s="210"/>
      <c r="M203" s="210"/>
      <c r="N203" s="210"/>
      <c r="O203" s="210"/>
      <c r="P203" s="210"/>
      <c r="Q203" s="210"/>
      <c r="R203" s="210"/>
      <c r="S203" s="210"/>
      <c r="T203" s="210"/>
      <c r="U203" s="210"/>
      <c r="V203" s="210"/>
      <c r="W203" s="210"/>
      <c r="X203" s="210"/>
      <c r="Y203" s="210"/>
      <c r="Z203" s="210"/>
      <c r="AA203" s="210"/>
      <c r="AB203" s="210"/>
    </row>
    <row r="204" spans="1:28" ht="18" customHeight="1">
      <c r="A204" s="207"/>
      <c r="B204" s="207"/>
      <c r="C204" s="208"/>
      <c r="D204" s="208"/>
      <c r="E204" s="208"/>
      <c r="F204" s="209"/>
      <c r="G204" s="209"/>
      <c r="H204" s="210"/>
      <c r="I204" s="210"/>
      <c r="J204" s="210"/>
      <c r="K204" s="210"/>
      <c r="L204" s="210"/>
      <c r="M204" s="210"/>
      <c r="N204" s="210"/>
      <c r="O204" s="210"/>
      <c r="P204" s="210"/>
      <c r="Q204" s="210"/>
      <c r="R204" s="210"/>
      <c r="S204" s="210"/>
      <c r="T204" s="210"/>
      <c r="U204" s="210"/>
      <c r="V204" s="210"/>
      <c r="W204" s="210"/>
      <c r="X204" s="210"/>
      <c r="Y204" s="210"/>
      <c r="Z204" s="210"/>
      <c r="AA204" s="210"/>
      <c r="AB204" s="210"/>
    </row>
    <row r="205" spans="1:28" ht="18" customHeight="1">
      <c r="A205" s="207"/>
      <c r="B205" s="207"/>
      <c r="C205" s="208"/>
      <c r="D205" s="208"/>
      <c r="E205" s="208"/>
      <c r="F205" s="209"/>
      <c r="G205" s="209"/>
      <c r="H205" s="210"/>
      <c r="I205" s="210"/>
      <c r="J205" s="210"/>
      <c r="K205" s="210"/>
      <c r="L205" s="210"/>
      <c r="M205" s="210"/>
      <c r="N205" s="210"/>
      <c r="O205" s="210"/>
      <c r="P205" s="210"/>
      <c r="Q205" s="210"/>
      <c r="R205" s="210"/>
      <c r="S205" s="210"/>
      <c r="T205" s="210"/>
      <c r="U205" s="210"/>
      <c r="V205" s="210"/>
      <c r="W205" s="210"/>
      <c r="X205" s="210"/>
      <c r="Y205" s="210"/>
      <c r="Z205" s="210"/>
      <c r="AA205" s="210"/>
      <c r="AB205" s="210"/>
    </row>
    <row r="206" spans="1:28" ht="18" customHeight="1">
      <c r="A206" s="207"/>
      <c r="B206" s="207"/>
      <c r="C206" s="208"/>
      <c r="D206" s="208"/>
      <c r="E206" s="208"/>
      <c r="F206" s="209"/>
      <c r="G206" s="209"/>
      <c r="H206" s="210"/>
      <c r="I206" s="210"/>
      <c r="J206" s="210"/>
      <c r="K206" s="210"/>
      <c r="L206" s="210"/>
      <c r="M206" s="210"/>
      <c r="N206" s="210"/>
      <c r="O206" s="210"/>
      <c r="P206" s="210"/>
      <c r="Q206" s="210"/>
      <c r="R206" s="210"/>
      <c r="S206" s="210"/>
      <c r="T206" s="210"/>
      <c r="U206" s="210"/>
      <c r="V206" s="210"/>
      <c r="W206" s="210"/>
      <c r="X206" s="210"/>
      <c r="Y206" s="210"/>
      <c r="Z206" s="210"/>
      <c r="AA206" s="210"/>
      <c r="AB206" s="210"/>
    </row>
    <row r="207" spans="1:28" ht="18" customHeight="1">
      <c r="A207" s="207"/>
      <c r="B207" s="207"/>
      <c r="C207" s="208"/>
      <c r="D207" s="208"/>
      <c r="E207" s="208"/>
      <c r="F207" s="209"/>
      <c r="G207" s="209"/>
      <c r="H207" s="210"/>
      <c r="I207" s="210"/>
      <c r="J207" s="210"/>
      <c r="K207" s="210"/>
      <c r="L207" s="210"/>
      <c r="M207" s="210"/>
      <c r="N207" s="210"/>
      <c r="O207" s="210"/>
      <c r="P207" s="210"/>
      <c r="Q207" s="210"/>
      <c r="R207" s="210"/>
      <c r="S207" s="210"/>
      <c r="T207" s="210"/>
      <c r="U207" s="210"/>
      <c r="V207" s="210"/>
      <c r="W207" s="210"/>
      <c r="X207" s="210"/>
      <c r="Y207" s="210"/>
      <c r="Z207" s="210"/>
      <c r="AA207" s="210"/>
      <c r="AB207" s="210"/>
    </row>
    <row r="208" spans="1:28" ht="18" customHeight="1">
      <c r="A208" s="207"/>
      <c r="B208" s="207"/>
      <c r="C208" s="208"/>
      <c r="D208" s="208"/>
      <c r="E208" s="208"/>
      <c r="F208" s="209"/>
      <c r="G208" s="209"/>
      <c r="H208" s="210"/>
      <c r="I208" s="210"/>
      <c r="J208" s="210"/>
      <c r="K208" s="210"/>
      <c r="L208" s="210"/>
      <c r="M208" s="210"/>
      <c r="N208" s="210"/>
      <c r="O208" s="210"/>
      <c r="P208" s="210"/>
      <c r="Q208" s="210"/>
      <c r="R208" s="210"/>
      <c r="S208" s="210"/>
      <c r="T208" s="210"/>
      <c r="U208" s="210"/>
      <c r="V208" s="210"/>
      <c r="W208" s="210"/>
      <c r="X208" s="210"/>
      <c r="Y208" s="210"/>
      <c r="Z208" s="210"/>
      <c r="AA208" s="210"/>
      <c r="AB208" s="210"/>
    </row>
    <row r="209" spans="1:28" ht="18" customHeight="1">
      <c r="A209" s="207"/>
      <c r="B209" s="207"/>
      <c r="C209" s="208"/>
      <c r="D209" s="208"/>
      <c r="E209" s="208"/>
      <c r="F209" s="209"/>
      <c r="G209" s="209"/>
      <c r="H209" s="210"/>
      <c r="I209" s="210"/>
      <c r="J209" s="210"/>
      <c r="K209" s="210"/>
      <c r="L209" s="210"/>
      <c r="M209" s="210"/>
      <c r="N209" s="210"/>
      <c r="O209" s="210"/>
      <c r="P209" s="210"/>
      <c r="Q209" s="210"/>
      <c r="R209" s="210"/>
      <c r="S209" s="210"/>
      <c r="T209" s="210"/>
      <c r="U209" s="210"/>
      <c r="V209" s="210"/>
      <c r="W209" s="210"/>
      <c r="X209" s="210"/>
      <c r="Y209" s="210"/>
      <c r="Z209" s="210"/>
      <c r="AA209" s="210"/>
      <c r="AB209" s="210"/>
    </row>
    <row r="210" spans="1:28" ht="18" customHeight="1">
      <c r="A210" s="207"/>
      <c r="B210" s="207"/>
      <c r="C210" s="208"/>
      <c r="D210" s="208"/>
      <c r="E210" s="208"/>
      <c r="F210" s="209"/>
      <c r="G210" s="209"/>
      <c r="H210" s="210"/>
      <c r="I210" s="210"/>
      <c r="J210" s="210"/>
      <c r="K210" s="210"/>
      <c r="L210" s="210"/>
      <c r="M210" s="210"/>
      <c r="N210" s="210"/>
      <c r="O210" s="210"/>
      <c r="P210" s="210"/>
      <c r="Q210" s="210"/>
      <c r="R210" s="210"/>
      <c r="S210" s="210"/>
      <c r="T210" s="210"/>
      <c r="U210" s="210"/>
      <c r="V210" s="210"/>
      <c r="W210" s="210"/>
      <c r="X210" s="210"/>
      <c r="Y210" s="210"/>
      <c r="Z210" s="210"/>
      <c r="AA210" s="210"/>
      <c r="AB210" s="210"/>
    </row>
    <row r="211" spans="1:28" ht="18" customHeight="1">
      <c r="A211" s="207"/>
      <c r="B211" s="207"/>
      <c r="C211" s="208"/>
      <c r="D211" s="208"/>
      <c r="E211" s="208"/>
      <c r="F211" s="209"/>
      <c r="G211" s="209"/>
      <c r="H211" s="210"/>
      <c r="I211" s="210"/>
      <c r="J211" s="210"/>
      <c r="K211" s="210"/>
      <c r="L211" s="210"/>
      <c r="M211" s="210"/>
      <c r="N211" s="210"/>
      <c r="O211" s="210"/>
      <c r="P211" s="210"/>
      <c r="Q211" s="210"/>
      <c r="R211" s="210"/>
      <c r="S211" s="210"/>
      <c r="T211" s="210"/>
      <c r="U211" s="210"/>
      <c r="V211" s="210"/>
      <c r="W211" s="210"/>
      <c r="X211" s="210"/>
      <c r="Y211" s="210"/>
      <c r="Z211" s="210"/>
      <c r="AA211" s="210"/>
      <c r="AB211" s="210"/>
    </row>
    <row r="212" spans="1:28" ht="18" customHeight="1">
      <c r="A212" s="207"/>
      <c r="B212" s="207"/>
      <c r="C212" s="208"/>
      <c r="D212" s="208"/>
      <c r="E212" s="208"/>
      <c r="F212" s="209"/>
      <c r="G212" s="209"/>
      <c r="H212" s="210"/>
      <c r="I212" s="210"/>
      <c r="J212" s="210"/>
      <c r="K212" s="210"/>
      <c r="L212" s="210"/>
      <c r="M212" s="210"/>
      <c r="N212" s="210"/>
      <c r="O212" s="210"/>
      <c r="P212" s="210"/>
      <c r="Q212" s="210"/>
      <c r="R212" s="210"/>
      <c r="S212" s="210"/>
      <c r="T212" s="210"/>
      <c r="U212" s="210"/>
      <c r="V212" s="210"/>
      <c r="W212" s="210"/>
      <c r="X212" s="210"/>
      <c r="Y212" s="210"/>
      <c r="Z212" s="210"/>
      <c r="AA212" s="210"/>
      <c r="AB212" s="210"/>
    </row>
    <row r="213" spans="1:28" ht="18" customHeight="1">
      <c r="A213" s="207"/>
      <c r="B213" s="207"/>
      <c r="C213" s="208"/>
      <c r="D213" s="208"/>
      <c r="E213" s="208"/>
      <c r="F213" s="209"/>
      <c r="G213" s="209"/>
      <c r="H213" s="210"/>
      <c r="I213" s="210"/>
      <c r="J213" s="210"/>
      <c r="K213" s="210"/>
      <c r="L213" s="210"/>
      <c r="M213" s="210"/>
      <c r="N213" s="210"/>
      <c r="O213" s="210"/>
      <c r="P213" s="210"/>
      <c r="Q213" s="210"/>
      <c r="R213" s="210"/>
      <c r="S213" s="210"/>
      <c r="T213" s="210"/>
      <c r="U213" s="210"/>
      <c r="V213" s="210"/>
      <c r="W213" s="210"/>
      <c r="X213" s="210"/>
      <c r="Y213" s="210"/>
      <c r="Z213" s="210"/>
      <c r="AA213" s="210"/>
      <c r="AB213" s="210"/>
    </row>
    <row r="214" spans="1:28" ht="18" customHeight="1">
      <c r="A214" s="207"/>
      <c r="B214" s="207"/>
      <c r="C214" s="208"/>
      <c r="D214" s="208"/>
      <c r="E214" s="208"/>
      <c r="F214" s="209"/>
      <c r="G214" s="209"/>
      <c r="H214" s="210"/>
      <c r="I214" s="210"/>
      <c r="J214" s="210"/>
      <c r="K214" s="210"/>
      <c r="L214" s="210"/>
      <c r="M214" s="210"/>
      <c r="N214" s="210"/>
      <c r="O214" s="210"/>
      <c r="P214" s="210"/>
      <c r="Q214" s="210"/>
      <c r="R214" s="210"/>
      <c r="S214" s="210"/>
      <c r="T214" s="210"/>
      <c r="U214" s="210"/>
      <c r="V214" s="210"/>
      <c r="W214" s="210"/>
      <c r="X214" s="210"/>
      <c r="Y214" s="210"/>
      <c r="Z214" s="210"/>
      <c r="AA214" s="210"/>
      <c r="AB214" s="210"/>
    </row>
    <row r="215" spans="1:28" ht="18" customHeight="1">
      <c r="A215" s="207"/>
      <c r="B215" s="207"/>
      <c r="C215" s="208"/>
      <c r="D215" s="208"/>
      <c r="E215" s="208"/>
      <c r="F215" s="209"/>
      <c r="G215" s="209"/>
      <c r="H215" s="210"/>
      <c r="I215" s="210"/>
      <c r="J215" s="210"/>
      <c r="K215" s="210"/>
      <c r="L215" s="210"/>
      <c r="M215" s="210"/>
      <c r="N215" s="210"/>
      <c r="O215" s="210"/>
      <c r="P215" s="210"/>
      <c r="Q215" s="210"/>
      <c r="R215" s="210"/>
      <c r="S215" s="210"/>
      <c r="T215" s="210"/>
      <c r="U215" s="210"/>
      <c r="V215" s="210"/>
      <c r="W215" s="210"/>
      <c r="X215" s="210"/>
      <c r="Y215" s="210"/>
      <c r="Z215" s="210"/>
      <c r="AA215" s="210"/>
      <c r="AB215" s="210"/>
    </row>
    <row r="216" spans="1:28" ht="18" customHeight="1">
      <c r="A216" s="207"/>
      <c r="B216" s="207"/>
      <c r="C216" s="208"/>
      <c r="D216" s="208"/>
      <c r="E216" s="208"/>
      <c r="F216" s="209"/>
      <c r="G216" s="209"/>
      <c r="H216" s="210"/>
      <c r="I216" s="210"/>
      <c r="J216" s="210"/>
      <c r="K216" s="210"/>
      <c r="L216" s="210"/>
      <c r="M216" s="210"/>
      <c r="N216" s="210"/>
      <c r="O216" s="210"/>
      <c r="P216" s="210"/>
      <c r="Q216" s="210"/>
      <c r="R216" s="210"/>
      <c r="S216" s="210"/>
      <c r="T216" s="210"/>
      <c r="U216" s="210"/>
      <c r="V216" s="210"/>
      <c r="W216" s="210"/>
      <c r="X216" s="210"/>
      <c r="Y216" s="210"/>
      <c r="Z216" s="210"/>
      <c r="AA216" s="210"/>
      <c r="AB216" s="210"/>
    </row>
    <row r="217" spans="1:28" ht="18" customHeight="1">
      <c r="A217" s="207"/>
      <c r="B217" s="207"/>
      <c r="C217" s="208"/>
      <c r="D217" s="208"/>
      <c r="E217" s="208"/>
      <c r="F217" s="209"/>
      <c r="G217" s="209"/>
      <c r="H217" s="210"/>
      <c r="I217" s="210"/>
      <c r="J217" s="210"/>
      <c r="K217" s="210"/>
      <c r="L217" s="210"/>
      <c r="M217" s="210"/>
      <c r="N217" s="210"/>
      <c r="O217" s="210"/>
      <c r="P217" s="210"/>
      <c r="Q217" s="210"/>
      <c r="R217" s="210"/>
      <c r="S217" s="210"/>
      <c r="T217" s="210"/>
      <c r="U217" s="210"/>
      <c r="V217" s="210"/>
      <c r="W217" s="210"/>
      <c r="X217" s="210"/>
      <c r="Y217" s="210"/>
      <c r="Z217" s="210"/>
      <c r="AA217" s="210"/>
      <c r="AB217" s="210"/>
    </row>
    <row r="218" spans="1:28" ht="18" customHeight="1">
      <c r="A218" s="207"/>
      <c r="B218" s="207"/>
      <c r="C218" s="208"/>
      <c r="D218" s="208"/>
      <c r="E218" s="208"/>
      <c r="F218" s="209"/>
      <c r="G218" s="209"/>
      <c r="H218" s="210"/>
      <c r="I218" s="210"/>
      <c r="J218" s="210"/>
      <c r="K218" s="210"/>
      <c r="L218" s="210"/>
      <c r="M218" s="210"/>
      <c r="N218" s="210"/>
      <c r="O218" s="210"/>
      <c r="P218" s="210"/>
      <c r="Q218" s="210"/>
      <c r="R218" s="210"/>
      <c r="S218" s="210"/>
      <c r="T218" s="210"/>
      <c r="U218" s="210"/>
      <c r="V218" s="210"/>
      <c r="W218" s="210"/>
      <c r="X218" s="210"/>
      <c r="Y218" s="210"/>
      <c r="Z218" s="210"/>
      <c r="AA218" s="210"/>
      <c r="AB218" s="210"/>
    </row>
    <row r="219" spans="1:28" ht="18" customHeight="1">
      <c r="A219" s="207"/>
      <c r="B219" s="207"/>
      <c r="C219" s="208"/>
      <c r="D219" s="208"/>
      <c r="E219" s="208"/>
      <c r="F219" s="209"/>
      <c r="G219" s="209"/>
      <c r="H219" s="210"/>
      <c r="I219" s="210"/>
      <c r="J219" s="210"/>
      <c r="K219" s="210"/>
      <c r="L219" s="210"/>
      <c r="M219" s="210"/>
      <c r="N219" s="210"/>
      <c r="O219" s="210"/>
      <c r="P219" s="210"/>
      <c r="Q219" s="210"/>
      <c r="R219" s="210"/>
      <c r="S219" s="210"/>
      <c r="T219" s="210"/>
      <c r="U219" s="210"/>
      <c r="V219" s="210"/>
      <c r="W219" s="210"/>
      <c r="X219" s="210"/>
      <c r="Y219" s="210"/>
      <c r="Z219" s="210"/>
      <c r="AA219" s="210"/>
      <c r="AB219" s="210"/>
    </row>
    <row r="220" spans="1:28" ht="18" customHeight="1">
      <c r="A220" s="207"/>
      <c r="B220" s="207"/>
      <c r="C220" s="208"/>
      <c r="D220" s="208"/>
      <c r="E220" s="208"/>
      <c r="F220" s="209"/>
      <c r="G220" s="209"/>
      <c r="H220" s="210"/>
      <c r="I220" s="210"/>
      <c r="J220" s="210"/>
      <c r="K220" s="210"/>
      <c r="L220" s="210"/>
      <c r="M220" s="210"/>
      <c r="N220" s="210"/>
      <c r="O220" s="210"/>
      <c r="P220" s="210"/>
      <c r="Q220" s="210"/>
      <c r="R220" s="210"/>
      <c r="S220" s="210"/>
      <c r="T220" s="210"/>
      <c r="U220" s="210"/>
      <c r="V220" s="210"/>
      <c r="W220" s="210"/>
      <c r="X220" s="210"/>
      <c r="Y220" s="210"/>
      <c r="Z220" s="210"/>
      <c r="AA220" s="210"/>
      <c r="AB220" s="210"/>
    </row>
    <row r="221" spans="1:28" ht="18" customHeight="1">
      <c r="A221" s="207"/>
      <c r="B221" s="207"/>
      <c r="C221" s="208"/>
      <c r="D221" s="208"/>
      <c r="E221" s="208"/>
      <c r="F221" s="209"/>
      <c r="G221" s="209"/>
      <c r="H221" s="210"/>
      <c r="I221" s="210"/>
      <c r="J221" s="210"/>
      <c r="K221" s="210"/>
      <c r="L221" s="210"/>
      <c r="M221" s="210"/>
      <c r="N221" s="210"/>
      <c r="O221" s="210"/>
      <c r="P221" s="210"/>
      <c r="Q221" s="210"/>
      <c r="R221" s="210"/>
      <c r="S221" s="210"/>
      <c r="T221" s="210"/>
      <c r="U221" s="210"/>
      <c r="V221" s="210"/>
      <c r="W221" s="210"/>
      <c r="X221" s="210"/>
      <c r="Y221" s="210"/>
      <c r="Z221" s="210"/>
      <c r="AA221" s="210"/>
      <c r="AB221" s="210"/>
    </row>
    <row r="222" spans="1:28" ht="18" customHeight="1">
      <c r="A222" s="207"/>
      <c r="B222" s="207"/>
      <c r="C222" s="208"/>
      <c r="D222" s="208"/>
      <c r="E222" s="208"/>
      <c r="F222" s="209"/>
      <c r="G222" s="209"/>
      <c r="H222" s="210"/>
      <c r="I222" s="210"/>
      <c r="J222" s="210"/>
      <c r="K222" s="210"/>
      <c r="L222" s="210"/>
      <c r="M222" s="210"/>
      <c r="N222" s="210"/>
      <c r="O222" s="210"/>
      <c r="P222" s="210"/>
      <c r="Q222" s="210"/>
      <c r="R222" s="210"/>
      <c r="S222" s="210"/>
      <c r="T222" s="210"/>
      <c r="U222" s="210"/>
      <c r="V222" s="210"/>
      <c r="W222" s="210"/>
      <c r="X222" s="210"/>
      <c r="Y222" s="210"/>
      <c r="Z222" s="210"/>
      <c r="AA222" s="210"/>
      <c r="AB222" s="210"/>
    </row>
    <row r="223" spans="1:28" ht="18" customHeight="1">
      <c r="A223" s="207"/>
      <c r="B223" s="207"/>
      <c r="C223" s="208"/>
      <c r="D223" s="208"/>
      <c r="E223" s="208"/>
      <c r="F223" s="209"/>
      <c r="G223" s="209"/>
      <c r="H223" s="210"/>
      <c r="I223" s="210"/>
      <c r="J223" s="210"/>
      <c r="K223" s="210"/>
      <c r="L223" s="210"/>
      <c r="M223" s="210"/>
      <c r="N223" s="210"/>
      <c r="O223" s="210"/>
      <c r="P223" s="210"/>
      <c r="Q223" s="210"/>
      <c r="R223" s="210"/>
      <c r="S223" s="210"/>
      <c r="T223" s="210"/>
      <c r="U223" s="210"/>
      <c r="V223" s="210"/>
      <c r="W223" s="210"/>
      <c r="X223" s="210"/>
      <c r="Y223" s="210"/>
      <c r="Z223" s="210"/>
      <c r="AA223" s="210"/>
      <c r="AB223" s="210"/>
    </row>
    <row r="224" spans="1:28" ht="18" customHeight="1">
      <c r="A224" s="207"/>
      <c r="B224" s="207"/>
      <c r="C224" s="208"/>
      <c r="D224" s="208"/>
      <c r="E224" s="208"/>
      <c r="F224" s="209"/>
      <c r="G224" s="209"/>
      <c r="H224" s="210"/>
      <c r="I224" s="210"/>
      <c r="J224" s="210"/>
      <c r="K224" s="210"/>
      <c r="L224" s="210"/>
      <c r="M224" s="210"/>
      <c r="N224" s="210"/>
      <c r="O224" s="210"/>
      <c r="P224" s="210"/>
      <c r="Q224" s="210"/>
      <c r="R224" s="210"/>
      <c r="S224" s="210"/>
      <c r="T224" s="210"/>
      <c r="U224" s="210"/>
      <c r="V224" s="210"/>
      <c r="W224" s="210"/>
      <c r="X224" s="210"/>
      <c r="Y224" s="210"/>
      <c r="Z224" s="210"/>
      <c r="AA224" s="210"/>
      <c r="AB224" s="210"/>
    </row>
    <row r="225" spans="1:28" ht="18" customHeight="1">
      <c r="A225" s="207"/>
      <c r="B225" s="207"/>
      <c r="C225" s="208"/>
      <c r="D225" s="208"/>
      <c r="E225" s="208"/>
      <c r="F225" s="209"/>
      <c r="G225" s="209"/>
      <c r="H225" s="210"/>
      <c r="I225" s="210"/>
      <c r="J225" s="210"/>
      <c r="K225" s="210"/>
      <c r="L225" s="210"/>
      <c r="M225" s="210"/>
      <c r="N225" s="210"/>
      <c r="O225" s="210"/>
      <c r="P225" s="210"/>
      <c r="Q225" s="210"/>
      <c r="R225" s="210"/>
      <c r="S225" s="210"/>
      <c r="T225" s="210"/>
      <c r="U225" s="210"/>
      <c r="V225" s="210"/>
      <c r="W225" s="210"/>
      <c r="X225" s="210"/>
      <c r="Y225" s="210"/>
      <c r="Z225" s="210"/>
      <c r="AA225" s="210"/>
      <c r="AB225" s="210"/>
    </row>
    <row r="226" spans="1:28" ht="18" customHeight="1">
      <c r="A226" s="207"/>
      <c r="B226" s="207"/>
      <c r="C226" s="208"/>
      <c r="D226" s="208"/>
      <c r="E226" s="208"/>
      <c r="F226" s="209"/>
      <c r="G226" s="209"/>
      <c r="H226" s="210"/>
      <c r="I226" s="210"/>
      <c r="J226" s="210"/>
      <c r="K226" s="210"/>
      <c r="L226" s="210"/>
      <c r="M226" s="210"/>
      <c r="N226" s="210"/>
      <c r="O226" s="210"/>
      <c r="P226" s="210"/>
      <c r="Q226" s="210"/>
      <c r="R226" s="210"/>
      <c r="S226" s="210"/>
      <c r="T226" s="210"/>
      <c r="U226" s="210"/>
      <c r="V226" s="210"/>
      <c r="W226" s="210"/>
      <c r="X226" s="210"/>
      <c r="Y226" s="210"/>
      <c r="Z226" s="210"/>
      <c r="AA226" s="210"/>
      <c r="AB226" s="210"/>
    </row>
    <row r="227" spans="1:28" ht="18" customHeight="1">
      <c r="A227" s="207"/>
      <c r="B227" s="207"/>
      <c r="C227" s="208"/>
      <c r="D227" s="208"/>
      <c r="E227" s="208"/>
      <c r="F227" s="209"/>
      <c r="G227" s="209"/>
      <c r="H227" s="210"/>
      <c r="I227" s="210"/>
      <c r="J227" s="210"/>
      <c r="K227" s="210"/>
      <c r="L227" s="210"/>
      <c r="M227" s="210"/>
      <c r="N227" s="210"/>
      <c r="O227" s="210"/>
      <c r="P227" s="210"/>
      <c r="Q227" s="210"/>
      <c r="R227" s="210"/>
      <c r="S227" s="210"/>
      <c r="T227" s="210"/>
      <c r="U227" s="210"/>
      <c r="V227" s="210"/>
      <c r="W227" s="210"/>
      <c r="X227" s="210"/>
      <c r="Y227" s="210"/>
      <c r="Z227" s="210"/>
      <c r="AA227" s="210"/>
      <c r="AB227" s="210"/>
    </row>
    <row r="228" spans="1:28" ht="18" customHeight="1">
      <c r="A228" s="207"/>
      <c r="B228" s="207"/>
      <c r="C228" s="208"/>
      <c r="D228" s="208"/>
      <c r="E228" s="208"/>
      <c r="F228" s="209"/>
      <c r="G228" s="209"/>
      <c r="H228" s="210"/>
      <c r="I228" s="210"/>
      <c r="J228" s="210"/>
      <c r="K228" s="210"/>
      <c r="L228" s="210"/>
      <c r="M228" s="210"/>
      <c r="N228" s="210"/>
      <c r="O228" s="210"/>
      <c r="P228" s="210"/>
      <c r="Q228" s="210"/>
      <c r="R228" s="210"/>
      <c r="S228" s="210"/>
      <c r="T228" s="210"/>
      <c r="U228" s="210"/>
      <c r="V228" s="210"/>
      <c r="W228" s="210"/>
      <c r="X228" s="210"/>
      <c r="Y228" s="210"/>
      <c r="Z228" s="210"/>
      <c r="AA228" s="210"/>
      <c r="AB228" s="210"/>
    </row>
    <row r="229" spans="1:28" ht="18" customHeight="1">
      <c r="A229" s="207"/>
      <c r="B229" s="207"/>
      <c r="C229" s="208"/>
      <c r="D229" s="208"/>
      <c r="E229" s="208"/>
      <c r="F229" s="209"/>
      <c r="G229" s="209"/>
      <c r="H229" s="210"/>
      <c r="I229" s="210"/>
      <c r="J229" s="210"/>
      <c r="K229" s="210"/>
      <c r="L229" s="210"/>
      <c r="M229" s="210"/>
      <c r="N229" s="210"/>
      <c r="O229" s="210"/>
      <c r="P229" s="210"/>
      <c r="Q229" s="210"/>
      <c r="R229" s="210"/>
      <c r="S229" s="210"/>
      <c r="T229" s="210"/>
      <c r="U229" s="210"/>
      <c r="V229" s="210"/>
      <c r="W229" s="210"/>
      <c r="X229" s="210"/>
      <c r="Y229" s="210"/>
      <c r="Z229" s="210"/>
      <c r="AA229" s="210"/>
      <c r="AB229" s="210"/>
    </row>
    <row r="230" spans="1:28" ht="18" customHeight="1">
      <c r="A230" s="207"/>
      <c r="B230" s="207"/>
      <c r="C230" s="208"/>
      <c r="D230" s="208"/>
      <c r="E230" s="208"/>
      <c r="F230" s="209"/>
      <c r="G230" s="209"/>
      <c r="H230" s="210"/>
      <c r="I230" s="210"/>
      <c r="J230" s="210"/>
      <c r="K230" s="210"/>
      <c r="L230" s="210"/>
      <c r="M230" s="210"/>
      <c r="N230" s="210"/>
      <c r="O230" s="210"/>
      <c r="P230" s="210"/>
      <c r="Q230" s="210"/>
      <c r="R230" s="210"/>
      <c r="S230" s="210"/>
      <c r="T230" s="210"/>
      <c r="U230" s="210"/>
      <c r="V230" s="210"/>
      <c r="W230" s="210"/>
      <c r="X230" s="210"/>
      <c r="Y230" s="210"/>
      <c r="Z230" s="210"/>
      <c r="AA230" s="210"/>
      <c r="AB230" s="210"/>
    </row>
    <row r="231" spans="1:28" ht="18" customHeight="1">
      <c r="A231" s="207"/>
      <c r="B231" s="207"/>
      <c r="C231" s="208"/>
      <c r="D231" s="208"/>
      <c r="E231" s="208"/>
      <c r="F231" s="209"/>
      <c r="G231" s="209"/>
      <c r="H231" s="210"/>
      <c r="I231" s="210"/>
      <c r="J231" s="210"/>
      <c r="K231" s="210"/>
      <c r="L231" s="210"/>
      <c r="M231" s="210"/>
      <c r="N231" s="210"/>
      <c r="O231" s="210"/>
      <c r="P231" s="210"/>
      <c r="Q231" s="210"/>
      <c r="R231" s="210"/>
      <c r="S231" s="210"/>
      <c r="T231" s="210"/>
      <c r="U231" s="210"/>
      <c r="V231" s="210"/>
      <c r="W231" s="210"/>
      <c r="X231" s="210"/>
      <c r="Y231" s="210"/>
      <c r="Z231" s="210"/>
      <c r="AA231" s="210"/>
      <c r="AB231" s="210"/>
    </row>
    <row r="232" spans="1:28" ht="18" customHeight="1">
      <c r="A232" s="207"/>
      <c r="B232" s="207"/>
      <c r="C232" s="208"/>
      <c r="D232" s="208"/>
      <c r="E232" s="208"/>
      <c r="F232" s="209"/>
      <c r="G232" s="209"/>
      <c r="H232" s="210"/>
      <c r="I232" s="210"/>
      <c r="J232" s="210"/>
      <c r="K232" s="210"/>
      <c r="L232" s="210"/>
      <c r="M232" s="210"/>
      <c r="N232" s="210"/>
      <c r="O232" s="210"/>
      <c r="P232" s="210"/>
      <c r="Q232" s="210"/>
      <c r="R232" s="210"/>
      <c r="S232" s="210"/>
      <c r="T232" s="210"/>
      <c r="U232" s="210"/>
      <c r="V232" s="210"/>
      <c r="W232" s="210"/>
      <c r="X232" s="210"/>
      <c r="Y232" s="210"/>
      <c r="Z232" s="210"/>
      <c r="AA232" s="210"/>
      <c r="AB232" s="210"/>
    </row>
    <row r="233" spans="1:28" ht="18" customHeight="1">
      <c r="A233" s="207"/>
      <c r="B233" s="207"/>
      <c r="C233" s="208"/>
      <c r="D233" s="208"/>
      <c r="E233" s="208"/>
      <c r="F233" s="209"/>
      <c r="G233" s="209"/>
      <c r="H233" s="210"/>
      <c r="I233" s="210"/>
      <c r="J233" s="210"/>
      <c r="K233" s="210"/>
      <c r="L233" s="210"/>
      <c r="M233" s="210"/>
      <c r="N233" s="210"/>
      <c r="O233" s="210"/>
      <c r="P233" s="210"/>
      <c r="Q233" s="210"/>
      <c r="R233" s="210"/>
      <c r="S233" s="210"/>
      <c r="T233" s="210"/>
      <c r="U233" s="210"/>
      <c r="V233" s="210"/>
      <c r="W233" s="210"/>
      <c r="X233" s="210"/>
      <c r="Y233" s="210"/>
      <c r="Z233" s="210"/>
      <c r="AA233" s="210"/>
      <c r="AB233" s="210"/>
    </row>
    <row r="234" spans="1:28" ht="18" customHeight="1">
      <c r="A234" s="207"/>
      <c r="B234" s="207"/>
      <c r="C234" s="208"/>
      <c r="D234" s="208"/>
      <c r="E234" s="208"/>
      <c r="F234" s="209"/>
      <c r="G234" s="209"/>
      <c r="H234" s="210"/>
      <c r="I234" s="210"/>
      <c r="J234" s="210"/>
      <c r="K234" s="210"/>
      <c r="L234" s="210"/>
      <c r="M234" s="210"/>
      <c r="N234" s="210"/>
      <c r="O234" s="210"/>
      <c r="P234" s="210"/>
      <c r="Q234" s="210"/>
      <c r="R234" s="210"/>
      <c r="S234" s="210"/>
      <c r="T234" s="210"/>
      <c r="U234" s="210"/>
      <c r="V234" s="210"/>
      <c r="W234" s="210"/>
      <c r="X234" s="210"/>
      <c r="Y234" s="210"/>
      <c r="Z234" s="210"/>
      <c r="AA234" s="210"/>
      <c r="AB234" s="210"/>
    </row>
    <row r="235" spans="1:28" ht="18" customHeight="1">
      <c r="A235" s="207"/>
      <c r="B235" s="207"/>
      <c r="C235" s="208"/>
      <c r="D235" s="208"/>
      <c r="E235" s="208"/>
      <c r="F235" s="209"/>
      <c r="G235" s="209"/>
      <c r="H235" s="210"/>
      <c r="I235" s="210"/>
      <c r="J235" s="210"/>
      <c r="K235" s="210"/>
      <c r="L235" s="210"/>
      <c r="M235" s="210"/>
      <c r="N235" s="210"/>
      <c r="O235" s="210"/>
      <c r="P235" s="210"/>
      <c r="Q235" s="210"/>
      <c r="R235" s="210"/>
      <c r="S235" s="210"/>
      <c r="T235" s="210"/>
      <c r="U235" s="210"/>
      <c r="V235" s="210"/>
      <c r="W235" s="210"/>
      <c r="X235" s="210"/>
      <c r="Y235" s="210"/>
      <c r="Z235" s="210"/>
      <c r="AA235" s="210"/>
      <c r="AB235" s="210"/>
    </row>
    <row r="236" spans="1:28" ht="18" customHeight="1">
      <c r="A236" s="207"/>
      <c r="B236" s="207"/>
      <c r="C236" s="208"/>
      <c r="D236" s="208"/>
      <c r="E236" s="208"/>
      <c r="F236" s="209"/>
      <c r="G236" s="209"/>
      <c r="H236" s="210"/>
      <c r="I236" s="210"/>
      <c r="J236" s="210"/>
      <c r="K236" s="210"/>
      <c r="L236" s="210"/>
      <c r="M236" s="210"/>
      <c r="N236" s="210"/>
      <c r="O236" s="210"/>
      <c r="P236" s="210"/>
      <c r="Q236" s="210"/>
      <c r="R236" s="210"/>
      <c r="S236" s="210"/>
      <c r="T236" s="210"/>
      <c r="U236" s="210"/>
      <c r="V236" s="210"/>
      <c r="W236" s="210"/>
      <c r="X236" s="210"/>
      <c r="Y236" s="210"/>
      <c r="Z236" s="210"/>
      <c r="AA236" s="210"/>
      <c r="AB236" s="210"/>
    </row>
    <row r="237" spans="1:28" ht="18" customHeight="1">
      <c r="A237" s="207"/>
      <c r="B237" s="207"/>
      <c r="C237" s="208"/>
      <c r="D237" s="208"/>
      <c r="E237" s="208"/>
      <c r="F237" s="209"/>
      <c r="G237" s="209"/>
      <c r="H237" s="210"/>
      <c r="I237" s="210"/>
      <c r="J237" s="210"/>
      <c r="K237" s="210"/>
      <c r="L237" s="210"/>
      <c r="M237" s="210"/>
      <c r="N237" s="210"/>
      <c r="O237" s="210"/>
      <c r="P237" s="210"/>
      <c r="Q237" s="210"/>
      <c r="R237" s="210"/>
      <c r="S237" s="210"/>
      <c r="T237" s="210"/>
      <c r="U237" s="210"/>
      <c r="V237" s="210"/>
      <c r="W237" s="210"/>
      <c r="X237" s="210"/>
      <c r="Y237" s="210"/>
      <c r="Z237" s="210"/>
      <c r="AA237" s="210"/>
      <c r="AB237" s="210"/>
    </row>
    <row r="238" spans="1:28" ht="18" customHeight="1">
      <c r="A238" s="207"/>
      <c r="B238" s="207"/>
      <c r="C238" s="208"/>
      <c r="D238" s="208"/>
      <c r="E238" s="208"/>
      <c r="F238" s="209"/>
      <c r="G238" s="209"/>
      <c r="H238" s="210"/>
      <c r="I238" s="210"/>
      <c r="J238" s="210"/>
      <c r="K238" s="210"/>
      <c r="L238" s="210"/>
      <c r="M238" s="210"/>
      <c r="N238" s="210"/>
      <c r="O238" s="210"/>
      <c r="P238" s="210"/>
      <c r="Q238" s="210"/>
      <c r="R238" s="210"/>
      <c r="S238" s="210"/>
      <c r="T238" s="210"/>
      <c r="U238" s="210"/>
      <c r="V238" s="210"/>
      <c r="W238" s="210"/>
      <c r="X238" s="210"/>
      <c r="Y238" s="210"/>
      <c r="Z238" s="210"/>
      <c r="AA238" s="210"/>
      <c r="AB238" s="210"/>
    </row>
    <row r="239" spans="1:28" ht="18" customHeight="1">
      <c r="A239" s="207"/>
      <c r="B239" s="207"/>
      <c r="C239" s="208"/>
      <c r="D239" s="208"/>
      <c r="E239" s="208"/>
      <c r="F239" s="209"/>
      <c r="G239" s="209"/>
      <c r="H239" s="210"/>
      <c r="I239" s="210"/>
      <c r="J239" s="210"/>
      <c r="K239" s="210"/>
      <c r="L239" s="210"/>
      <c r="M239" s="210"/>
      <c r="N239" s="210"/>
      <c r="O239" s="210"/>
      <c r="P239" s="210"/>
      <c r="Q239" s="210"/>
      <c r="R239" s="210"/>
      <c r="S239" s="210"/>
      <c r="T239" s="210"/>
      <c r="U239" s="210"/>
      <c r="V239" s="210"/>
      <c r="W239" s="210"/>
      <c r="X239" s="210"/>
      <c r="Y239" s="210"/>
      <c r="Z239" s="210"/>
      <c r="AA239" s="210"/>
      <c r="AB239" s="210"/>
    </row>
    <row r="240" spans="1:28" ht="18" customHeight="1">
      <c r="A240" s="207"/>
      <c r="B240" s="207"/>
      <c r="C240" s="208"/>
      <c r="D240" s="208"/>
      <c r="E240" s="208"/>
      <c r="F240" s="209"/>
      <c r="G240" s="209"/>
      <c r="H240" s="210"/>
      <c r="I240" s="210"/>
      <c r="J240" s="210"/>
      <c r="K240" s="210"/>
      <c r="L240" s="210"/>
      <c r="M240" s="210"/>
      <c r="N240" s="210"/>
      <c r="O240" s="210"/>
      <c r="P240" s="210"/>
      <c r="Q240" s="210"/>
      <c r="R240" s="210"/>
      <c r="S240" s="210"/>
      <c r="T240" s="210"/>
      <c r="U240" s="210"/>
      <c r="V240" s="210"/>
      <c r="W240" s="210"/>
      <c r="X240" s="210"/>
      <c r="Y240" s="210"/>
      <c r="Z240" s="210"/>
      <c r="AA240" s="210"/>
      <c r="AB240" s="210"/>
    </row>
    <row r="241" spans="1:28" ht="18" customHeight="1">
      <c r="A241" s="207"/>
      <c r="B241" s="207"/>
      <c r="C241" s="208"/>
      <c r="D241" s="208"/>
      <c r="E241" s="208"/>
      <c r="F241" s="209"/>
      <c r="G241" s="209"/>
      <c r="H241" s="210"/>
      <c r="I241" s="210"/>
      <c r="J241" s="210"/>
      <c r="K241" s="210"/>
      <c r="L241" s="210"/>
      <c r="M241" s="210"/>
      <c r="N241" s="210"/>
      <c r="O241" s="210"/>
      <c r="P241" s="210"/>
      <c r="Q241" s="210"/>
      <c r="R241" s="210"/>
      <c r="S241" s="210"/>
      <c r="T241" s="210"/>
      <c r="U241" s="210"/>
      <c r="V241" s="210"/>
      <c r="W241" s="210"/>
      <c r="X241" s="210"/>
      <c r="Y241" s="210"/>
      <c r="Z241" s="210"/>
      <c r="AA241" s="210"/>
      <c r="AB241" s="210"/>
    </row>
    <row r="242" spans="1:28" ht="18" customHeight="1">
      <c r="A242" s="207"/>
      <c r="B242" s="207"/>
      <c r="C242" s="208"/>
      <c r="D242" s="208"/>
      <c r="E242" s="208"/>
      <c r="F242" s="209"/>
      <c r="G242" s="209"/>
      <c r="H242" s="210"/>
      <c r="I242" s="210"/>
      <c r="J242" s="210"/>
      <c r="K242" s="210"/>
      <c r="L242" s="210"/>
      <c r="M242" s="210"/>
      <c r="N242" s="210"/>
      <c r="O242" s="210"/>
      <c r="P242" s="210"/>
      <c r="Q242" s="210"/>
      <c r="R242" s="210"/>
      <c r="S242" s="210"/>
      <c r="T242" s="210"/>
      <c r="U242" s="210"/>
      <c r="V242" s="210"/>
      <c r="W242" s="210"/>
      <c r="X242" s="210"/>
      <c r="Y242" s="210"/>
      <c r="Z242" s="210"/>
      <c r="AA242" s="210"/>
      <c r="AB242" s="210"/>
    </row>
    <row r="243" spans="1:28" ht="18" customHeight="1">
      <c r="A243" s="207"/>
      <c r="B243" s="207"/>
      <c r="C243" s="208"/>
      <c r="D243" s="208"/>
      <c r="E243" s="208"/>
      <c r="F243" s="209"/>
      <c r="G243" s="209"/>
      <c r="H243" s="210"/>
      <c r="I243" s="210"/>
      <c r="J243" s="210"/>
      <c r="K243" s="210"/>
      <c r="L243" s="210"/>
      <c r="M243" s="210"/>
      <c r="N243" s="210"/>
      <c r="O243" s="210"/>
      <c r="P243" s="210"/>
      <c r="Q243" s="210"/>
      <c r="R243" s="210"/>
      <c r="S243" s="210"/>
      <c r="T243" s="210"/>
      <c r="U243" s="210"/>
      <c r="V243" s="210"/>
      <c r="W243" s="210"/>
      <c r="X243" s="210"/>
      <c r="Y243" s="210"/>
      <c r="Z243" s="210"/>
      <c r="AA243" s="210"/>
      <c r="AB243" s="210"/>
    </row>
    <row r="244" spans="1:28" ht="18" customHeight="1">
      <c r="A244" s="207"/>
      <c r="B244" s="207"/>
      <c r="C244" s="208"/>
      <c r="D244" s="208"/>
      <c r="E244" s="208"/>
      <c r="F244" s="209"/>
      <c r="G244" s="209"/>
      <c r="H244" s="210"/>
      <c r="I244" s="210"/>
      <c r="J244" s="210"/>
      <c r="K244" s="210"/>
      <c r="L244" s="210"/>
      <c r="M244" s="210"/>
      <c r="N244" s="210"/>
      <c r="O244" s="210"/>
      <c r="P244" s="210"/>
      <c r="Q244" s="210"/>
      <c r="R244" s="210"/>
      <c r="S244" s="210"/>
      <c r="T244" s="210"/>
      <c r="U244" s="210"/>
      <c r="V244" s="210"/>
      <c r="W244" s="210"/>
      <c r="X244" s="210"/>
      <c r="Y244" s="210"/>
      <c r="Z244" s="210"/>
      <c r="AA244" s="210"/>
      <c r="AB244" s="210"/>
    </row>
    <row r="245" spans="1:28" ht="18" customHeight="1">
      <c r="A245" s="207"/>
      <c r="B245" s="207"/>
      <c r="C245" s="208"/>
      <c r="D245" s="208"/>
      <c r="E245" s="208"/>
      <c r="F245" s="209"/>
      <c r="G245" s="209"/>
      <c r="H245" s="210"/>
      <c r="I245" s="210"/>
      <c r="J245" s="210"/>
      <c r="K245" s="210"/>
      <c r="L245" s="210"/>
      <c r="M245" s="210"/>
      <c r="N245" s="210"/>
      <c r="O245" s="210"/>
      <c r="P245" s="210"/>
      <c r="Q245" s="210"/>
      <c r="R245" s="210"/>
      <c r="S245" s="210"/>
      <c r="T245" s="210"/>
      <c r="U245" s="210"/>
      <c r="V245" s="210"/>
      <c r="W245" s="210"/>
      <c r="X245" s="210"/>
      <c r="Y245" s="210"/>
      <c r="Z245" s="210"/>
      <c r="AA245" s="210"/>
      <c r="AB245" s="210"/>
    </row>
    <row r="246" spans="1:28" ht="18" customHeight="1">
      <c r="A246" s="207"/>
      <c r="B246" s="207"/>
      <c r="C246" s="208"/>
      <c r="D246" s="208"/>
      <c r="E246" s="208"/>
      <c r="F246" s="209"/>
      <c r="G246" s="209"/>
      <c r="H246" s="210"/>
      <c r="I246" s="210"/>
      <c r="J246" s="210"/>
      <c r="K246" s="210"/>
      <c r="L246" s="210"/>
      <c r="M246" s="210"/>
      <c r="N246" s="210"/>
      <c r="O246" s="210"/>
      <c r="P246" s="210"/>
      <c r="Q246" s="210"/>
      <c r="R246" s="210"/>
      <c r="S246" s="210"/>
      <c r="T246" s="210"/>
      <c r="U246" s="210"/>
      <c r="V246" s="210"/>
      <c r="W246" s="210"/>
      <c r="X246" s="210"/>
      <c r="Y246" s="210"/>
      <c r="Z246" s="210"/>
      <c r="AA246" s="210"/>
      <c r="AB246" s="210"/>
    </row>
    <row r="247" spans="1:28" ht="18" customHeight="1">
      <c r="A247" s="207"/>
      <c r="B247" s="207"/>
      <c r="C247" s="208"/>
      <c r="D247" s="208"/>
      <c r="E247" s="208"/>
      <c r="F247" s="209"/>
      <c r="G247" s="209"/>
      <c r="H247" s="210"/>
      <c r="I247" s="210"/>
      <c r="J247" s="210"/>
      <c r="K247" s="210"/>
      <c r="L247" s="210"/>
      <c r="M247" s="210"/>
      <c r="N247" s="210"/>
      <c r="O247" s="210"/>
      <c r="P247" s="210"/>
      <c r="Q247" s="210"/>
      <c r="R247" s="210"/>
      <c r="S247" s="210"/>
      <c r="T247" s="210"/>
      <c r="U247" s="210"/>
      <c r="V247" s="210"/>
      <c r="W247" s="210"/>
      <c r="X247" s="210"/>
      <c r="Y247" s="210"/>
      <c r="Z247" s="210"/>
      <c r="AA247" s="210"/>
      <c r="AB247" s="210"/>
    </row>
    <row r="248" spans="1:28" ht="18" customHeight="1">
      <c r="A248" s="207"/>
      <c r="B248" s="207"/>
      <c r="C248" s="208"/>
      <c r="D248" s="208"/>
      <c r="E248" s="208"/>
      <c r="F248" s="209"/>
      <c r="G248" s="209"/>
      <c r="H248" s="210"/>
      <c r="I248" s="210"/>
      <c r="J248" s="210"/>
      <c r="K248" s="210"/>
      <c r="L248" s="210"/>
      <c r="M248" s="210"/>
      <c r="N248" s="210"/>
      <c r="O248" s="210"/>
      <c r="P248" s="210"/>
      <c r="Q248" s="210"/>
      <c r="R248" s="210"/>
      <c r="S248" s="210"/>
      <c r="T248" s="210"/>
      <c r="U248" s="210"/>
      <c r="V248" s="210"/>
      <c r="W248" s="210"/>
      <c r="X248" s="210"/>
      <c r="Y248" s="210"/>
      <c r="Z248" s="210"/>
      <c r="AA248" s="210"/>
      <c r="AB248" s="210"/>
    </row>
    <row r="249" spans="1:28" ht="18" customHeight="1">
      <c r="A249" s="207"/>
      <c r="B249" s="207"/>
      <c r="C249" s="208"/>
      <c r="D249" s="208"/>
      <c r="E249" s="208"/>
      <c r="F249" s="209"/>
      <c r="G249" s="209"/>
      <c r="H249" s="210"/>
      <c r="I249" s="210"/>
      <c r="J249" s="210"/>
      <c r="K249" s="210"/>
      <c r="L249" s="210"/>
      <c r="M249" s="210"/>
      <c r="N249" s="210"/>
      <c r="O249" s="210"/>
      <c r="P249" s="210"/>
      <c r="Q249" s="210"/>
      <c r="R249" s="210"/>
      <c r="S249" s="210"/>
      <c r="T249" s="210"/>
      <c r="U249" s="210"/>
      <c r="V249" s="210"/>
      <c r="W249" s="210"/>
      <c r="X249" s="210"/>
      <c r="Y249" s="210"/>
      <c r="Z249" s="210"/>
      <c r="AA249" s="210"/>
      <c r="AB249" s="210"/>
    </row>
    <row r="250" spans="1:28" ht="18" customHeight="1">
      <c r="A250" s="207"/>
      <c r="B250" s="207"/>
      <c r="C250" s="208"/>
      <c r="D250" s="208"/>
      <c r="E250" s="208"/>
      <c r="F250" s="209"/>
      <c r="G250" s="209"/>
      <c r="H250" s="210"/>
      <c r="I250" s="210"/>
      <c r="J250" s="210"/>
      <c r="K250" s="210"/>
      <c r="L250" s="210"/>
      <c r="M250" s="210"/>
      <c r="N250" s="210"/>
      <c r="O250" s="210"/>
      <c r="P250" s="210"/>
      <c r="Q250" s="210"/>
      <c r="R250" s="210"/>
      <c r="S250" s="210"/>
      <c r="T250" s="210"/>
      <c r="U250" s="210"/>
      <c r="V250" s="210"/>
      <c r="W250" s="210"/>
      <c r="X250" s="210"/>
      <c r="Y250" s="210"/>
      <c r="Z250" s="210"/>
      <c r="AA250" s="210"/>
      <c r="AB250" s="210"/>
    </row>
    <row r="251" spans="1:28" ht="18" customHeight="1">
      <c r="A251" s="207"/>
      <c r="B251" s="207"/>
      <c r="C251" s="208"/>
      <c r="D251" s="208"/>
      <c r="E251" s="208"/>
      <c r="F251" s="209"/>
      <c r="G251" s="209"/>
      <c r="H251" s="210"/>
      <c r="I251" s="210"/>
      <c r="J251" s="210"/>
      <c r="K251" s="210"/>
      <c r="L251" s="210"/>
      <c r="M251" s="210"/>
      <c r="N251" s="210"/>
      <c r="O251" s="210"/>
      <c r="P251" s="210"/>
      <c r="Q251" s="210"/>
      <c r="R251" s="210"/>
      <c r="S251" s="210"/>
      <c r="T251" s="210"/>
      <c r="U251" s="210"/>
      <c r="V251" s="210"/>
      <c r="W251" s="210"/>
      <c r="X251" s="210"/>
      <c r="Y251" s="210"/>
      <c r="Z251" s="210"/>
      <c r="AA251" s="210"/>
      <c r="AB251" s="210"/>
    </row>
    <row r="252" spans="1:28" ht="18" customHeight="1">
      <c r="A252" s="207"/>
      <c r="B252" s="207"/>
      <c r="C252" s="208"/>
      <c r="D252" s="208"/>
      <c r="E252" s="208"/>
      <c r="F252" s="209"/>
      <c r="G252" s="209"/>
      <c r="H252" s="210"/>
      <c r="I252" s="210"/>
      <c r="J252" s="210"/>
      <c r="K252" s="210"/>
      <c r="L252" s="210"/>
      <c r="M252" s="210"/>
      <c r="N252" s="210"/>
      <c r="O252" s="210"/>
      <c r="P252" s="210"/>
      <c r="Q252" s="210"/>
      <c r="R252" s="210"/>
      <c r="S252" s="210"/>
      <c r="T252" s="210"/>
      <c r="U252" s="210"/>
      <c r="V252" s="210"/>
      <c r="W252" s="210"/>
      <c r="X252" s="210"/>
      <c r="Y252" s="210"/>
      <c r="Z252" s="210"/>
      <c r="AA252" s="210"/>
      <c r="AB252" s="210"/>
    </row>
    <row r="253" spans="1:28" ht="18" customHeight="1">
      <c r="A253" s="207"/>
      <c r="B253" s="207"/>
      <c r="C253" s="208"/>
      <c r="D253" s="208"/>
      <c r="E253" s="208"/>
      <c r="F253" s="209"/>
      <c r="G253" s="209"/>
      <c r="H253" s="210"/>
      <c r="I253" s="210"/>
      <c r="J253" s="210"/>
      <c r="K253" s="210"/>
      <c r="L253" s="210"/>
      <c r="M253" s="210"/>
      <c r="N253" s="210"/>
      <c r="O253" s="210"/>
      <c r="P253" s="210"/>
      <c r="Q253" s="210"/>
      <c r="R253" s="210"/>
      <c r="S253" s="210"/>
      <c r="T253" s="210"/>
      <c r="U253" s="210"/>
      <c r="V253" s="210"/>
      <c r="W253" s="210"/>
      <c r="X253" s="210"/>
      <c r="Y253" s="210"/>
      <c r="Z253" s="210"/>
      <c r="AA253" s="210"/>
      <c r="AB253" s="210"/>
    </row>
    <row r="254" spans="1:28" ht="18" customHeight="1">
      <c r="A254" s="207"/>
      <c r="B254" s="207"/>
      <c r="C254" s="208"/>
      <c r="D254" s="208"/>
      <c r="E254" s="208"/>
      <c r="F254" s="209"/>
      <c r="G254" s="209"/>
      <c r="H254" s="210"/>
      <c r="I254" s="210"/>
      <c r="J254" s="210"/>
      <c r="K254" s="210"/>
      <c r="L254" s="210"/>
      <c r="M254" s="210"/>
      <c r="N254" s="210"/>
      <c r="O254" s="210"/>
      <c r="P254" s="210"/>
      <c r="Q254" s="210"/>
      <c r="R254" s="210"/>
      <c r="S254" s="210"/>
      <c r="T254" s="210"/>
      <c r="U254" s="210"/>
      <c r="V254" s="210"/>
      <c r="W254" s="210"/>
      <c r="X254" s="210"/>
      <c r="Y254" s="210"/>
      <c r="Z254" s="210"/>
      <c r="AA254" s="210"/>
      <c r="AB254" s="210"/>
    </row>
    <row r="255" spans="1:28" ht="18" customHeight="1">
      <c r="A255" s="207"/>
      <c r="B255" s="207"/>
      <c r="C255" s="208"/>
      <c r="D255" s="208"/>
      <c r="E255" s="208"/>
      <c r="F255" s="209"/>
      <c r="G255" s="209"/>
      <c r="H255" s="210"/>
      <c r="I255" s="210"/>
      <c r="J255" s="210"/>
      <c r="K255" s="210"/>
      <c r="L255" s="210"/>
      <c r="M255" s="210"/>
      <c r="N255" s="210"/>
      <c r="O255" s="210"/>
      <c r="P255" s="210"/>
      <c r="Q255" s="210"/>
      <c r="R255" s="210"/>
      <c r="S255" s="210"/>
      <c r="T255" s="210"/>
      <c r="U255" s="210"/>
      <c r="V255" s="210"/>
      <c r="W255" s="210"/>
      <c r="X255" s="210"/>
      <c r="Y255" s="210"/>
      <c r="Z255" s="210"/>
      <c r="AA255" s="210"/>
      <c r="AB255" s="210"/>
    </row>
    <row r="256" spans="1:28" ht="18" customHeight="1">
      <c r="A256" s="207"/>
      <c r="B256" s="207"/>
      <c r="C256" s="208"/>
      <c r="D256" s="208"/>
      <c r="E256" s="208"/>
      <c r="F256" s="209"/>
      <c r="G256" s="209"/>
      <c r="H256" s="210"/>
      <c r="I256" s="210"/>
      <c r="J256" s="210"/>
      <c r="K256" s="210"/>
      <c r="L256" s="210"/>
      <c r="M256" s="210"/>
      <c r="N256" s="210"/>
      <c r="O256" s="210"/>
      <c r="P256" s="210"/>
      <c r="Q256" s="210"/>
      <c r="R256" s="210"/>
      <c r="S256" s="210"/>
      <c r="T256" s="210"/>
      <c r="U256" s="210"/>
      <c r="V256" s="210"/>
      <c r="W256" s="210"/>
      <c r="X256" s="210"/>
      <c r="Y256" s="210"/>
      <c r="Z256" s="210"/>
      <c r="AA256" s="210"/>
      <c r="AB256" s="210"/>
    </row>
    <row r="257" spans="1:28" ht="18" customHeight="1">
      <c r="A257" s="207"/>
      <c r="B257" s="207"/>
      <c r="C257" s="208"/>
      <c r="D257" s="208"/>
      <c r="E257" s="208"/>
      <c r="F257" s="209"/>
      <c r="G257" s="209"/>
      <c r="H257" s="210"/>
      <c r="I257" s="210"/>
      <c r="J257" s="210"/>
      <c r="K257" s="210"/>
      <c r="L257" s="210"/>
      <c r="M257" s="210"/>
      <c r="N257" s="210"/>
      <c r="O257" s="210"/>
      <c r="P257" s="210"/>
      <c r="Q257" s="210"/>
      <c r="R257" s="210"/>
      <c r="S257" s="210"/>
      <c r="T257" s="210"/>
      <c r="U257" s="210"/>
      <c r="V257" s="210"/>
      <c r="W257" s="210"/>
      <c r="X257" s="210"/>
      <c r="Y257" s="210"/>
      <c r="Z257" s="210"/>
      <c r="AA257" s="210"/>
      <c r="AB257" s="210"/>
    </row>
    <row r="258" spans="1:28" ht="18" customHeight="1">
      <c r="A258" s="207"/>
      <c r="B258" s="207"/>
      <c r="C258" s="208"/>
      <c r="D258" s="208"/>
      <c r="E258" s="208"/>
      <c r="F258" s="209"/>
      <c r="G258" s="209"/>
      <c r="H258" s="210"/>
      <c r="I258" s="210"/>
      <c r="J258" s="210"/>
      <c r="K258" s="210"/>
      <c r="L258" s="210"/>
      <c r="M258" s="210"/>
      <c r="N258" s="210"/>
      <c r="O258" s="210"/>
      <c r="P258" s="210"/>
      <c r="Q258" s="210"/>
      <c r="R258" s="210"/>
      <c r="S258" s="210"/>
      <c r="T258" s="210"/>
      <c r="U258" s="210"/>
      <c r="V258" s="210"/>
      <c r="W258" s="210"/>
      <c r="X258" s="210"/>
      <c r="Y258" s="210"/>
      <c r="Z258" s="210"/>
      <c r="AA258" s="210"/>
      <c r="AB258" s="210"/>
    </row>
    <row r="259" spans="1:28" ht="18" customHeight="1">
      <c r="A259" s="207"/>
      <c r="B259" s="207"/>
      <c r="C259" s="208"/>
      <c r="D259" s="208"/>
      <c r="E259" s="208"/>
      <c r="F259" s="209"/>
      <c r="G259" s="209"/>
      <c r="H259" s="210"/>
      <c r="I259" s="210"/>
      <c r="J259" s="210"/>
      <c r="K259" s="210"/>
      <c r="L259" s="210"/>
      <c r="M259" s="210"/>
      <c r="N259" s="210"/>
      <c r="O259" s="210"/>
      <c r="P259" s="210"/>
      <c r="Q259" s="210"/>
      <c r="R259" s="210"/>
      <c r="S259" s="210"/>
      <c r="T259" s="210"/>
      <c r="U259" s="210"/>
      <c r="V259" s="210"/>
      <c r="W259" s="210"/>
      <c r="X259" s="210"/>
      <c r="Y259" s="210"/>
      <c r="Z259" s="210"/>
      <c r="AA259" s="210"/>
      <c r="AB259" s="210"/>
    </row>
    <row r="260" spans="1:28" ht="18" customHeight="1">
      <c r="A260" s="207"/>
      <c r="B260" s="207"/>
      <c r="C260" s="208"/>
      <c r="D260" s="208"/>
      <c r="E260" s="208"/>
      <c r="F260" s="209"/>
      <c r="G260" s="209"/>
      <c r="H260" s="210"/>
      <c r="I260" s="210"/>
      <c r="J260" s="210"/>
      <c r="K260" s="210"/>
      <c r="L260" s="210"/>
      <c r="M260" s="210"/>
      <c r="N260" s="210"/>
      <c r="O260" s="210"/>
      <c r="P260" s="210"/>
      <c r="Q260" s="210"/>
      <c r="R260" s="210"/>
      <c r="S260" s="210"/>
      <c r="T260" s="210"/>
      <c r="U260" s="210"/>
      <c r="V260" s="210"/>
      <c r="W260" s="210"/>
      <c r="X260" s="210"/>
      <c r="Y260" s="210"/>
      <c r="Z260" s="210"/>
      <c r="AA260" s="210"/>
      <c r="AB260" s="210"/>
    </row>
    <row r="261" spans="1:28" ht="18" customHeight="1">
      <c r="A261" s="207"/>
      <c r="B261" s="207"/>
      <c r="C261" s="208"/>
      <c r="D261" s="208"/>
      <c r="E261" s="208"/>
      <c r="F261" s="209"/>
      <c r="G261" s="209"/>
      <c r="H261" s="210"/>
      <c r="I261" s="210"/>
      <c r="J261" s="210"/>
      <c r="K261" s="210"/>
      <c r="L261" s="210"/>
      <c r="M261" s="210"/>
      <c r="N261" s="210"/>
      <c r="O261" s="210"/>
      <c r="P261" s="210"/>
      <c r="Q261" s="210"/>
      <c r="R261" s="210"/>
      <c r="S261" s="210"/>
      <c r="T261" s="210"/>
      <c r="U261" s="210"/>
      <c r="V261" s="210"/>
      <c r="W261" s="210"/>
      <c r="X261" s="210"/>
      <c r="Y261" s="210"/>
      <c r="Z261" s="210"/>
      <c r="AA261" s="210"/>
      <c r="AB261" s="210"/>
    </row>
    <row r="262" spans="1:28" ht="18" customHeight="1">
      <c r="A262" s="207"/>
      <c r="B262" s="207"/>
      <c r="C262" s="208"/>
      <c r="D262" s="208"/>
      <c r="E262" s="208"/>
      <c r="F262" s="209"/>
      <c r="G262" s="209"/>
      <c r="H262" s="210"/>
      <c r="I262" s="210"/>
      <c r="J262" s="210"/>
      <c r="K262" s="210"/>
      <c r="L262" s="210"/>
      <c r="M262" s="210"/>
      <c r="N262" s="210"/>
      <c r="O262" s="210"/>
      <c r="P262" s="210"/>
      <c r="Q262" s="210"/>
      <c r="R262" s="210"/>
      <c r="S262" s="210"/>
      <c r="T262" s="210"/>
      <c r="U262" s="210"/>
      <c r="V262" s="210"/>
      <c r="W262" s="210"/>
      <c r="X262" s="210"/>
      <c r="Y262" s="210"/>
      <c r="Z262" s="210"/>
      <c r="AA262" s="210"/>
      <c r="AB262" s="210"/>
    </row>
    <row r="263" spans="1:28" ht="18" customHeight="1">
      <c r="A263" s="207"/>
      <c r="B263" s="207"/>
      <c r="C263" s="208"/>
      <c r="D263" s="208"/>
      <c r="E263" s="208"/>
      <c r="F263" s="209"/>
      <c r="G263" s="209"/>
      <c r="H263" s="210"/>
      <c r="I263" s="210"/>
      <c r="J263" s="210"/>
      <c r="K263" s="210"/>
      <c r="L263" s="210"/>
      <c r="M263" s="210"/>
      <c r="N263" s="210"/>
      <c r="O263" s="210"/>
      <c r="P263" s="210"/>
      <c r="Q263" s="210"/>
      <c r="R263" s="210"/>
      <c r="S263" s="210"/>
      <c r="T263" s="210"/>
      <c r="U263" s="210"/>
      <c r="V263" s="210"/>
      <c r="W263" s="210"/>
      <c r="X263" s="210"/>
      <c r="Y263" s="210"/>
      <c r="Z263" s="210"/>
      <c r="AA263" s="210"/>
      <c r="AB263" s="210"/>
    </row>
    <row r="264" spans="1:28" ht="18" customHeight="1">
      <c r="A264" s="207"/>
      <c r="B264" s="207"/>
      <c r="C264" s="208"/>
      <c r="D264" s="208"/>
      <c r="E264" s="208"/>
      <c r="F264" s="209"/>
      <c r="G264" s="209"/>
      <c r="H264" s="210"/>
      <c r="I264" s="210"/>
      <c r="J264" s="210"/>
      <c r="K264" s="210"/>
      <c r="L264" s="210"/>
      <c r="M264" s="210"/>
      <c r="N264" s="210"/>
      <c r="O264" s="210"/>
      <c r="P264" s="210"/>
      <c r="Q264" s="210"/>
      <c r="R264" s="210"/>
      <c r="S264" s="210"/>
      <c r="T264" s="210"/>
      <c r="U264" s="210"/>
      <c r="V264" s="210"/>
      <c r="W264" s="210"/>
      <c r="X264" s="210"/>
      <c r="Y264" s="210"/>
      <c r="Z264" s="210"/>
      <c r="AA264" s="210"/>
      <c r="AB264" s="210"/>
    </row>
    <row r="265" spans="1:28" ht="18" customHeight="1">
      <c r="A265" s="207"/>
      <c r="B265" s="207"/>
      <c r="C265" s="208"/>
      <c r="D265" s="208"/>
      <c r="E265" s="208"/>
      <c r="F265" s="209"/>
      <c r="G265" s="209"/>
      <c r="H265" s="210"/>
      <c r="I265" s="210"/>
      <c r="J265" s="210"/>
      <c r="K265" s="210"/>
      <c r="L265" s="210"/>
      <c r="M265" s="210"/>
      <c r="N265" s="210"/>
      <c r="O265" s="210"/>
      <c r="P265" s="210"/>
      <c r="Q265" s="210"/>
      <c r="R265" s="210"/>
      <c r="S265" s="210"/>
      <c r="T265" s="210"/>
      <c r="U265" s="210"/>
      <c r="V265" s="210"/>
      <c r="W265" s="210"/>
      <c r="X265" s="210"/>
      <c r="Y265" s="210"/>
      <c r="Z265" s="210"/>
      <c r="AA265" s="210"/>
      <c r="AB265" s="210"/>
    </row>
    <row r="266" spans="1:28" ht="18" customHeight="1">
      <c r="A266" s="207"/>
      <c r="B266" s="207"/>
      <c r="C266" s="208"/>
      <c r="D266" s="208"/>
      <c r="E266" s="208"/>
      <c r="F266" s="209"/>
      <c r="G266" s="209"/>
      <c r="H266" s="210"/>
      <c r="I266" s="210"/>
      <c r="J266" s="210"/>
      <c r="K266" s="210"/>
      <c r="L266" s="210"/>
      <c r="M266" s="210"/>
      <c r="N266" s="210"/>
      <c r="O266" s="210"/>
      <c r="P266" s="210"/>
      <c r="Q266" s="210"/>
      <c r="R266" s="210"/>
      <c r="S266" s="210"/>
      <c r="T266" s="210"/>
      <c r="U266" s="210"/>
      <c r="V266" s="210"/>
      <c r="W266" s="210"/>
      <c r="X266" s="210"/>
      <c r="Y266" s="210"/>
      <c r="Z266" s="210"/>
      <c r="AA266" s="210"/>
      <c r="AB266" s="210"/>
    </row>
    <row r="267" spans="1:28" ht="18" customHeight="1">
      <c r="A267" s="207"/>
      <c r="B267" s="207"/>
      <c r="C267" s="208"/>
      <c r="D267" s="208"/>
      <c r="E267" s="208"/>
      <c r="F267" s="209"/>
      <c r="G267" s="209"/>
      <c r="H267" s="210"/>
      <c r="I267" s="210"/>
      <c r="J267" s="210"/>
      <c r="K267" s="210"/>
      <c r="L267" s="210"/>
      <c r="M267" s="210"/>
      <c r="N267" s="210"/>
      <c r="O267" s="210"/>
      <c r="P267" s="210"/>
      <c r="Q267" s="210"/>
      <c r="R267" s="210"/>
      <c r="S267" s="210"/>
      <c r="T267" s="210"/>
      <c r="U267" s="210"/>
      <c r="V267" s="210"/>
      <c r="W267" s="210"/>
      <c r="X267" s="210"/>
      <c r="Y267" s="210"/>
      <c r="Z267" s="210"/>
      <c r="AA267" s="210"/>
      <c r="AB267" s="210"/>
    </row>
    <row r="268" spans="1:28" ht="18" customHeight="1">
      <c r="A268" s="207"/>
      <c r="B268" s="207"/>
      <c r="C268" s="208"/>
      <c r="D268" s="208"/>
      <c r="E268" s="208"/>
      <c r="F268" s="209"/>
      <c r="G268" s="209"/>
      <c r="H268" s="210"/>
      <c r="I268" s="210"/>
      <c r="J268" s="210"/>
      <c r="K268" s="210"/>
      <c r="L268" s="210"/>
      <c r="M268" s="210"/>
      <c r="N268" s="210"/>
      <c r="O268" s="210"/>
      <c r="P268" s="210"/>
      <c r="Q268" s="210"/>
      <c r="R268" s="210"/>
      <c r="S268" s="210"/>
      <c r="T268" s="210"/>
      <c r="U268" s="210"/>
      <c r="V268" s="210"/>
      <c r="W268" s="210"/>
      <c r="X268" s="210"/>
      <c r="Y268" s="210"/>
      <c r="Z268" s="210"/>
      <c r="AA268" s="210"/>
      <c r="AB268" s="210"/>
    </row>
    <row r="269" spans="1:28" ht="18" customHeight="1">
      <c r="A269" s="207"/>
      <c r="B269" s="207"/>
      <c r="C269" s="208"/>
      <c r="D269" s="208"/>
      <c r="E269" s="208"/>
      <c r="F269" s="209"/>
      <c r="G269" s="209"/>
      <c r="H269" s="210"/>
      <c r="I269" s="210"/>
      <c r="J269" s="210"/>
      <c r="K269" s="210"/>
      <c r="L269" s="210"/>
      <c r="M269" s="210"/>
      <c r="N269" s="210"/>
      <c r="O269" s="210"/>
      <c r="P269" s="210"/>
      <c r="Q269" s="210"/>
      <c r="R269" s="210"/>
      <c r="S269" s="210"/>
      <c r="T269" s="210"/>
      <c r="U269" s="210"/>
      <c r="V269" s="210"/>
      <c r="W269" s="210"/>
      <c r="X269" s="210"/>
      <c r="Y269" s="210"/>
      <c r="Z269" s="210"/>
      <c r="AA269" s="210"/>
      <c r="AB269" s="210"/>
    </row>
    <row r="270" spans="1:28" ht="18" customHeight="1">
      <c r="A270" s="207"/>
      <c r="B270" s="207"/>
      <c r="C270" s="208"/>
      <c r="D270" s="208"/>
      <c r="E270" s="208"/>
      <c r="F270" s="209"/>
      <c r="G270" s="209"/>
      <c r="H270" s="210"/>
      <c r="I270" s="210"/>
      <c r="J270" s="210"/>
      <c r="K270" s="210"/>
      <c r="L270" s="210"/>
      <c r="M270" s="210"/>
      <c r="N270" s="210"/>
      <c r="O270" s="210"/>
      <c r="P270" s="210"/>
      <c r="Q270" s="210"/>
      <c r="R270" s="210"/>
      <c r="S270" s="210"/>
      <c r="T270" s="210"/>
      <c r="U270" s="210"/>
      <c r="V270" s="210"/>
      <c r="W270" s="210"/>
      <c r="X270" s="210"/>
      <c r="Y270" s="210"/>
      <c r="Z270" s="210"/>
      <c r="AA270" s="210"/>
      <c r="AB270" s="210"/>
    </row>
    <row r="271" spans="1:28" ht="18" customHeight="1">
      <c r="A271" s="207"/>
      <c r="B271" s="207"/>
      <c r="C271" s="208"/>
      <c r="D271" s="208"/>
      <c r="E271" s="208"/>
      <c r="F271" s="209"/>
      <c r="G271" s="209"/>
      <c r="H271" s="210"/>
      <c r="I271" s="210"/>
      <c r="J271" s="210"/>
      <c r="K271" s="210"/>
      <c r="L271" s="210"/>
      <c r="M271" s="210"/>
      <c r="N271" s="210"/>
      <c r="O271" s="210"/>
      <c r="P271" s="210"/>
      <c r="Q271" s="210"/>
      <c r="R271" s="210"/>
      <c r="S271" s="210"/>
      <c r="T271" s="210"/>
      <c r="U271" s="210"/>
      <c r="V271" s="210"/>
      <c r="W271" s="210"/>
      <c r="X271" s="210"/>
      <c r="Y271" s="210"/>
      <c r="Z271" s="210"/>
      <c r="AA271" s="210"/>
      <c r="AB271" s="210"/>
    </row>
    <row r="272" spans="1:28" ht="18" customHeight="1">
      <c r="A272" s="207"/>
      <c r="B272" s="207"/>
      <c r="C272" s="208"/>
      <c r="D272" s="208"/>
      <c r="E272" s="208"/>
      <c r="F272" s="209"/>
      <c r="G272" s="209"/>
      <c r="H272" s="210"/>
      <c r="I272" s="210"/>
      <c r="J272" s="210"/>
      <c r="K272" s="210"/>
      <c r="L272" s="210"/>
      <c r="M272" s="210"/>
      <c r="N272" s="210"/>
      <c r="O272" s="210"/>
      <c r="P272" s="210"/>
      <c r="Q272" s="210"/>
      <c r="R272" s="210"/>
      <c r="S272" s="210"/>
      <c r="T272" s="210"/>
      <c r="U272" s="210"/>
      <c r="V272" s="210"/>
      <c r="W272" s="210"/>
      <c r="X272" s="210"/>
      <c r="Y272" s="210"/>
      <c r="Z272" s="210"/>
      <c r="AA272" s="210"/>
      <c r="AB272" s="210"/>
    </row>
    <row r="273" spans="1:28" ht="18" customHeight="1">
      <c r="A273" s="207"/>
      <c r="B273" s="207"/>
      <c r="C273" s="208"/>
      <c r="D273" s="208"/>
      <c r="E273" s="208"/>
      <c r="F273" s="209"/>
      <c r="G273" s="209"/>
      <c r="H273" s="210"/>
      <c r="I273" s="210"/>
      <c r="J273" s="210"/>
      <c r="K273" s="210"/>
      <c r="L273" s="210"/>
      <c r="M273" s="210"/>
      <c r="N273" s="210"/>
      <c r="O273" s="210"/>
      <c r="P273" s="210"/>
      <c r="Q273" s="210"/>
      <c r="R273" s="210"/>
      <c r="S273" s="210"/>
      <c r="T273" s="210"/>
      <c r="U273" s="210"/>
      <c r="V273" s="210"/>
      <c r="W273" s="210"/>
      <c r="X273" s="210"/>
      <c r="Y273" s="210"/>
      <c r="Z273" s="210"/>
      <c r="AA273" s="210"/>
      <c r="AB273" s="210"/>
    </row>
    <row r="274" spans="1:28" ht="18" customHeight="1">
      <c r="A274" s="207"/>
      <c r="B274" s="207"/>
      <c r="C274" s="208"/>
      <c r="D274" s="208"/>
      <c r="E274" s="208"/>
      <c r="F274" s="209"/>
      <c r="G274" s="209"/>
      <c r="H274" s="210"/>
      <c r="I274" s="210"/>
      <c r="J274" s="210"/>
      <c r="K274" s="210"/>
      <c r="L274" s="210"/>
      <c r="M274" s="210"/>
      <c r="N274" s="210"/>
      <c r="O274" s="210"/>
      <c r="P274" s="210"/>
      <c r="Q274" s="210"/>
      <c r="R274" s="210"/>
      <c r="S274" s="210"/>
      <c r="T274" s="210"/>
      <c r="U274" s="210"/>
      <c r="V274" s="210"/>
      <c r="W274" s="210"/>
      <c r="X274" s="210"/>
      <c r="Y274" s="210"/>
      <c r="Z274" s="210"/>
      <c r="AA274" s="210"/>
      <c r="AB274" s="210"/>
    </row>
    <row r="275" spans="1:28" ht="18" customHeight="1">
      <c r="A275" s="207"/>
      <c r="B275" s="207"/>
      <c r="C275" s="208"/>
      <c r="D275" s="208"/>
      <c r="E275" s="208"/>
      <c r="F275" s="209"/>
      <c r="G275" s="209"/>
      <c r="H275" s="210"/>
      <c r="I275" s="210"/>
      <c r="J275" s="210"/>
      <c r="K275" s="210"/>
      <c r="L275" s="210"/>
      <c r="M275" s="210"/>
      <c r="N275" s="210"/>
      <c r="O275" s="210"/>
      <c r="P275" s="210"/>
      <c r="Q275" s="210"/>
      <c r="R275" s="210"/>
      <c r="S275" s="210"/>
      <c r="T275" s="210"/>
      <c r="U275" s="210"/>
      <c r="V275" s="210"/>
      <c r="W275" s="210"/>
      <c r="X275" s="210"/>
      <c r="Y275" s="210"/>
      <c r="Z275" s="210"/>
      <c r="AA275" s="210"/>
      <c r="AB275" s="210"/>
    </row>
    <row r="276" spans="1:28" ht="18" customHeight="1">
      <c r="A276" s="207"/>
      <c r="B276" s="207"/>
      <c r="C276" s="208"/>
      <c r="D276" s="208"/>
      <c r="E276" s="208"/>
      <c r="F276" s="209"/>
      <c r="G276" s="209"/>
      <c r="H276" s="210"/>
      <c r="I276" s="210"/>
      <c r="J276" s="210"/>
      <c r="K276" s="210"/>
      <c r="L276" s="210"/>
      <c r="M276" s="210"/>
      <c r="N276" s="210"/>
      <c r="O276" s="210"/>
      <c r="P276" s="210"/>
      <c r="Q276" s="210"/>
      <c r="R276" s="210"/>
      <c r="S276" s="210"/>
      <c r="T276" s="210"/>
      <c r="U276" s="210"/>
      <c r="V276" s="210"/>
      <c r="W276" s="210"/>
      <c r="X276" s="210"/>
      <c r="Y276" s="210"/>
      <c r="Z276" s="210"/>
      <c r="AA276" s="210"/>
      <c r="AB276" s="210"/>
    </row>
    <row r="277" spans="1:28" ht="18" customHeight="1">
      <c r="A277" s="207"/>
      <c r="B277" s="207"/>
      <c r="C277" s="208"/>
      <c r="D277" s="208"/>
      <c r="E277" s="208"/>
      <c r="F277" s="209"/>
      <c r="G277" s="209"/>
      <c r="H277" s="210"/>
      <c r="I277" s="210"/>
      <c r="J277" s="210"/>
      <c r="K277" s="210"/>
      <c r="L277" s="210"/>
      <c r="M277" s="210"/>
      <c r="N277" s="210"/>
      <c r="O277" s="210"/>
      <c r="P277" s="210"/>
      <c r="Q277" s="210"/>
      <c r="R277" s="210"/>
      <c r="S277" s="210"/>
      <c r="T277" s="210"/>
      <c r="U277" s="210"/>
      <c r="V277" s="210"/>
      <c r="W277" s="210"/>
      <c r="X277" s="210"/>
      <c r="Y277" s="210"/>
      <c r="Z277" s="210"/>
      <c r="AA277" s="210"/>
      <c r="AB277" s="210"/>
    </row>
    <row r="278" spans="1:28" ht="18" customHeight="1">
      <c r="A278" s="207"/>
      <c r="B278" s="207"/>
      <c r="C278" s="208"/>
      <c r="D278" s="208"/>
      <c r="E278" s="208"/>
      <c r="F278" s="209"/>
      <c r="G278" s="209"/>
      <c r="H278" s="210"/>
      <c r="I278" s="210"/>
      <c r="J278" s="210"/>
      <c r="K278" s="210"/>
      <c r="L278" s="210"/>
      <c r="M278" s="210"/>
      <c r="N278" s="210"/>
      <c r="O278" s="210"/>
      <c r="P278" s="210"/>
      <c r="Q278" s="210"/>
      <c r="R278" s="210"/>
      <c r="S278" s="210"/>
      <c r="T278" s="210"/>
      <c r="U278" s="210"/>
      <c r="V278" s="210"/>
      <c r="W278" s="210"/>
      <c r="X278" s="210"/>
      <c r="Y278" s="210"/>
      <c r="Z278" s="210"/>
      <c r="AA278" s="210"/>
      <c r="AB278" s="210"/>
    </row>
    <row r="279" spans="1:28" ht="18" customHeight="1">
      <c r="A279" s="207"/>
      <c r="B279" s="207"/>
      <c r="C279" s="208"/>
      <c r="D279" s="208"/>
      <c r="E279" s="208"/>
      <c r="F279" s="209"/>
      <c r="G279" s="209"/>
      <c r="H279" s="210"/>
      <c r="I279" s="210"/>
      <c r="J279" s="210"/>
      <c r="K279" s="210"/>
      <c r="L279" s="210"/>
      <c r="M279" s="210"/>
      <c r="N279" s="210"/>
      <c r="O279" s="210"/>
      <c r="P279" s="210"/>
      <c r="Q279" s="210"/>
      <c r="R279" s="210"/>
      <c r="S279" s="210"/>
      <c r="T279" s="210"/>
      <c r="U279" s="210"/>
      <c r="V279" s="210"/>
      <c r="W279" s="210"/>
      <c r="X279" s="210"/>
      <c r="Y279" s="210"/>
      <c r="Z279" s="210"/>
      <c r="AA279" s="210"/>
      <c r="AB279" s="210"/>
    </row>
    <row r="280" spans="1:28" ht="18" customHeight="1">
      <c r="A280" s="207"/>
      <c r="B280" s="207"/>
      <c r="C280" s="208"/>
      <c r="D280" s="208"/>
      <c r="E280" s="208"/>
      <c r="F280" s="209"/>
      <c r="G280" s="209"/>
      <c r="H280" s="210"/>
      <c r="I280" s="210"/>
      <c r="J280" s="210"/>
      <c r="K280" s="210"/>
      <c r="L280" s="210"/>
      <c r="M280" s="210"/>
      <c r="N280" s="210"/>
      <c r="O280" s="210"/>
      <c r="P280" s="210"/>
      <c r="Q280" s="210"/>
      <c r="R280" s="210"/>
      <c r="S280" s="210"/>
      <c r="T280" s="210"/>
      <c r="U280" s="210"/>
      <c r="V280" s="210"/>
      <c r="W280" s="210"/>
      <c r="X280" s="210"/>
      <c r="Y280" s="210"/>
      <c r="Z280" s="210"/>
      <c r="AA280" s="210"/>
      <c r="AB280" s="210"/>
    </row>
    <row r="281" spans="1:28" ht="18" customHeight="1">
      <c r="A281" s="207"/>
      <c r="B281" s="207"/>
      <c r="C281" s="208"/>
      <c r="D281" s="208"/>
      <c r="E281" s="208"/>
      <c r="F281" s="209"/>
      <c r="G281" s="209"/>
      <c r="H281" s="210"/>
      <c r="I281" s="210"/>
      <c r="J281" s="210"/>
      <c r="K281" s="210"/>
      <c r="L281" s="210"/>
      <c r="M281" s="210"/>
      <c r="N281" s="210"/>
      <c r="O281" s="210"/>
      <c r="P281" s="210"/>
      <c r="Q281" s="210"/>
      <c r="R281" s="210"/>
      <c r="S281" s="210"/>
      <c r="T281" s="210"/>
      <c r="U281" s="210"/>
      <c r="V281" s="210"/>
      <c r="W281" s="210"/>
      <c r="X281" s="210"/>
      <c r="Y281" s="210"/>
      <c r="Z281" s="210"/>
      <c r="AA281" s="210"/>
      <c r="AB281" s="210"/>
    </row>
    <row r="282" spans="1:28" ht="18" customHeight="1">
      <c r="A282" s="207"/>
      <c r="B282" s="207"/>
      <c r="C282" s="208"/>
      <c r="D282" s="208"/>
      <c r="E282" s="208"/>
      <c r="F282" s="209"/>
      <c r="G282" s="209"/>
      <c r="H282" s="210"/>
      <c r="I282" s="210"/>
      <c r="J282" s="210"/>
      <c r="K282" s="210"/>
      <c r="L282" s="210"/>
      <c r="M282" s="210"/>
      <c r="N282" s="210"/>
      <c r="O282" s="210"/>
      <c r="P282" s="210"/>
      <c r="Q282" s="210"/>
      <c r="R282" s="210"/>
      <c r="S282" s="210"/>
      <c r="T282" s="210"/>
      <c r="U282" s="210"/>
      <c r="V282" s="210"/>
      <c r="W282" s="210"/>
      <c r="X282" s="210"/>
      <c r="Y282" s="210"/>
      <c r="Z282" s="210"/>
      <c r="AA282" s="210"/>
      <c r="AB282" s="210"/>
    </row>
    <row r="283" spans="1:28" ht="18" customHeight="1">
      <c r="A283" s="207"/>
      <c r="B283" s="207"/>
      <c r="C283" s="208"/>
      <c r="D283" s="208"/>
      <c r="E283" s="208"/>
      <c r="F283" s="209"/>
      <c r="G283" s="209"/>
      <c r="H283" s="210"/>
      <c r="I283" s="210"/>
      <c r="J283" s="210"/>
      <c r="K283" s="210"/>
      <c r="L283" s="210"/>
      <c r="M283" s="210"/>
      <c r="N283" s="210"/>
      <c r="O283" s="210"/>
      <c r="P283" s="210"/>
      <c r="Q283" s="210"/>
      <c r="R283" s="210"/>
      <c r="S283" s="210"/>
      <c r="T283" s="210"/>
      <c r="U283" s="210"/>
      <c r="V283" s="210"/>
      <c r="W283" s="210"/>
      <c r="X283" s="210"/>
      <c r="Y283" s="210"/>
      <c r="Z283" s="210"/>
      <c r="AA283" s="210"/>
      <c r="AB283" s="210"/>
    </row>
    <row r="284" spans="1:28" ht="18" customHeight="1">
      <c r="A284" s="207"/>
      <c r="B284" s="207"/>
      <c r="C284" s="208"/>
      <c r="D284" s="208"/>
      <c r="E284" s="208"/>
      <c r="F284" s="209"/>
      <c r="G284" s="209"/>
      <c r="H284" s="210"/>
      <c r="I284" s="210"/>
      <c r="J284" s="210"/>
      <c r="K284" s="210"/>
      <c r="L284" s="210"/>
      <c r="M284" s="210"/>
      <c r="N284" s="210"/>
      <c r="O284" s="210"/>
      <c r="P284" s="210"/>
      <c r="Q284" s="210"/>
      <c r="R284" s="210"/>
      <c r="S284" s="210"/>
      <c r="T284" s="210"/>
      <c r="U284" s="210"/>
      <c r="V284" s="210"/>
      <c r="W284" s="210"/>
      <c r="X284" s="210"/>
      <c r="Y284" s="210"/>
      <c r="Z284" s="210"/>
      <c r="AA284" s="210"/>
      <c r="AB284" s="210"/>
    </row>
    <row r="285" spans="1:28" ht="18" customHeight="1">
      <c r="A285" s="207"/>
      <c r="B285" s="207"/>
      <c r="C285" s="208"/>
      <c r="D285" s="208"/>
      <c r="E285" s="208"/>
      <c r="F285" s="209"/>
      <c r="G285" s="209"/>
      <c r="H285" s="210"/>
      <c r="I285" s="210"/>
      <c r="J285" s="210"/>
      <c r="K285" s="210"/>
      <c r="L285" s="210"/>
      <c r="M285" s="210"/>
      <c r="N285" s="210"/>
      <c r="O285" s="210"/>
      <c r="P285" s="210"/>
      <c r="Q285" s="210"/>
      <c r="R285" s="210"/>
      <c r="S285" s="210"/>
      <c r="T285" s="210"/>
      <c r="U285" s="210"/>
      <c r="V285" s="210"/>
      <c r="W285" s="210"/>
      <c r="X285" s="210"/>
      <c r="Y285" s="210"/>
      <c r="Z285" s="210"/>
      <c r="AA285" s="210"/>
      <c r="AB285" s="210"/>
    </row>
    <row r="286" spans="1:28" ht="18" customHeight="1">
      <c r="A286" s="207"/>
      <c r="B286" s="207"/>
      <c r="C286" s="208"/>
      <c r="D286" s="208"/>
      <c r="E286" s="208"/>
      <c r="F286" s="209"/>
      <c r="G286" s="209"/>
      <c r="H286" s="210"/>
      <c r="I286" s="210"/>
      <c r="J286" s="210"/>
      <c r="K286" s="210"/>
      <c r="L286" s="210"/>
      <c r="M286" s="210"/>
      <c r="N286" s="210"/>
      <c r="O286" s="210"/>
      <c r="P286" s="210"/>
      <c r="Q286" s="210"/>
      <c r="R286" s="210"/>
      <c r="S286" s="210"/>
      <c r="T286" s="210"/>
      <c r="U286" s="210"/>
      <c r="V286" s="210"/>
      <c r="W286" s="210"/>
      <c r="X286" s="210"/>
      <c r="Y286" s="210"/>
      <c r="Z286" s="210"/>
      <c r="AA286" s="210"/>
      <c r="AB286" s="210"/>
    </row>
    <row r="287" spans="1:28" ht="18" customHeight="1">
      <c r="A287" s="207"/>
      <c r="B287" s="207"/>
      <c r="C287" s="208"/>
      <c r="D287" s="208"/>
      <c r="E287" s="208"/>
      <c r="F287" s="209"/>
      <c r="G287" s="209"/>
      <c r="H287" s="210"/>
      <c r="I287" s="210"/>
      <c r="J287" s="210"/>
      <c r="K287" s="210"/>
      <c r="L287" s="210"/>
      <c r="M287" s="210"/>
      <c r="N287" s="210"/>
      <c r="O287" s="210"/>
      <c r="P287" s="210"/>
      <c r="Q287" s="210"/>
      <c r="R287" s="210"/>
      <c r="S287" s="210"/>
      <c r="T287" s="210"/>
      <c r="U287" s="210"/>
      <c r="V287" s="210"/>
      <c r="W287" s="210"/>
      <c r="X287" s="210"/>
      <c r="Y287" s="210"/>
      <c r="Z287" s="210"/>
      <c r="AA287" s="210"/>
      <c r="AB287" s="210"/>
    </row>
    <row r="288" spans="1:28" ht="18" customHeight="1">
      <c r="A288" s="207"/>
      <c r="B288" s="207"/>
      <c r="C288" s="208"/>
      <c r="D288" s="208"/>
      <c r="E288" s="208"/>
      <c r="F288" s="209"/>
      <c r="G288" s="209"/>
      <c r="H288" s="210"/>
      <c r="I288" s="210"/>
      <c r="J288" s="210"/>
      <c r="K288" s="210"/>
      <c r="L288" s="210"/>
      <c r="M288" s="210"/>
      <c r="N288" s="210"/>
      <c r="O288" s="210"/>
      <c r="P288" s="210"/>
      <c r="Q288" s="210"/>
      <c r="R288" s="210"/>
      <c r="S288" s="210"/>
      <c r="T288" s="210"/>
      <c r="U288" s="210"/>
      <c r="V288" s="210"/>
      <c r="W288" s="210"/>
      <c r="X288" s="210"/>
      <c r="Y288" s="210"/>
      <c r="Z288" s="210"/>
      <c r="AA288" s="210"/>
      <c r="AB288" s="210"/>
    </row>
    <row r="289" spans="1:28" ht="18" customHeight="1">
      <c r="A289" s="207"/>
      <c r="B289" s="207"/>
      <c r="C289" s="208"/>
      <c r="D289" s="208"/>
      <c r="E289" s="208"/>
      <c r="F289" s="209"/>
      <c r="G289" s="209"/>
      <c r="H289" s="210"/>
      <c r="I289" s="210"/>
      <c r="J289" s="210"/>
      <c r="K289" s="210"/>
      <c r="L289" s="210"/>
      <c r="M289" s="210"/>
      <c r="N289" s="210"/>
      <c r="O289" s="210"/>
      <c r="P289" s="210"/>
      <c r="Q289" s="210"/>
      <c r="R289" s="210"/>
      <c r="S289" s="210"/>
      <c r="T289" s="210"/>
      <c r="U289" s="210"/>
      <c r="V289" s="210"/>
      <c r="W289" s="210"/>
      <c r="X289" s="210"/>
      <c r="Y289" s="210"/>
      <c r="Z289" s="210"/>
      <c r="AA289" s="210"/>
      <c r="AB289" s="210"/>
    </row>
    <row r="290" spans="1:28" ht="18" customHeight="1">
      <c r="A290" s="207"/>
      <c r="B290" s="207"/>
      <c r="C290" s="208"/>
      <c r="D290" s="208"/>
      <c r="E290" s="208"/>
      <c r="F290" s="209"/>
      <c r="G290" s="209"/>
      <c r="H290" s="210"/>
      <c r="I290" s="210"/>
      <c r="J290" s="210"/>
      <c r="K290" s="210"/>
      <c r="L290" s="210"/>
      <c r="M290" s="210"/>
      <c r="N290" s="210"/>
      <c r="O290" s="210"/>
      <c r="P290" s="210"/>
      <c r="Q290" s="210"/>
      <c r="R290" s="210"/>
      <c r="S290" s="210"/>
      <c r="T290" s="210"/>
      <c r="U290" s="210"/>
      <c r="V290" s="210"/>
      <c r="W290" s="210"/>
      <c r="X290" s="210"/>
      <c r="Y290" s="210"/>
      <c r="Z290" s="210"/>
      <c r="AA290" s="210"/>
      <c r="AB290" s="210"/>
    </row>
    <row r="291" spans="1:28" ht="18" customHeight="1">
      <c r="A291" s="207"/>
      <c r="B291" s="207"/>
      <c r="C291" s="208"/>
      <c r="D291" s="208"/>
      <c r="E291" s="208"/>
      <c r="F291" s="209"/>
      <c r="G291" s="209"/>
      <c r="H291" s="210"/>
      <c r="I291" s="210"/>
      <c r="J291" s="210"/>
      <c r="K291" s="210"/>
      <c r="L291" s="210"/>
      <c r="M291" s="210"/>
      <c r="N291" s="210"/>
      <c r="O291" s="210"/>
      <c r="P291" s="210"/>
      <c r="Q291" s="210"/>
      <c r="R291" s="210"/>
      <c r="S291" s="210"/>
      <c r="T291" s="210"/>
      <c r="U291" s="210"/>
      <c r="V291" s="210"/>
      <c r="W291" s="210"/>
      <c r="X291" s="210"/>
      <c r="Y291" s="210"/>
      <c r="Z291" s="210"/>
      <c r="AA291" s="210"/>
      <c r="AB291" s="210"/>
    </row>
    <row r="292" spans="1:28" ht="18" customHeight="1">
      <c r="A292" s="207"/>
      <c r="B292" s="207"/>
      <c r="C292" s="208"/>
      <c r="D292" s="208"/>
      <c r="E292" s="208"/>
      <c r="F292" s="209"/>
      <c r="G292" s="209"/>
      <c r="H292" s="210"/>
      <c r="I292" s="210"/>
      <c r="J292" s="210"/>
      <c r="K292" s="210"/>
      <c r="L292" s="210"/>
      <c r="M292" s="210"/>
      <c r="N292" s="210"/>
      <c r="O292" s="210"/>
      <c r="P292" s="210"/>
      <c r="Q292" s="210"/>
      <c r="R292" s="210"/>
      <c r="S292" s="210"/>
      <c r="T292" s="210"/>
      <c r="U292" s="210"/>
      <c r="V292" s="210"/>
      <c r="W292" s="210"/>
      <c r="X292" s="210"/>
      <c r="Y292" s="210"/>
      <c r="Z292" s="210"/>
      <c r="AA292" s="210"/>
      <c r="AB292" s="210"/>
    </row>
    <row r="293" spans="1:28" ht="18" customHeight="1">
      <c r="A293" s="207"/>
      <c r="B293" s="207"/>
      <c r="C293" s="208"/>
      <c r="D293" s="208"/>
      <c r="E293" s="208"/>
      <c r="F293" s="209"/>
      <c r="G293" s="209"/>
      <c r="H293" s="210"/>
      <c r="I293" s="210"/>
      <c r="J293" s="210"/>
      <c r="K293" s="210"/>
      <c r="L293" s="210"/>
      <c r="M293" s="210"/>
      <c r="N293" s="210"/>
      <c r="O293" s="210"/>
      <c r="P293" s="210"/>
      <c r="Q293" s="210"/>
      <c r="R293" s="210"/>
      <c r="S293" s="210"/>
      <c r="T293" s="210"/>
      <c r="U293" s="210"/>
      <c r="V293" s="210"/>
      <c r="W293" s="210"/>
      <c r="X293" s="210"/>
      <c r="Y293" s="210"/>
      <c r="Z293" s="210"/>
      <c r="AA293" s="210"/>
      <c r="AB293" s="210"/>
    </row>
    <row r="294" spans="1:28" ht="18" customHeight="1">
      <c r="A294" s="207"/>
      <c r="B294" s="207"/>
      <c r="C294" s="208"/>
      <c r="D294" s="208"/>
      <c r="E294" s="208"/>
      <c r="F294" s="209"/>
      <c r="G294" s="209"/>
      <c r="H294" s="210"/>
      <c r="I294" s="210"/>
      <c r="J294" s="210"/>
      <c r="K294" s="210"/>
      <c r="L294" s="210"/>
      <c r="M294" s="210"/>
      <c r="N294" s="210"/>
      <c r="O294" s="210"/>
      <c r="P294" s="210"/>
      <c r="Q294" s="210"/>
      <c r="R294" s="210"/>
      <c r="S294" s="210"/>
      <c r="T294" s="210"/>
      <c r="U294" s="210"/>
      <c r="V294" s="210"/>
      <c r="W294" s="210"/>
      <c r="X294" s="210"/>
      <c r="Y294" s="210"/>
      <c r="Z294" s="210"/>
      <c r="AA294" s="210"/>
      <c r="AB294" s="210"/>
    </row>
    <row r="295" spans="1:28" ht="18" customHeight="1">
      <c r="A295" s="207"/>
      <c r="B295" s="207"/>
      <c r="C295" s="208"/>
      <c r="D295" s="208"/>
      <c r="E295" s="208"/>
      <c r="F295" s="209"/>
      <c r="G295" s="209"/>
      <c r="H295" s="210"/>
      <c r="I295" s="210"/>
      <c r="J295" s="210"/>
      <c r="K295" s="210"/>
      <c r="L295" s="210"/>
      <c r="M295" s="210"/>
      <c r="N295" s="210"/>
      <c r="O295" s="210"/>
      <c r="P295" s="210"/>
      <c r="Q295" s="210"/>
      <c r="R295" s="210"/>
      <c r="S295" s="210"/>
      <c r="T295" s="210"/>
      <c r="U295" s="210"/>
      <c r="V295" s="210"/>
      <c r="W295" s="210"/>
      <c r="X295" s="210"/>
      <c r="Y295" s="210"/>
      <c r="Z295" s="210"/>
      <c r="AA295" s="210"/>
      <c r="AB295" s="210"/>
    </row>
    <row r="296" spans="1:28" ht="18" customHeight="1">
      <c r="A296" s="207"/>
      <c r="B296" s="207"/>
      <c r="C296" s="208"/>
      <c r="D296" s="208"/>
      <c r="E296" s="208"/>
      <c r="F296" s="209"/>
      <c r="G296" s="209"/>
      <c r="H296" s="210"/>
      <c r="I296" s="210"/>
      <c r="J296" s="210"/>
      <c r="K296" s="210"/>
      <c r="L296" s="210"/>
      <c r="M296" s="210"/>
      <c r="N296" s="210"/>
      <c r="O296" s="210"/>
      <c r="P296" s="210"/>
      <c r="Q296" s="210"/>
      <c r="R296" s="210"/>
      <c r="S296" s="210"/>
      <c r="T296" s="210"/>
      <c r="U296" s="210"/>
      <c r="V296" s="210"/>
      <c r="W296" s="210"/>
      <c r="X296" s="210"/>
      <c r="Y296" s="210"/>
      <c r="Z296" s="210"/>
      <c r="AA296" s="210"/>
      <c r="AB296" s="210"/>
    </row>
    <row r="297" spans="1:28" ht="18" customHeight="1">
      <c r="A297" s="207"/>
      <c r="B297" s="207"/>
      <c r="C297" s="208"/>
      <c r="D297" s="208"/>
      <c r="E297" s="208"/>
      <c r="F297" s="209"/>
      <c r="G297" s="209"/>
      <c r="H297" s="210"/>
      <c r="I297" s="210"/>
      <c r="J297" s="210"/>
      <c r="K297" s="210"/>
      <c r="L297" s="210"/>
      <c r="M297" s="210"/>
      <c r="N297" s="210"/>
      <c r="O297" s="210"/>
      <c r="P297" s="210"/>
      <c r="Q297" s="210"/>
      <c r="R297" s="210"/>
      <c r="S297" s="210"/>
      <c r="T297" s="210"/>
      <c r="U297" s="210"/>
      <c r="V297" s="210"/>
      <c r="W297" s="210"/>
      <c r="X297" s="210"/>
      <c r="Y297" s="210"/>
      <c r="Z297" s="210"/>
      <c r="AA297" s="210"/>
      <c r="AB297" s="210"/>
    </row>
    <row r="298" spans="1:28" ht="18" customHeight="1">
      <c r="A298" s="207"/>
      <c r="B298" s="207"/>
      <c r="C298" s="208"/>
      <c r="D298" s="208"/>
      <c r="E298" s="208"/>
      <c r="F298" s="209"/>
      <c r="G298" s="209"/>
      <c r="H298" s="210"/>
      <c r="I298" s="210"/>
      <c r="J298" s="210"/>
      <c r="K298" s="210"/>
      <c r="L298" s="210"/>
      <c r="M298" s="210"/>
      <c r="N298" s="210"/>
      <c r="O298" s="210"/>
      <c r="P298" s="210"/>
      <c r="Q298" s="210"/>
      <c r="R298" s="210"/>
      <c r="S298" s="210"/>
      <c r="T298" s="210"/>
      <c r="U298" s="210"/>
      <c r="V298" s="210"/>
      <c r="W298" s="210"/>
      <c r="X298" s="210"/>
      <c r="Y298" s="210"/>
      <c r="Z298" s="210"/>
      <c r="AA298" s="210"/>
      <c r="AB298" s="210"/>
    </row>
    <row r="299" spans="1:28" ht="18" customHeight="1">
      <c r="A299" s="207"/>
      <c r="B299" s="207"/>
      <c r="C299" s="208"/>
      <c r="D299" s="208"/>
      <c r="E299" s="208"/>
      <c r="F299" s="209"/>
      <c r="G299" s="209"/>
      <c r="H299" s="210"/>
      <c r="I299" s="210"/>
      <c r="J299" s="210"/>
      <c r="K299" s="210"/>
      <c r="L299" s="210"/>
      <c r="M299" s="210"/>
      <c r="N299" s="210"/>
      <c r="O299" s="210"/>
      <c r="P299" s="210"/>
      <c r="Q299" s="210"/>
      <c r="R299" s="210"/>
      <c r="S299" s="210"/>
      <c r="T299" s="210"/>
      <c r="U299" s="210"/>
      <c r="V299" s="210"/>
      <c r="W299" s="210"/>
      <c r="X299" s="210"/>
      <c r="Y299" s="210"/>
      <c r="Z299" s="210"/>
      <c r="AA299" s="210"/>
      <c r="AB299" s="210"/>
    </row>
    <row r="300" spans="1:28" ht="18" customHeight="1">
      <c r="A300" s="207"/>
      <c r="B300" s="207"/>
      <c r="C300" s="208"/>
      <c r="D300" s="208"/>
      <c r="E300" s="208"/>
      <c r="F300" s="209"/>
      <c r="G300" s="209"/>
      <c r="H300" s="210"/>
      <c r="I300" s="210"/>
      <c r="J300" s="210"/>
      <c r="K300" s="210"/>
      <c r="L300" s="210"/>
      <c r="M300" s="210"/>
      <c r="N300" s="210"/>
      <c r="O300" s="210"/>
      <c r="P300" s="210"/>
      <c r="Q300" s="210"/>
      <c r="R300" s="210"/>
      <c r="S300" s="210"/>
      <c r="T300" s="210"/>
      <c r="U300" s="210"/>
      <c r="V300" s="210"/>
      <c r="W300" s="210"/>
      <c r="X300" s="210"/>
      <c r="Y300" s="210"/>
      <c r="Z300" s="210"/>
      <c r="AA300" s="210"/>
      <c r="AB300" s="210"/>
    </row>
    <row r="301" spans="1:28" ht="18" customHeight="1">
      <c r="A301" s="207"/>
      <c r="B301" s="207"/>
      <c r="C301" s="208"/>
      <c r="D301" s="208"/>
      <c r="E301" s="208"/>
      <c r="F301" s="209"/>
      <c r="G301" s="209"/>
      <c r="H301" s="210"/>
      <c r="I301" s="210"/>
      <c r="J301" s="210"/>
      <c r="K301" s="210"/>
      <c r="L301" s="210"/>
      <c r="M301" s="210"/>
      <c r="N301" s="210"/>
      <c r="O301" s="210"/>
      <c r="P301" s="210"/>
      <c r="Q301" s="210"/>
      <c r="R301" s="210"/>
      <c r="S301" s="210"/>
      <c r="T301" s="210"/>
      <c r="U301" s="210"/>
      <c r="V301" s="210"/>
      <c r="W301" s="210"/>
      <c r="X301" s="210"/>
      <c r="Y301" s="210"/>
      <c r="Z301" s="210"/>
      <c r="AA301" s="210"/>
      <c r="AB301" s="210"/>
    </row>
    <row r="302" spans="1:28" ht="18" customHeight="1">
      <c r="A302" s="207"/>
      <c r="B302" s="207"/>
      <c r="C302" s="208"/>
      <c r="D302" s="208"/>
      <c r="E302" s="208"/>
      <c r="F302" s="209"/>
      <c r="G302" s="209"/>
      <c r="H302" s="210"/>
      <c r="I302" s="210"/>
      <c r="J302" s="210"/>
      <c r="K302" s="210"/>
      <c r="L302" s="210"/>
      <c r="M302" s="210"/>
      <c r="N302" s="210"/>
      <c r="O302" s="210"/>
      <c r="P302" s="210"/>
      <c r="Q302" s="210"/>
      <c r="R302" s="210"/>
      <c r="S302" s="210"/>
      <c r="T302" s="210"/>
      <c r="U302" s="210"/>
      <c r="V302" s="210"/>
      <c r="W302" s="210"/>
      <c r="X302" s="210"/>
      <c r="Y302" s="210"/>
      <c r="Z302" s="210"/>
      <c r="AA302" s="210"/>
      <c r="AB302" s="210"/>
    </row>
    <row r="303" spans="1:28" ht="18" customHeight="1">
      <c r="A303" s="207"/>
      <c r="B303" s="207"/>
      <c r="C303" s="208"/>
      <c r="D303" s="208"/>
      <c r="E303" s="208"/>
      <c r="F303" s="209"/>
      <c r="G303" s="209"/>
      <c r="H303" s="210"/>
      <c r="I303" s="210"/>
      <c r="J303" s="210"/>
      <c r="K303" s="210"/>
      <c r="L303" s="210"/>
      <c r="M303" s="210"/>
      <c r="N303" s="210"/>
      <c r="O303" s="210"/>
      <c r="P303" s="210"/>
      <c r="Q303" s="210"/>
      <c r="R303" s="210"/>
      <c r="S303" s="210"/>
      <c r="T303" s="210"/>
      <c r="U303" s="210"/>
      <c r="V303" s="210"/>
      <c r="W303" s="210"/>
      <c r="X303" s="210"/>
      <c r="Y303" s="210"/>
      <c r="Z303" s="210"/>
      <c r="AA303" s="210"/>
      <c r="AB303" s="210"/>
    </row>
    <row r="304" spans="1:28" ht="18" customHeight="1">
      <c r="A304" s="207"/>
      <c r="B304" s="207"/>
      <c r="C304" s="208"/>
      <c r="D304" s="208"/>
      <c r="E304" s="208"/>
      <c r="F304" s="209"/>
      <c r="G304" s="209"/>
      <c r="H304" s="210"/>
      <c r="I304" s="210"/>
      <c r="J304" s="210"/>
      <c r="K304" s="210"/>
      <c r="L304" s="210"/>
      <c r="M304" s="210"/>
      <c r="N304" s="210"/>
      <c r="O304" s="210"/>
      <c r="P304" s="210"/>
      <c r="Q304" s="210"/>
      <c r="R304" s="210"/>
      <c r="S304" s="210"/>
      <c r="T304" s="210"/>
      <c r="U304" s="210"/>
      <c r="V304" s="210"/>
      <c r="W304" s="210"/>
      <c r="X304" s="210"/>
      <c r="Y304" s="210"/>
      <c r="Z304" s="210"/>
      <c r="AA304" s="210"/>
      <c r="AB304" s="210"/>
    </row>
    <row r="305" spans="1:28" ht="18" customHeight="1">
      <c r="A305" s="207"/>
      <c r="B305" s="207"/>
      <c r="C305" s="208"/>
      <c r="D305" s="208"/>
      <c r="E305" s="208"/>
      <c r="F305" s="209"/>
      <c r="G305" s="209"/>
      <c r="H305" s="210"/>
      <c r="I305" s="210"/>
      <c r="J305" s="210"/>
      <c r="K305" s="210"/>
      <c r="L305" s="210"/>
      <c r="M305" s="210"/>
      <c r="N305" s="210"/>
      <c r="O305" s="210"/>
      <c r="P305" s="210"/>
      <c r="Q305" s="210"/>
      <c r="R305" s="210"/>
      <c r="S305" s="210"/>
      <c r="T305" s="210"/>
      <c r="U305" s="210"/>
      <c r="V305" s="210"/>
      <c r="W305" s="210"/>
      <c r="X305" s="210"/>
      <c r="Y305" s="210"/>
      <c r="Z305" s="210"/>
      <c r="AA305" s="210"/>
      <c r="AB305" s="210"/>
    </row>
    <row r="306" spans="1:28" ht="18" customHeight="1">
      <c r="A306" s="207"/>
      <c r="B306" s="207"/>
      <c r="C306" s="208"/>
      <c r="D306" s="208"/>
      <c r="E306" s="208"/>
      <c r="F306" s="209"/>
      <c r="G306" s="209"/>
      <c r="H306" s="210"/>
      <c r="I306" s="210"/>
      <c r="J306" s="210"/>
      <c r="K306" s="210"/>
      <c r="L306" s="210"/>
      <c r="M306" s="210"/>
      <c r="N306" s="210"/>
      <c r="O306" s="210"/>
      <c r="P306" s="210"/>
      <c r="Q306" s="210"/>
      <c r="R306" s="210"/>
      <c r="S306" s="210"/>
      <c r="T306" s="210"/>
      <c r="U306" s="210"/>
      <c r="V306" s="210"/>
      <c r="W306" s="210"/>
      <c r="X306" s="210"/>
      <c r="Y306" s="210"/>
      <c r="Z306" s="210"/>
      <c r="AA306" s="210"/>
      <c r="AB306" s="210"/>
    </row>
    <row r="307" spans="1:28" ht="18" customHeight="1">
      <c r="A307" s="207"/>
      <c r="B307" s="207"/>
      <c r="C307" s="208"/>
      <c r="D307" s="208"/>
      <c r="E307" s="208"/>
      <c r="F307" s="209"/>
      <c r="G307" s="209"/>
      <c r="H307" s="210"/>
      <c r="I307" s="210"/>
      <c r="J307" s="210"/>
      <c r="K307" s="210"/>
      <c r="L307" s="210"/>
      <c r="M307" s="210"/>
      <c r="N307" s="210"/>
      <c r="O307" s="210"/>
      <c r="P307" s="210"/>
      <c r="Q307" s="210"/>
      <c r="R307" s="210"/>
      <c r="S307" s="210"/>
      <c r="T307" s="210"/>
      <c r="U307" s="210"/>
      <c r="V307" s="210"/>
      <c r="W307" s="210"/>
      <c r="X307" s="210"/>
      <c r="Y307" s="210"/>
      <c r="Z307" s="210"/>
      <c r="AA307" s="210"/>
      <c r="AB307" s="210"/>
    </row>
    <row r="308" spans="1:28" ht="18" customHeight="1">
      <c r="A308" s="207"/>
      <c r="B308" s="207"/>
      <c r="C308" s="208"/>
      <c r="D308" s="208"/>
      <c r="E308" s="208"/>
      <c r="F308" s="209"/>
      <c r="G308" s="209"/>
      <c r="H308" s="210"/>
      <c r="I308" s="210"/>
      <c r="J308" s="210"/>
      <c r="K308" s="210"/>
      <c r="L308" s="210"/>
      <c r="M308" s="210"/>
      <c r="N308" s="210"/>
      <c r="O308" s="210"/>
      <c r="P308" s="210"/>
      <c r="Q308" s="210"/>
      <c r="R308" s="210"/>
      <c r="S308" s="210"/>
      <c r="T308" s="210"/>
      <c r="U308" s="210"/>
      <c r="V308" s="210"/>
      <c r="W308" s="210"/>
      <c r="X308" s="210"/>
      <c r="Y308" s="210"/>
      <c r="Z308" s="210"/>
      <c r="AA308" s="210"/>
      <c r="AB308" s="210"/>
    </row>
    <row r="309" spans="1:28" ht="18" customHeight="1">
      <c r="A309" s="207"/>
      <c r="B309" s="207"/>
      <c r="C309" s="208"/>
      <c r="D309" s="208"/>
      <c r="E309" s="208"/>
      <c r="F309" s="209"/>
      <c r="G309" s="209"/>
      <c r="H309" s="210"/>
      <c r="I309" s="210"/>
      <c r="J309" s="210"/>
      <c r="K309" s="210"/>
      <c r="L309" s="210"/>
      <c r="M309" s="210"/>
      <c r="N309" s="210"/>
      <c r="O309" s="210"/>
      <c r="P309" s="210"/>
      <c r="Q309" s="210"/>
      <c r="R309" s="210"/>
      <c r="S309" s="210"/>
      <c r="T309" s="210"/>
      <c r="U309" s="210"/>
      <c r="V309" s="210"/>
      <c r="W309" s="210"/>
      <c r="X309" s="210"/>
      <c r="Y309" s="210"/>
      <c r="Z309" s="210"/>
      <c r="AA309" s="210"/>
      <c r="AB309" s="210"/>
    </row>
    <row r="310" spans="1:28" ht="18" customHeight="1">
      <c r="A310" s="207"/>
      <c r="B310" s="207"/>
      <c r="C310" s="208"/>
      <c r="D310" s="208"/>
      <c r="E310" s="208"/>
      <c r="F310" s="209"/>
      <c r="G310" s="209"/>
      <c r="H310" s="210"/>
      <c r="I310" s="210"/>
      <c r="J310" s="210"/>
      <c r="K310" s="210"/>
      <c r="L310" s="210"/>
      <c r="M310" s="210"/>
      <c r="N310" s="210"/>
      <c r="O310" s="210"/>
      <c r="P310" s="210"/>
      <c r="Q310" s="210"/>
      <c r="R310" s="210"/>
      <c r="S310" s="210"/>
      <c r="T310" s="210"/>
      <c r="U310" s="210"/>
      <c r="V310" s="210"/>
      <c r="W310" s="210"/>
      <c r="X310" s="210"/>
      <c r="Y310" s="210"/>
      <c r="Z310" s="210"/>
      <c r="AA310" s="210"/>
      <c r="AB310" s="210"/>
    </row>
    <row r="311" spans="1:28" ht="18" customHeight="1">
      <c r="A311" s="207"/>
      <c r="B311" s="207"/>
      <c r="C311" s="208"/>
      <c r="D311" s="208"/>
      <c r="E311" s="208"/>
      <c r="F311" s="209"/>
      <c r="G311" s="209"/>
      <c r="H311" s="210"/>
      <c r="I311" s="210"/>
      <c r="J311" s="210"/>
      <c r="K311" s="210"/>
      <c r="L311" s="210"/>
      <c r="M311" s="210"/>
      <c r="N311" s="210"/>
      <c r="O311" s="210"/>
      <c r="P311" s="210"/>
      <c r="Q311" s="210"/>
      <c r="R311" s="210"/>
      <c r="S311" s="210"/>
      <c r="T311" s="210"/>
      <c r="U311" s="210"/>
      <c r="V311" s="210"/>
      <c r="W311" s="210"/>
      <c r="X311" s="210"/>
      <c r="Y311" s="210"/>
      <c r="Z311" s="210"/>
      <c r="AA311" s="210"/>
      <c r="AB311" s="210"/>
    </row>
    <row r="312" spans="1:28" ht="18" customHeight="1">
      <c r="A312" s="207"/>
      <c r="B312" s="207"/>
      <c r="C312" s="208"/>
      <c r="D312" s="208"/>
      <c r="E312" s="208"/>
      <c r="F312" s="209"/>
      <c r="G312" s="209"/>
      <c r="H312" s="210"/>
      <c r="I312" s="210"/>
      <c r="J312" s="210"/>
      <c r="K312" s="210"/>
      <c r="L312" s="210"/>
      <c r="M312" s="210"/>
      <c r="N312" s="210"/>
      <c r="O312" s="210"/>
      <c r="P312" s="210"/>
      <c r="Q312" s="210"/>
      <c r="R312" s="210"/>
      <c r="S312" s="210"/>
      <c r="T312" s="210"/>
      <c r="U312" s="210"/>
      <c r="V312" s="210"/>
      <c r="W312" s="210"/>
      <c r="X312" s="210"/>
      <c r="Y312" s="210"/>
      <c r="Z312" s="210"/>
      <c r="AA312" s="210"/>
      <c r="AB312" s="210"/>
    </row>
    <row r="313" spans="1:28" ht="18" customHeight="1">
      <c r="A313" s="207"/>
      <c r="B313" s="207"/>
      <c r="C313" s="208"/>
      <c r="D313" s="208"/>
      <c r="E313" s="208"/>
      <c r="F313" s="209"/>
      <c r="G313" s="209"/>
      <c r="H313" s="210"/>
      <c r="I313" s="210"/>
      <c r="J313" s="210"/>
      <c r="K313" s="210"/>
      <c r="L313" s="210"/>
      <c r="M313" s="210"/>
      <c r="N313" s="210"/>
      <c r="O313" s="210"/>
      <c r="P313" s="210"/>
      <c r="Q313" s="210"/>
      <c r="R313" s="210"/>
      <c r="S313" s="210"/>
      <c r="T313" s="210"/>
      <c r="U313" s="210"/>
      <c r="V313" s="210"/>
      <c r="W313" s="210"/>
      <c r="X313" s="210"/>
      <c r="Y313" s="210"/>
      <c r="Z313" s="210"/>
      <c r="AA313" s="210"/>
      <c r="AB313" s="210"/>
    </row>
    <row r="314" spans="1:28" ht="18" customHeight="1">
      <c r="A314" s="207"/>
      <c r="B314" s="207"/>
      <c r="C314" s="208"/>
      <c r="D314" s="208"/>
      <c r="E314" s="208"/>
      <c r="F314" s="209"/>
      <c r="G314" s="209"/>
      <c r="H314" s="210"/>
      <c r="I314" s="210"/>
      <c r="J314" s="210"/>
      <c r="K314" s="210"/>
      <c r="L314" s="210"/>
      <c r="M314" s="210"/>
      <c r="N314" s="210"/>
      <c r="O314" s="210"/>
      <c r="P314" s="210"/>
      <c r="Q314" s="210"/>
      <c r="R314" s="210"/>
      <c r="S314" s="210"/>
      <c r="T314" s="210"/>
      <c r="U314" s="210"/>
      <c r="V314" s="210"/>
      <c r="W314" s="210"/>
      <c r="X314" s="210"/>
      <c r="Y314" s="210"/>
      <c r="Z314" s="210"/>
      <c r="AA314" s="210"/>
      <c r="AB314" s="210"/>
    </row>
    <row r="315" spans="1:28" ht="18" customHeight="1">
      <c r="A315" s="207"/>
      <c r="B315" s="207"/>
      <c r="C315" s="208"/>
      <c r="D315" s="208"/>
      <c r="E315" s="208"/>
      <c r="F315" s="209"/>
      <c r="G315" s="209"/>
      <c r="H315" s="210"/>
      <c r="I315" s="210"/>
      <c r="J315" s="210"/>
      <c r="K315" s="210"/>
      <c r="L315" s="210"/>
      <c r="M315" s="210"/>
      <c r="N315" s="210"/>
      <c r="O315" s="210"/>
      <c r="P315" s="210"/>
      <c r="Q315" s="210"/>
      <c r="R315" s="210"/>
      <c r="S315" s="210"/>
      <c r="T315" s="210"/>
      <c r="U315" s="210"/>
      <c r="V315" s="210"/>
      <c r="W315" s="210"/>
      <c r="X315" s="210"/>
      <c r="Y315" s="210"/>
      <c r="Z315" s="210"/>
      <c r="AA315" s="210"/>
      <c r="AB315" s="210"/>
    </row>
    <row r="316" spans="1:28" ht="18" customHeight="1">
      <c r="A316" s="207"/>
      <c r="B316" s="207"/>
      <c r="C316" s="208"/>
      <c r="D316" s="208"/>
      <c r="E316" s="208"/>
      <c r="F316" s="209"/>
      <c r="G316" s="209"/>
      <c r="H316" s="210"/>
      <c r="I316" s="210"/>
      <c r="J316" s="210"/>
      <c r="K316" s="210"/>
      <c r="L316" s="210"/>
      <c r="M316" s="210"/>
      <c r="N316" s="210"/>
      <c r="O316" s="210"/>
      <c r="P316" s="210"/>
      <c r="Q316" s="210"/>
      <c r="R316" s="210"/>
      <c r="S316" s="210"/>
      <c r="T316" s="210"/>
      <c r="U316" s="210"/>
      <c r="V316" s="210"/>
      <c r="W316" s="210"/>
      <c r="X316" s="210"/>
      <c r="Y316" s="210"/>
      <c r="Z316" s="210"/>
      <c r="AA316" s="210"/>
      <c r="AB316" s="210"/>
    </row>
    <row r="317" spans="1:28" ht="18" customHeight="1">
      <c r="A317" s="207"/>
      <c r="B317" s="207"/>
      <c r="C317" s="208"/>
      <c r="D317" s="208"/>
      <c r="E317" s="208"/>
      <c r="F317" s="209"/>
      <c r="G317" s="209"/>
      <c r="H317" s="210"/>
      <c r="I317" s="210"/>
      <c r="J317" s="210"/>
      <c r="K317" s="210"/>
      <c r="L317" s="210"/>
      <c r="M317" s="210"/>
      <c r="N317" s="210"/>
      <c r="O317" s="210"/>
      <c r="P317" s="210"/>
      <c r="Q317" s="210"/>
      <c r="R317" s="210"/>
      <c r="S317" s="210"/>
      <c r="T317" s="210"/>
      <c r="U317" s="210"/>
      <c r="V317" s="210"/>
      <c r="W317" s="210"/>
      <c r="X317" s="210"/>
      <c r="Y317" s="210"/>
      <c r="Z317" s="210"/>
      <c r="AA317" s="210"/>
      <c r="AB317" s="210"/>
    </row>
    <row r="318" spans="1:28" ht="18" customHeight="1">
      <c r="A318" s="207"/>
      <c r="B318" s="207"/>
      <c r="C318" s="208"/>
      <c r="D318" s="208"/>
      <c r="E318" s="208"/>
      <c r="F318" s="209"/>
      <c r="G318" s="209"/>
      <c r="H318" s="210"/>
      <c r="I318" s="210"/>
      <c r="J318" s="210"/>
      <c r="K318" s="210"/>
      <c r="L318" s="210"/>
      <c r="M318" s="210"/>
      <c r="N318" s="210"/>
      <c r="O318" s="210"/>
      <c r="P318" s="210"/>
      <c r="Q318" s="210"/>
      <c r="R318" s="210"/>
      <c r="S318" s="210"/>
      <c r="T318" s="210"/>
      <c r="U318" s="210"/>
      <c r="V318" s="210"/>
      <c r="W318" s="210"/>
      <c r="X318" s="210"/>
      <c r="Y318" s="210"/>
      <c r="Z318" s="210"/>
      <c r="AA318" s="210"/>
      <c r="AB318" s="210"/>
    </row>
    <row r="319" spans="1:28" ht="18" customHeight="1">
      <c r="A319" s="207"/>
      <c r="B319" s="207"/>
      <c r="C319" s="208"/>
      <c r="D319" s="208"/>
      <c r="E319" s="208"/>
      <c r="F319" s="209"/>
      <c r="G319" s="209"/>
      <c r="H319" s="210"/>
      <c r="I319" s="210"/>
      <c r="J319" s="210"/>
      <c r="K319" s="210"/>
      <c r="L319" s="210"/>
      <c r="M319" s="210"/>
      <c r="N319" s="210"/>
      <c r="O319" s="210"/>
      <c r="P319" s="210"/>
      <c r="Q319" s="210"/>
      <c r="R319" s="210"/>
      <c r="S319" s="210"/>
      <c r="T319" s="210"/>
      <c r="U319" s="210"/>
      <c r="V319" s="210"/>
      <c r="W319" s="210"/>
      <c r="X319" s="210"/>
      <c r="Y319" s="210"/>
      <c r="Z319" s="210"/>
      <c r="AA319" s="210"/>
      <c r="AB319" s="210"/>
    </row>
    <row r="320" spans="1:28" ht="18" customHeight="1">
      <c r="A320" s="207"/>
      <c r="B320" s="207"/>
      <c r="C320" s="208"/>
      <c r="D320" s="208"/>
      <c r="E320" s="208"/>
      <c r="F320" s="209"/>
      <c r="G320" s="209"/>
      <c r="H320" s="210"/>
      <c r="I320" s="210"/>
      <c r="J320" s="210"/>
      <c r="K320" s="210"/>
      <c r="L320" s="210"/>
      <c r="M320" s="210"/>
      <c r="N320" s="210"/>
      <c r="O320" s="210"/>
      <c r="P320" s="210"/>
      <c r="Q320" s="210"/>
      <c r="R320" s="210"/>
      <c r="S320" s="210"/>
      <c r="T320" s="210"/>
      <c r="U320" s="210"/>
      <c r="V320" s="210"/>
      <c r="W320" s="210"/>
      <c r="X320" s="210"/>
      <c r="Y320" s="210"/>
      <c r="Z320" s="210"/>
      <c r="AA320" s="210"/>
      <c r="AB320" s="210"/>
    </row>
    <row r="321" spans="1:28" ht="18" customHeight="1">
      <c r="A321" s="207"/>
      <c r="B321" s="207"/>
      <c r="C321" s="208"/>
      <c r="D321" s="208"/>
      <c r="E321" s="208"/>
      <c r="F321" s="209"/>
      <c r="G321" s="209"/>
      <c r="H321" s="210"/>
      <c r="I321" s="210"/>
      <c r="J321" s="210"/>
      <c r="K321" s="210"/>
      <c r="L321" s="210"/>
      <c r="M321" s="210"/>
      <c r="N321" s="210"/>
      <c r="O321" s="210"/>
      <c r="P321" s="210"/>
      <c r="Q321" s="210"/>
      <c r="R321" s="210"/>
      <c r="S321" s="210"/>
      <c r="T321" s="210"/>
      <c r="U321" s="210"/>
      <c r="V321" s="210"/>
      <c r="W321" s="210"/>
      <c r="X321" s="210"/>
      <c r="Y321" s="210"/>
      <c r="Z321" s="210"/>
      <c r="AA321" s="210"/>
      <c r="AB321" s="210"/>
    </row>
    <row r="322" spans="1:28" ht="18" customHeight="1">
      <c r="A322" s="207"/>
      <c r="B322" s="207"/>
      <c r="C322" s="208"/>
      <c r="D322" s="208"/>
      <c r="E322" s="208"/>
      <c r="F322" s="209"/>
      <c r="G322" s="209"/>
      <c r="H322" s="210"/>
      <c r="I322" s="210"/>
      <c r="J322" s="210"/>
      <c r="K322" s="210"/>
      <c r="L322" s="210"/>
      <c r="M322" s="210"/>
      <c r="N322" s="210"/>
      <c r="O322" s="210"/>
      <c r="P322" s="210"/>
      <c r="Q322" s="210"/>
      <c r="R322" s="210"/>
      <c r="S322" s="210"/>
      <c r="T322" s="210"/>
      <c r="U322" s="210"/>
      <c r="V322" s="210"/>
      <c r="W322" s="210"/>
      <c r="X322" s="210"/>
      <c r="Y322" s="210"/>
      <c r="Z322" s="210"/>
      <c r="AA322" s="210"/>
      <c r="AB322" s="210"/>
    </row>
    <row r="323" spans="1:28" ht="18" customHeight="1">
      <c r="A323" s="207"/>
      <c r="B323" s="207"/>
      <c r="C323" s="208"/>
      <c r="D323" s="208"/>
      <c r="E323" s="208"/>
      <c r="F323" s="209"/>
      <c r="G323" s="209"/>
      <c r="H323" s="210"/>
      <c r="I323" s="210"/>
      <c r="J323" s="210"/>
      <c r="K323" s="210"/>
      <c r="L323" s="210"/>
      <c r="M323" s="210"/>
      <c r="N323" s="210"/>
      <c r="O323" s="210"/>
      <c r="P323" s="210"/>
      <c r="Q323" s="210"/>
      <c r="R323" s="210"/>
      <c r="S323" s="210"/>
      <c r="T323" s="210"/>
      <c r="U323" s="210"/>
      <c r="V323" s="210"/>
      <c r="W323" s="210"/>
      <c r="X323" s="210"/>
      <c r="Y323" s="210"/>
      <c r="Z323" s="210"/>
      <c r="AA323" s="210"/>
      <c r="AB323" s="210"/>
    </row>
    <row r="324" spans="1:28" ht="18" customHeight="1">
      <c r="A324" s="207"/>
      <c r="B324" s="207"/>
      <c r="C324" s="208"/>
      <c r="D324" s="208"/>
      <c r="E324" s="208"/>
      <c r="F324" s="209"/>
      <c r="G324" s="209"/>
      <c r="H324" s="210"/>
      <c r="I324" s="210"/>
      <c r="J324" s="210"/>
      <c r="K324" s="210"/>
      <c r="L324" s="210"/>
      <c r="M324" s="210"/>
      <c r="N324" s="210"/>
      <c r="O324" s="210"/>
      <c r="P324" s="210"/>
      <c r="Q324" s="210"/>
      <c r="R324" s="210"/>
      <c r="S324" s="210"/>
      <c r="T324" s="210"/>
      <c r="U324" s="210"/>
      <c r="V324" s="210"/>
      <c r="W324" s="210"/>
      <c r="X324" s="210"/>
      <c r="Y324" s="210"/>
      <c r="Z324" s="210"/>
      <c r="AA324" s="210"/>
      <c r="AB324" s="210"/>
    </row>
    <row r="325" spans="1:28" ht="18" customHeight="1">
      <c r="A325" s="207"/>
      <c r="B325" s="207"/>
      <c r="C325" s="208"/>
      <c r="D325" s="208"/>
      <c r="E325" s="208"/>
      <c r="F325" s="209"/>
      <c r="G325" s="209"/>
      <c r="H325" s="210"/>
      <c r="I325" s="210"/>
      <c r="J325" s="210"/>
      <c r="K325" s="210"/>
      <c r="L325" s="210"/>
      <c r="M325" s="210"/>
      <c r="N325" s="210"/>
      <c r="O325" s="210"/>
      <c r="P325" s="210"/>
      <c r="Q325" s="210"/>
      <c r="R325" s="210"/>
      <c r="S325" s="210"/>
      <c r="T325" s="210"/>
      <c r="U325" s="210"/>
      <c r="V325" s="210"/>
      <c r="W325" s="210"/>
      <c r="X325" s="210"/>
      <c r="Y325" s="210"/>
      <c r="Z325" s="210"/>
      <c r="AA325" s="210"/>
      <c r="AB325" s="210"/>
    </row>
    <row r="326" spans="1:28" ht="18" customHeight="1">
      <c r="A326" s="207"/>
      <c r="B326" s="207"/>
      <c r="C326" s="208"/>
      <c r="D326" s="208"/>
      <c r="E326" s="208"/>
      <c r="F326" s="209"/>
      <c r="G326" s="209"/>
      <c r="H326" s="210"/>
      <c r="I326" s="210"/>
      <c r="J326" s="210"/>
      <c r="K326" s="210"/>
      <c r="L326" s="210"/>
      <c r="M326" s="210"/>
      <c r="N326" s="210"/>
      <c r="O326" s="210"/>
      <c r="P326" s="210"/>
      <c r="Q326" s="210"/>
      <c r="R326" s="210"/>
      <c r="S326" s="210"/>
      <c r="T326" s="210"/>
      <c r="U326" s="210"/>
      <c r="V326" s="210"/>
      <c r="W326" s="210"/>
      <c r="X326" s="210"/>
      <c r="Y326" s="210"/>
      <c r="Z326" s="210"/>
      <c r="AA326" s="210"/>
      <c r="AB326" s="210"/>
    </row>
    <row r="327" spans="1:28" ht="18" customHeight="1">
      <c r="A327" s="207"/>
      <c r="B327" s="207"/>
      <c r="C327" s="208"/>
      <c r="D327" s="208"/>
      <c r="E327" s="208"/>
      <c r="F327" s="209"/>
      <c r="G327" s="209"/>
      <c r="H327" s="210"/>
      <c r="I327" s="210"/>
      <c r="J327" s="210"/>
      <c r="K327" s="210"/>
      <c r="L327" s="210"/>
      <c r="M327" s="210"/>
      <c r="N327" s="210"/>
      <c r="O327" s="210"/>
      <c r="P327" s="210"/>
      <c r="Q327" s="210"/>
      <c r="R327" s="210"/>
      <c r="S327" s="210"/>
      <c r="T327" s="210"/>
      <c r="U327" s="210"/>
      <c r="V327" s="210"/>
      <c r="W327" s="210"/>
      <c r="X327" s="210"/>
      <c r="Y327" s="210"/>
      <c r="Z327" s="210"/>
      <c r="AA327" s="210"/>
      <c r="AB327" s="210"/>
    </row>
    <row r="328" spans="1:28" ht="18" customHeight="1">
      <c r="A328" s="207"/>
      <c r="B328" s="207"/>
      <c r="C328" s="208"/>
      <c r="D328" s="208"/>
      <c r="E328" s="208"/>
      <c r="F328" s="209"/>
      <c r="G328" s="209"/>
      <c r="H328" s="210"/>
      <c r="I328" s="210"/>
      <c r="J328" s="210"/>
      <c r="K328" s="210"/>
      <c r="L328" s="210"/>
      <c r="M328" s="210"/>
      <c r="N328" s="210"/>
      <c r="O328" s="210"/>
      <c r="P328" s="210"/>
      <c r="Q328" s="210"/>
      <c r="R328" s="210"/>
      <c r="S328" s="210"/>
      <c r="T328" s="210"/>
      <c r="U328" s="210"/>
      <c r="V328" s="210"/>
      <c r="W328" s="210"/>
      <c r="X328" s="210"/>
      <c r="Y328" s="210"/>
      <c r="Z328" s="210"/>
      <c r="AA328" s="210"/>
      <c r="AB328" s="210"/>
    </row>
    <row r="329" spans="1:28" ht="18" customHeight="1">
      <c r="A329" s="207"/>
      <c r="B329" s="207"/>
      <c r="C329" s="208"/>
      <c r="D329" s="208"/>
      <c r="E329" s="208"/>
      <c r="F329" s="209"/>
      <c r="G329" s="209"/>
      <c r="H329" s="210"/>
      <c r="I329" s="210"/>
      <c r="J329" s="210"/>
      <c r="K329" s="210"/>
      <c r="L329" s="210"/>
      <c r="M329" s="210"/>
      <c r="N329" s="210"/>
      <c r="O329" s="210"/>
      <c r="P329" s="210"/>
      <c r="Q329" s="210"/>
      <c r="R329" s="210"/>
      <c r="S329" s="210"/>
      <c r="T329" s="210"/>
      <c r="U329" s="210"/>
      <c r="V329" s="210"/>
      <c r="W329" s="210"/>
      <c r="X329" s="210"/>
      <c r="Y329" s="210"/>
      <c r="Z329" s="210"/>
      <c r="AA329" s="210"/>
      <c r="AB329" s="210"/>
    </row>
    <row r="330" spans="1:28" ht="18" customHeight="1">
      <c r="A330" s="207"/>
      <c r="B330" s="207"/>
      <c r="C330" s="208"/>
      <c r="D330" s="208"/>
      <c r="E330" s="208"/>
      <c r="F330" s="209"/>
      <c r="G330" s="209"/>
      <c r="H330" s="210"/>
      <c r="I330" s="210"/>
      <c r="J330" s="210"/>
      <c r="K330" s="210"/>
      <c r="L330" s="210"/>
      <c r="M330" s="210"/>
      <c r="N330" s="210"/>
      <c r="O330" s="210"/>
      <c r="P330" s="210"/>
      <c r="Q330" s="210"/>
      <c r="R330" s="210"/>
      <c r="S330" s="210"/>
      <c r="T330" s="210"/>
      <c r="U330" s="210"/>
      <c r="V330" s="210"/>
      <c r="W330" s="210"/>
      <c r="X330" s="210"/>
      <c r="Y330" s="210"/>
      <c r="Z330" s="210"/>
      <c r="AA330" s="210"/>
      <c r="AB330" s="210"/>
    </row>
    <row r="331" spans="1:28" ht="18" customHeight="1">
      <c r="A331" s="207"/>
      <c r="B331" s="207"/>
      <c r="C331" s="208"/>
      <c r="D331" s="208"/>
      <c r="E331" s="208"/>
      <c r="F331" s="209"/>
      <c r="G331" s="209"/>
      <c r="H331" s="210"/>
      <c r="I331" s="210"/>
      <c r="J331" s="210"/>
      <c r="K331" s="210"/>
      <c r="L331" s="210"/>
      <c r="M331" s="210"/>
      <c r="N331" s="210"/>
      <c r="O331" s="210"/>
      <c r="P331" s="210"/>
      <c r="Q331" s="210"/>
      <c r="R331" s="210"/>
      <c r="S331" s="210"/>
      <c r="T331" s="210"/>
      <c r="U331" s="210"/>
      <c r="V331" s="210"/>
      <c r="W331" s="210"/>
      <c r="X331" s="210"/>
      <c r="Y331" s="210"/>
      <c r="Z331" s="210"/>
      <c r="AA331" s="210"/>
      <c r="AB331" s="210"/>
    </row>
    <row r="332" spans="1:28" ht="18" customHeight="1">
      <c r="A332" s="207"/>
      <c r="B332" s="207"/>
      <c r="C332" s="208"/>
      <c r="D332" s="208"/>
      <c r="E332" s="208"/>
      <c r="F332" s="209"/>
      <c r="G332" s="209"/>
      <c r="H332" s="210"/>
      <c r="I332" s="210"/>
      <c r="J332" s="210"/>
      <c r="K332" s="210"/>
      <c r="L332" s="210"/>
      <c r="M332" s="210"/>
      <c r="N332" s="210"/>
      <c r="O332" s="210"/>
      <c r="P332" s="210"/>
      <c r="Q332" s="210"/>
      <c r="R332" s="210"/>
      <c r="S332" s="210"/>
      <c r="T332" s="210"/>
      <c r="U332" s="210"/>
      <c r="V332" s="210"/>
      <c r="W332" s="210"/>
      <c r="X332" s="210"/>
      <c r="Y332" s="210"/>
      <c r="Z332" s="210"/>
      <c r="AA332" s="210"/>
      <c r="AB332" s="210"/>
    </row>
    <row r="333" spans="1:28" ht="18" customHeight="1">
      <c r="A333" s="207"/>
      <c r="B333" s="207"/>
      <c r="C333" s="208"/>
      <c r="D333" s="208"/>
      <c r="E333" s="208"/>
      <c r="F333" s="209"/>
      <c r="G333" s="209"/>
      <c r="H333" s="210"/>
      <c r="I333" s="210"/>
      <c r="J333" s="210"/>
      <c r="K333" s="210"/>
      <c r="L333" s="210"/>
      <c r="M333" s="210"/>
      <c r="N333" s="210"/>
      <c r="O333" s="210"/>
      <c r="P333" s="210"/>
      <c r="Q333" s="210"/>
      <c r="R333" s="210"/>
      <c r="S333" s="210"/>
      <c r="T333" s="210"/>
      <c r="U333" s="210"/>
      <c r="V333" s="210"/>
      <c r="W333" s="210"/>
      <c r="X333" s="210"/>
      <c r="Y333" s="210"/>
      <c r="Z333" s="210"/>
      <c r="AA333" s="210"/>
      <c r="AB333" s="210"/>
    </row>
    <row r="334" spans="1:28" ht="18" customHeight="1">
      <c r="A334" s="207"/>
      <c r="B334" s="207"/>
      <c r="C334" s="208"/>
      <c r="D334" s="208"/>
      <c r="E334" s="208"/>
      <c r="F334" s="209"/>
      <c r="G334" s="209"/>
      <c r="H334" s="210"/>
      <c r="I334" s="210"/>
      <c r="J334" s="210"/>
      <c r="K334" s="210"/>
      <c r="L334" s="210"/>
      <c r="M334" s="210"/>
      <c r="N334" s="210"/>
      <c r="O334" s="210"/>
      <c r="P334" s="210"/>
      <c r="Q334" s="210"/>
      <c r="R334" s="210"/>
      <c r="S334" s="210"/>
      <c r="T334" s="210"/>
      <c r="U334" s="210"/>
      <c r="V334" s="210"/>
      <c r="W334" s="210"/>
      <c r="X334" s="210"/>
      <c r="Y334" s="210"/>
      <c r="Z334" s="210"/>
      <c r="AA334" s="210"/>
      <c r="AB334" s="210"/>
    </row>
    <row r="335" spans="1:28" ht="18" customHeight="1">
      <c r="A335" s="207"/>
      <c r="B335" s="207"/>
      <c r="C335" s="208"/>
      <c r="D335" s="208"/>
      <c r="E335" s="208"/>
      <c r="F335" s="209"/>
      <c r="G335" s="209"/>
      <c r="H335" s="210"/>
      <c r="I335" s="210"/>
      <c r="J335" s="210"/>
      <c r="K335" s="210"/>
      <c r="L335" s="210"/>
      <c r="M335" s="210"/>
      <c r="N335" s="210"/>
      <c r="O335" s="210"/>
      <c r="P335" s="210"/>
      <c r="Q335" s="210"/>
      <c r="R335" s="210"/>
      <c r="S335" s="210"/>
      <c r="T335" s="210"/>
      <c r="U335" s="210"/>
      <c r="V335" s="210"/>
      <c r="W335" s="210"/>
      <c r="X335" s="210"/>
      <c r="Y335" s="210"/>
      <c r="Z335" s="210"/>
      <c r="AA335" s="210"/>
      <c r="AB335" s="210"/>
    </row>
    <row r="336" spans="1:28" ht="18" customHeight="1">
      <c r="A336" s="207"/>
      <c r="B336" s="207"/>
      <c r="C336" s="208"/>
      <c r="D336" s="208"/>
      <c r="E336" s="208"/>
      <c r="F336" s="209"/>
      <c r="G336" s="209"/>
      <c r="H336" s="210"/>
      <c r="I336" s="210"/>
      <c r="J336" s="210"/>
      <c r="K336" s="210"/>
      <c r="L336" s="210"/>
      <c r="M336" s="210"/>
      <c r="N336" s="210"/>
      <c r="O336" s="210"/>
      <c r="P336" s="210"/>
      <c r="Q336" s="210"/>
      <c r="R336" s="210"/>
      <c r="S336" s="210"/>
      <c r="T336" s="210"/>
      <c r="U336" s="210"/>
      <c r="V336" s="210"/>
      <c r="W336" s="210"/>
      <c r="X336" s="210"/>
      <c r="Y336" s="210"/>
      <c r="Z336" s="210"/>
      <c r="AA336" s="210"/>
      <c r="AB336" s="210"/>
    </row>
    <row r="337" spans="1:28" ht="18" customHeight="1">
      <c r="A337" s="207"/>
      <c r="B337" s="207"/>
      <c r="C337" s="208"/>
      <c r="D337" s="208"/>
      <c r="E337" s="208"/>
      <c r="F337" s="209"/>
      <c r="G337" s="209"/>
      <c r="H337" s="210"/>
      <c r="I337" s="210"/>
      <c r="J337" s="210"/>
      <c r="K337" s="210"/>
      <c r="L337" s="210"/>
      <c r="M337" s="210"/>
      <c r="N337" s="210"/>
      <c r="O337" s="210"/>
      <c r="P337" s="210"/>
      <c r="Q337" s="210"/>
      <c r="R337" s="210"/>
      <c r="S337" s="210"/>
      <c r="T337" s="210"/>
      <c r="U337" s="210"/>
      <c r="V337" s="210"/>
      <c r="W337" s="210"/>
      <c r="X337" s="210"/>
      <c r="Y337" s="210"/>
      <c r="Z337" s="210"/>
      <c r="AA337" s="210"/>
      <c r="AB337" s="210"/>
    </row>
    <row r="338" spans="1:28" ht="18" customHeight="1">
      <c r="A338" s="207"/>
      <c r="B338" s="207"/>
      <c r="C338" s="208"/>
      <c r="D338" s="208"/>
      <c r="E338" s="208"/>
      <c r="F338" s="209"/>
      <c r="G338" s="209"/>
      <c r="H338" s="210"/>
      <c r="I338" s="210"/>
      <c r="J338" s="210"/>
      <c r="K338" s="210"/>
      <c r="L338" s="210"/>
      <c r="M338" s="210"/>
      <c r="N338" s="210"/>
      <c r="O338" s="210"/>
      <c r="P338" s="210"/>
      <c r="Q338" s="210"/>
      <c r="R338" s="210"/>
      <c r="S338" s="210"/>
      <c r="T338" s="210"/>
      <c r="U338" s="210"/>
      <c r="V338" s="210"/>
      <c r="W338" s="210"/>
      <c r="X338" s="210"/>
      <c r="Y338" s="210"/>
      <c r="Z338" s="210"/>
      <c r="AA338" s="210"/>
      <c r="AB338" s="210"/>
    </row>
    <row r="339" spans="1:28" ht="18" customHeight="1">
      <c r="A339" s="207"/>
      <c r="B339" s="207"/>
      <c r="C339" s="208"/>
      <c r="D339" s="208"/>
      <c r="E339" s="208"/>
      <c r="F339" s="209"/>
      <c r="G339" s="209"/>
      <c r="H339" s="210"/>
      <c r="I339" s="210"/>
      <c r="J339" s="210"/>
      <c r="K339" s="210"/>
      <c r="L339" s="210"/>
      <c r="M339" s="210"/>
      <c r="N339" s="210"/>
      <c r="O339" s="210"/>
      <c r="P339" s="210"/>
      <c r="Q339" s="210"/>
      <c r="R339" s="210"/>
      <c r="S339" s="210"/>
      <c r="T339" s="210"/>
      <c r="U339" s="210"/>
      <c r="V339" s="210"/>
      <c r="W339" s="210"/>
      <c r="X339" s="210"/>
      <c r="Y339" s="210"/>
      <c r="Z339" s="210"/>
      <c r="AA339" s="210"/>
      <c r="AB339" s="210"/>
    </row>
    <row r="340" spans="1:28" ht="18" customHeight="1">
      <c r="A340" s="207"/>
      <c r="B340" s="207"/>
      <c r="C340" s="208"/>
      <c r="D340" s="208"/>
      <c r="E340" s="208"/>
      <c r="F340" s="209"/>
      <c r="G340" s="209"/>
      <c r="H340" s="210"/>
      <c r="I340" s="210"/>
      <c r="J340" s="210"/>
      <c r="K340" s="210"/>
      <c r="L340" s="210"/>
      <c r="M340" s="210"/>
      <c r="N340" s="210"/>
      <c r="O340" s="210"/>
      <c r="P340" s="210"/>
      <c r="Q340" s="210"/>
      <c r="R340" s="210"/>
      <c r="S340" s="210"/>
      <c r="T340" s="210"/>
      <c r="U340" s="210"/>
      <c r="V340" s="210"/>
      <c r="W340" s="210"/>
      <c r="X340" s="210"/>
      <c r="Y340" s="210"/>
      <c r="Z340" s="210"/>
      <c r="AA340" s="210"/>
      <c r="AB340" s="210"/>
    </row>
    <row r="341" spans="1:28" ht="18" customHeight="1">
      <c r="A341" s="207"/>
      <c r="B341" s="207"/>
      <c r="C341" s="208"/>
      <c r="D341" s="208"/>
      <c r="E341" s="208"/>
      <c r="F341" s="209"/>
      <c r="G341" s="209"/>
      <c r="H341" s="210"/>
      <c r="I341" s="210"/>
      <c r="J341" s="210"/>
      <c r="K341" s="210"/>
      <c r="L341" s="210"/>
      <c r="M341" s="210"/>
      <c r="N341" s="210"/>
      <c r="O341" s="210"/>
      <c r="P341" s="210"/>
      <c r="Q341" s="210"/>
      <c r="R341" s="210"/>
      <c r="S341" s="210"/>
      <c r="T341" s="210"/>
      <c r="U341" s="210"/>
      <c r="V341" s="210"/>
      <c r="W341" s="210"/>
      <c r="X341" s="210"/>
      <c r="Y341" s="210"/>
      <c r="Z341" s="210"/>
      <c r="AA341" s="210"/>
      <c r="AB341" s="210"/>
    </row>
    <row r="342" spans="1:28" ht="18" customHeight="1">
      <c r="A342" s="207"/>
      <c r="B342" s="207"/>
      <c r="C342" s="208"/>
      <c r="D342" s="208"/>
      <c r="E342" s="208"/>
      <c r="F342" s="209"/>
      <c r="G342" s="209"/>
      <c r="H342" s="210"/>
      <c r="I342" s="210"/>
      <c r="J342" s="210"/>
      <c r="K342" s="210"/>
      <c r="L342" s="210"/>
      <c r="M342" s="210"/>
      <c r="N342" s="210"/>
      <c r="O342" s="210"/>
      <c r="P342" s="210"/>
      <c r="Q342" s="210"/>
      <c r="R342" s="210"/>
      <c r="S342" s="210"/>
      <c r="T342" s="210"/>
      <c r="U342" s="210"/>
      <c r="V342" s="210"/>
      <c r="W342" s="210"/>
      <c r="X342" s="210"/>
      <c r="Y342" s="210"/>
      <c r="Z342" s="210"/>
      <c r="AA342" s="210"/>
      <c r="AB342" s="210"/>
    </row>
    <row r="343" spans="1:28" ht="18" customHeight="1">
      <c r="A343" s="207"/>
      <c r="B343" s="207"/>
      <c r="C343" s="208"/>
      <c r="D343" s="208"/>
      <c r="E343" s="208"/>
      <c r="F343" s="209"/>
      <c r="G343" s="209"/>
      <c r="H343" s="210"/>
      <c r="I343" s="210"/>
      <c r="J343" s="210"/>
      <c r="K343" s="210"/>
      <c r="L343" s="210"/>
      <c r="M343" s="210"/>
      <c r="N343" s="210"/>
      <c r="O343" s="210"/>
      <c r="P343" s="210"/>
      <c r="Q343" s="210"/>
      <c r="R343" s="210"/>
      <c r="S343" s="210"/>
      <c r="T343" s="210"/>
      <c r="U343" s="210"/>
      <c r="V343" s="210"/>
      <c r="W343" s="210"/>
      <c r="X343" s="210"/>
      <c r="Y343" s="210"/>
      <c r="Z343" s="210"/>
      <c r="AA343" s="210"/>
      <c r="AB343" s="210"/>
    </row>
    <row r="344" spans="1:28" ht="18" customHeight="1">
      <c r="A344" s="207"/>
      <c r="B344" s="207"/>
      <c r="C344" s="208"/>
      <c r="D344" s="208"/>
      <c r="E344" s="208"/>
      <c r="F344" s="209"/>
      <c r="G344" s="209"/>
      <c r="H344" s="210"/>
      <c r="I344" s="210"/>
      <c r="J344" s="210"/>
      <c r="K344" s="210"/>
      <c r="L344" s="210"/>
      <c r="M344" s="210"/>
      <c r="N344" s="210"/>
      <c r="O344" s="210"/>
      <c r="P344" s="210"/>
      <c r="Q344" s="210"/>
      <c r="R344" s="210"/>
      <c r="S344" s="210"/>
      <c r="T344" s="210"/>
      <c r="U344" s="210"/>
      <c r="V344" s="210"/>
      <c r="W344" s="210"/>
      <c r="X344" s="210"/>
      <c r="Y344" s="210"/>
      <c r="Z344" s="210"/>
      <c r="AA344" s="210"/>
      <c r="AB344" s="210"/>
    </row>
    <row r="345" spans="1:28" ht="18" customHeight="1">
      <c r="A345" s="207"/>
      <c r="B345" s="207"/>
      <c r="C345" s="208"/>
      <c r="D345" s="208"/>
      <c r="E345" s="208"/>
      <c r="F345" s="209"/>
      <c r="G345" s="209"/>
      <c r="H345" s="210"/>
      <c r="I345" s="210"/>
      <c r="J345" s="210"/>
      <c r="K345" s="210"/>
      <c r="L345" s="210"/>
      <c r="M345" s="210"/>
      <c r="N345" s="210"/>
      <c r="O345" s="210"/>
      <c r="P345" s="210"/>
      <c r="Q345" s="210"/>
      <c r="R345" s="210"/>
      <c r="S345" s="210"/>
      <c r="T345" s="210"/>
      <c r="U345" s="210"/>
      <c r="V345" s="210"/>
      <c r="W345" s="210"/>
      <c r="X345" s="210"/>
      <c r="Y345" s="210"/>
      <c r="Z345" s="210"/>
      <c r="AA345" s="210"/>
      <c r="AB345" s="210"/>
    </row>
    <row r="346" spans="1:28" ht="18" customHeight="1">
      <c r="A346" s="207"/>
      <c r="B346" s="207"/>
      <c r="C346" s="208"/>
      <c r="D346" s="208"/>
      <c r="E346" s="208"/>
      <c r="F346" s="209"/>
      <c r="G346" s="209"/>
      <c r="H346" s="210"/>
      <c r="I346" s="210"/>
      <c r="J346" s="210"/>
      <c r="K346" s="210"/>
      <c r="L346" s="210"/>
      <c r="M346" s="210"/>
      <c r="N346" s="210"/>
      <c r="O346" s="210"/>
      <c r="P346" s="210"/>
      <c r="Q346" s="210"/>
      <c r="R346" s="210"/>
      <c r="S346" s="210"/>
      <c r="T346" s="210"/>
      <c r="U346" s="210"/>
      <c r="V346" s="210"/>
      <c r="W346" s="210"/>
      <c r="X346" s="210"/>
      <c r="Y346" s="210"/>
      <c r="Z346" s="210"/>
      <c r="AA346" s="210"/>
      <c r="AB346" s="210"/>
    </row>
    <row r="347" spans="1:28" ht="18" customHeight="1">
      <c r="A347" s="207"/>
      <c r="B347" s="207"/>
      <c r="C347" s="208"/>
      <c r="D347" s="208"/>
      <c r="E347" s="208"/>
      <c r="F347" s="209"/>
      <c r="G347" s="209"/>
      <c r="H347" s="210"/>
      <c r="I347" s="210"/>
      <c r="J347" s="210"/>
      <c r="K347" s="210"/>
      <c r="L347" s="210"/>
      <c r="M347" s="210"/>
      <c r="N347" s="210"/>
      <c r="O347" s="210"/>
      <c r="P347" s="210"/>
      <c r="Q347" s="210"/>
      <c r="R347" s="210"/>
      <c r="S347" s="210"/>
      <c r="T347" s="210"/>
      <c r="U347" s="210"/>
      <c r="V347" s="210"/>
      <c r="W347" s="210"/>
      <c r="X347" s="210"/>
      <c r="Y347" s="210"/>
      <c r="Z347" s="210"/>
      <c r="AA347" s="210"/>
      <c r="AB347" s="210"/>
    </row>
    <row r="348" spans="1:28" ht="18" customHeight="1">
      <c r="A348" s="207"/>
      <c r="B348" s="207"/>
      <c r="C348" s="208"/>
      <c r="D348" s="208"/>
      <c r="E348" s="208"/>
      <c r="F348" s="209"/>
      <c r="G348" s="209"/>
      <c r="H348" s="210"/>
      <c r="I348" s="210"/>
      <c r="J348" s="210"/>
      <c r="K348" s="210"/>
      <c r="L348" s="210"/>
      <c r="M348" s="210"/>
      <c r="N348" s="210"/>
      <c r="O348" s="210"/>
      <c r="P348" s="210"/>
      <c r="Q348" s="210"/>
      <c r="R348" s="210"/>
      <c r="S348" s="210"/>
      <c r="T348" s="210"/>
      <c r="U348" s="210"/>
      <c r="V348" s="210"/>
      <c r="W348" s="210"/>
      <c r="X348" s="210"/>
      <c r="Y348" s="210"/>
      <c r="Z348" s="210"/>
      <c r="AA348" s="210"/>
      <c r="AB348" s="210"/>
    </row>
    <row r="349" spans="1:28" ht="18" customHeight="1">
      <c r="A349" s="207"/>
      <c r="B349" s="207"/>
      <c r="C349" s="208"/>
      <c r="D349" s="208"/>
      <c r="E349" s="208"/>
      <c r="F349" s="209"/>
      <c r="G349" s="209"/>
      <c r="H349" s="210"/>
      <c r="I349" s="210"/>
      <c r="J349" s="210"/>
      <c r="K349" s="210"/>
      <c r="L349" s="210"/>
      <c r="M349" s="210"/>
      <c r="N349" s="210"/>
      <c r="O349" s="210"/>
      <c r="P349" s="210"/>
      <c r="Q349" s="210"/>
      <c r="R349" s="210"/>
      <c r="S349" s="210"/>
      <c r="T349" s="210"/>
      <c r="U349" s="210"/>
      <c r="V349" s="210"/>
      <c r="W349" s="210"/>
      <c r="X349" s="210"/>
      <c r="Y349" s="210"/>
      <c r="Z349" s="210"/>
      <c r="AA349" s="210"/>
      <c r="AB349" s="210"/>
    </row>
    <row r="350" spans="1:28" ht="18" customHeight="1">
      <c r="A350" s="207"/>
      <c r="B350" s="207"/>
      <c r="C350" s="208"/>
      <c r="D350" s="208"/>
      <c r="E350" s="208"/>
      <c r="F350" s="209"/>
      <c r="G350" s="209"/>
      <c r="H350" s="210"/>
      <c r="I350" s="210"/>
      <c r="J350" s="210"/>
      <c r="K350" s="210"/>
      <c r="L350" s="210"/>
      <c r="M350" s="210"/>
      <c r="N350" s="210"/>
      <c r="O350" s="210"/>
      <c r="P350" s="210"/>
      <c r="Q350" s="210"/>
      <c r="R350" s="210"/>
      <c r="S350" s="210"/>
      <c r="T350" s="210"/>
      <c r="U350" s="210"/>
      <c r="V350" s="210"/>
      <c r="W350" s="210"/>
      <c r="X350" s="210"/>
      <c r="Y350" s="210"/>
      <c r="Z350" s="210"/>
      <c r="AA350" s="210"/>
      <c r="AB350" s="210"/>
    </row>
    <row r="351" spans="1:28" ht="18" customHeight="1">
      <c r="A351" s="207"/>
      <c r="B351" s="207"/>
      <c r="C351" s="208"/>
      <c r="D351" s="208"/>
      <c r="E351" s="208"/>
      <c r="F351" s="209"/>
      <c r="G351" s="209"/>
      <c r="H351" s="210"/>
      <c r="I351" s="210"/>
      <c r="J351" s="210"/>
      <c r="K351" s="210"/>
      <c r="L351" s="210"/>
      <c r="M351" s="210"/>
      <c r="N351" s="210"/>
      <c r="O351" s="210"/>
      <c r="P351" s="210"/>
      <c r="Q351" s="210"/>
      <c r="R351" s="210"/>
      <c r="S351" s="210"/>
      <c r="T351" s="210"/>
      <c r="U351" s="210"/>
      <c r="V351" s="210"/>
      <c r="W351" s="210"/>
      <c r="X351" s="210"/>
      <c r="Y351" s="210"/>
      <c r="Z351" s="210"/>
      <c r="AA351" s="210"/>
      <c r="AB351" s="210"/>
    </row>
    <row r="352" spans="1:28" ht="18" customHeight="1">
      <c r="A352" s="207"/>
      <c r="B352" s="207"/>
      <c r="C352" s="208"/>
      <c r="D352" s="208"/>
      <c r="E352" s="208"/>
      <c r="F352" s="209"/>
      <c r="G352" s="209"/>
      <c r="H352" s="210"/>
      <c r="I352" s="210"/>
      <c r="J352" s="210"/>
      <c r="K352" s="210"/>
      <c r="L352" s="210"/>
      <c r="M352" s="210"/>
      <c r="N352" s="210"/>
      <c r="O352" s="210"/>
      <c r="P352" s="210"/>
      <c r="Q352" s="210"/>
      <c r="R352" s="210"/>
      <c r="S352" s="210"/>
      <c r="T352" s="210"/>
      <c r="U352" s="210"/>
      <c r="V352" s="210"/>
      <c r="W352" s="210"/>
      <c r="X352" s="210"/>
      <c r="Y352" s="210"/>
      <c r="Z352" s="210"/>
      <c r="AA352" s="210"/>
      <c r="AB352" s="210"/>
    </row>
    <row r="353" spans="1:28" ht="18" customHeight="1">
      <c r="A353" s="207"/>
      <c r="B353" s="207"/>
      <c r="C353" s="208"/>
      <c r="D353" s="208"/>
      <c r="E353" s="208"/>
      <c r="F353" s="209"/>
      <c r="G353" s="209"/>
      <c r="H353" s="210"/>
      <c r="I353" s="210"/>
      <c r="J353" s="210"/>
      <c r="K353" s="210"/>
      <c r="L353" s="210"/>
      <c r="M353" s="210"/>
      <c r="N353" s="210"/>
      <c r="O353" s="210"/>
      <c r="P353" s="210"/>
      <c r="Q353" s="210"/>
      <c r="R353" s="210"/>
      <c r="S353" s="210"/>
      <c r="T353" s="210"/>
      <c r="U353" s="210"/>
      <c r="V353" s="210"/>
      <c r="W353" s="210"/>
      <c r="X353" s="210"/>
      <c r="Y353" s="210"/>
      <c r="Z353" s="210"/>
      <c r="AA353" s="210"/>
      <c r="AB353" s="210"/>
    </row>
    <row r="354" spans="1:28" ht="18" customHeight="1">
      <c r="A354" s="207"/>
      <c r="B354" s="207"/>
      <c r="C354" s="208"/>
      <c r="D354" s="208"/>
      <c r="E354" s="208"/>
      <c r="F354" s="209"/>
      <c r="G354" s="209"/>
      <c r="H354" s="210"/>
      <c r="I354" s="210"/>
      <c r="J354" s="210"/>
      <c r="K354" s="210"/>
      <c r="L354" s="210"/>
      <c r="M354" s="210"/>
      <c r="N354" s="210"/>
      <c r="O354" s="210"/>
      <c r="P354" s="210"/>
      <c r="Q354" s="210"/>
      <c r="R354" s="210"/>
      <c r="S354" s="210"/>
      <c r="T354" s="210"/>
      <c r="U354" s="210"/>
      <c r="V354" s="210"/>
      <c r="W354" s="210"/>
      <c r="X354" s="210"/>
      <c r="Y354" s="210"/>
      <c r="Z354" s="210"/>
      <c r="AA354" s="210"/>
      <c r="AB354" s="210"/>
    </row>
    <row r="355" spans="1:28" ht="18" customHeight="1">
      <c r="A355" s="207"/>
      <c r="B355" s="207"/>
      <c r="C355" s="208"/>
      <c r="D355" s="208"/>
      <c r="E355" s="208"/>
      <c r="F355" s="209"/>
      <c r="G355" s="209"/>
      <c r="H355" s="210"/>
      <c r="I355" s="210"/>
      <c r="J355" s="210"/>
      <c r="K355" s="210"/>
      <c r="L355" s="210"/>
      <c r="M355" s="210"/>
      <c r="N355" s="210"/>
      <c r="O355" s="210"/>
      <c r="P355" s="210"/>
      <c r="Q355" s="210"/>
      <c r="R355" s="210"/>
      <c r="S355" s="210"/>
      <c r="T355" s="210"/>
      <c r="U355" s="210"/>
      <c r="V355" s="210"/>
      <c r="W355" s="210"/>
      <c r="X355" s="210"/>
      <c r="Y355" s="210"/>
      <c r="Z355" s="210"/>
      <c r="AA355" s="210"/>
      <c r="AB355" s="210"/>
    </row>
    <row r="356" spans="1:28" ht="18" customHeight="1">
      <c r="A356" s="207"/>
      <c r="B356" s="207"/>
      <c r="C356" s="208"/>
      <c r="D356" s="208"/>
      <c r="E356" s="208"/>
      <c r="F356" s="209"/>
      <c r="G356" s="209"/>
      <c r="H356" s="210"/>
      <c r="I356" s="210"/>
      <c r="J356" s="210"/>
      <c r="K356" s="210"/>
      <c r="L356" s="210"/>
      <c r="M356" s="210"/>
      <c r="N356" s="210"/>
      <c r="O356" s="210"/>
      <c r="P356" s="210"/>
      <c r="Q356" s="210"/>
      <c r="R356" s="210"/>
      <c r="S356" s="210"/>
      <c r="T356" s="210"/>
      <c r="U356" s="210"/>
      <c r="V356" s="210"/>
      <c r="W356" s="210"/>
      <c r="X356" s="210"/>
      <c r="Y356" s="210"/>
      <c r="Z356" s="210"/>
      <c r="AA356" s="210"/>
      <c r="AB356" s="210"/>
    </row>
    <row r="357" spans="1:28" ht="18" customHeight="1">
      <c r="A357" s="207"/>
      <c r="B357" s="207"/>
      <c r="C357" s="208"/>
      <c r="D357" s="208"/>
      <c r="E357" s="208"/>
      <c r="F357" s="209"/>
      <c r="G357" s="209"/>
      <c r="H357" s="210"/>
      <c r="I357" s="210"/>
      <c r="J357" s="210"/>
      <c r="K357" s="210"/>
      <c r="L357" s="210"/>
      <c r="M357" s="210"/>
      <c r="N357" s="210"/>
      <c r="O357" s="210"/>
      <c r="P357" s="210"/>
      <c r="Q357" s="210"/>
      <c r="R357" s="210"/>
      <c r="S357" s="210"/>
      <c r="T357" s="210"/>
      <c r="U357" s="210"/>
      <c r="V357" s="210"/>
      <c r="W357" s="210"/>
      <c r="X357" s="210"/>
      <c r="Y357" s="210"/>
      <c r="Z357" s="210"/>
      <c r="AA357" s="210"/>
      <c r="AB357" s="210"/>
    </row>
    <row r="358" spans="1:28" ht="18" customHeight="1">
      <c r="A358" s="207"/>
      <c r="B358" s="207"/>
      <c r="C358" s="208"/>
      <c r="D358" s="208"/>
      <c r="E358" s="208"/>
      <c r="F358" s="209"/>
      <c r="G358" s="209"/>
      <c r="H358" s="210"/>
      <c r="I358" s="210"/>
      <c r="J358" s="210"/>
      <c r="K358" s="210"/>
      <c r="L358" s="210"/>
      <c r="M358" s="210"/>
      <c r="N358" s="210"/>
      <c r="O358" s="210"/>
      <c r="P358" s="210"/>
      <c r="Q358" s="210"/>
      <c r="R358" s="210"/>
      <c r="S358" s="210"/>
      <c r="T358" s="210"/>
      <c r="U358" s="210"/>
      <c r="V358" s="210"/>
      <c r="W358" s="210"/>
      <c r="X358" s="210"/>
      <c r="Y358" s="210"/>
      <c r="Z358" s="210"/>
      <c r="AA358" s="210"/>
      <c r="AB358" s="210"/>
    </row>
    <row r="359" spans="1:28" ht="18" customHeight="1">
      <c r="A359" s="207"/>
      <c r="B359" s="207"/>
      <c r="C359" s="208"/>
      <c r="D359" s="208"/>
      <c r="E359" s="208"/>
      <c r="F359" s="209"/>
      <c r="G359" s="209"/>
      <c r="H359" s="210"/>
      <c r="I359" s="210"/>
      <c r="J359" s="210"/>
      <c r="K359" s="210"/>
      <c r="L359" s="210"/>
      <c r="M359" s="210"/>
      <c r="N359" s="210"/>
      <c r="O359" s="210"/>
      <c r="P359" s="210"/>
      <c r="Q359" s="210"/>
      <c r="R359" s="210"/>
      <c r="S359" s="210"/>
      <c r="T359" s="210"/>
      <c r="U359" s="210"/>
      <c r="V359" s="210"/>
      <c r="W359" s="210"/>
      <c r="X359" s="210"/>
      <c r="Y359" s="210"/>
      <c r="Z359" s="210"/>
      <c r="AA359" s="210"/>
      <c r="AB359" s="210"/>
    </row>
    <row r="360" spans="1:28" ht="18" customHeight="1">
      <c r="A360" s="207"/>
      <c r="B360" s="207"/>
      <c r="C360" s="208"/>
      <c r="D360" s="208"/>
      <c r="E360" s="208"/>
      <c r="F360" s="209"/>
      <c r="G360" s="209"/>
      <c r="H360" s="210"/>
      <c r="I360" s="210"/>
      <c r="J360" s="210"/>
      <c r="K360" s="210"/>
      <c r="L360" s="210"/>
      <c r="M360" s="210"/>
      <c r="N360" s="210"/>
      <c r="O360" s="210"/>
      <c r="P360" s="210"/>
      <c r="Q360" s="210"/>
      <c r="R360" s="210"/>
      <c r="S360" s="210"/>
      <c r="T360" s="210"/>
      <c r="U360" s="210"/>
      <c r="V360" s="210"/>
      <c r="W360" s="210"/>
      <c r="X360" s="210"/>
      <c r="Y360" s="210"/>
      <c r="Z360" s="210"/>
      <c r="AA360" s="210"/>
      <c r="AB360" s="210"/>
    </row>
    <row r="361" spans="1:28" ht="18" customHeight="1">
      <c r="A361" s="207"/>
      <c r="B361" s="207"/>
      <c r="C361" s="208"/>
      <c r="D361" s="208"/>
      <c r="E361" s="208"/>
      <c r="F361" s="209"/>
      <c r="G361" s="209"/>
      <c r="H361" s="210"/>
      <c r="I361" s="210"/>
      <c r="J361" s="210"/>
      <c r="K361" s="210"/>
      <c r="L361" s="210"/>
      <c r="M361" s="210"/>
      <c r="N361" s="210"/>
      <c r="O361" s="210"/>
      <c r="P361" s="210"/>
      <c r="Q361" s="210"/>
      <c r="R361" s="210"/>
      <c r="S361" s="210"/>
      <c r="T361" s="210"/>
      <c r="U361" s="210"/>
      <c r="V361" s="210"/>
      <c r="W361" s="210"/>
      <c r="X361" s="210"/>
      <c r="Y361" s="210"/>
      <c r="Z361" s="210"/>
      <c r="AA361" s="210"/>
      <c r="AB361" s="210"/>
    </row>
    <row r="362" spans="1:28" ht="18" customHeight="1">
      <c r="A362" s="207"/>
      <c r="B362" s="207"/>
      <c r="C362" s="208"/>
      <c r="D362" s="208"/>
      <c r="E362" s="208"/>
      <c r="F362" s="209"/>
      <c r="G362" s="209"/>
      <c r="H362" s="210"/>
      <c r="I362" s="210"/>
      <c r="J362" s="210"/>
      <c r="K362" s="210"/>
      <c r="L362" s="210"/>
      <c r="M362" s="210"/>
      <c r="N362" s="210"/>
      <c r="O362" s="210"/>
      <c r="P362" s="210"/>
      <c r="Q362" s="210"/>
      <c r="R362" s="210"/>
      <c r="S362" s="210"/>
      <c r="T362" s="210"/>
      <c r="U362" s="210"/>
      <c r="V362" s="210"/>
      <c r="W362" s="210"/>
      <c r="X362" s="210"/>
      <c r="Y362" s="210"/>
      <c r="Z362" s="210"/>
      <c r="AA362" s="210"/>
      <c r="AB362" s="210"/>
    </row>
    <row r="363" spans="1:28" ht="18" customHeight="1">
      <c r="A363" s="207"/>
      <c r="B363" s="207"/>
      <c r="C363" s="208"/>
      <c r="D363" s="208"/>
      <c r="E363" s="208"/>
      <c r="F363" s="209"/>
      <c r="G363" s="209"/>
      <c r="H363" s="210"/>
      <c r="I363" s="210"/>
      <c r="J363" s="210"/>
      <c r="K363" s="210"/>
      <c r="L363" s="210"/>
      <c r="M363" s="210"/>
      <c r="N363" s="210"/>
      <c r="O363" s="210"/>
      <c r="P363" s="210"/>
      <c r="Q363" s="210"/>
      <c r="R363" s="210"/>
      <c r="S363" s="210"/>
      <c r="T363" s="210"/>
      <c r="U363" s="210"/>
      <c r="V363" s="210"/>
      <c r="W363" s="210"/>
      <c r="X363" s="210"/>
      <c r="Y363" s="210"/>
      <c r="Z363" s="210"/>
      <c r="AA363" s="210"/>
      <c r="AB363" s="210"/>
    </row>
    <row r="364" spans="1:28" ht="18" customHeight="1">
      <c r="A364" s="207"/>
      <c r="B364" s="207"/>
      <c r="C364" s="208"/>
      <c r="D364" s="208"/>
      <c r="E364" s="208"/>
      <c r="F364" s="209"/>
      <c r="G364" s="209"/>
      <c r="H364" s="210"/>
      <c r="I364" s="210"/>
      <c r="J364" s="210"/>
      <c r="K364" s="210"/>
      <c r="L364" s="210"/>
      <c r="M364" s="210"/>
      <c r="N364" s="210"/>
      <c r="O364" s="210"/>
      <c r="P364" s="210"/>
      <c r="Q364" s="210"/>
      <c r="R364" s="210"/>
      <c r="S364" s="210"/>
      <c r="T364" s="210"/>
      <c r="U364" s="210"/>
      <c r="V364" s="210"/>
      <c r="W364" s="210"/>
      <c r="X364" s="210"/>
      <c r="Y364" s="210"/>
      <c r="Z364" s="210"/>
      <c r="AA364" s="210"/>
      <c r="AB364" s="210"/>
    </row>
    <row r="365" spans="1:28" ht="18" customHeight="1">
      <c r="A365" s="207"/>
      <c r="B365" s="207"/>
      <c r="C365" s="208"/>
      <c r="D365" s="208"/>
      <c r="E365" s="208"/>
      <c r="F365" s="209"/>
      <c r="G365" s="209"/>
      <c r="H365" s="210"/>
      <c r="I365" s="210"/>
      <c r="J365" s="210"/>
      <c r="K365" s="210"/>
      <c r="L365" s="210"/>
      <c r="M365" s="210"/>
      <c r="N365" s="210"/>
      <c r="O365" s="210"/>
      <c r="P365" s="210"/>
      <c r="Q365" s="210"/>
      <c r="R365" s="210"/>
      <c r="S365" s="210"/>
      <c r="T365" s="210"/>
      <c r="U365" s="210"/>
      <c r="V365" s="210"/>
      <c r="W365" s="210"/>
      <c r="X365" s="210"/>
      <c r="Y365" s="210"/>
      <c r="Z365" s="210"/>
      <c r="AA365" s="210"/>
      <c r="AB365" s="210"/>
    </row>
    <row r="366" spans="1:28" ht="18" customHeight="1">
      <c r="A366" s="207"/>
      <c r="B366" s="207"/>
      <c r="C366" s="208"/>
      <c r="D366" s="208"/>
      <c r="E366" s="208"/>
      <c r="F366" s="209"/>
      <c r="G366" s="209"/>
      <c r="H366" s="210"/>
      <c r="I366" s="210"/>
      <c r="J366" s="210"/>
      <c r="K366" s="210"/>
      <c r="L366" s="210"/>
      <c r="M366" s="210"/>
      <c r="N366" s="210"/>
      <c r="O366" s="210"/>
      <c r="P366" s="210"/>
      <c r="Q366" s="210"/>
      <c r="R366" s="210"/>
      <c r="S366" s="210"/>
      <c r="T366" s="210"/>
      <c r="U366" s="210"/>
      <c r="V366" s="210"/>
      <c r="W366" s="210"/>
      <c r="X366" s="210"/>
      <c r="Y366" s="210"/>
      <c r="Z366" s="210"/>
      <c r="AA366" s="210"/>
      <c r="AB366" s="210"/>
    </row>
    <row r="367" spans="1:28" ht="18" customHeight="1">
      <c r="A367" s="207"/>
      <c r="B367" s="207"/>
      <c r="C367" s="208"/>
      <c r="D367" s="208"/>
      <c r="E367" s="208"/>
      <c r="F367" s="209"/>
      <c r="G367" s="209"/>
      <c r="H367" s="210"/>
      <c r="I367" s="210"/>
      <c r="J367" s="210"/>
      <c r="K367" s="210"/>
      <c r="L367" s="210"/>
      <c r="M367" s="210"/>
      <c r="N367" s="210"/>
      <c r="O367" s="210"/>
      <c r="P367" s="210"/>
      <c r="Q367" s="210"/>
      <c r="R367" s="210"/>
      <c r="S367" s="210"/>
      <c r="T367" s="210"/>
      <c r="U367" s="210"/>
      <c r="V367" s="210"/>
      <c r="W367" s="210"/>
      <c r="X367" s="210"/>
      <c r="Y367" s="210"/>
      <c r="Z367" s="210"/>
      <c r="AA367" s="210"/>
      <c r="AB367" s="210"/>
    </row>
    <row r="368" spans="1:28" ht="18" customHeight="1">
      <c r="A368" s="207"/>
      <c r="B368" s="207"/>
      <c r="C368" s="208"/>
      <c r="D368" s="208"/>
      <c r="E368" s="208"/>
      <c r="F368" s="209"/>
      <c r="G368" s="209"/>
      <c r="H368" s="210"/>
      <c r="I368" s="210"/>
      <c r="J368" s="210"/>
      <c r="K368" s="210"/>
      <c r="L368" s="210"/>
      <c r="M368" s="210"/>
      <c r="N368" s="210"/>
      <c r="O368" s="210"/>
      <c r="P368" s="210"/>
      <c r="Q368" s="210"/>
      <c r="R368" s="210"/>
      <c r="S368" s="210"/>
      <c r="T368" s="210"/>
      <c r="U368" s="210"/>
      <c r="V368" s="210"/>
      <c r="W368" s="210"/>
      <c r="X368" s="210"/>
      <c r="Y368" s="210"/>
      <c r="Z368" s="210"/>
      <c r="AA368" s="210"/>
      <c r="AB368" s="210"/>
    </row>
    <row r="369" spans="1:28" ht="18" customHeight="1">
      <c r="A369" s="207"/>
      <c r="B369" s="207"/>
      <c r="C369" s="208"/>
      <c r="D369" s="208"/>
      <c r="E369" s="208"/>
      <c r="F369" s="209"/>
      <c r="G369" s="209"/>
      <c r="H369" s="210"/>
      <c r="I369" s="210"/>
      <c r="J369" s="210"/>
      <c r="K369" s="210"/>
      <c r="L369" s="210"/>
      <c r="M369" s="210"/>
      <c r="N369" s="210"/>
      <c r="O369" s="210"/>
      <c r="P369" s="210"/>
      <c r="Q369" s="210"/>
      <c r="R369" s="210"/>
      <c r="S369" s="210"/>
      <c r="T369" s="210"/>
      <c r="U369" s="210"/>
      <c r="V369" s="210"/>
      <c r="W369" s="210"/>
      <c r="X369" s="210"/>
      <c r="Y369" s="210"/>
      <c r="Z369" s="210"/>
      <c r="AA369" s="210"/>
      <c r="AB369" s="210"/>
    </row>
    <row r="370" spans="1:28" ht="18" customHeight="1">
      <c r="A370" s="207"/>
      <c r="B370" s="207"/>
      <c r="C370" s="208"/>
      <c r="D370" s="208"/>
      <c r="E370" s="208"/>
      <c r="F370" s="209"/>
      <c r="G370" s="209"/>
      <c r="H370" s="210"/>
      <c r="I370" s="210"/>
      <c r="J370" s="210"/>
      <c r="K370" s="210"/>
      <c r="L370" s="210"/>
      <c r="M370" s="210"/>
      <c r="N370" s="210"/>
      <c r="O370" s="210"/>
      <c r="P370" s="210"/>
      <c r="Q370" s="210"/>
      <c r="R370" s="210"/>
      <c r="S370" s="210"/>
      <c r="T370" s="210"/>
      <c r="U370" s="210"/>
      <c r="V370" s="210"/>
      <c r="W370" s="210"/>
      <c r="X370" s="210"/>
      <c r="Y370" s="210"/>
      <c r="Z370" s="210"/>
      <c r="AA370" s="210"/>
      <c r="AB370" s="210"/>
    </row>
    <row r="371" spans="1:28" ht="18" customHeight="1">
      <c r="A371" s="207"/>
      <c r="B371" s="207"/>
      <c r="C371" s="208"/>
      <c r="D371" s="208"/>
      <c r="E371" s="208"/>
      <c r="F371" s="209"/>
      <c r="G371" s="209"/>
      <c r="H371" s="210"/>
      <c r="I371" s="210"/>
      <c r="J371" s="210"/>
      <c r="K371" s="210"/>
      <c r="L371" s="210"/>
      <c r="M371" s="210"/>
      <c r="N371" s="210"/>
      <c r="O371" s="210"/>
      <c r="P371" s="210"/>
      <c r="Q371" s="210"/>
      <c r="R371" s="210"/>
      <c r="S371" s="210"/>
      <c r="T371" s="210"/>
      <c r="U371" s="210"/>
      <c r="V371" s="210"/>
      <c r="W371" s="210"/>
      <c r="X371" s="210"/>
      <c r="Y371" s="210"/>
      <c r="Z371" s="210"/>
      <c r="AA371" s="210"/>
      <c r="AB371" s="210"/>
    </row>
    <row r="372" spans="1:28" ht="18" customHeight="1">
      <c r="A372" s="207"/>
      <c r="B372" s="207"/>
      <c r="C372" s="208"/>
      <c r="D372" s="208"/>
      <c r="E372" s="208"/>
      <c r="F372" s="209"/>
      <c r="G372" s="209"/>
      <c r="H372" s="210"/>
      <c r="I372" s="210"/>
      <c r="J372" s="210"/>
      <c r="K372" s="210"/>
      <c r="L372" s="210"/>
      <c r="M372" s="210"/>
      <c r="N372" s="210"/>
      <c r="O372" s="210"/>
      <c r="P372" s="210"/>
      <c r="Q372" s="210"/>
      <c r="R372" s="210"/>
      <c r="S372" s="210"/>
      <c r="T372" s="210"/>
      <c r="U372" s="210"/>
      <c r="V372" s="210"/>
      <c r="W372" s="210"/>
      <c r="X372" s="210"/>
      <c r="Y372" s="210"/>
      <c r="Z372" s="210"/>
      <c r="AA372" s="210"/>
      <c r="AB372" s="210"/>
    </row>
    <row r="373" spans="1:28" ht="18" customHeight="1">
      <c r="A373" s="207"/>
      <c r="B373" s="207"/>
      <c r="C373" s="208"/>
      <c r="D373" s="208"/>
      <c r="E373" s="208"/>
      <c r="F373" s="209"/>
      <c r="G373" s="209"/>
      <c r="H373" s="210"/>
      <c r="I373" s="210"/>
      <c r="J373" s="210"/>
      <c r="K373" s="210"/>
      <c r="L373" s="210"/>
      <c r="M373" s="210"/>
      <c r="N373" s="210"/>
      <c r="O373" s="210"/>
      <c r="P373" s="210"/>
      <c r="Q373" s="210"/>
      <c r="R373" s="210"/>
      <c r="S373" s="210"/>
      <c r="T373" s="210"/>
      <c r="U373" s="210"/>
      <c r="V373" s="210"/>
      <c r="W373" s="210"/>
      <c r="X373" s="210"/>
      <c r="Y373" s="210"/>
      <c r="Z373" s="210"/>
      <c r="AA373" s="210"/>
      <c r="AB373" s="210"/>
    </row>
    <row r="374" spans="1:28" ht="18" customHeight="1">
      <c r="A374" s="207"/>
      <c r="B374" s="207"/>
      <c r="C374" s="208"/>
      <c r="D374" s="208"/>
      <c r="E374" s="208"/>
      <c r="F374" s="209"/>
      <c r="G374" s="209"/>
      <c r="H374" s="210"/>
      <c r="I374" s="210"/>
      <c r="J374" s="210"/>
      <c r="K374" s="210"/>
      <c r="L374" s="210"/>
      <c r="M374" s="210"/>
      <c r="N374" s="210"/>
      <c r="O374" s="210"/>
      <c r="P374" s="210"/>
      <c r="Q374" s="210"/>
      <c r="R374" s="210"/>
      <c r="S374" s="210"/>
      <c r="T374" s="210"/>
      <c r="U374" s="210"/>
      <c r="V374" s="210"/>
      <c r="W374" s="210"/>
      <c r="X374" s="210"/>
      <c r="Y374" s="210"/>
      <c r="Z374" s="210"/>
      <c r="AA374" s="210"/>
      <c r="AB374" s="210"/>
    </row>
    <row r="375" spans="1:28" ht="18" customHeight="1">
      <c r="A375" s="207"/>
      <c r="B375" s="207"/>
      <c r="C375" s="208"/>
      <c r="D375" s="208"/>
      <c r="E375" s="208"/>
      <c r="F375" s="209"/>
      <c r="G375" s="209"/>
      <c r="H375" s="210"/>
      <c r="I375" s="210"/>
      <c r="J375" s="210"/>
      <c r="K375" s="210"/>
      <c r="L375" s="210"/>
      <c r="M375" s="210"/>
      <c r="N375" s="210"/>
      <c r="O375" s="210"/>
      <c r="P375" s="210"/>
      <c r="Q375" s="210"/>
      <c r="R375" s="210"/>
      <c r="S375" s="210"/>
      <c r="T375" s="210"/>
      <c r="U375" s="210"/>
      <c r="V375" s="210"/>
      <c r="W375" s="210"/>
      <c r="X375" s="210"/>
      <c r="Y375" s="210"/>
      <c r="Z375" s="210"/>
      <c r="AA375" s="210"/>
      <c r="AB375" s="210"/>
    </row>
    <row r="376" spans="1:28" ht="18" customHeight="1">
      <c r="A376" s="207"/>
      <c r="B376" s="207"/>
      <c r="C376" s="208"/>
      <c r="D376" s="208"/>
      <c r="E376" s="208"/>
      <c r="F376" s="209"/>
      <c r="G376" s="209"/>
      <c r="H376" s="210"/>
      <c r="I376" s="210"/>
      <c r="J376" s="210"/>
      <c r="K376" s="210"/>
      <c r="L376" s="210"/>
      <c r="M376" s="210"/>
      <c r="N376" s="210"/>
      <c r="O376" s="210"/>
      <c r="P376" s="210"/>
      <c r="Q376" s="210"/>
      <c r="R376" s="210"/>
      <c r="S376" s="210"/>
      <c r="T376" s="210"/>
      <c r="U376" s="210"/>
      <c r="V376" s="210"/>
      <c r="W376" s="210"/>
      <c r="X376" s="210"/>
      <c r="Y376" s="210"/>
      <c r="Z376" s="210"/>
      <c r="AA376" s="210"/>
      <c r="AB376" s="210"/>
    </row>
    <row r="377" spans="1:28" ht="18" customHeight="1">
      <c r="A377" s="207"/>
      <c r="B377" s="207"/>
      <c r="C377" s="208"/>
      <c r="D377" s="208"/>
      <c r="E377" s="208"/>
      <c r="F377" s="209"/>
      <c r="G377" s="209"/>
      <c r="H377" s="210"/>
      <c r="I377" s="210"/>
      <c r="J377" s="210"/>
      <c r="K377" s="210"/>
      <c r="L377" s="210"/>
      <c r="M377" s="210"/>
      <c r="N377" s="210"/>
      <c r="O377" s="210"/>
      <c r="P377" s="210"/>
      <c r="Q377" s="210"/>
      <c r="R377" s="210"/>
      <c r="S377" s="210"/>
      <c r="T377" s="210"/>
      <c r="U377" s="210"/>
      <c r="V377" s="210"/>
      <c r="W377" s="210"/>
      <c r="X377" s="210"/>
      <c r="Y377" s="210"/>
      <c r="Z377" s="210"/>
      <c r="AA377" s="210"/>
      <c r="AB377" s="210"/>
    </row>
    <row r="378" spans="1:28" ht="18" customHeight="1">
      <c r="A378" s="207"/>
      <c r="B378" s="207"/>
      <c r="C378" s="208"/>
      <c r="D378" s="208"/>
      <c r="E378" s="208"/>
      <c r="F378" s="209"/>
      <c r="G378" s="209"/>
      <c r="H378" s="210"/>
      <c r="I378" s="210"/>
      <c r="J378" s="210"/>
      <c r="K378" s="210"/>
      <c r="L378" s="210"/>
      <c r="M378" s="210"/>
      <c r="N378" s="210"/>
      <c r="O378" s="210"/>
      <c r="P378" s="210"/>
      <c r="Q378" s="210"/>
      <c r="R378" s="210"/>
      <c r="S378" s="210"/>
      <c r="T378" s="210"/>
      <c r="U378" s="210"/>
      <c r="V378" s="210"/>
      <c r="W378" s="210"/>
      <c r="X378" s="210"/>
      <c r="Y378" s="210"/>
      <c r="Z378" s="210"/>
      <c r="AA378" s="210"/>
      <c r="AB378" s="210"/>
    </row>
    <row r="379" spans="1:28" ht="18" customHeight="1">
      <c r="A379" s="207"/>
      <c r="B379" s="207"/>
      <c r="C379" s="208"/>
      <c r="D379" s="208"/>
      <c r="E379" s="208"/>
      <c r="F379" s="209"/>
      <c r="G379" s="209"/>
      <c r="H379" s="210"/>
      <c r="I379" s="210"/>
      <c r="J379" s="210"/>
      <c r="K379" s="210"/>
      <c r="L379" s="210"/>
      <c r="M379" s="210"/>
      <c r="N379" s="210"/>
      <c r="O379" s="210"/>
      <c r="P379" s="210"/>
      <c r="Q379" s="210"/>
      <c r="R379" s="210"/>
      <c r="S379" s="210"/>
      <c r="T379" s="210"/>
      <c r="U379" s="210"/>
      <c r="V379" s="210"/>
      <c r="W379" s="210"/>
      <c r="X379" s="210"/>
      <c r="Y379" s="210"/>
      <c r="Z379" s="210"/>
      <c r="AA379" s="210"/>
      <c r="AB379" s="210"/>
    </row>
    <row r="380" spans="1:28" ht="18" customHeight="1">
      <c r="A380" s="207"/>
      <c r="B380" s="207"/>
      <c r="C380" s="208"/>
      <c r="D380" s="208"/>
      <c r="E380" s="208"/>
      <c r="F380" s="209"/>
      <c r="G380" s="209"/>
      <c r="H380" s="210"/>
      <c r="I380" s="210"/>
      <c r="J380" s="210"/>
      <c r="K380" s="210"/>
      <c r="L380" s="210"/>
      <c r="M380" s="210"/>
      <c r="N380" s="210"/>
      <c r="O380" s="210"/>
      <c r="P380" s="210"/>
      <c r="Q380" s="210"/>
      <c r="R380" s="210"/>
      <c r="S380" s="210"/>
      <c r="T380" s="210"/>
      <c r="U380" s="210"/>
      <c r="V380" s="210"/>
      <c r="W380" s="210"/>
      <c r="X380" s="210"/>
      <c r="Y380" s="210"/>
      <c r="Z380" s="210"/>
      <c r="AA380" s="210"/>
      <c r="AB380" s="210"/>
    </row>
    <row r="381" spans="1:28" ht="18" customHeight="1">
      <c r="A381" s="207"/>
      <c r="B381" s="207"/>
      <c r="C381" s="208"/>
      <c r="D381" s="208"/>
      <c r="E381" s="208"/>
      <c r="F381" s="209"/>
      <c r="G381" s="209"/>
      <c r="H381" s="210"/>
      <c r="I381" s="210"/>
      <c r="J381" s="210"/>
      <c r="K381" s="210"/>
      <c r="L381" s="210"/>
      <c r="M381" s="210"/>
      <c r="N381" s="210"/>
      <c r="O381" s="210"/>
      <c r="P381" s="210"/>
      <c r="Q381" s="210"/>
      <c r="R381" s="210"/>
      <c r="S381" s="210"/>
      <c r="T381" s="210"/>
      <c r="U381" s="210"/>
      <c r="V381" s="210"/>
      <c r="W381" s="210"/>
      <c r="X381" s="210"/>
      <c r="Y381" s="210"/>
      <c r="Z381" s="210"/>
      <c r="AA381" s="210"/>
      <c r="AB381" s="210"/>
    </row>
    <row r="382" spans="1:28" ht="18" customHeight="1">
      <c r="A382" s="207"/>
      <c r="B382" s="207"/>
      <c r="C382" s="208"/>
      <c r="D382" s="208"/>
      <c r="E382" s="208"/>
      <c r="F382" s="209"/>
      <c r="G382" s="209"/>
      <c r="H382" s="210"/>
      <c r="I382" s="210"/>
      <c r="J382" s="210"/>
      <c r="K382" s="210"/>
      <c r="L382" s="210"/>
      <c r="M382" s="210"/>
      <c r="N382" s="210"/>
      <c r="O382" s="210"/>
      <c r="P382" s="210"/>
      <c r="Q382" s="210"/>
      <c r="R382" s="210"/>
      <c r="S382" s="210"/>
      <c r="T382" s="210"/>
      <c r="U382" s="210"/>
      <c r="V382" s="210"/>
      <c r="W382" s="210"/>
      <c r="X382" s="210"/>
      <c r="Y382" s="210"/>
      <c r="Z382" s="210"/>
      <c r="AA382" s="210"/>
      <c r="AB382" s="210"/>
    </row>
    <row r="383" spans="1:28" ht="18" customHeight="1">
      <c r="A383" s="207"/>
      <c r="B383" s="207"/>
      <c r="C383" s="208"/>
      <c r="D383" s="208"/>
      <c r="E383" s="208"/>
      <c r="F383" s="209"/>
      <c r="G383" s="209"/>
      <c r="H383" s="210"/>
      <c r="I383" s="210"/>
      <c r="J383" s="210"/>
      <c r="K383" s="210"/>
      <c r="L383" s="210"/>
      <c r="M383" s="210"/>
      <c r="N383" s="210"/>
      <c r="O383" s="210"/>
      <c r="P383" s="210"/>
      <c r="Q383" s="210"/>
      <c r="R383" s="210"/>
      <c r="S383" s="210"/>
      <c r="T383" s="210"/>
      <c r="U383" s="210"/>
      <c r="V383" s="210"/>
      <c r="W383" s="210"/>
      <c r="X383" s="210"/>
      <c r="Y383" s="210"/>
      <c r="Z383" s="210"/>
      <c r="AA383" s="210"/>
      <c r="AB383" s="210"/>
    </row>
    <row r="384" spans="1:28" ht="18" customHeight="1">
      <c r="A384" s="207"/>
      <c r="B384" s="207"/>
      <c r="C384" s="208"/>
      <c r="D384" s="208"/>
      <c r="E384" s="208"/>
      <c r="F384" s="209"/>
      <c r="G384" s="209"/>
      <c r="H384" s="210"/>
      <c r="I384" s="210"/>
      <c r="J384" s="210"/>
      <c r="K384" s="210"/>
      <c r="L384" s="210"/>
      <c r="M384" s="210"/>
      <c r="N384" s="210"/>
      <c r="O384" s="210"/>
      <c r="P384" s="210"/>
      <c r="Q384" s="210"/>
      <c r="R384" s="210"/>
      <c r="S384" s="210"/>
      <c r="T384" s="210"/>
      <c r="U384" s="210"/>
      <c r="V384" s="210"/>
      <c r="W384" s="210"/>
      <c r="X384" s="210"/>
      <c r="Y384" s="210"/>
      <c r="Z384" s="210"/>
      <c r="AA384" s="210"/>
      <c r="AB384" s="210"/>
    </row>
    <row r="385" spans="1:28" ht="18" customHeight="1">
      <c r="A385" s="207"/>
      <c r="B385" s="207"/>
      <c r="C385" s="208"/>
      <c r="D385" s="208"/>
      <c r="E385" s="208"/>
      <c r="F385" s="209"/>
      <c r="G385" s="209"/>
      <c r="H385" s="210"/>
      <c r="I385" s="210"/>
      <c r="J385" s="210"/>
      <c r="K385" s="210"/>
      <c r="L385" s="210"/>
      <c r="M385" s="210"/>
      <c r="N385" s="210"/>
      <c r="O385" s="210"/>
      <c r="P385" s="210"/>
      <c r="Q385" s="210"/>
      <c r="R385" s="210"/>
      <c r="S385" s="210"/>
      <c r="T385" s="210"/>
      <c r="U385" s="210"/>
      <c r="V385" s="210"/>
      <c r="W385" s="210"/>
      <c r="X385" s="210"/>
      <c r="Y385" s="210"/>
      <c r="Z385" s="210"/>
      <c r="AA385" s="210"/>
      <c r="AB385" s="210"/>
    </row>
    <row r="386" spans="1:28" ht="18" customHeight="1">
      <c r="A386" s="207"/>
      <c r="B386" s="207"/>
      <c r="C386" s="208"/>
      <c r="D386" s="208"/>
      <c r="E386" s="208"/>
      <c r="F386" s="209"/>
      <c r="G386" s="209"/>
      <c r="H386" s="210"/>
      <c r="I386" s="210"/>
      <c r="J386" s="210"/>
      <c r="K386" s="210"/>
      <c r="L386" s="210"/>
      <c r="M386" s="210"/>
      <c r="N386" s="210"/>
      <c r="O386" s="210"/>
      <c r="P386" s="210"/>
      <c r="Q386" s="210"/>
      <c r="R386" s="210"/>
      <c r="S386" s="210"/>
      <c r="T386" s="210"/>
      <c r="U386" s="210"/>
      <c r="V386" s="210"/>
      <c r="W386" s="210"/>
      <c r="X386" s="210"/>
      <c r="Y386" s="210"/>
      <c r="Z386" s="210"/>
      <c r="AA386" s="210"/>
      <c r="AB386" s="210"/>
    </row>
    <row r="387" spans="1:28" ht="18" customHeight="1">
      <c r="A387" s="207"/>
      <c r="B387" s="207"/>
      <c r="C387" s="208"/>
      <c r="D387" s="208"/>
      <c r="E387" s="208"/>
      <c r="F387" s="209"/>
      <c r="G387" s="209"/>
      <c r="H387" s="210"/>
      <c r="I387" s="210"/>
      <c r="J387" s="210"/>
      <c r="K387" s="210"/>
      <c r="L387" s="210"/>
      <c r="M387" s="210"/>
      <c r="N387" s="210"/>
      <c r="O387" s="210"/>
      <c r="P387" s="210"/>
      <c r="Q387" s="210"/>
      <c r="R387" s="210"/>
      <c r="S387" s="210"/>
      <c r="T387" s="210"/>
      <c r="U387" s="210"/>
      <c r="V387" s="210"/>
      <c r="W387" s="210"/>
      <c r="X387" s="210"/>
      <c r="Y387" s="210"/>
      <c r="Z387" s="210"/>
      <c r="AA387" s="210"/>
      <c r="AB387" s="210"/>
    </row>
    <row r="388" spans="1:28" ht="18" customHeight="1">
      <c r="A388" s="207"/>
      <c r="B388" s="207"/>
      <c r="C388" s="208"/>
      <c r="D388" s="208"/>
      <c r="E388" s="208"/>
      <c r="F388" s="209"/>
      <c r="G388" s="209"/>
      <c r="H388" s="210"/>
      <c r="I388" s="210"/>
      <c r="J388" s="210"/>
      <c r="K388" s="210"/>
      <c r="L388" s="210"/>
      <c r="M388" s="210"/>
      <c r="N388" s="210"/>
      <c r="O388" s="210"/>
      <c r="P388" s="210"/>
      <c r="Q388" s="210"/>
      <c r="R388" s="210"/>
      <c r="S388" s="210"/>
      <c r="T388" s="210"/>
      <c r="U388" s="210"/>
      <c r="V388" s="210"/>
      <c r="W388" s="210"/>
      <c r="X388" s="210"/>
      <c r="Y388" s="210"/>
      <c r="Z388" s="210"/>
      <c r="AA388" s="210"/>
      <c r="AB388" s="210"/>
    </row>
    <row r="389" spans="1:28" ht="18" customHeight="1">
      <c r="A389" s="207"/>
      <c r="B389" s="207"/>
      <c r="C389" s="208"/>
      <c r="D389" s="208"/>
      <c r="E389" s="208"/>
      <c r="F389" s="209"/>
      <c r="G389" s="209"/>
      <c r="H389" s="210"/>
      <c r="I389" s="210"/>
      <c r="J389" s="210"/>
      <c r="K389" s="210"/>
      <c r="L389" s="210"/>
      <c r="M389" s="210"/>
      <c r="N389" s="210"/>
      <c r="O389" s="210"/>
      <c r="P389" s="210"/>
      <c r="Q389" s="210"/>
      <c r="R389" s="210"/>
      <c r="S389" s="210"/>
      <c r="T389" s="210"/>
      <c r="U389" s="210"/>
      <c r="V389" s="210"/>
      <c r="W389" s="210"/>
      <c r="X389" s="210"/>
      <c r="Y389" s="210"/>
      <c r="Z389" s="210"/>
      <c r="AA389" s="210"/>
      <c r="AB389" s="210"/>
    </row>
    <row r="390" spans="1:28" ht="18" customHeight="1">
      <c r="A390" s="207"/>
      <c r="B390" s="207"/>
      <c r="C390" s="208"/>
      <c r="D390" s="208"/>
      <c r="E390" s="208"/>
      <c r="F390" s="209"/>
      <c r="G390" s="209"/>
      <c r="H390" s="210"/>
      <c r="I390" s="210"/>
      <c r="J390" s="210"/>
      <c r="K390" s="210"/>
      <c r="L390" s="210"/>
      <c r="M390" s="210"/>
      <c r="N390" s="210"/>
      <c r="O390" s="210"/>
      <c r="P390" s="210"/>
      <c r="Q390" s="210"/>
      <c r="R390" s="210"/>
      <c r="S390" s="210"/>
      <c r="T390" s="210"/>
      <c r="U390" s="210"/>
      <c r="V390" s="210"/>
      <c r="W390" s="210"/>
      <c r="X390" s="210"/>
      <c r="Y390" s="210"/>
      <c r="Z390" s="210"/>
      <c r="AA390" s="210"/>
      <c r="AB390" s="210"/>
    </row>
    <row r="391" spans="1:28" ht="18" customHeight="1">
      <c r="A391" s="207"/>
      <c r="B391" s="207"/>
      <c r="C391" s="208"/>
      <c r="D391" s="208"/>
      <c r="E391" s="208"/>
      <c r="F391" s="209"/>
      <c r="G391" s="209"/>
      <c r="H391" s="210"/>
      <c r="I391" s="210"/>
      <c r="J391" s="210"/>
      <c r="K391" s="210"/>
      <c r="L391" s="210"/>
      <c r="M391" s="210"/>
      <c r="N391" s="210"/>
      <c r="O391" s="210"/>
      <c r="P391" s="210"/>
      <c r="Q391" s="210"/>
      <c r="R391" s="210"/>
      <c r="S391" s="210"/>
      <c r="T391" s="210"/>
      <c r="U391" s="210"/>
      <c r="V391" s="210"/>
      <c r="W391" s="210"/>
      <c r="X391" s="210"/>
      <c r="Y391" s="210"/>
      <c r="Z391" s="210"/>
      <c r="AA391" s="210"/>
      <c r="AB391" s="210"/>
    </row>
    <row r="392" spans="1:28" ht="18" customHeight="1">
      <c r="A392" s="207"/>
      <c r="B392" s="207"/>
      <c r="C392" s="208"/>
      <c r="D392" s="208"/>
      <c r="E392" s="208"/>
      <c r="F392" s="209"/>
      <c r="G392" s="209"/>
      <c r="H392" s="210"/>
      <c r="I392" s="210"/>
      <c r="J392" s="210"/>
      <c r="K392" s="210"/>
      <c r="L392" s="210"/>
      <c r="M392" s="210"/>
      <c r="N392" s="210"/>
      <c r="O392" s="210"/>
      <c r="P392" s="210"/>
      <c r="Q392" s="210"/>
      <c r="R392" s="210"/>
      <c r="S392" s="210"/>
      <c r="T392" s="210"/>
      <c r="U392" s="210"/>
      <c r="V392" s="210"/>
      <c r="W392" s="210"/>
      <c r="X392" s="210"/>
      <c r="Y392" s="210"/>
      <c r="Z392" s="210"/>
      <c r="AA392" s="210"/>
      <c r="AB392" s="210"/>
    </row>
    <row r="393" spans="1:28" ht="18" customHeight="1">
      <c r="A393" s="207"/>
      <c r="B393" s="207"/>
      <c r="C393" s="208"/>
      <c r="D393" s="208"/>
      <c r="E393" s="208"/>
      <c r="F393" s="209"/>
      <c r="G393" s="209"/>
      <c r="H393" s="210"/>
      <c r="I393" s="210"/>
      <c r="J393" s="210"/>
      <c r="K393" s="210"/>
      <c r="L393" s="210"/>
      <c r="M393" s="210"/>
      <c r="N393" s="210"/>
      <c r="O393" s="210"/>
      <c r="P393" s="210"/>
      <c r="Q393" s="210"/>
      <c r="R393" s="210"/>
      <c r="S393" s="210"/>
      <c r="T393" s="210"/>
      <c r="U393" s="210"/>
      <c r="V393" s="210"/>
      <c r="W393" s="210"/>
      <c r="X393" s="210"/>
      <c r="Y393" s="210"/>
      <c r="Z393" s="210"/>
      <c r="AA393" s="210"/>
      <c r="AB393" s="210"/>
    </row>
    <row r="394" spans="1:28" ht="18" customHeight="1">
      <c r="A394" s="207"/>
      <c r="B394" s="207"/>
      <c r="C394" s="208"/>
      <c r="D394" s="208"/>
      <c r="E394" s="208"/>
      <c r="F394" s="209"/>
      <c r="G394" s="209"/>
      <c r="H394" s="210"/>
      <c r="I394" s="210"/>
      <c r="J394" s="210"/>
      <c r="K394" s="210"/>
      <c r="L394" s="210"/>
      <c r="M394" s="210"/>
      <c r="N394" s="210"/>
      <c r="O394" s="210"/>
      <c r="P394" s="210"/>
      <c r="Q394" s="210"/>
      <c r="R394" s="210"/>
      <c r="S394" s="210"/>
      <c r="T394" s="210"/>
      <c r="U394" s="210"/>
      <c r="V394" s="210"/>
      <c r="W394" s="210"/>
      <c r="X394" s="210"/>
      <c r="Y394" s="210"/>
      <c r="Z394" s="210"/>
      <c r="AA394" s="210"/>
      <c r="AB394" s="210"/>
    </row>
    <row r="395" spans="1:28" ht="18" customHeight="1">
      <c r="A395" s="207"/>
      <c r="B395" s="207"/>
      <c r="C395" s="208"/>
      <c r="D395" s="208"/>
      <c r="E395" s="208"/>
      <c r="F395" s="209"/>
      <c r="G395" s="209"/>
      <c r="H395" s="210"/>
      <c r="I395" s="210"/>
      <c r="J395" s="210"/>
      <c r="K395" s="210"/>
      <c r="L395" s="210"/>
      <c r="M395" s="210"/>
      <c r="N395" s="210"/>
      <c r="O395" s="210"/>
      <c r="P395" s="210"/>
      <c r="Q395" s="210"/>
      <c r="R395" s="210"/>
      <c r="S395" s="210"/>
      <c r="T395" s="210"/>
      <c r="U395" s="210"/>
      <c r="V395" s="210"/>
      <c r="W395" s="210"/>
      <c r="X395" s="210"/>
      <c r="Y395" s="210"/>
      <c r="Z395" s="210"/>
      <c r="AA395" s="210"/>
      <c r="AB395" s="210"/>
    </row>
    <row r="396" spans="1:28" ht="18" customHeight="1">
      <c r="A396" s="207"/>
      <c r="B396" s="207"/>
      <c r="C396" s="208"/>
      <c r="D396" s="208"/>
      <c r="E396" s="208"/>
      <c r="F396" s="209"/>
      <c r="G396" s="209"/>
      <c r="H396" s="210"/>
      <c r="I396" s="210"/>
      <c r="J396" s="210"/>
      <c r="K396" s="210"/>
      <c r="L396" s="210"/>
      <c r="M396" s="210"/>
      <c r="N396" s="210"/>
      <c r="O396" s="210"/>
      <c r="P396" s="210"/>
      <c r="Q396" s="210"/>
      <c r="R396" s="210"/>
      <c r="S396" s="210"/>
      <c r="T396" s="210"/>
      <c r="U396" s="210"/>
      <c r="V396" s="210"/>
      <c r="W396" s="210"/>
      <c r="X396" s="210"/>
      <c r="Y396" s="210"/>
      <c r="Z396" s="210"/>
      <c r="AA396" s="210"/>
      <c r="AB396" s="210"/>
    </row>
    <row r="397" spans="1:28" ht="18" customHeight="1">
      <c r="A397" s="207"/>
      <c r="B397" s="207"/>
      <c r="C397" s="208"/>
      <c r="D397" s="208"/>
      <c r="E397" s="208"/>
      <c r="F397" s="209"/>
      <c r="G397" s="209"/>
      <c r="H397" s="210"/>
      <c r="I397" s="210"/>
      <c r="J397" s="210"/>
      <c r="K397" s="210"/>
      <c r="L397" s="210"/>
      <c r="M397" s="210"/>
      <c r="N397" s="210"/>
      <c r="O397" s="210"/>
      <c r="P397" s="210"/>
      <c r="Q397" s="210"/>
      <c r="R397" s="210"/>
      <c r="S397" s="210"/>
      <c r="T397" s="210"/>
      <c r="U397" s="210"/>
      <c r="V397" s="210"/>
      <c r="W397" s="210"/>
      <c r="X397" s="210"/>
      <c r="Y397" s="210"/>
      <c r="Z397" s="210"/>
      <c r="AA397" s="210"/>
      <c r="AB397" s="210"/>
    </row>
    <row r="398" spans="1:28" ht="18" customHeight="1">
      <c r="A398" s="207"/>
      <c r="B398" s="207"/>
      <c r="C398" s="208"/>
      <c r="D398" s="208"/>
      <c r="E398" s="208"/>
      <c r="F398" s="209"/>
      <c r="G398" s="209"/>
      <c r="H398" s="210"/>
      <c r="I398" s="210"/>
      <c r="J398" s="210"/>
      <c r="K398" s="210"/>
      <c r="L398" s="210"/>
      <c r="M398" s="210"/>
      <c r="N398" s="210"/>
      <c r="O398" s="210"/>
      <c r="P398" s="210"/>
      <c r="Q398" s="210"/>
      <c r="R398" s="210"/>
      <c r="S398" s="210"/>
      <c r="T398" s="210"/>
      <c r="U398" s="210"/>
      <c r="V398" s="210"/>
      <c r="W398" s="210"/>
      <c r="X398" s="210"/>
      <c r="Y398" s="210"/>
      <c r="Z398" s="210"/>
      <c r="AA398" s="210"/>
      <c r="AB398" s="210"/>
    </row>
    <row r="399" spans="1:28" ht="18" customHeight="1">
      <c r="A399" s="207"/>
      <c r="B399" s="207"/>
      <c r="C399" s="208"/>
      <c r="D399" s="208"/>
      <c r="E399" s="208"/>
      <c r="F399" s="209"/>
      <c r="G399" s="209"/>
      <c r="H399" s="210"/>
      <c r="I399" s="210"/>
      <c r="J399" s="210"/>
      <c r="K399" s="210"/>
      <c r="L399" s="210"/>
      <c r="M399" s="210"/>
      <c r="N399" s="210"/>
      <c r="O399" s="210"/>
      <c r="P399" s="210"/>
      <c r="Q399" s="210"/>
      <c r="R399" s="210"/>
      <c r="S399" s="210"/>
      <c r="T399" s="210"/>
      <c r="U399" s="210"/>
      <c r="V399" s="210"/>
      <c r="W399" s="210"/>
      <c r="X399" s="210"/>
      <c r="Y399" s="210"/>
      <c r="Z399" s="210"/>
      <c r="AA399" s="210"/>
      <c r="AB399" s="210"/>
    </row>
    <row r="400" spans="1:28" ht="18" customHeight="1">
      <c r="A400" s="207"/>
      <c r="B400" s="207"/>
      <c r="C400" s="208"/>
      <c r="D400" s="208"/>
      <c r="E400" s="208"/>
      <c r="F400" s="209"/>
      <c r="G400" s="209"/>
      <c r="H400" s="210"/>
      <c r="I400" s="210"/>
      <c r="J400" s="210"/>
      <c r="K400" s="210"/>
      <c r="L400" s="210"/>
      <c r="M400" s="210"/>
      <c r="N400" s="210"/>
      <c r="O400" s="210"/>
      <c r="P400" s="210"/>
      <c r="Q400" s="210"/>
      <c r="R400" s="210"/>
      <c r="S400" s="210"/>
      <c r="T400" s="210"/>
      <c r="U400" s="210"/>
      <c r="V400" s="210"/>
      <c r="W400" s="210"/>
      <c r="X400" s="210"/>
      <c r="Y400" s="210"/>
      <c r="Z400" s="210"/>
      <c r="AA400" s="210"/>
      <c r="AB400" s="210"/>
    </row>
    <row r="401" spans="1:28" ht="18" customHeight="1">
      <c r="A401" s="207"/>
      <c r="B401" s="207"/>
      <c r="C401" s="208"/>
      <c r="D401" s="208"/>
      <c r="E401" s="208"/>
      <c r="F401" s="209"/>
      <c r="G401" s="209"/>
      <c r="H401" s="210"/>
      <c r="I401" s="210"/>
      <c r="J401" s="210"/>
      <c r="K401" s="210"/>
      <c r="L401" s="210"/>
      <c r="M401" s="210"/>
      <c r="N401" s="210"/>
      <c r="O401" s="210"/>
      <c r="P401" s="210"/>
      <c r="Q401" s="210"/>
      <c r="R401" s="210"/>
      <c r="S401" s="210"/>
      <c r="T401" s="210"/>
      <c r="U401" s="210"/>
      <c r="V401" s="210"/>
      <c r="W401" s="210"/>
      <c r="X401" s="210"/>
      <c r="Y401" s="210"/>
      <c r="Z401" s="210"/>
      <c r="AA401" s="210"/>
      <c r="AB401" s="210"/>
    </row>
    <row r="402" spans="1:28" ht="18" customHeight="1">
      <c r="A402" s="207"/>
      <c r="B402" s="207"/>
      <c r="C402" s="208"/>
      <c r="D402" s="208"/>
      <c r="E402" s="208"/>
      <c r="F402" s="209"/>
      <c r="G402" s="209"/>
      <c r="H402" s="210"/>
      <c r="I402" s="210"/>
      <c r="J402" s="210"/>
      <c r="K402" s="210"/>
      <c r="L402" s="210"/>
      <c r="M402" s="210"/>
      <c r="N402" s="210"/>
      <c r="O402" s="210"/>
      <c r="P402" s="210"/>
      <c r="Q402" s="210"/>
      <c r="R402" s="210"/>
      <c r="S402" s="210"/>
      <c r="T402" s="210"/>
      <c r="U402" s="210"/>
      <c r="V402" s="210"/>
      <c r="W402" s="210"/>
      <c r="X402" s="210"/>
      <c r="Y402" s="210"/>
      <c r="Z402" s="210"/>
      <c r="AA402" s="210"/>
      <c r="AB402" s="210"/>
    </row>
    <row r="403" spans="1:28" ht="18" customHeight="1">
      <c r="A403" s="207"/>
      <c r="B403" s="207"/>
      <c r="C403" s="208"/>
      <c r="D403" s="208"/>
      <c r="E403" s="208"/>
      <c r="F403" s="209"/>
      <c r="G403" s="209"/>
      <c r="H403" s="210"/>
      <c r="I403" s="210"/>
      <c r="J403" s="210"/>
      <c r="K403" s="210"/>
      <c r="L403" s="210"/>
      <c r="M403" s="210"/>
      <c r="N403" s="210"/>
      <c r="O403" s="210"/>
      <c r="P403" s="210"/>
      <c r="Q403" s="210"/>
      <c r="R403" s="210"/>
      <c r="S403" s="210"/>
      <c r="T403" s="210"/>
      <c r="U403" s="210"/>
      <c r="V403" s="210"/>
      <c r="W403" s="210"/>
      <c r="X403" s="210"/>
      <c r="Y403" s="210"/>
      <c r="Z403" s="210"/>
      <c r="AA403" s="210"/>
      <c r="AB403" s="210"/>
    </row>
    <row r="404" spans="1:28" ht="18" customHeight="1">
      <c r="A404" s="207"/>
      <c r="B404" s="207"/>
      <c r="C404" s="208"/>
      <c r="D404" s="208"/>
      <c r="E404" s="208"/>
      <c r="F404" s="209"/>
      <c r="G404" s="209"/>
      <c r="H404" s="210"/>
      <c r="I404" s="210"/>
      <c r="J404" s="210"/>
      <c r="K404" s="210"/>
      <c r="L404" s="210"/>
      <c r="M404" s="210"/>
      <c r="N404" s="210"/>
      <c r="O404" s="210"/>
      <c r="P404" s="210"/>
      <c r="Q404" s="210"/>
      <c r="R404" s="210"/>
      <c r="S404" s="210"/>
      <c r="T404" s="210"/>
      <c r="U404" s="210"/>
      <c r="V404" s="210"/>
      <c r="W404" s="210"/>
      <c r="X404" s="210"/>
      <c r="Y404" s="210"/>
      <c r="Z404" s="210"/>
      <c r="AA404" s="210"/>
      <c r="AB404" s="210"/>
    </row>
    <row r="405" spans="1:28" ht="18" customHeight="1">
      <c r="A405" s="207"/>
      <c r="B405" s="207"/>
      <c r="C405" s="208"/>
      <c r="D405" s="208"/>
      <c r="E405" s="208"/>
      <c r="F405" s="209"/>
      <c r="G405" s="209"/>
      <c r="H405" s="210"/>
      <c r="I405" s="210"/>
      <c r="J405" s="210"/>
      <c r="K405" s="210"/>
      <c r="L405" s="210"/>
      <c r="M405" s="210"/>
      <c r="N405" s="210"/>
      <c r="O405" s="210"/>
      <c r="P405" s="210"/>
      <c r="Q405" s="210"/>
      <c r="R405" s="210"/>
      <c r="S405" s="210"/>
      <c r="T405" s="210"/>
      <c r="U405" s="210"/>
      <c r="V405" s="210"/>
      <c r="W405" s="210"/>
      <c r="X405" s="210"/>
      <c r="Y405" s="210"/>
      <c r="Z405" s="210"/>
      <c r="AA405" s="210"/>
      <c r="AB405" s="210"/>
    </row>
    <row r="406" spans="1:28" ht="18" customHeight="1">
      <c r="A406" s="207"/>
      <c r="B406" s="207"/>
      <c r="C406" s="208"/>
      <c r="D406" s="208"/>
      <c r="E406" s="208"/>
      <c r="F406" s="209"/>
      <c r="G406" s="209"/>
      <c r="H406" s="210"/>
      <c r="I406" s="210"/>
      <c r="J406" s="210"/>
      <c r="K406" s="210"/>
      <c r="L406" s="210"/>
      <c r="M406" s="210"/>
      <c r="N406" s="210"/>
      <c r="O406" s="210"/>
      <c r="P406" s="210"/>
      <c r="Q406" s="210"/>
      <c r="R406" s="210"/>
      <c r="S406" s="210"/>
      <c r="T406" s="210"/>
      <c r="U406" s="210"/>
      <c r="V406" s="210"/>
      <c r="W406" s="210"/>
      <c r="X406" s="210"/>
      <c r="Y406" s="210"/>
      <c r="Z406" s="210"/>
      <c r="AA406" s="210"/>
      <c r="AB406" s="210"/>
    </row>
    <row r="407" spans="1:28" ht="18" customHeight="1">
      <c r="A407" s="207"/>
      <c r="B407" s="207"/>
      <c r="C407" s="208"/>
      <c r="D407" s="208"/>
      <c r="E407" s="208"/>
      <c r="F407" s="209"/>
      <c r="G407" s="209"/>
      <c r="H407" s="210"/>
      <c r="I407" s="210"/>
      <c r="J407" s="210"/>
      <c r="K407" s="210"/>
      <c r="L407" s="210"/>
      <c r="M407" s="210"/>
      <c r="N407" s="210"/>
      <c r="O407" s="210"/>
      <c r="P407" s="210"/>
      <c r="Q407" s="210"/>
      <c r="R407" s="210"/>
      <c r="S407" s="210"/>
      <c r="T407" s="210"/>
      <c r="U407" s="210"/>
      <c r="V407" s="210"/>
      <c r="W407" s="210"/>
      <c r="X407" s="210"/>
      <c r="Y407" s="210"/>
      <c r="Z407" s="210"/>
      <c r="AA407" s="210"/>
      <c r="AB407" s="210"/>
    </row>
    <row r="408" spans="1:28" ht="18" customHeight="1">
      <c r="A408" s="207"/>
      <c r="B408" s="207"/>
      <c r="C408" s="208"/>
      <c r="D408" s="208"/>
      <c r="E408" s="208"/>
      <c r="F408" s="209"/>
      <c r="G408" s="209"/>
      <c r="H408" s="210"/>
      <c r="I408" s="210"/>
      <c r="J408" s="210"/>
      <c r="K408" s="210"/>
      <c r="L408" s="210"/>
      <c r="M408" s="210"/>
      <c r="N408" s="210"/>
      <c r="O408" s="210"/>
      <c r="P408" s="210"/>
      <c r="Q408" s="210"/>
      <c r="R408" s="210"/>
      <c r="S408" s="210"/>
      <c r="T408" s="210"/>
      <c r="U408" s="210"/>
      <c r="V408" s="210"/>
      <c r="W408" s="210"/>
      <c r="X408" s="210"/>
      <c r="Y408" s="210"/>
      <c r="Z408" s="210"/>
      <c r="AA408" s="210"/>
      <c r="AB408" s="210"/>
    </row>
    <row r="409" spans="1:28" ht="18" customHeight="1">
      <c r="A409" s="207"/>
      <c r="B409" s="207"/>
      <c r="C409" s="208"/>
      <c r="D409" s="208"/>
      <c r="E409" s="208"/>
      <c r="F409" s="209"/>
      <c r="G409" s="209"/>
      <c r="H409" s="210"/>
      <c r="I409" s="210"/>
      <c r="J409" s="210"/>
      <c r="K409" s="210"/>
      <c r="L409" s="210"/>
      <c r="M409" s="210"/>
      <c r="N409" s="210"/>
      <c r="O409" s="210"/>
      <c r="P409" s="210"/>
      <c r="Q409" s="210"/>
      <c r="R409" s="210"/>
      <c r="S409" s="210"/>
      <c r="T409" s="210"/>
      <c r="U409" s="210"/>
      <c r="V409" s="210"/>
      <c r="W409" s="210"/>
      <c r="X409" s="210"/>
      <c r="Y409" s="210"/>
      <c r="Z409" s="210"/>
      <c r="AA409" s="210"/>
      <c r="AB409" s="210"/>
    </row>
    <row r="410" spans="1:28" ht="18" customHeight="1">
      <c r="A410" s="207"/>
      <c r="B410" s="207"/>
      <c r="C410" s="208"/>
      <c r="D410" s="208"/>
      <c r="E410" s="208"/>
      <c r="F410" s="209"/>
      <c r="G410" s="209"/>
      <c r="H410" s="210"/>
      <c r="I410" s="210"/>
      <c r="J410" s="210"/>
      <c r="K410" s="210"/>
      <c r="L410" s="210"/>
      <c r="M410" s="210"/>
      <c r="N410" s="210"/>
      <c r="O410" s="210"/>
      <c r="P410" s="210"/>
      <c r="Q410" s="210"/>
      <c r="R410" s="210"/>
      <c r="S410" s="210"/>
      <c r="T410" s="210"/>
      <c r="U410" s="210"/>
      <c r="V410" s="210"/>
      <c r="W410" s="210"/>
      <c r="X410" s="210"/>
      <c r="Y410" s="210"/>
      <c r="Z410" s="210"/>
      <c r="AA410" s="210"/>
      <c r="AB410" s="210"/>
    </row>
    <row r="411" spans="1:28" ht="18" customHeight="1">
      <c r="A411" s="207"/>
      <c r="B411" s="207"/>
      <c r="C411" s="208"/>
      <c r="D411" s="208"/>
      <c r="E411" s="208"/>
      <c r="F411" s="209"/>
      <c r="G411" s="209"/>
      <c r="H411" s="210"/>
      <c r="I411" s="210"/>
      <c r="J411" s="210"/>
      <c r="K411" s="210"/>
      <c r="L411" s="210"/>
      <c r="M411" s="210"/>
      <c r="N411" s="210"/>
      <c r="O411" s="210"/>
      <c r="P411" s="210"/>
      <c r="Q411" s="210"/>
      <c r="R411" s="210"/>
      <c r="S411" s="210"/>
      <c r="T411" s="210"/>
      <c r="U411" s="210"/>
      <c r="V411" s="210"/>
      <c r="W411" s="210"/>
      <c r="X411" s="210"/>
      <c r="Y411" s="210"/>
      <c r="Z411" s="210"/>
      <c r="AA411" s="210"/>
      <c r="AB411" s="210"/>
    </row>
    <row r="412" spans="1:28" ht="18" customHeight="1">
      <c r="A412" s="207"/>
      <c r="B412" s="207"/>
      <c r="C412" s="208"/>
      <c r="D412" s="208"/>
      <c r="E412" s="208"/>
      <c r="F412" s="209"/>
      <c r="G412" s="209"/>
      <c r="H412" s="210"/>
      <c r="I412" s="210"/>
      <c r="J412" s="210"/>
      <c r="K412" s="210"/>
      <c r="L412" s="210"/>
      <c r="M412" s="210"/>
      <c r="N412" s="210"/>
      <c r="O412" s="210"/>
      <c r="P412" s="210"/>
      <c r="Q412" s="210"/>
      <c r="R412" s="210"/>
      <c r="S412" s="210"/>
      <c r="T412" s="210"/>
      <c r="U412" s="210"/>
      <c r="V412" s="210"/>
      <c r="W412" s="210"/>
      <c r="X412" s="210"/>
      <c r="Y412" s="210"/>
      <c r="Z412" s="210"/>
      <c r="AA412" s="210"/>
      <c r="AB412" s="210"/>
    </row>
    <row r="413" spans="1:28" ht="18" customHeight="1">
      <c r="A413" s="207"/>
      <c r="B413" s="207"/>
      <c r="C413" s="208"/>
      <c r="D413" s="208"/>
      <c r="E413" s="208"/>
      <c r="F413" s="209"/>
      <c r="G413" s="209"/>
      <c r="H413" s="210"/>
      <c r="I413" s="210"/>
      <c r="J413" s="210"/>
      <c r="K413" s="210"/>
      <c r="L413" s="210"/>
      <c r="M413" s="210"/>
      <c r="N413" s="210"/>
      <c r="O413" s="210"/>
      <c r="P413" s="210"/>
      <c r="Q413" s="210"/>
      <c r="R413" s="210"/>
      <c r="S413" s="210"/>
      <c r="T413" s="210"/>
      <c r="U413" s="210"/>
      <c r="V413" s="210"/>
      <c r="W413" s="210"/>
      <c r="X413" s="210"/>
      <c r="Y413" s="210"/>
      <c r="Z413" s="210"/>
      <c r="AA413" s="210"/>
      <c r="AB413" s="210"/>
    </row>
    <row r="414" spans="1:28" ht="18" customHeight="1">
      <c r="A414" s="207"/>
      <c r="B414" s="207"/>
      <c r="C414" s="208"/>
      <c r="D414" s="208"/>
      <c r="E414" s="208"/>
      <c r="F414" s="209"/>
      <c r="G414" s="209"/>
      <c r="H414" s="210"/>
      <c r="I414" s="210"/>
      <c r="J414" s="210"/>
      <c r="K414" s="210"/>
      <c r="L414" s="210"/>
      <c r="M414" s="210"/>
      <c r="N414" s="210"/>
      <c r="O414" s="210"/>
      <c r="P414" s="210"/>
      <c r="Q414" s="210"/>
      <c r="R414" s="210"/>
      <c r="S414" s="210"/>
      <c r="T414" s="210"/>
      <c r="U414" s="210"/>
      <c r="V414" s="210"/>
      <c r="W414" s="210"/>
      <c r="X414" s="210"/>
      <c r="Y414" s="210"/>
      <c r="Z414" s="210"/>
      <c r="AA414" s="210"/>
      <c r="AB414" s="210"/>
    </row>
    <row r="415" spans="1:28" ht="18" customHeight="1">
      <c r="A415" s="207"/>
      <c r="B415" s="207"/>
      <c r="C415" s="208"/>
      <c r="D415" s="208"/>
      <c r="E415" s="208"/>
      <c r="F415" s="209"/>
      <c r="G415" s="209"/>
      <c r="H415" s="210"/>
      <c r="I415" s="210"/>
      <c r="J415" s="210"/>
      <c r="K415" s="210"/>
      <c r="L415" s="210"/>
      <c r="M415" s="210"/>
      <c r="N415" s="210"/>
      <c r="O415" s="210"/>
      <c r="P415" s="210"/>
      <c r="Q415" s="210"/>
      <c r="R415" s="210"/>
      <c r="S415" s="210"/>
      <c r="T415" s="210"/>
      <c r="U415" s="210"/>
      <c r="V415" s="210"/>
      <c r="W415" s="210"/>
      <c r="X415" s="210"/>
      <c r="Y415" s="210"/>
      <c r="Z415" s="210"/>
      <c r="AA415" s="210"/>
      <c r="AB415" s="210"/>
    </row>
    <row r="416" spans="1:28" ht="18" customHeight="1">
      <c r="A416" s="207"/>
      <c r="B416" s="207"/>
      <c r="C416" s="208"/>
      <c r="D416" s="208"/>
      <c r="E416" s="208"/>
      <c r="F416" s="209"/>
      <c r="G416" s="209"/>
      <c r="H416" s="210"/>
      <c r="I416" s="210"/>
      <c r="J416" s="210"/>
      <c r="K416" s="210"/>
      <c r="L416" s="210"/>
      <c r="M416" s="210"/>
      <c r="N416" s="210"/>
      <c r="O416" s="210"/>
      <c r="P416" s="210"/>
      <c r="Q416" s="210"/>
      <c r="R416" s="210"/>
      <c r="S416" s="210"/>
      <c r="T416" s="210"/>
      <c r="U416" s="210"/>
      <c r="V416" s="210"/>
      <c r="W416" s="210"/>
      <c r="X416" s="210"/>
      <c r="Y416" s="210"/>
      <c r="Z416" s="210"/>
      <c r="AA416" s="210"/>
      <c r="AB416" s="210"/>
    </row>
    <row r="417" spans="1:28" ht="18" customHeight="1">
      <c r="A417" s="207"/>
      <c r="B417" s="207"/>
      <c r="C417" s="208"/>
      <c r="D417" s="208"/>
      <c r="E417" s="208"/>
      <c r="F417" s="209"/>
      <c r="G417" s="209"/>
      <c r="H417" s="210"/>
      <c r="I417" s="210"/>
      <c r="J417" s="210"/>
      <c r="K417" s="210"/>
      <c r="L417" s="210"/>
      <c r="M417" s="210"/>
      <c r="N417" s="210"/>
      <c r="O417" s="210"/>
      <c r="P417" s="210"/>
      <c r="Q417" s="210"/>
      <c r="R417" s="210"/>
      <c r="S417" s="210"/>
      <c r="T417" s="210"/>
      <c r="U417" s="210"/>
      <c r="V417" s="210"/>
      <c r="W417" s="210"/>
      <c r="X417" s="210"/>
      <c r="Y417" s="210"/>
      <c r="Z417" s="210"/>
      <c r="AA417" s="210"/>
      <c r="AB417" s="210"/>
    </row>
    <row r="418" spans="1:28" ht="18" customHeight="1">
      <c r="A418" s="207"/>
      <c r="B418" s="207"/>
      <c r="C418" s="208"/>
      <c r="D418" s="208"/>
      <c r="E418" s="208"/>
      <c r="F418" s="209"/>
      <c r="G418" s="209"/>
      <c r="H418" s="210"/>
      <c r="I418" s="210"/>
      <c r="J418" s="210"/>
      <c r="K418" s="210"/>
      <c r="L418" s="210"/>
      <c r="M418" s="210"/>
      <c r="N418" s="210"/>
      <c r="O418" s="210"/>
      <c r="P418" s="210"/>
      <c r="Q418" s="210"/>
      <c r="R418" s="210"/>
      <c r="S418" s="210"/>
      <c r="T418" s="210"/>
      <c r="U418" s="210"/>
      <c r="V418" s="210"/>
      <c r="W418" s="210"/>
      <c r="X418" s="210"/>
      <c r="Y418" s="210"/>
      <c r="Z418" s="210"/>
      <c r="AA418" s="210"/>
      <c r="AB418" s="210"/>
    </row>
    <row r="419" spans="1:28" ht="18" customHeight="1">
      <c r="A419" s="207"/>
      <c r="B419" s="207"/>
      <c r="C419" s="208"/>
      <c r="D419" s="208"/>
      <c r="E419" s="208"/>
      <c r="F419" s="209"/>
      <c r="G419" s="209"/>
      <c r="H419" s="210"/>
      <c r="I419" s="210"/>
      <c r="J419" s="210"/>
      <c r="K419" s="210"/>
      <c r="L419" s="210"/>
      <c r="M419" s="210"/>
      <c r="N419" s="210"/>
      <c r="O419" s="210"/>
      <c r="P419" s="210"/>
      <c r="Q419" s="210"/>
      <c r="R419" s="210"/>
      <c r="S419" s="210"/>
      <c r="T419" s="210"/>
      <c r="U419" s="210"/>
      <c r="V419" s="210"/>
      <c r="W419" s="210"/>
      <c r="X419" s="210"/>
      <c r="Y419" s="210"/>
      <c r="Z419" s="210"/>
      <c r="AA419" s="210"/>
      <c r="AB419" s="210"/>
    </row>
    <row r="420" spans="1:28" ht="18" customHeight="1">
      <c r="A420" s="207"/>
      <c r="B420" s="207"/>
      <c r="C420" s="208"/>
      <c r="D420" s="208"/>
      <c r="E420" s="208"/>
      <c r="F420" s="209"/>
      <c r="G420" s="209"/>
      <c r="H420" s="210"/>
      <c r="I420" s="210"/>
      <c r="J420" s="210"/>
      <c r="K420" s="210"/>
      <c r="L420" s="210"/>
      <c r="M420" s="210"/>
      <c r="N420" s="210"/>
      <c r="O420" s="210"/>
      <c r="P420" s="210"/>
      <c r="Q420" s="210"/>
      <c r="R420" s="210"/>
      <c r="S420" s="210"/>
      <c r="T420" s="210"/>
      <c r="U420" s="210"/>
      <c r="V420" s="210"/>
      <c r="W420" s="210"/>
      <c r="X420" s="210"/>
      <c r="Y420" s="210"/>
      <c r="Z420" s="210"/>
      <c r="AA420" s="210"/>
      <c r="AB420" s="210"/>
    </row>
    <row r="421" spans="1:28" ht="18" customHeight="1">
      <c r="A421" s="207"/>
      <c r="B421" s="207"/>
      <c r="C421" s="208"/>
      <c r="D421" s="208"/>
      <c r="E421" s="208"/>
      <c r="F421" s="209"/>
      <c r="G421" s="209"/>
      <c r="H421" s="210"/>
      <c r="I421" s="210"/>
      <c r="J421" s="210"/>
      <c r="K421" s="210"/>
      <c r="L421" s="210"/>
      <c r="M421" s="210"/>
      <c r="N421" s="210"/>
      <c r="O421" s="210"/>
      <c r="P421" s="210"/>
      <c r="Q421" s="210"/>
      <c r="R421" s="210"/>
      <c r="S421" s="210"/>
      <c r="T421" s="210"/>
      <c r="U421" s="210"/>
      <c r="V421" s="210"/>
      <c r="W421" s="210"/>
      <c r="X421" s="210"/>
      <c r="Y421" s="210"/>
      <c r="Z421" s="210"/>
      <c r="AA421" s="210"/>
      <c r="AB421" s="210"/>
    </row>
    <row r="422" spans="1:28" ht="18" customHeight="1">
      <c r="A422" s="207"/>
      <c r="B422" s="207"/>
      <c r="C422" s="208"/>
      <c r="D422" s="208"/>
      <c r="E422" s="208"/>
      <c r="F422" s="209"/>
      <c r="G422" s="209"/>
      <c r="H422" s="210"/>
      <c r="I422" s="210"/>
      <c r="J422" s="210"/>
      <c r="K422" s="210"/>
      <c r="L422" s="210"/>
      <c r="M422" s="210"/>
      <c r="N422" s="210"/>
      <c r="O422" s="210"/>
      <c r="P422" s="210"/>
      <c r="Q422" s="210"/>
      <c r="R422" s="210"/>
      <c r="S422" s="210"/>
      <c r="T422" s="210"/>
      <c r="U422" s="210"/>
      <c r="V422" s="210"/>
      <c r="W422" s="210"/>
      <c r="X422" s="210"/>
      <c r="Y422" s="210"/>
      <c r="Z422" s="210"/>
      <c r="AA422" s="210"/>
      <c r="AB422" s="210"/>
    </row>
    <row r="423" spans="1:28" ht="18" customHeight="1">
      <c r="A423" s="207"/>
      <c r="B423" s="207"/>
      <c r="C423" s="208"/>
      <c r="D423" s="208"/>
      <c r="E423" s="208"/>
      <c r="F423" s="209"/>
      <c r="G423" s="209"/>
      <c r="H423" s="210"/>
      <c r="I423" s="210"/>
      <c r="J423" s="210"/>
      <c r="K423" s="210"/>
      <c r="L423" s="210"/>
      <c r="M423" s="210"/>
      <c r="N423" s="210"/>
      <c r="O423" s="210"/>
      <c r="P423" s="210"/>
      <c r="Q423" s="210"/>
      <c r="R423" s="210"/>
      <c r="S423" s="210"/>
      <c r="T423" s="210"/>
      <c r="U423" s="210"/>
      <c r="V423" s="210"/>
      <c r="W423" s="210"/>
      <c r="X423" s="210"/>
      <c r="Y423" s="210"/>
      <c r="Z423" s="210"/>
      <c r="AA423" s="210"/>
      <c r="AB423" s="210"/>
    </row>
    <row r="424" spans="1:28" ht="18" customHeight="1">
      <c r="A424" s="207"/>
      <c r="B424" s="207"/>
      <c r="C424" s="208"/>
      <c r="D424" s="208"/>
      <c r="E424" s="208"/>
      <c r="F424" s="209"/>
      <c r="G424" s="209"/>
      <c r="H424" s="210"/>
      <c r="I424" s="210"/>
      <c r="J424" s="210"/>
      <c r="K424" s="210"/>
      <c r="L424" s="210"/>
      <c r="M424" s="210"/>
      <c r="N424" s="210"/>
      <c r="O424" s="210"/>
      <c r="P424" s="210"/>
      <c r="Q424" s="210"/>
      <c r="R424" s="210"/>
      <c r="S424" s="210"/>
      <c r="T424" s="210"/>
      <c r="U424" s="210"/>
      <c r="V424" s="210"/>
      <c r="W424" s="210"/>
      <c r="X424" s="210"/>
      <c r="Y424" s="210"/>
      <c r="Z424" s="210"/>
      <c r="AA424" s="210"/>
      <c r="AB424" s="210"/>
    </row>
    <row r="425" spans="1:28" ht="18" customHeight="1">
      <c r="A425" s="207"/>
      <c r="B425" s="207"/>
      <c r="C425" s="208"/>
      <c r="D425" s="208"/>
      <c r="E425" s="208"/>
      <c r="F425" s="209"/>
      <c r="G425" s="209"/>
      <c r="H425" s="210"/>
      <c r="I425" s="210"/>
      <c r="J425" s="210"/>
      <c r="K425" s="210"/>
      <c r="L425" s="210"/>
      <c r="M425" s="210"/>
      <c r="N425" s="210"/>
      <c r="O425" s="210"/>
      <c r="P425" s="210"/>
      <c r="Q425" s="210"/>
      <c r="R425" s="210"/>
      <c r="S425" s="210"/>
      <c r="T425" s="210"/>
      <c r="U425" s="210"/>
      <c r="V425" s="210"/>
      <c r="W425" s="210"/>
      <c r="X425" s="210"/>
      <c r="Y425" s="210"/>
      <c r="Z425" s="210"/>
      <c r="AA425" s="210"/>
      <c r="AB425" s="210"/>
    </row>
    <row r="426" spans="1:28" ht="18" customHeight="1">
      <c r="A426" s="207"/>
      <c r="B426" s="207"/>
      <c r="C426" s="208"/>
      <c r="D426" s="208"/>
      <c r="E426" s="208"/>
      <c r="F426" s="209"/>
      <c r="G426" s="209"/>
      <c r="H426" s="210"/>
      <c r="I426" s="210"/>
      <c r="J426" s="210"/>
      <c r="K426" s="210"/>
      <c r="L426" s="210"/>
      <c r="M426" s="210"/>
      <c r="N426" s="210"/>
      <c r="O426" s="210"/>
      <c r="P426" s="210"/>
      <c r="Q426" s="210"/>
      <c r="R426" s="210"/>
      <c r="S426" s="210"/>
      <c r="T426" s="210"/>
      <c r="U426" s="210"/>
      <c r="V426" s="210"/>
      <c r="W426" s="210"/>
      <c r="X426" s="210"/>
      <c r="Y426" s="210"/>
      <c r="Z426" s="210"/>
      <c r="AA426" s="210"/>
      <c r="AB426" s="210"/>
    </row>
    <row r="427" spans="1:28" ht="18" customHeight="1">
      <c r="A427" s="207"/>
      <c r="B427" s="207"/>
      <c r="C427" s="208"/>
      <c r="D427" s="208"/>
      <c r="E427" s="208"/>
      <c r="F427" s="209"/>
      <c r="G427" s="209"/>
      <c r="H427" s="210"/>
      <c r="I427" s="210"/>
      <c r="J427" s="210"/>
      <c r="K427" s="210"/>
      <c r="L427" s="210"/>
      <c r="M427" s="210"/>
      <c r="N427" s="210"/>
      <c r="O427" s="210"/>
      <c r="P427" s="210"/>
      <c r="Q427" s="210"/>
      <c r="R427" s="210"/>
      <c r="S427" s="210"/>
      <c r="T427" s="210"/>
      <c r="U427" s="210"/>
      <c r="V427" s="210"/>
      <c r="W427" s="210"/>
      <c r="X427" s="210"/>
      <c r="Y427" s="210"/>
      <c r="Z427" s="210"/>
      <c r="AA427" s="210"/>
      <c r="AB427" s="210"/>
    </row>
    <row r="428" spans="1:28" ht="18" customHeight="1">
      <c r="A428" s="207"/>
      <c r="B428" s="207"/>
      <c r="C428" s="208"/>
      <c r="D428" s="208"/>
      <c r="E428" s="208"/>
      <c r="F428" s="209"/>
      <c r="G428" s="209"/>
      <c r="H428" s="210"/>
      <c r="I428" s="210"/>
      <c r="J428" s="210"/>
      <c r="K428" s="210"/>
      <c r="L428" s="210"/>
      <c r="M428" s="210"/>
      <c r="N428" s="210"/>
      <c r="O428" s="210"/>
      <c r="P428" s="210"/>
      <c r="Q428" s="210"/>
      <c r="R428" s="210"/>
      <c r="S428" s="210"/>
      <c r="T428" s="210"/>
      <c r="U428" s="210"/>
      <c r="V428" s="210"/>
      <c r="W428" s="210"/>
      <c r="X428" s="210"/>
      <c r="Y428" s="210"/>
      <c r="Z428" s="210"/>
      <c r="AA428" s="210"/>
      <c r="AB428" s="210"/>
    </row>
    <row r="429" spans="1:28" ht="18" customHeight="1">
      <c r="A429" s="207"/>
      <c r="B429" s="207"/>
      <c r="C429" s="208"/>
      <c r="D429" s="208"/>
      <c r="E429" s="208"/>
      <c r="F429" s="209"/>
      <c r="G429" s="209"/>
      <c r="H429" s="210"/>
      <c r="I429" s="210"/>
      <c r="J429" s="210"/>
      <c r="K429" s="210"/>
      <c r="L429" s="210"/>
      <c r="M429" s="210"/>
      <c r="N429" s="210"/>
      <c r="O429" s="210"/>
      <c r="P429" s="210"/>
      <c r="Q429" s="210"/>
      <c r="R429" s="210"/>
      <c r="S429" s="210"/>
      <c r="T429" s="210"/>
      <c r="U429" s="210"/>
      <c r="V429" s="210"/>
      <c r="W429" s="210"/>
      <c r="X429" s="210"/>
      <c r="Y429" s="210"/>
      <c r="Z429" s="210"/>
      <c r="AA429" s="210"/>
      <c r="AB429" s="210"/>
    </row>
    <row r="430" spans="1:28" ht="18" customHeight="1">
      <c r="A430" s="207"/>
      <c r="B430" s="207"/>
      <c r="C430" s="208"/>
      <c r="D430" s="208"/>
      <c r="E430" s="208"/>
      <c r="F430" s="209"/>
      <c r="G430" s="209"/>
      <c r="H430" s="210"/>
      <c r="I430" s="210"/>
      <c r="J430" s="210"/>
      <c r="K430" s="210"/>
      <c r="L430" s="210"/>
      <c r="M430" s="210"/>
      <c r="N430" s="210"/>
      <c r="O430" s="210"/>
      <c r="P430" s="210"/>
      <c r="Q430" s="210"/>
      <c r="R430" s="210"/>
      <c r="S430" s="210"/>
      <c r="T430" s="210"/>
      <c r="U430" s="210"/>
      <c r="V430" s="210"/>
      <c r="W430" s="210"/>
      <c r="X430" s="210"/>
      <c r="Y430" s="210"/>
      <c r="Z430" s="210"/>
      <c r="AA430" s="210"/>
      <c r="AB430" s="210"/>
    </row>
    <row r="431" spans="1:28" ht="18" customHeight="1">
      <c r="A431" s="207"/>
      <c r="B431" s="207"/>
      <c r="C431" s="208"/>
      <c r="D431" s="208"/>
      <c r="E431" s="208"/>
      <c r="F431" s="209"/>
      <c r="G431" s="209"/>
      <c r="H431" s="210"/>
      <c r="I431" s="210"/>
      <c r="J431" s="210"/>
      <c r="K431" s="210"/>
      <c r="L431" s="210"/>
      <c r="M431" s="210"/>
      <c r="N431" s="210"/>
      <c r="O431" s="210"/>
      <c r="P431" s="210"/>
      <c r="Q431" s="210"/>
      <c r="R431" s="210"/>
      <c r="S431" s="210"/>
      <c r="T431" s="210"/>
      <c r="U431" s="210"/>
      <c r="V431" s="210"/>
      <c r="W431" s="210"/>
      <c r="X431" s="210"/>
      <c r="Y431" s="210"/>
      <c r="Z431" s="210"/>
      <c r="AA431" s="210"/>
      <c r="AB431" s="210"/>
    </row>
    <row r="432" spans="1:28" ht="18" customHeight="1">
      <c r="A432" s="207"/>
      <c r="B432" s="207"/>
      <c r="C432" s="208"/>
      <c r="D432" s="208"/>
      <c r="E432" s="208"/>
      <c r="F432" s="209"/>
      <c r="G432" s="209"/>
      <c r="H432" s="210"/>
      <c r="I432" s="210"/>
      <c r="J432" s="210"/>
      <c r="K432" s="210"/>
      <c r="L432" s="210"/>
      <c r="M432" s="210"/>
      <c r="N432" s="210"/>
      <c r="O432" s="210"/>
      <c r="P432" s="210"/>
      <c r="Q432" s="210"/>
      <c r="R432" s="210"/>
      <c r="S432" s="210"/>
      <c r="T432" s="210"/>
      <c r="U432" s="210"/>
      <c r="V432" s="210"/>
      <c r="W432" s="210"/>
      <c r="X432" s="210"/>
      <c r="Y432" s="210"/>
      <c r="Z432" s="210"/>
      <c r="AA432" s="210"/>
      <c r="AB432" s="210"/>
    </row>
    <row r="433" spans="1:28" ht="18" customHeight="1">
      <c r="A433" s="207"/>
      <c r="B433" s="207"/>
      <c r="C433" s="208"/>
      <c r="D433" s="208"/>
      <c r="E433" s="208"/>
      <c r="F433" s="209"/>
      <c r="G433" s="209"/>
      <c r="H433" s="210"/>
      <c r="I433" s="210"/>
      <c r="J433" s="210"/>
      <c r="K433" s="210"/>
      <c r="L433" s="210"/>
      <c r="M433" s="210"/>
      <c r="N433" s="210"/>
      <c r="O433" s="210"/>
      <c r="P433" s="210"/>
      <c r="Q433" s="210"/>
      <c r="R433" s="210"/>
      <c r="S433" s="210"/>
      <c r="T433" s="210"/>
      <c r="U433" s="210"/>
      <c r="V433" s="210"/>
      <c r="W433" s="210"/>
      <c r="X433" s="210"/>
      <c r="Y433" s="210"/>
      <c r="Z433" s="210"/>
      <c r="AA433" s="210"/>
      <c r="AB433" s="210"/>
    </row>
    <row r="434" spans="1:28" ht="18" customHeight="1">
      <c r="A434" s="207"/>
      <c r="B434" s="207"/>
      <c r="C434" s="208"/>
      <c r="D434" s="208"/>
      <c r="E434" s="208"/>
      <c r="F434" s="209"/>
      <c r="G434" s="209"/>
      <c r="H434" s="210"/>
      <c r="I434" s="210"/>
      <c r="J434" s="210"/>
      <c r="K434" s="210"/>
      <c r="L434" s="210"/>
      <c r="M434" s="210"/>
      <c r="N434" s="210"/>
      <c r="O434" s="210"/>
      <c r="P434" s="210"/>
      <c r="Q434" s="210"/>
      <c r="R434" s="210"/>
      <c r="S434" s="210"/>
      <c r="T434" s="210"/>
      <c r="U434" s="210"/>
      <c r="V434" s="210"/>
      <c r="W434" s="210"/>
      <c r="X434" s="210"/>
      <c r="Y434" s="210"/>
      <c r="Z434" s="210"/>
      <c r="AA434" s="210"/>
      <c r="AB434" s="210"/>
    </row>
    <row r="435" spans="1:28" ht="18" customHeight="1">
      <c r="A435" s="207"/>
      <c r="B435" s="207"/>
      <c r="C435" s="208"/>
      <c r="D435" s="208"/>
      <c r="E435" s="208"/>
      <c r="F435" s="209"/>
      <c r="G435" s="209"/>
      <c r="H435" s="210"/>
      <c r="I435" s="210"/>
      <c r="J435" s="210"/>
      <c r="K435" s="210"/>
      <c r="L435" s="210"/>
      <c r="M435" s="210"/>
      <c r="N435" s="210"/>
      <c r="O435" s="210"/>
      <c r="P435" s="210"/>
      <c r="Q435" s="210"/>
      <c r="R435" s="210"/>
      <c r="S435" s="210"/>
      <c r="T435" s="210"/>
      <c r="U435" s="210"/>
      <c r="V435" s="210"/>
      <c r="W435" s="210"/>
      <c r="X435" s="210"/>
      <c r="Y435" s="210"/>
      <c r="Z435" s="210"/>
      <c r="AA435" s="210"/>
      <c r="AB435" s="210"/>
    </row>
    <row r="436" spans="1:28" ht="18" customHeight="1">
      <c r="A436" s="207"/>
      <c r="B436" s="207"/>
      <c r="C436" s="208"/>
      <c r="D436" s="208"/>
      <c r="E436" s="208"/>
      <c r="F436" s="209"/>
      <c r="G436" s="209"/>
      <c r="H436" s="210"/>
      <c r="I436" s="210"/>
      <c r="J436" s="210"/>
      <c r="K436" s="210"/>
      <c r="L436" s="210"/>
      <c r="M436" s="210"/>
      <c r="N436" s="210"/>
      <c r="O436" s="210"/>
      <c r="P436" s="210"/>
      <c r="Q436" s="210"/>
      <c r="R436" s="210"/>
      <c r="S436" s="210"/>
      <c r="T436" s="210"/>
      <c r="U436" s="210"/>
      <c r="V436" s="210"/>
      <c r="W436" s="210"/>
      <c r="X436" s="210"/>
      <c r="Y436" s="210"/>
      <c r="Z436" s="210"/>
      <c r="AA436" s="210"/>
      <c r="AB436" s="210"/>
    </row>
    <row r="437" spans="1:28" ht="18" customHeight="1">
      <c r="A437" s="207"/>
      <c r="B437" s="207"/>
      <c r="C437" s="208"/>
      <c r="D437" s="208"/>
      <c r="E437" s="208"/>
      <c r="F437" s="209"/>
      <c r="G437" s="209"/>
      <c r="H437" s="210"/>
      <c r="I437" s="210"/>
      <c r="J437" s="210"/>
      <c r="K437" s="210"/>
      <c r="L437" s="210"/>
      <c r="M437" s="210"/>
      <c r="N437" s="210"/>
      <c r="O437" s="210"/>
      <c r="P437" s="210"/>
      <c r="Q437" s="210"/>
      <c r="R437" s="210"/>
      <c r="S437" s="210"/>
      <c r="T437" s="210"/>
      <c r="U437" s="210"/>
      <c r="V437" s="210"/>
      <c r="W437" s="210"/>
      <c r="X437" s="210"/>
      <c r="Y437" s="210"/>
      <c r="Z437" s="210"/>
      <c r="AA437" s="210"/>
      <c r="AB437" s="210"/>
    </row>
    <row r="438" spans="1:28" ht="18" customHeight="1">
      <c r="A438" s="207"/>
      <c r="B438" s="207"/>
      <c r="C438" s="208"/>
      <c r="D438" s="208"/>
      <c r="E438" s="208"/>
      <c r="F438" s="209"/>
      <c r="G438" s="209"/>
      <c r="H438" s="210"/>
      <c r="I438" s="210"/>
      <c r="J438" s="210"/>
      <c r="K438" s="210"/>
      <c r="L438" s="210"/>
      <c r="M438" s="210"/>
      <c r="N438" s="210"/>
      <c r="O438" s="210"/>
      <c r="P438" s="210"/>
      <c r="Q438" s="210"/>
      <c r="R438" s="210"/>
      <c r="S438" s="210"/>
      <c r="T438" s="210"/>
      <c r="U438" s="210"/>
      <c r="V438" s="210"/>
      <c r="W438" s="210"/>
      <c r="X438" s="210"/>
      <c r="Y438" s="210"/>
      <c r="Z438" s="210"/>
      <c r="AA438" s="210"/>
      <c r="AB438" s="210"/>
    </row>
    <row r="439" spans="1:28" ht="18" customHeight="1">
      <c r="A439" s="207"/>
      <c r="B439" s="207"/>
      <c r="C439" s="208"/>
      <c r="D439" s="208"/>
      <c r="E439" s="208"/>
      <c r="F439" s="209"/>
      <c r="G439" s="209"/>
      <c r="H439" s="210"/>
      <c r="I439" s="210"/>
      <c r="J439" s="210"/>
      <c r="K439" s="210"/>
      <c r="L439" s="210"/>
      <c r="M439" s="210"/>
      <c r="N439" s="210"/>
      <c r="O439" s="210"/>
      <c r="P439" s="210"/>
      <c r="Q439" s="210"/>
      <c r="R439" s="210"/>
      <c r="S439" s="210"/>
      <c r="T439" s="210"/>
      <c r="U439" s="210"/>
      <c r="V439" s="210"/>
      <c r="W439" s="210"/>
      <c r="X439" s="210"/>
      <c r="Y439" s="210"/>
      <c r="Z439" s="210"/>
      <c r="AA439" s="210"/>
      <c r="AB439" s="210"/>
    </row>
    <row r="440" spans="1:28" ht="18" customHeight="1">
      <c r="A440" s="207"/>
      <c r="B440" s="207"/>
      <c r="C440" s="208"/>
      <c r="D440" s="208"/>
      <c r="E440" s="208"/>
      <c r="F440" s="209"/>
      <c r="G440" s="209"/>
      <c r="H440" s="210"/>
      <c r="I440" s="210"/>
      <c r="J440" s="210"/>
      <c r="K440" s="210"/>
      <c r="L440" s="210"/>
      <c r="M440" s="210"/>
      <c r="N440" s="210"/>
      <c r="O440" s="210"/>
      <c r="P440" s="210"/>
      <c r="Q440" s="210"/>
      <c r="R440" s="210"/>
      <c r="S440" s="210"/>
      <c r="T440" s="210"/>
      <c r="U440" s="210"/>
      <c r="V440" s="210"/>
      <c r="W440" s="210"/>
      <c r="X440" s="210"/>
      <c r="Y440" s="210"/>
      <c r="Z440" s="210"/>
      <c r="AA440" s="210"/>
      <c r="AB440" s="210"/>
    </row>
    <row r="441" spans="1:28" ht="18" customHeight="1">
      <c r="A441" s="207"/>
      <c r="B441" s="207"/>
      <c r="C441" s="208"/>
      <c r="D441" s="208"/>
      <c r="E441" s="208"/>
      <c r="F441" s="209"/>
      <c r="G441" s="209"/>
      <c r="H441" s="210"/>
      <c r="I441" s="210"/>
      <c r="J441" s="210"/>
      <c r="K441" s="210"/>
      <c r="L441" s="210"/>
      <c r="M441" s="210"/>
      <c r="N441" s="210"/>
      <c r="O441" s="210"/>
      <c r="P441" s="210"/>
      <c r="Q441" s="210"/>
      <c r="R441" s="210"/>
      <c r="S441" s="210"/>
      <c r="T441" s="210"/>
      <c r="U441" s="210"/>
      <c r="V441" s="210"/>
      <c r="W441" s="210"/>
      <c r="X441" s="210"/>
      <c r="Y441" s="210"/>
      <c r="Z441" s="210"/>
      <c r="AA441" s="210"/>
      <c r="AB441" s="210"/>
    </row>
    <row r="442" spans="1:28" ht="18" customHeight="1">
      <c r="A442" s="207"/>
      <c r="B442" s="207"/>
      <c r="C442" s="208"/>
      <c r="D442" s="208"/>
      <c r="E442" s="208"/>
      <c r="F442" s="209"/>
      <c r="G442" s="209"/>
      <c r="H442" s="210"/>
      <c r="I442" s="210"/>
      <c r="J442" s="210"/>
      <c r="K442" s="210"/>
      <c r="L442" s="210"/>
      <c r="M442" s="210"/>
      <c r="N442" s="210"/>
      <c r="O442" s="210"/>
      <c r="P442" s="210"/>
      <c r="Q442" s="210"/>
      <c r="R442" s="210"/>
      <c r="S442" s="210"/>
      <c r="T442" s="210"/>
      <c r="U442" s="210"/>
      <c r="V442" s="210"/>
      <c r="W442" s="210"/>
      <c r="X442" s="210"/>
      <c r="Y442" s="210"/>
      <c r="Z442" s="210"/>
      <c r="AA442" s="210"/>
      <c r="AB442" s="210"/>
    </row>
    <row r="443" spans="1:28" ht="18" customHeight="1">
      <c r="A443" s="207"/>
      <c r="B443" s="207"/>
      <c r="C443" s="208"/>
      <c r="D443" s="208"/>
      <c r="E443" s="208"/>
      <c r="F443" s="209"/>
      <c r="G443" s="209"/>
      <c r="H443" s="210"/>
      <c r="I443" s="210"/>
      <c r="J443" s="210"/>
      <c r="K443" s="210"/>
      <c r="L443" s="210"/>
      <c r="M443" s="210"/>
      <c r="N443" s="210"/>
      <c r="O443" s="210"/>
      <c r="P443" s="210"/>
      <c r="Q443" s="210"/>
      <c r="R443" s="210"/>
      <c r="S443" s="210"/>
      <c r="T443" s="210"/>
      <c r="U443" s="210"/>
      <c r="V443" s="210"/>
      <c r="W443" s="210"/>
      <c r="X443" s="210"/>
      <c r="Y443" s="210"/>
      <c r="Z443" s="210"/>
      <c r="AA443" s="210"/>
      <c r="AB443" s="210"/>
    </row>
    <row r="444" spans="1:28" ht="18" customHeight="1">
      <c r="A444" s="207"/>
      <c r="B444" s="207"/>
      <c r="C444" s="208"/>
      <c r="D444" s="208"/>
      <c r="E444" s="208"/>
      <c r="F444" s="209"/>
      <c r="G444" s="209"/>
      <c r="H444" s="210"/>
      <c r="I444" s="210"/>
      <c r="J444" s="210"/>
      <c r="K444" s="210"/>
      <c r="L444" s="210"/>
      <c r="M444" s="210"/>
      <c r="N444" s="210"/>
      <c r="O444" s="210"/>
      <c r="P444" s="210"/>
      <c r="Q444" s="210"/>
      <c r="R444" s="210"/>
      <c r="S444" s="210"/>
      <c r="T444" s="210"/>
      <c r="U444" s="210"/>
      <c r="V444" s="210"/>
      <c r="W444" s="210"/>
      <c r="X444" s="210"/>
      <c r="Y444" s="210"/>
      <c r="Z444" s="210"/>
      <c r="AA444" s="210"/>
      <c r="AB444" s="210"/>
    </row>
    <row r="445" spans="1:28" ht="18" customHeight="1">
      <c r="A445" s="207"/>
      <c r="B445" s="207"/>
      <c r="C445" s="208"/>
      <c r="D445" s="208"/>
      <c r="E445" s="208"/>
      <c r="F445" s="209"/>
      <c r="G445" s="209"/>
      <c r="H445" s="210"/>
      <c r="I445" s="210"/>
      <c r="J445" s="210"/>
      <c r="K445" s="210"/>
      <c r="L445" s="210"/>
      <c r="M445" s="210"/>
      <c r="N445" s="210"/>
      <c r="O445" s="210"/>
      <c r="P445" s="210"/>
      <c r="Q445" s="210"/>
      <c r="R445" s="210"/>
      <c r="S445" s="210"/>
      <c r="T445" s="210"/>
      <c r="U445" s="210"/>
      <c r="V445" s="210"/>
      <c r="W445" s="210"/>
      <c r="X445" s="210"/>
      <c r="Y445" s="210"/>
      <c r="Z445" s="210"/>
      <c r="AA445" s="210"/>
      <c r="AB445" s="210"/>
    </row>
    <row r="446" spans="1:28" ht="18" customHeight="1">
      <c r="A446" s="207"/>
      <c r="B446" s="207"/>
      <c r="C446" s="208"/>
      <c r="D446" s="208"/>
      <c r="E446" s="208"/>
      <c r="F446" s="209"/>
      <c r="G446" s="209"/>
      <c r="H446" s="210"/>
      <c r="I446" s="210"/>
      <c r="J446" s="210"/>
      <c r="K446" s="210"/>
      <c r="L446" s="210"/>
      <c r="M446" s="210"/>
      <c r="N446" s="210"/>
      <c r="O446" s="210"/>
      <c r="P446" s="210"/>
      <c r="Q446" s="210"/>
      <c r="R446" s="210"/>
      <c r="S446" s="210"/>
      <c r="T446" s="210"/>
      <c r="U446" s="210"/>
      <c r="V446" s="210"/>
      <c r="W446" s="210"/>
      <c r="X446" s="210"/>
      <c r="Y446" s="210"/>
      <c r="Z446" s="210"/>
      <c r="AA446" s="210"/>
      <c r="AB446" s="210"/>
    </row>
    <row r="447" spans="1:28" ht="18" customHeight="1">
      <c r="A447" s="207"/>
      <c r="B447" s="207"/>
      <c r="C447" s="208"/>
      <c r="D447" s="208"/>
      <c r="E447" s="208"/>
      <c r="F447" s="209"/>
      <c r="G447" s="209"/>
      <c r="H447" s="210"/>
      <c r="I447" s="210"/>
      <c r="J447" s="210"/>
      <c r="K447" s="210"/>
      <c r="L447" s="210"/>
      <c r="M447" s="210"/>
      <c r="N447" s="210"/>
      <c r="O447" s="210"/>
      <c r="P447" s="210"/>
      <c r="Q447" s="210"/>
      <c r="R447" s="210"/>
      <c r="S447" s="210"/>
      <c r="T447" s="210"/>
      <c r="U447" s="210"/>
      <c r="V447" s="210"/>
      <c r="W447" s="210"/>
      <c r="X447" s="210"/>
      <c r="Y447" s="210"/>
      <c r="Z447" s="210"/>
      <c r="AA447" s="210"/>
      <c r="AB447" s="210"/>
    </row>
    <row r="448" spans="1:28" ht="18" customHeight="1">
      <c r="A448" s="207"/>
      <c r="B448" s="207"/>
      <c r="C448" s="208"/>
      <c r="D448" s="208"/>
      <c r="E448" s="208"/>
      <c r="F448" s="209"/>
      <c r="G448" s="209"/>
      <c r="H448" s="210"/>
      <c r="I448" s="210"/>
      <c r="J448" s="210"/>
      <c r="K448" s="210"/>
      <c r="L448" s="210"/>
      <c r="M448" s="210"/>
      <c r="N448" s="210"/>
      <c r="O448" s="210"/>
      <c r="P448" s="210"/>
      <c r="Q448" s="210"/>
      <c r="R448" s="210"/>
      <c r="S448" s="210"/>
      <c r="T448" s="210"/>
      <c r="U448" s="210"/>
      <c r="V448" s="210"/>
      <c r="W448" s="210"/>
      <c r="X448" s="210"/>
      <c r="Y448" s="210"/>
      <c r="Z448" s="210"/>
      <c r="AA448" s="210"/>
      <c r="AB448" s="210"/>
    </row>
    <row r="449" spans="1:28" ht="18" customHeight="1">
      <c r="A449" s="207"/>
      <c r="B449" s="207"/>
      <c r="C449" s="208"/>
      <c r="D449" s="208"/>
      <c r="E449" s="208"/>
      <c r="F449" s="209"/>
      <c r="G449" s="209"/>
      <c r="H449" s="210"/>
      <c r="I449" s="210"/>
      <c r="J449" s="210"/>
      <c r="K449" s="210"/>
      <c r="L449" s="210"/>
      <c r="M449" s="210"/>
      <c r="N449" s="210"/>
      <c r="O449" s="210"/>
      <c r="P449" s="210"/>
      <c r="Q449" s="210"/>
      <c r="R449" s="210"/>
      <c r="S449" s="210"/>
      <c r="T449" s="210"/>
      <c r="U449" s="210"/>
      <c r="V449" s="210"/>
      <c r="W449" s="210"/>
      <c r="X449" s="210"/>
      <c r="Y449" s="210"/>
      <c r="Z449" s="210"/>
      <c r="AA449" s="210"/>
      <c r="AB449" s="210"/>
    </row>
    <row r="450" spans="1:28" ht="18" customHeight="1">
      <c r="A450" s="207"/>
      <c r="B450" s="207"/>
      <c r="C450" s="208"/>
      <c r="D450" s="208"/>
      <c r="E450" s="208"/>
      <c r="F450" s="209"/>
      <c r="G450" s="209"/>
      <c r="H450" s="210"/>
      <c r="I450" s="210"/>
      <c r="J450" s="210"/>
      <c r="K450" s="210"/>
      <c r="L450" s="210"/>
      <c r="M450" s="210"/>
      <c r="N450" s="210"/>
      <c r="O450" s="210"/>
      <c r="P450" s="210"/>
      <c r="Q450" s="210"/>
      <c r="R450" s="210"/>
      <c r="S450" s="210"/>
      <c r="T450" s="210"/>
      <c r="U450" s="210"/>
      <c r="V450" s="210"/>
      <c r="W450" s="210"/>
      <c r="X450" s="210"/>
      <c r="Y450" s="210"/>
      <c r="Z450" s="210"/>
      <c r="AA450" s="210"/>
      <c r="AB450" s="210"/>
    </row>
    <row r="451" spans="1:28" ht="18" customHeight="1">
      <c r="A451" s="207"/>
      <c r="B451" s="207"/>
      <c r="C451" s="208"/>
      <c r="D451" s="208"/>
      <c r="E451" s="208"/>
      <c r="F451" s="209"/>
      <c r="G451" s="209"/>
      <c r="H451" s="210"/>
      <c r="I451" s="210"/>
      <c r="J451" s="210"/>
      <c r="K451" s="210"/>
      <c r="L451" s="210"/>
      <c r="M451" s="210"/>
      <c r="N451" s="210"/>
      <c r="O451" s="210"/>
      <c r="P451" s="210"/>
      <c r="Q451" s="210"/>
      <c r="R451" s="210"/>
      <c r="S451" s="210"/>
      <c r="T451" s="210"/>
      <c r="U451" s="210"/>
      <c r="V451" s="210"/>
      <c r="W451" s="210"/>
      <c r="X451" s="210"/>
      <c r="Y451" s="210"/>
      <c r="Z451" s="210"/>
      <c r="AA451" s="210"/>
      <c r="AB451" s="210"/>
    </row>
    <row r="452" spans="1:28" ht="18" customHeight="1">
      <c r="A452" s="207"/>
      <c r="B452" s="207"/>
      <c r="C452" s="208"/>
      <c r="D452" s="208"/>
      <c r="E452" s="208"/>
      <c r="F452" s="209"/>
      <c r="G452" s="209"/>
      <c r="H452" s="210"/>
      <c r="I452" s="210"/>
      <c r="J452" s="210"/>
      <c r="K452" s="210"/>
      <c r="L452" s="210"/>
      <c r="M452" s="210"/>
      <c r="N452" s="210"/>
      <c r="O452" s="210"/>
      <c r="P452" s="210"/>
      <c r="Q452" s="210"/>
      <c r="R452" s="210"/>
      <c r="S452" s="210"/>
      <c r="T452" s="210"/>
      <c r="U452" s="210"/>
      <c r="V452" s="210"/>
      <c r="W452" s="210"/>
      <c r="X452" s="210"/>
      <c r="Y452" s="210"/>
      <c r="Z452" s="210"/>
      <c r="AA452" s="210"/>
      <c r="AB452" s="210"/>
    </row>
    <row r="453" spans="1:28" ht="18" customHeight="1">
      <c r="A453" s="207"/>
      <c r="B453" s="207"/>
      <c r="C453" s="208"/>
      <c r="D453" s="208"/>
      <c r="E453" s="208"/>
      <c r="F453" s="209"/>
      <c r="G453" s="209"/>
      <c r="H453" s="210"/>
      <c r="I453" s="210"/>
      <c r="J453" s="210"/>
      <c r="K453" s="210"/>
      <c r="L453" s="210"/>
      <c r="M453" s="210"/>
      <c r="N453" s="210"/>
      <c r="O453" s="210"/>
      <c r="P453" s="210"/>
      <c r="Q453" s="210"/>
      <c r="R453" s="210"/>
      <c r="S453" s="210"/>
      <c r="T453" s="210"/>
      <c r="U453" s="210"/>
      <c r="V453" s="210"/>
      <c r="W453" s="210"/>
      <c r="X453" s="210"/>
      <c r="Y453" s="210"/>
      <c r="Z453" s="210"/>
      <c r="AA453" s="210"/>
      <c r="AB453" s="210"/>
    </row>
    <row r="454" spans="1:28" ht="18" customHeight="1"/>
    <row r="455" spans="1:28" ht="18" customHeight="1"/>
    <row r="456" spans="1:28" ht="18" customHeight="1"/>
    <row r="457" spans="1:28" ht="18" customHeight="1"/>
    <row r="458" spans="1:28" ht="18" customHeight="1"/>
    <row r="459" spans="1:28" ht="18" customHeight="1"/>
    <row r="460" spans="1:28" ht="18" customHeight="1"/>
    <row r="461" spans="1:28" ht="18" customHeight="1"/>
    <row r="462" spans="1:28" ht="18" customHeight="1"/>
    <row r="463" spans="1:28" ht="18" customHeight="1"/>
    <row r="464" spans="1:28"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row r="1002" ht="18" customHeight="1"/>
    <row r="1003" ht="18" customHeight="1"/>
    <row r="1004" ht="18" customHeight="1"/>
    <row r="1005" ht="18" customHeight="1"/>
    <row r="1006" ht="18" customHeight="1"/>
    <row r="1007" ht="18" customHeight="1"/>
    <row r="1008" ht="18" customHeight="1"/>
    <row r="1009" ht="18" customHeight="1"/>
    <row r="1010" ht="18" customHeight="1"/>
    <row r="1011" ht="18" customHeight="1"/>
    <row r="1012" ht="18" customHeight="1"/>
    <row r="1013" ht="18" customHeight="1"/>
    <row r="1014" ht="18" customHeight="1"/>
    <row r="1015" ht="18" customHeight="1"/>
  </sheetData>
  <mergeCells count="74">
    <mergeCell ref="A37:A38"/>
    <mergeCell ref="B37:B38"/>
    <mergeCell ref="C37:C38"/>
    <mergeCell ref="D37:D38"/>
    <mergeCell ref="A35:A36"/>
    <mergeCell ref="B35:B36"/>
    <mergeCell ref="C35:C36"/>
    <mergeCell ref="D35:D36"/>
    <mergeCell ref="A33:A34"/>
    <mergeCell ref="B33:B34"/>
    <mergeCell ref="C33:C34"/>
    <mergeCell ref="D33:D34"/>
    <mergeCell ref="A30:A31"/>
    <mergeCell ref="B30:B31"/>
    <mergeCell ref="C30:C31"/>
    <mergeCell ref="D30:D31"/>
    <mergeCell ref="A25:A26"/>
    <mergeCell ref="B25:B26"/>
    <mergeCell ref="C25:C26"/>
    <mergeCell ref="D25:D26"/>
    <mergeCell ref="A32:AB32"/>
    <mergeCell ref="A27:AB27"/>
    <mergeCell ref="A28:A29"/>
    <mergeCell ref="B28:B29"/>
    <mergeCell ref="C28:C29"/>
    <mergeCell ref="D28:D29"/>
    <mergeCell ref="A23:A24"/>
    <mergeCell ref="B23:B24"/>
    <mergeCell ref="C23:C24"/>
    <mergeCell ref="D23:D24"/>
    <mergeCell ref="A21:A22"/>
    <mergeCell ref="B21:B22"/>
    <mergeCell ref="C21:C22"/>
    <mergeCell ref="D21:D22"/>
    <mergeCell ref="A19:A20"/>
    <mergeCell ref="B19:B20"/>
    <mergeCell ref="C19:C20"/>
    <mergeCell ref="D19:D20"/>
    <mergeCell ref="A17:A18"/>
    <mergeCell ref="B17:B18"/>
    <mergeCell ref="C17:C18"/>
    <mergeCell ref="D17:D18"/>
    <mergeCell ref="A15:A16"/>
    <mergeCell ref="B15:B16"/>
    <mergeCell ref="C15:C16"/>
    <mergeCell ref="D15:D16"/>
    <mergeCell ref="A13:A14"/>
    <mergeCell ref="B13:B14"/>
    <mergeCell ref="C13:C14"/>
    <mergeCell ref="D13:D14"/>
    <mergeCell ref="A11:A12"/>
    <mergeCell ref="B11:B12"/>
    <mergeCell ref="C11:C12"/>
    <mergeCell ref="D11:D12"/>
    <mergeCell ref="A9:A10"/>
    <mergeCell ref="B9:B10"/>
    <mergeCell ref="C9:C10"/>
    <mergeCell ref="D9:D10"/>
    <mergeCell ref="C2:D2"/>
    <mergeCell ref="E2:E3"/>
    <mergeCell ref="F2:F3"/>
    <mergeCell ref="G2:G3"/>
    <mergeCell ref="A7:A8"/>
    <mergeCell ref="B7:B8"/>
    <mergeCell ref="C7:C8"/>
    <mergeCell ref="D7:D8"/>
    <mergeCell ref="A4:AB4"/>
    <mergeCell ref="A5:A6"/>
    <mergeCell ref="B5:B6"/>
    <mergeCell ref="C5:C6"/>
    <mergeCell ref="D5:D6"/>
    <mergeCell ref="A2:A3"/>
    <mergeCell ref="B2:B3"/>
    <mergeCell ref="AB2:AB3"/>
  </mergeCells>
  <phoneticPr fontId="3"/>
  <pageMargins left="0.31496062992125984" right="0.19685039370078741" top="0.74803149606299213" bottom="0.74803149606299213" header="0.31496062992125984" footer="0.31496062992125984"/>
  <pageSetup paperSize="8" scale="65" orientation="landscape" r:id="rId1"/>
  <headerFooter>
    <oddHeader>&amp;R様式26</oddHeader>
    <oddFooter>&amp;A</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D14"/>
  <sheetViews>
    <sheetView showGridLines="0" view="pageBreakPreview" zoomScale="80" zoomScaleNormal="100" zoomScaleSheetLayoutView="80" workbookViewId="0"/>
  </sheetViews>
  <sheetFormatPr defaultColWidth="9" defaultRowHeight="12"/>
  <cols>
    <col min="1" max="2" width="18.69921875" style="1" customWidth="1"/>
    <col min="3" max="3" width="18.3984375" style="1" customWidth="1"/>
    <col min="4" max="4" width="26" style="1" customWidth="1"/>
    <col min="5" max="16384" width="9" style="1"/>
  </cols>
  <sheetData>
    <row r="1" spans="1:4" ht="18" customHeight="1">
      <c r="A1" s="2" t="s">
        <v>272</v>
      </c>
      <c r="B1" s="20"/>
    </row>
    <row r="2" spans="1:4" ht="16.05" customHeight="1">
      <c r="A2" s="36"/>
      <c r="B2" s="20"/>
    </row>
    <row r="3" spans="1:4" ht="16.05" customHeight="1" thickBot="1">
      <c r="A3" s="37"/>
      <c r="B3" s="20"/>
      <c r="C3" s="20"/>
      <c r="D3" s="23" t="s">
        <v>97</v>
      </c>
    </row>
    <row r="4" spans="1:4" ht="16.05" customHeight="1">
      <c r="A4" s="683" t="s">
        <v>0</v>
      </c>
      <c r="B4" s="684"/>
      <c r="C4" s="794" t="s">
        <v>21</v>
      </c>
      <c r="D4" s="681" t="s">
        <v>66</v>
      </c>
    </row>
    <row r="5" spans="1:4" ht="16.05" customHeight="1">
      <c r="A5" s="687"/>
      <c r="B5" s="688"/>
      <c r="C5" s="795"/>
      <c r="D5" s="682"/>
    </row>
    <row r="6" spans="1:4" ht="16.05" customHeight="1">
      <c r="A6" s="786" t="s">
        <v>270</v>
      </c>
      <c r="B6" s="787"/>
      <c r="C6" s="38" t="s">
        <v>98</v>
      </c>
      <c r="D6" s="25"/>
    </row>
    <row r="7" spans="1:4" ht="16.05" customHeight="1" thickBot="1">
      <c r="A7" s="784"/>
      <c r="B7" s="785"/>
      <c r="C7" s="41" t="s">
        <v>99</v>
      </c>
      <c r="D7" s="30"/>
    </row>
    <row r="8" spans="1:4" ht="16.05" customHeight="1" thickBot="1">
      <c r="A8" s="579"/>
      <c r="B8" s="579"/>
      <c r="C8" s="579"/>
      <c r="D8" s="32"/>
    </row>
    <row r="9" spans="1:4" ht="16.05" customHeight="1" thickBot="1">
      <c r="C9" s="42" t="s">
        <v>1</v>
      </c>
      <c r="D9" s="45"/>
    </row>
    <row r="10" spans="1:4" ht="16.05" customHeight="1">
      <c r="A10" s="17" t="s">
        <v>86</v>
      </c>
      <c r="C10" s="42"/>
      <c r="D10" s="43"/>
    </row>
    <row r="11" spans="1:4" ht="16.05" customHeight="1">
      <c r="A11" s="17" t="s">
        <v>87</v>
      </c>
      <c r="C11" s="42"/>
      <c r="D11" s="43"/>
    </row>
    <row r="12" spans="1:4" ht="16.05" customHeight="1">
      <c r="A12" s="17" t="s">
        <v>149</v>
      </c>
    </row>
    <row r="13" spans="1:4" ht="18" customHeight="1"/>
    <row r="14" spans="1:4" ht="18" customHeight="1"/>
  </sheetData>
  <mergeCells count="4">
    <mergeCell ref="A4:B5"/>
    <mergeCell ref="C4:C5"/>
    <mergeCell ref="D4:D5"/>
    <mergeCell ref="A6:B7"/>
  </mergeCells>
  <phoneticPr fontId="3"/>
  <pageMargins left="0.31496062992125984" right="0.19685039370078741" top="0.74803149606299213" bottom="0.74803149606299213" header="0.31496062992125984" footer="0.31496062992125984"/>
  <pageSetup paperSize="8" fitToHeight="0" orientation="portrait" r:id="rId1"/>
  <headerFooter>
    <oddHeader>&amp;R様式26</oddHeader>
    <oddFooter>&amp;A</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AB44"/>
  <sheetViews>
    <sheetView view="pageBreakPreview" zoomScale="80" zoomScaleNormal="100" zoomScaleSheetLayoutView="80" workbookViewId="0"/>
  </sheetViews>
  <sheetFormatPr defaultColWidth="9" defaultRowHeight="18" customHeight="1"/>
  <cols>
    <col min="1" max="1" width="12" style="179" customWidth="1"/>
    <col min="2" max="2" width="28.69921875" style="179" customWidth="1"/>
    <col min="3" max="5" width="4.59765625" style="180" customWidth="1"/>
    <col min="6" max="7" width="33.09765625" style="181" customWidth="1"/>
    <col min="8" max="27" width="7.69921875" style="182" customWidth="1"/>
    <col min="28" max="28" width="12" style="182" customWidth="1"/>
    <col min="29" max="29" width="8.3984375" style="179" customWidth="1"/>
    <col min="30" max="16384" width="9" style="179"/>
  </cols>
  <sheetData>
    <row r="1" spans="1:28" ht="18" customHeight="1">
      <c r="A1" s="19" t="s">
        <v>273</v>
      </c>
    </row>
    <row r="2" spans="1:28" s="180" customFormat="1" ht="18" customHeight="1">
      <c r="A2" s="747" t="s">
        <v>289</v>
      </c>
      <c r="B2" s="745" t="s">
        <v>290</v>
      </c>
      <c r="C2" s="749" t="s">
        <v>291</v>
      </c>
      <c r="D2" s="750"/>
      <c r="E2" s="745" t="s">
        <v>292</v>
      </c>
      <c r="F2" s="705" t="s">
        <v>91</v>
      </c>
      <c r="G2" s="705" t="s">
        <v>92</v>
      </c>
      <c r="H2" s="183" t="s">
        <v>237</v>
      </c>
      <c r="I2" s="183" t="s">
        <v>238</v>
      </c>
      <c r="J2" s="183" t="s">
        <v>239</v>
      </c>
      <c r="K2" s="183" t="s">
        <v>240</v>
      </c>
      <c r="L2" s="183" t="s">
        <v>241</v>
      </c>
      <c r="M2" s="183" t="s">
        <v>242</v>
      </c>
      <c r="N2" s="183" t="s">
        <v>243</v>
      </c>
      <c r="O2" s="183" t="s">
        <v>244</v>
      </c>
      <c r="P2" s="183" t="s">
        <v>245</v>
      </c>
      <c r="Q2" s="183" t="s">
        <v>246</v>
      </c>
      <c r="R2" s="183" t="s">
        <v>247</v>
      </c>
      <c r="S2" s="183" t="s">
        <v>248</v>
      </c>
      <c r="T2" s="183" t="s">
        <v>249</v>
      </c>
      <c r="U2" s="183" t="s">
        <v>250</v>
      </c>
      <c r="V2" s="183" t="s">
        <v>251</v>
      </c>
      <c r="W2" s="183" t="s">
        <v>252</v>
      </c>
      <c r="X2" s="183" t="s">
        <v>253</v>
      </c>
      <c r="Y2" s="183" t="s">
        <v>254</v>
      </c>
      <c r="Z2" s="183" t="s">
        <v>255</v>
      </c>
      <c r="AA2" s="184" t="s">
        <v>256</v>
      </c>
      <c r="AB2" s="742" t="s">
        <v>5</v>
      </c>
    </row>
    <row r="3" spans="1:28" s="180" customFormat="1" ht="18" customHeight="1">
      <c r="A3" s="748"/>
      <c r="B3" s="746"/>
      <c r="C3" s="185" t="s">
        <v>293</v>
      </c>
      <c r="D3" s="185" t="s">
        <v>294</v>
      </c>
      <c r="E3" s="746"/>
      <c r="F3" s="705"/>
      <c r="G3" s="705"/>
      <c r="H3" s="186" t="s">
        <v>44</v>
      </c>
      <c r="I3" s="186" t="s">
        <v>45</v>
      </c>
      <c r="J3" s="186" t="s">
        <v>46</v>
      </c>
      <c r="K3" s="186" t="s">
        <v>47</v>
      </c>
      <c r="L3" s="186" t="s">
        <v>48</v>
      </c>
      <c r="M3" s="186" t="s">
        <v>49</v>
      </c>
      <c r="N3" s="186" t="s">
        <v>50</v>
      </c>
      <c r="O3" s="186" t="s">
        <v>51</v>
      </c>
      <c r="P3" s="186" t="s">
        <v>52</v>
      </c>
      <c r="Q3" s="186" t="s">
        <v>53</v>
      </c>
      <c r="R3" s="186" t="s">
        <v>54</v>
      </c>
      <c r="S3" s="186" t="s">
        <v>55</v>
      </c>
      <c r="T3" s="186" t="s">
        <v>56</v>
      </c>
      <c r="U3" s="186" t="s">
        <v>57</v>
      </c>
      <c r="V3" s="186" t="s">
        <v>58</v>
      </c>
      <c r="W3" s="186" t="s">
        <v>59</v>
      </c>
      <c r="X3" s="186" t="s">
        <v>60</v>
      </c>
      <c r="Y3" s="186" t="s">
        <v>61</v>
      </c>
      <c r="Z3" s="186" t="s">
        <v>62</v>
      </c>
      <c r="AA3" s="187" t="s">
        <v>63</v>
      </c>
      <c r="AB3" s="743"/>
    </row>
    <row r="4" spans="1:28" ht="18" customHeight="1">
      <c r="A4" s="775" t="s">
        <v>295</v>
      </c>
      <c r="B4" s="776"/>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7"/>
    </row>
    <row r="5" spans="1:28" ht="18" customHeight="1">
      <c r="A5" s="752" t="s">
        <v>296</v>
      </c>
      <c r="B5" s="754"/>
      <c r="C5" s="737" t="s">
        <v>297</v>
      </c>
      <c r="D5" s="737" t="s">
        <v>298</v>
      </c>
      <c r="E5" s="188" t="s">
        <v>299</v>
      </c>
      <c r="F5" s="189"/>
      <c r="G5" s="189"/>
      <c r="H5" s="190"/>
      <c r="I5" s="190"/>
      <c r="J5" s="190"/>
      <c r="K5" s="190"/>
      <c r="L5" s="190"/>
      <c r="M5" s="190"/>
      <c r="N5" s="190"/>
      <c r="O5" s="190"/>
      <c r="P5" s="190"/>
      <c r="Q5" s="190"/>
      <c r="R5" s="190"/>
      <c r="S5" s="190"/>
      <c r="T5" s="190"/>
      <c r="U5" s="190"/>
      <c r="V5" s="190"/>
      <c r="W5" s="190"/>
      <c r="X5" s="190"/>
      <c r="Y5" s="190"/>
      <c r="Z5" s="190"/>
      <c r="AA5" s="190"/>
      <c r="AB5" s="191"/>
    </row>
    <row r="6" spans="1:28" ht="18" customHeight="1">
      <c r="A6" s="753"/>
      <c r="B6" s="755"/>
      <c r="C6" s="738"/>
      <c r="D6" s="738"/>
      <c r="E6" s="188" t="s">
        <v>300</v>
      </c>
      <c r="F6" s="189"/>
      <c r="G6" s="189"/>
      <c r="H6" s="190"/>
      <c r="I6" s="190"/>
      <c r="J6" s="190"/>
      <c r="K6" s="190"/>
      <c r="L6" s="190"/>
      <c r="M6" s="190"/>
      <c r="N6" s="190"/>
      <c r="O6" s="190"/>
      <c r="P6" s="190"/>
      <c r="Q6" s="190"/>
      <c r="R6" s="190"/>
      <c r="S6" s="190"/>
      <c r="T6" s="190"/>
      <c r="U6" s="190"/>
      <c r="V6" s="190"/>
      <c r="W6" s="190"/>
      <c r="X6" s="190"/>
      <c r="Y6" s="190"/>
      <c r="Z6" s="190"/>
      <c r="AA6" s="190"/>
      <c r="AB6" s="191"/>
    </row>
    <row r="7" spans="1:28" ht="18" customHeight="1">
      <c r="A7" s="766" t="s">
        <v>301</v>
      </c>
      <c r="B7" s="767"/>
      <c r="C7" s="767"/>
      <c r="D7" s="767"/>
      <c r="E7" s="767"/>
      <c r="F7" s="767"/>
      <c r="G7" s="767"/>
      <c r="H7" s="767"/>
      <c r="I7" s="767"/>
      <c r="J7" s="767"/>
      <c r="K7" s="767"/>
      <c r="L7" s="767"/>
      <c r="M7" s="767"/>
      <c r="N7" s="767"/>
      <c r="O7" s="767"/>
      <c r="P7" s="767"/>
      <c r="Q7" s="767"/>
      <c r="R7" s="767"/>
      <c r="S7" s="767"/>
      <c r="T7" s="767"/>
      <c r="U7" s="767"/>
      <c r="V7" s="767"/>
      <c r="W7" s="767"/>
      <c r="X7" s="767"/>
      <c r="Y7" s="767"/>
      <c r="Z7" s="767"/>
      <c r="AA7" s="767"/>
      <c r="AB7" s="768"/>
    </row>
    <row r="8" spans="1:28" ht="18" customHeight="1">
      <c r="A8" s="752" t="s">
        <v>302</v>
      </c>
      <c r="B8" s="754" t="s">
        <v>303</v>
      </c>
      <c r="C8" s="737" t="s">
        <v>297</v>
      </c>
      <c r="D8" s="737" t="s">
        <v>304</v>
      </c>
      <c r="E8" s="573" t="s">
        <v>299</v>
      </c>
      <c r="F8" s="192"/>
      <c r="G8" s="192"/>
      <c r="H8" s="193"/>
      <c r="I8" s="190"/>
      <c r="J8" s="193"/>
      <c r="K8" s="193"/>
      <c r="L8" s="190"/>
      <c r="M8" s="190"/>
      <c r="N8" s="190"/>
      <c r="O8" s="193"/>
      <c r="P8" s="193"/>
      <c r="Q8" s="190"/>
      <c r="R8" s="193"/>
      <c r="S8" s="193"/>
      <c r="T8" s="190"/>
      <c r="U8" s="193"/>
      <c r="V8" s="193"/>
      <c r="W8" s="193"/>
      <c r="X8" s="193"/>
      <c r="Y8" s="193"/>
      <c r="Z8" s="193"/>
      <c r="AA8" s="193"/>
      <c r="AB8" s="191"/>
    </row>
    <row r="9" spans="1:28" ht="18" customHeight="1">
      <c r="A9" s="753"/>
      <c r="B9" s="755"/>
      <c r="C9" s="738"/>
      <c r="D9" s="738"/>
      <c r="E9" s="188" t="s">
        <v>300</v>
      </c>
      <c r="F9" s="189"/>
      <c r="G9" s="189"/>
      <c r="H9" s="190"/>
      <c r="I9" s="190"/>
      <c r="J9" s="190"/>
      <c r="K9" s="190"/>
      <c r="L9" s="190"/>
      <c r="M9" s="190"/>
      <c r="N9" s="190"/>
      <c r="O9" s="190"/>
      <c r="P9" s="190"/>
      <c r="Q9" s="190"/>
      <c r="R9" s="190"/>
      <c r="S9" s="190"/>
      <c r="T9" s="190"/>
      <c r="U9" s="190"/>
      <c r="V9" s="190"/>
      <c r="W9" s="190"/>
      <c r="X9" s="190"/>
      <c r="Y9" s="190"/>
      <c r="Z9" s="190"/>
      <c r="AA9" s="190"/>
      <c r="AB9" s="191"/>
    </row>
    <row r="10" spans="1:28" ht="18" customHeight="1">
      <c r="A10" s="752" t="s">
        <v>305</v>
      </c>
      <c r="B10" s="754" t="s">
        <v>306</v>
      </c>
      <c r="C10" s="737" t="s">
        <v>307</v>
      </c>
      <c r="D10" s="737" t="s">
        <v>304</v>
      </c>
      <c r="E10" s="573" t="s">
        <v>299</v>
      </c>
      <c r="F10" s="192"/>
      <c r="G10" s="192"/>
      <c r="H10" s="190"/>
      <c r="I10" s="190"/>
      <c r="J10" s="190"/>
      <c r="K10" s="193"/>
      <c r="L10" s="193"/>
      <c r="M10" s="190"/>
      <c r="N10" s="190"/>
      <c r="O10" s="190"/>
      <c r="P10" s="190"/>
      <c r="Q10" s="190"/>
      <c r="R10" s="190"/>
      <c r="S10" s="190"/>
      <c r="T10" s="193"/>
      <c r="U10" s="193"/>
      <c r="V10" s="190"/>
      <c r="W10" s="190"/>
      <c r="X10" s="190"/>
      <c r="Y10" s="190"/>
      <c r="Z10" s="190"/>
      <c r="AA10" s="190"/>
      <c r="AB10" s="191"/>
    </row>
    <row r="11" spans="1:28" ht="18" customHeight="1">
      <c r="A11" s="753"/>
      <c r="B11" s="755"/>
      <c r="C11" s="738"/>
      <c r="D11" s="738"/>
      <c r="E11" s="188" t="s">
        <v>300</v>
      </c>
      <c r="F11" s="189"/>
      <c r="G11" s="189"/>
      <c r="H11" s="190"/>
      <c r="I11" s="190"/>
      <c r="J11" s="190"/>
      <c r="K11" s="190"/>
      <c r="L11" s="190"/>
      <c r="M11" s="190"/>
      <c r="N11" s="190"/>
      <c r="O11" s="190"/>
      <c r="P11" s="190"/>
      <c r="Q11" s="190"/>
      <c r="R11" s="190"/>
      <c r="S11" s="190"/>
      <c r="T11" s="190"/>
      <c r="U11" s="190"/>
      <c r="V11" s="190"/>
      <c r="W11" s="190"/>
      <c r="X11" s="190"/>
      <c r="Y11" s="190"/>
      <c r="Z11" s="190"/>
      <c r="AA11" s="190"/>
      <c r="AB11" s="191"/>
    </row>
    <row r="12" spans="1:28" ht="18" customHeight="1">
      <c r="A12" s="752" t="s">
        <v>308</v>
      </c>
      <c r="B12" s="754"/>
      <c r="C12" s="737" t="s">
        <v>307</v>
      </c>
      <c r="D12" s="737" t="s">
        <v>304</v>
      </c>
      <c r="E12" s="573" t="s">
        <v>299</v>
      </c>
      <c r="F12" s="192"/>
      <c r="G12" s="192"/>
      <c r="H12" s="190"/>
      <c r="I12" s="190"/>
      <c r="J12" s="190"/>
      <c r="K12" s="193"/>
      <c r="L12" s="193"/>
      <c r="M12" s="190"/>
      <c r="N12" s="190"/>
      <c r="O12" s="190"/>
      <c r="P12" s="190"/>
      <c r="Q12" s="190"/>
      <c r="R12" s="190"/>
      <c r="S12" s="190"/>
      <c r="T12" s="193"/>
      <c r="U12" s="193"/>
      <c r="V12" s="190"/>
      <c r="W12" s="190"/>
      <c r="X12" s="190"/>
      <c r="Y12" s="190"/>
      <c r="Z12" s="190"/>
      <c r="AA12" s="190"/>
      <c r="AB12" s="191"/>
    </row>
    <row r="13" spans="1:28" ht="18" customHeight="1">
      <c r="A13" s="753"/>
      <c r="B13" s="755"/>
      <c r="C13" s="738"/>
      <c r="D13" s="738"/>
      <c r="E13" s="188" t="s">
        <v>300</v>
      </c>
      <c r="F13" s="189"/>
      <c r="G13" s="189"/>
      <c r="H13" s="190"/>
      <c r="I13" s="190"/>
      <c r="J13" s="190"/>
      <c r="K13" s="190"/>
      <c r="L13" s="190"/>
      <c r="M13" s="190"/>
      <c r="N13" s="190"/>
      <c r="O13" s="190"/>
      <c r="P13" s="190"/>
      <c r="Q13" s="190"/>
      <c r="R13" s="190"/>
      <c r="S13" s="190"/>
      <c r="T13" s="190"/>
      <c r="U13" s="190"/>
      <c r="V13" s="190"/>
      <c r="W13" s="190"/>
      <c r="X13" s="190"/>
      <c r="Y13" s="190"/>
      <c r="Z13" s="190"/>
      <c r="AA13" s="190"/>
      <c r="AB13" s="191"/>
    </row>
    <row r="14" spans="1:28" ht="18" customHeight="1">
      <c r="A14" s="752" t="s">
        <v>309</v>
      </c>
      <c r="B14" s="754" t="s">
        <v>310</v>
      </c>
      <c r="C14" s="737" t="s">
        <v>311</v>
      </c>
      <c r="D14" s="737" t="s">
        <v>312</v>
      </c>
      <c r="E14" s="573" t="s">
        <v>299</v>
      </c>
      <c r="F14" s="192"/>
      <c r="G14" s="192"/>
      <c r="H14" s="190"/>
      <c r="I14" s="190"/>
      <c r="J14" s="190"/>
      <c r="K14" s="193"/>
      <c r="L14" s="193"/>
      <c r="M14" s="190"/>
      <c r="N14" s="190"/>
      <c r="O14" s="190"/>
      <c r="P14" s="190"/>
      <c r="Q14" s="190"/>
      <c r="R14" s="190"/>
      <c r="S14" s="190"/>
      <c r="T14" s="193"/>
      <c r="U14" s="193"/>
      <c r="V14" s="190"/>
      <c r="W14" s="190"/>
      <c r="X14" s="190"/>
      <c r="Y14" s="190"/>
      <c r="Z14" s="190"/>
      <c r="AA14" s="190"/>
      <c r="AB14" s="191"/>
    </row>
    <row r="15" spans="1:28" ht="18" customHeight="1">
      <c r="A15" s="753"/>
      <c r="B15" s="755"/>
      <c r="C15" s="738"/>
      <c r="D15" s="738"/>
      <c r="E15" s="188" t="s">
        <v>300</v>
      </c>
      <c r="F15" s="189"/>
      <c r="G15" s="189"/>
      <c r="H15" s="190"/>
      <c r="I15" s="190"/>
      <c r="J15" s="190"/>
      <c r="K15" s="190"/>
      <c r="L15" s="190"/>
      <c r="M15" s="190"/>
      <c r="N15" s="190"/>
      <c r="O15" s="190"/>
      <c r="P15" s="190"/>
      <c r="Q15" s="190"/>
      <c r="R15" s="190"/>
      <c r="S15" s="190"/>
      <c r="T15" s="190"/>
      <c r="U15" s="190"/>
      <c r="V15" s="190"/>
      <c r="W15" s="190"/>
      <c r="X15" s="190"/>
      <c r="Y15" s="190"/>
      <c r="Z15" s="190"/>
      <c r="AA15" s="190"/>
      <c r="AB15" s="191"/>
    </row>
    <row r="16" spans="1:28" ht="18" customHeight="1">
      <c r="A16" s="752" t="s">
        <v>313</v>
      </c>
      <c r="B16" s="824" t="s">
        <v>276</v>
      </c>
      <c r="C16" s="737" t="s">
        <v>311</v>
      </c>
      <c r="D16" s="737" t="s">
        <v>312</v>
      </c>
      <c r="E16" s="573" t="s">
        <v>299</v>
      </c>
      <c r="F16" s="192"/>
      <c r="G16" s="192"/>
      <c r="H16" s="190"/>
      <c r="I16" s="190"/>
      <c r="J16" s="190"/>
      <c r="K16" s="193"/>
      <c r="L16" s="193"/>
      <c r="M16" s="190"/>
      <c r="N16" s="190"/>
      <c r="O16" s="190"/>
      <c r="P16" s="190"/>
      <c r="Q16" s="190"/>
      <c r="R16" s="190"/>
      <c r="S16" s="190"/>
      <c r="T16" s="193"/>
      <c r="U16" s="193"/>
      <c r="V16" s="190"/>
      <c r="W16" s="190"/>
      <c r="X16" s="190"/>
      <c r="Y16" s="190"/>
      <c r="Z16" s="190"/>
      <c r="AA16" s="190"/>
      <c r="AB16" s="191"/>
    </row>
    <row r="17" spans="1:28" ht="18" customHeight="1">
      <c r="A17" s="753"/>
      <c r="B17" s="755"/>
      <c r="C17" s="738"/>
      <c r="D17" s="738"/>
      <c r="E17" s="188" t="s">
        <v>300</v>
      </c>
      <c r="F17" s="189"/>
      <c r="G17" s="189"/>
      <c r="H17" s="190"/>
      <c r="I17" s="190"/>
      <c r="J17" s="190"/>
      <c r="K17" s="190"/>
      <c r="L17" s="190"/>
      <c r="M17" s="190"/>
      <c r="N17" s="190"/>
      <c r="O17" s="190"/>
      <c r="P17" s="190"/>
      <c r="Q17" s="190"/>
      <c r="R17" s="190"/>
      <c r="S17" s="190"/>
      <c r="T17" s="190"/>
      <c r="U17" s="190"/>
      <c r="V17" s="190"/>
      <c r="W17" s="190"/>
      <c r="X17" s="190"/>
      <c r="Y17" s="190"/>
      <c r="Z17" s="190"/>
      <c r="AA17" s="190"/>
      <c r="AB17" s="191"/>
    </row>
    <row r="18" spans="1:28" ht="18" customHeight="1">
      <c r="A18" s="752" t="s">
        <v>314</v>
      </c>
      <c r="B18" s="754" t="s">
        <v>315</v>
      </c>
      <c r="C18" s="737" t="s">
        <v>311</v>
      </c>
      <c r="D18" s="737" t="s">
        <v>312</v>
      </c>
      <c r="E18" s="573" t="s">
        <v>299</v>
      </c>
      <c r="F18" s="192"/>
      <c r="G18" s="192"/>
      <c r="H18" s="190"/>
      <c r="I18" s="190"/>
      <c r="J18" s="190"/>
      <c r="K18" s="193"/>
      <c r="L18" s="190"/>
      <c r="M18" s="190"/>
      <c r="N18" s="190"/>
      <c r="O18" s="190"/>
      <c r="P18" s="190"/>
      <c r="Q18" s="190"/>
      <c r="R18" s="190"/>
      <c r="S18" s="190"/>
      <c r="T18" s="193"/>
      <c r="U18" s="190"/>
      <c r="V18" s="190"/>
      <c r="W18" s="190"/>
      <c r="X18" s="190"/>
      <c r="Y18" s="190"/>
      <c r="Z18" s="190"/>
      <c r="AA18" s="190"/>
      <c r="AB18" s="191"/>
    </row>
    <row r="19" spans="1:28" ht="18" customHeight="1">
      <c r="A19" s="753"/>
      <c r="B19" s="755"/>
      <c r="C19" s="738"/>
      <c r="D19" s="738"/>
      <c r="E19" s="188" t="s">
        <v>300</v>
      </c>
      <c r="F19" s="189"/>
      <c r="G19" s="189"/>
      <c r="H19" s="190"/>
      <c r="I19" s="190"/>
      <c r="J19" s="190"/>
      <c r="K19" s="190"/>
      <c r="L19" s="190"/>
      <c r="M19" s="190"/>
      <c r="N19" s="190"/>
      <c r="O19" s="190"/>
      <c r="P19" s="190"/>
      <c r="Q19" s="190"/>
      <c r="R19" s="190"/>
      <c r="S19" s="190"/>
      <c r="T19" s="190"/>
      <c r="U19" s="190"/>
      <c r="V19" s="190"/>
      <c r="W19" s="190"/>
      <c r="X19" s="190"/>
      <c r="Y19" s="190"/>
      <c r="Z19" s="190"/>
      <c r="AA19" s="190"/>
      <c r="AB19" s="191"/>
    </row>
    <row r="20" spans="1:28" ht="18" customHeight="1">
      <c r="A20" s="752" t="s">
        <v>316</v>
      </c>
      <c r="B20" s="754" t="s">
        <v>317</v>
      </c>
      <c r="C20" s="737" t="s">
        <v>318</v>
      </c>
      <c r="D20" s="737" t="s">
        <v>312</v>
      </c>
      <c r="E20" s="573" t="s">
        <v>299</v>
      </c>
      <c r="F20" s="192"/>
      <c r="G20" s="192"/>
      <c r="H20" s="190"/>
      <c r="I20" s="190"/>
      <c r="J20" s="190"/>
      <c r="K20" s="193"/>
      <c r="L20" s="193"/>
      <c r="M20" s="190"/>
      <c r="N20" s="190"/>
      <c r="O20" s="190"/>
      <c r="P20" s="190"/>
      <c r="Q20" s="190"/>
      <c r="R20" s="190"/>
      <c r="S20" s="190"/>
      <c r="T20" s="193"/>
      <c r="U20" s="193"/>
      <c r="V20" s="190"/>
      <c r="W20" s="190"/>
      <c r="X20" s="190"/>
      <c r="Y20" s="190"/>
      <c r="Z20" s="190"/>
      <c r="AA20" s="190"/>
      <c r="AB20" s="191"/>
    </row>
    <row r="21" spans="1:28" ht="18" customHeight="1">
      <c r="A21" s="753"/>
      <c r="B21" s="755"/>
      <c r="C21" s="738"/>
      <c r="D21" s="738"/>
      <c r="E21" s="188" t="s">
        <v>300</v>
      </c>
      <c r="F21" s="189"/>
      <c r="G21" s="189"/>
      <c r="H21" s="190"/>
      <c r="I21" s="190"/>
      <c r="J21" s="190"/>
      <c r="K21" s="190"/>
      <c r="L21" s="190"/>
      <c r="M21" s="190"/>
      <c r="N21" s="190"/>
      <c r="O21" s="190"/>
      <c r="P21" s="190"/>
      <c r="Q21" s="190"/>
      <c r="R21" s="190"/>
      <c r="S21" s="190"/>
      <c r="T21" s="190"/>
      <c r="U21" s="190"/>
      <c r="V21" s="190"/>
      <c r="W21" s="190"/>
      <c r="X21" s="190"/>
      <c r="Y21" s="190"/>
      <c r="Z21" s="190"/>
      <c r="AA21" s="190"/>
      <c r="AB21" s="191"/>
    </row>
    <row r="22" spans="1:28" ht="18" customHeight="1">
      <c r="A22" s="752" t="s">
        <v>319</v>
      </c>
      <c r="B22" s="754" t="s">
        <v>320</v>
      </c>
      <c r="C22" s="737" t="s">
        <v>297</v>
      </c>
      <c r="D22" s="737" t="s">
        <v>312</v>
      </c>
      <c r="E22" s="573" t="s">
        <v>299</v>
      </c>
      <c r="F22" s="192"/>
      <c r="G22" s="192"/>
      <c r="H22" s="190"/>
      <c r="I22" s="190"/>
      <c r="J22" s="190"/>
      <c r="K22" s="193"/>
      <c r="L22" s="190"/>
      <c r="M22" s="190"/>
      <c r="N22" s="190"/>
      <c r="O22" s="190"/>
      <c r="P22" s="190"/>
      <c r="Q22" s="190"/>
      <c r="R22" s="190"/>
      <c r="S22" s="190"/>
      <c r="T22" s="193"/>
      <c r="U22" s="190"/>
      <c r="V22" s="190"/>
      <c r="W22" s="190"/>
      <c r="X22" s="190"/>
      <c r="Y22" s="190"/>
      <c r="Z22" s="190"/>
      <c r="AA22" s="190"/>
      <c r="AB22" s="191"/>
    </row>
    <row r="23" spans="1:28" ht="18" customHeight="1">
      <c r="A23" s="753"/>
      <c r="B23" s="755"/>
      <c r="C23" s="738"/>
      <c r="D23" s="738"/>
      <c r="E23" s="188" t="s">
        <v>300</v>
      </c>
      <c r="F23" s="189"/>
      <c r="G23" s="189"/>
      <c r="H23" s="190"/>
      <c r="I23" s="190"/>
      <c r="J23" s="190"/>
      <c r="K23" s="190"/>
      <c r="L23" s="190"/>
      <c r="M23" s="190"/>
      <c r="N23" s="190"/>
      <c r="O23" s="190"/>
      <c r="P23" s="190"/>
      <c r="Q23" s="190"/>
      <c r="R23" s="190"/>
      <c r="S23" s="190"/>
      <c r="T23" s="190"/>
      <c r="U23" s="190"/>
      <c r="V23" s="190"/>
      <c r="W23" s="190"/>
      <c r="X23" s="190"/>
      <c r="Y23" s="190"/>
      <c r="Z23" s="190"/>
      <c r="AA23" s="190"/>
      <c r="AB23" s="191"/>
    </row>
    <row r="24" spans="1:28" ht="18" customHeight="1">
      <c r="A24" s="752" t="s">
        <v>321</v>
      </c>
      <c r="B24" s="754" t="s">
        <v>322</v>
      </c>
      <c r="C24" s="737" t="s">
        <v>311</v>
      </c>
      <c r="D24" s="737" t="s">
        <v>312</v>
      </c>
      <c r="E24" s="573" t="s">
        <v>299</v>
      </c>
      <c r="F24" s="192"/>
      <c r="G24" s="192"/>
      <c r="H24" s="190"/>
      <c r="I24" s="190"/>
      <c r="J24" s="190"/>
      <c r="K24" s="193"/>
      <c r="L24" s="190"/>
      <c r="M24" s="190"/>
      <c r="N24" s="190"/>
      <c r="O24" s="190"/>
      <c r="P24" s="190"/>
      <c r="Q24" s="190"/>
      <c r="R24" s="190"/>
      <c r="S24" s="190"/>
      <c r="T24" s="193"/>
      <c r="U24" s="190"/>
      <c r="V24" s="190"/>
      <c r="W24" s="190"/>
      <c r="X24" s="190"/>
      <c r="Y24" s="190"/>
      <c r="Z24" s="190"/>
      <c r="AA24" s="190"/>
      <c r="AB24" s="191"/>
    </row>
    <row r="25" spans="1:28" ht="18" customHeight="1">
      <c r="A25" s="753"/>
      <c r="B25" s="755"/>
      <c r="C25" s="738"/>
      <c r="D25" s="738"/>
      <c r="E25" s="188" t="s">
        <v>300</v>
      </c>
      <c r="F25" s="189"/>
      <c r="G25" s="189"/>
      <c r="H25" s="190"/>
      <c r="I25" s="190"/>
      <c r="J25" s="190"/>
      <c r="K25" s="190"/>
      <c r="L25" s="190"/>
      <c r="M25" s="190"/>
      <c r="N25" s="190"/>
      <c r="O25" s="190"/>
      <c r="P25" s="190"/>
      <c r="Q25" s="190"/>
      <c r="R25" s="190"/>
      <c r="S25" s="190"/>
      <c r="T25" s="190"/>
      <c r="U25" s="190"/>
      <c r="V25" s="190"/>
      <c r="W25" s="190"/>
      <c r="X25" s="190"/>
      <c r="Y25" s="190"/>
      <c r="Z25" s="190"/>
      <c r="AA25" s="190"/>
      <c r="AB25" s="191"/>
    </row>
    <row r="26" spans="1:28" ht="18" customHeight="1">
      <c r="A26" s="752" t="s">
        <v>323</v>
      </c>
      <c r="B26" s="754" t="s">
        <v>324</v>
      </c>
      <c r="C26" s="737" t="s">
        <v>325</v>
      </c>
      <c r="D26" s="737" t="s">
        <v>312</v>
      </c>
      <c r="E26" s="573" t="s">
        <v>299</v>
      </c>
      <c r="F26" s="192"/>
      <c r="G26" s="192"/>
      <c r="H26" s="190"/>
      <c r="I26" s="190"/>
      <c r="J26" s="190"/>
      <c r="K26" s="193"/>
      <c r="L26" s="193"/>
      <c r="M26" s="190"/>
      <c r="N26" s="190"/>
      <c r="O26" s="190"/>
      <c r="P26" s="190"/>
      <c r="Q26" s="190"/>
      <c r="R26" s="190"/>
      <c r="S26" s="190"/>
      <c r="T26" s="193"/>
      <c r="U26" s="193"/>
      <c r="V26" s="190"/>
      <c r="W26" s="190"/>
      <c r="X26" s="190"/>
      <c r="Y26" s="190"/>
      <c r="Z26" s="190"/>
      <c r="AA26" s="190"/>
      <c r="AB26" s="191"/>
    </row>
    <row r="27" spans="1:28" ht="18" customHeight="1">
      <c r="A27" s="753"/>
      <c r="B27" s="755"/>
      <c r="C27" s="738"/>
      <c r="D27" s="738"/>
      <c r="E27" s="188" t="s">
        <v>300</v>
      </c>
      <c r="F27" s="189"/>
      <c r="G27" s="189"/>
      <c r="H27" s="190"/>
      <c r="I27" s="190"/>
      <c r="J27" s="190"/>
      <c r="K27" s="190"/>
      <c r="L27" s="190"/>
      <c r="M27" s="190"/>
      <c r="N27" s="190"/>
      <c r="O27" s="190"/>
      <c r="P27" s="190"/>
      <c r="Q27" s="190"/>
      <c r="R27" s="190"/>
      <c r="S27" s="190"/>
      <c r="T27" s="190"/>
      <c r="U27" s="190"/>
      <c r="V27" s="190"/>
      <c r="W27" s="190"/>
      <c r="X27" s="190"/>
      <c r="Y27" s="190"/>
      <c r="Z27" s="190"/>
      <c r="AA27" s="190"/>
      <c r="AB27" s="191"/>
    </row>
    <row r="28" spans="1:28" ht="18" customHeight="1">
      <c r="A28" s="752" t="s">
        <v>326</v>
      </c>
      <c r="B28" s="754" t="s">
        <v>327</v>
      </c>
      <c r="C28" s="737" t="s">
        <v>328</v>
      </c>
      <c r="D28" s="737" t="s">
        <v>304</v>
      </c>
      <c r="E28" s="573" t="s">
        <v>299</v>
      </c>
      <c r="F28" s="192"/>
      <c r="G28" s="192"/>
      <c r="H28" s="190"/>
      <c r="I28" s="190"/>
      <c r="J28" s="190"/>
      <c r="K28" s="190"/>
      <c r="L28" s="190"/>
      <c r="M28" s="190"/>
      <c r="N28" s="190"/>
      <c r="O28" s="190"/>
      <c r="P28" s="190"/>
      <c r="Q28" s="190"/>
      <c r="R28" s="190"/>
      <c r="S28" s="190"/>
      <c r="T28" s="190"/>
      <c r="U28" s="190"/>
      <c r="V28" s="190"/>
      <c r="W28" s="190"/>
      <c r="X28" s="190"/>
      <c r="Y28" s="190"/>
      <c r="Z28" s="190"/>
      <c r="AA28" s="190"/>
      <c r="AB28" s="191"/>
    </row>
    <row r="29" spans="1:28" ht="18" customHeight="1">
      <c r="A29" s="753"/>
      <c r="B29" s="755"/>
      <c r="C29" s="738"/>
      <c r="D29" s="738"/>
      <c r="E29" s="188" t="s">
        <v>300</v>
      </c>
      <c r="F29" s="189"/>
      <c r="G29" s="189"/>
      <c r="H29" s="190"/>
      <c r="I29" s="190"/>
      <c r="J29" s="190"/>
      <c r="K29" s="190"/>
      <c r="L29" s="190"/>
      <c r="M29" s="190"/>
      <c r="N29" s="190"/>
      <c r="O29" s="190"/>
      <c r="P29" s="190"/>
      <c r="Q29" s="190"/>
      <c r="R29" s="190"/>
      <c r="S29" s="190"/>
      <c r="T29" s="190"/>
      <c r="U29" s="190"/>
      <c r="V29" s="190"/>
      <c r="W29" s="190"/>
      <c r="X29" s="190"/>
      <c r="Y29" s="190"/>
      <c r="Z29" s="190"/>
      <c r="AA29" s="190"/>
      <c r="AB29" s="191"/>
    </row>
    <row r="30" spans="1:28" ht="18" customHeight="1">
      <c r="A30" s="752" t="s">
        <v>329</v>
      </c>
      <c r="B30" s="754" t="s">
        <v>330</v>
      </c>
      <c r="C30" s="737" t="s">
        <v>331</v>
      </c>
      <c r="D30" s="737" t="s">
        <v>304</v>
      </c>
      <c r="E30" s="573" t="s">
        <v>299</v>
      </c>
      <c r="F30" s="192"/>
      <c r="G30" s="192"/>
      <c r="H30" s="190"/>
      <c r="I30" s="190"/>
      <c r="J30" s="190"/>
      <c r="K30" s="193"/>
      <c r="L30" s="193"/>
      <c r="M30" s="193"/>
      <c r="N30" s="190"/>
      <c r="O30" s="190"/>
      <c r="P30" s="190"/>
      <c r="Q30" s="190"/>
      <c r="R30" s="190"/>
      <c r="S30" s="190"/>
      <c r="T30" s="193"/>
      <c r="U30" s="193"/>
      <c r="V30" s="193"/>
      <c r="W30" s="193"/>
      <c r="X30" s="193"/>
      <c r="Y30" s="193"/>
      <c r="Z30" s="193"/>
      <c r="AA30" s="193"/>
      <c r="AB30" s="191"/>
    </row>
    <row r="31" spans="1:28" ht="18" customHeight="1">
      <c r="A31" s="753"/>
      <c r="B31" s="755"/>
      <c r="C31" s="738"/>
      <c r="D31" s="738"/>
      <c r="E31" s="188" t="s">
        <v>300</v>
      </c>
      <c r="F31" s="189"/>
      <c r="G31" s="189"/>
      <c r="H31" s="190"/>
      <c r="I31" s="190"/>
      <c r="J31" s="190"/>
      <c r="K31" s="190"/>
      <c r="L31" s="190"/>
      <c r="M31" s="190"/>
      <c r="N31" s="190"/>
      <c r="O31" s="190"/>
      <c r="P31" s="190"/>
      <c r="Q31" s="190"/>
      <c r="R31" s="190"/>
      <c r="S31" s="190"/>
      <c r="T31" s="190"/>
      <c r="U31" s="190"/>
      <c r="V31" s="190"/>
      <c r="W31" s="190"/>
      <c r="X31" s="190"/>
      <c r="Y31" s="190"/>
      <c r="Z31" s="190"/>
      <c r="AA31" s="190"/>
      <c r="AB31" s="191"/>
    </row>
    <row r="32" spans="1:28" ht="18" customHeight="1">
      <c r="A32" s="752" t="s">
        <v>332</v>
      </c>
      <c r="B32" s="754" t="s">
        <v>333</v>
      </c>
      <c r="C32" s="737" t="s">
        <v>334</v>
      </c>
      <c r="D32" s="737" t="s">
        <v>304</v>
      </c>
      <c r="E32" s="573" t="s">
        <v>299</v>
      </c>
      <c r="F32" s="192"/>
      <c r="G32" s="192"/>
      <c r="H32" s="190"/>
      <c r="I32" s="190"/>
      <c r="J32" s="190"/>
      <c r="K32" s="193"/>
      <c r="L32" s="193"/>
      <c r="M32" s="193"/>
      <c r="N32" s="190"/>
      <c r="O32" s="190"/>
      <c r="P32" s="190"/>
      <c r="Q32" s="190"/>
      <c r="R32" s="190"/>
      <c r="S32" s="190"/>
      <c r="T32" s="193"/>
      <c r="U32" s="193"/>
      <c r="V32" s="193"/>
      <c r="W32" s="193"/>
      <c r="X32" s="193"/>
      <c r="Y32" s="193"/>
      <c r="Z32" s="193"/>
      <c r="AA32" s="193"/>
      <c r="AB32" s="191"/>
    </row>
    <row r="33" spans="1:28" ht="18" customHeight="1">
      <c r="A33" s="753"/>
      <c r="B33" s="755"/>
      <c r="C33" s="738"/>
      <c r="D33" s="738"/>
      <c r="E33" s="188" t="s">
        <v>300</v>
      </c>
      <c r="F33" s="189"/>
      <c r="G33" s="189"/>
      <c r="H33" s="190"/>
      <c r="I33" s="190"/>
      <c r="J33" s="190"/>
      <c r="K33" s="190"/>
      <c r="L33" s="190"/>
      <c r="M33" s="190"/>
      <c r="N33" s="190"/>
      <c r="O33" s="190"/>
      <c r="P33" s="190"/>
      <c r="Q33" s="190"/>
      <c r="R33" s="190"/>
      <c r="S33" s="190"/>
      <c r="T33" s="190"/>
      <c r="U33" s="190"/>
      <c r="V33" s="190"/>
      <c r="W33" s="190"/>
      <c r="X33" s="190"/>
      <c r="Y33" s="190"/>
      <c r="Z33" s="190"/>
      <c r="AA33" s="190"/>
      <c r="AB33" s="191"/>
    </row>
    <row r="34" spans="1:28" ht="18" customHeight="1">
      <c r="A34" s="752" t="s">
        <v>335</v>
      </c>
      <c r="B34" s="754"/>
      <c r="C34" s="737" t="s">
        <v>297</v>
      </c>
      <c r="D34" s="737" t="s">
        <v>304</v>
      </c>
      <c r="E34" s="573" t="s">
        <v>299</v>
      </c>
      <c r="F34" s="192"/>
      <c r="G34" s="192"/>
      <c r="H34" s="190"/>
      <c r="I34" s="190"/>
      <c r="J34" s="193"/>
      <c r="K34" s="193"/>
      <c r="L34" s="190"/>
      <c r="M34" s="190"/>
      <c r="N34" s="190"/>
      <c r="O34" s="193"/>
      <c r="P34" s="193"/>
      <c r="Q34" s="190"/>
      <c r="R34" s="190"/>
      <c r="S34" s="190"/>
      <c r="T34" s="193"/>
      <c r="U34" s="193"/>
      <c r="V34" s="190"/>
      <c r="W34" s="190"/>
      <c r="X34" s="190"/>
      <c r="Y34" s="190"/>
      <c r="Z34" s="190"/>
      <c r="AA34" s="190"/>
      <c r="AB34" s="191"/>
    </row>
    <row r="35" spans="1:28" ht="18" customHeight="1">
      <c r="A35" s="753"/>
      <c r="B35" s="755"/>
      <c r="C35" s="738"/>
      <c r="D35" s="738"/>
      <c r="E35" s="188" t="s">
        <v>300</v>
      </c>
      <c r="F35" s="189"/>
      <c r="G35" s="189"/>
      <c r="H35" s="190"/>
      <c r="I35" s="190"/>
      <c r="J35" s="190"/>
      <c r="K35" s="190"/>
      <c r="L35" s="190"/>
      <c r="M35" s="190"/>
      <c r="N35" s="190"/>
      <c r="O35" s="190"/>
      <c r="P35" s="190"/>
      <c r="Q35" s="190"/>
      <c r="R35" s="190"/>
      <c r="S35" s="190"/>
      <c r="T35" s="190"/>
      <c r="U35" s="190"/>
      <c r="V35" s="190"/>
      <c r="W35" s="190"/>
      <c r="X35" s="190"/>
      <c r="Y35" s="190"/>
      <c r="Z35" s="190"/>
      <c r="AA35" s="190"/>
      <c r="AB35" s="191"/>
    </row>
    <row r="36" spans="1:28" ht="18" customHeight="1">
      <c r="A36" s="752" t="s">
        <v>336</v>
      </c>
      <c r="B36" s="824" t="s">
        <v>277</v>
      </c>
      <c r="C36" s="737" t="s">
        <v>297</v>
      </c>
      <c r="D36" s="737" t="s">
        <v>304</v>
      </c>
      <c r="E36" s="573" t="s">
        <v>299</v>
      </c>
      <c r="F36" s="192"/>
      <c r="G36" s="192"/>
      <c r="H36" s="193"/>
      <c r="I36" s="193"/>
      <c r="J36" s="193"/>
      <c r="K36" s="193"/>
      <c r="L36" s="193"/>
      <c r="M36" s="193"/>
      <c r="N36" s="190"/>
      <c r="O36" s="193"/>
      <c r="P36" s="193"/>
      <c r="Q36" s="190"/>
      <c r="R36" s="193"/>
      <c r="S36" s="193"/>
      <c r="T36" s="193"/>
      <c r="U36" s="193"/>
      <c r="V36" s="193"/>
      <c r="W36" s="193"/>
      <c r="X36" s="193"/>
      <c r="Y36" s="193"/>
      <c r="Z36" s="193"/>
      <c r="AA36" s="193"/>
      <c r="AB36" s="191"/>
    </row>
    <row r="37" spans="1:28" ht="18" customHeight="1">
      <c r="A37" s="753"/>
      <c r="B37" s="755"/>
      <c r="C37" s="738"/>
      <c r="D37" s="738"/>
      <c r="E37" s="188" t="s">
        <v>300</v>
      </c>
      <c r="F37" s="189"/>
      <c r="G37" s="189"/>
      <c r="H37" s="190"/>
      <c r="I37" s="190"/>
      <c r="J37" s="190"/>
      <c r="K37" s="190"/>
      <c r="L37" s="190"/>
      <c r="M37" s="190"/>
      <c r="N37" s="190"/>
      <c r="O37" s="190"/>
      <c r="P37" s="190"/>
      <c r="Q37" s="190"/>
      <c r="R37" s="190"/>
      <c r="S37" s="190"/>
      <c r="T37" s="190"/>
      <c r="U37" s="190"/>
      <c r="V37" s="190"/>
      <c r="W37" s="190"/>
      <c r="X37" s="190"/>
      <c r="Y37" s="190"/>
      <c r="Z37" s="190"/>
      <c r="AA37" s="190"/>
      <c r="AB37" s="191"/>
    </row>
    <row r="38" spans="1:28" ht="18" customHeight="1">
      <c r="A38" s="752" t="s">
        <v>337</v>
      </c>
      <c r="B38" s="754" t="s">
        <v>338</v>
      </c>
      <c r="C38" s="737" t="s">
        <v>339</v>
      </c>
      <c r="D38" s="737" t="s">
        <v>304</v>
      </c>
      <c r="E38" s="573" t="s">
        <v>299</v>
      </c>
      <c r="F38" s="192"/>
      <c r="G38" s="192"/>
      <c r="H38" s="190"/>
      <c r="I38" s="190"/>
      <c r="J38" s="190"/>
      <c r="K38" s="190"/>
      <c r="L38" s="193"/>
      <c r="M38" s="193"/>
      <c r="N38" s="190"/>
      <c r="O38" s="190"/>
      <c r="P38" s="190"/>
      <c r="Q38" s="190"/>
      <c r="R38" s="190"/>
      <c r="S38" s="190"/>
      <c r="T38" s="190"/>
      <c r="U38" s="190"/>
      <c r="V38" s="193"/>
      <c r="W38" s="193"/>
      <c r="X38" s="193"/>
      <c r="Y38" s="193"/>
      <c r="Z38" s="193"/>
      <c r="AA38" s="193"/>
      <c r="AB38" s="191"/>
    </row>
    <row r="39" spans="1:28" ht="18" customHeight="1">
      <c r="A39" s="753"/>
      <c r="B39" s="755"/>
      <c r="C39" s="738"/>
      <c r="D39" s="738"/>
      <c r="E39" s="188" t="s">
        <v>300</v>
      </c>
      <c r="F39" s="189"/>
      <c r="G39" s="189"/>
      <c r="H39" s="190"/>
      <c r="I39" s="190"/>
      <c r="J39" s="190"/>
      <c r="K39" s="190"/>
      <c r="L39" s="190"/>
      <c r="M39" s="190"/>
      <c r="N39" s="190"/>
      <c r="O39" s="190"/>
      <c r="P39" s="190"/>
      <c r="Q39" s="190"/>
      <c r="R39" s="190"/>
      <c r="S39" s="190"/>
      <c r="T39" s="190"/>
      <c r="U39" s="190"/>
      <c r="V39" s="190"/>
      <c r="W39" s="190"/>
      <c r="X39" s="190"/>
      <c r="Y39" s="190"/>
      <c r="Z39" s="190"/>
      <c r="AA39" s="190"/>
      <c r="AB39" s="191"/>
    </row>
    <row r="40" spans="1:28" ht="18" customHeight="1">
      <c r="A40" s="703" t="s">
        <v>340</v>
      </c>
      <c r="B40" s="691" t="s">
        <v>341</v>
      </c>
      <c r="C40" s="863" t="s">
        <v>342</v>
      </c>
      <c r="D40" s="863" t="s">
        <v>343</v>
      </c>
      <c r="E40" s="194" t="s">
        <v>299</v>
      </c>
      <c r="F40" s="14"/>
      <c r="G40" s="14"/>
      <c r="H40" s="195"/>
      <c r="I40" s="195"/>
      <c r="J40" s="195"/>
      <c r="K40" s="195"/>
      <c r="L40" s="195"/>
      <c r="M40" s="195"/>
      <c r="N40" s="195"/>
      <c r="O40" s="195"/>
      <c r="P40" s="195"/>
      <c r="Q40" s="195"/>
      <c r="R40" s="195"/>
      <c r="S40" s="195"/>
      <c r="T40" s="195"/>
      <c r="U40" s="195"/>
      <c r="V40" s="195"/>
      <c r="W40" s="195"/>
      <c r="X40" s="195"/>
      <c r="Y40" s="195"/>
      <c r="Z40" s="195"/>
      <c r="AA40" s="195"/>
      <c r="AB40" s="196"/>
    </row>
    <row r="41" spans="1:28" ht="18" customHeight="1" thickBot="1">
      <c r="A41" s="864"/>
      <c r="B41" s="865"/>
      <c r="C41" s="866"/>
      <c r="D41" s="866"/>
      <c r="E41" s="197" t="s">
        <v>300</v>
      </c>
      <c r="F41" s="198"/>
      <c r="G41" s="198"/>
      <c r="H41" s="199"/>
      <c r="I41" s="199"/>
      <c r="J41" s="199"/>
      <c r="K41" s="199"/>
      <c r="L41" s="199"/>
      <c r="M41" s="199"/>
      <c r="N41" s="199"/>
      <c r="O41" s="199"/>
      <c r="P41" s="199"/>
      <c r="Q41" s="199"/>
      <c r="R41" s="199"/>
      <c r="S41" s="199"/>
      <c r="T41" s="199"/>
      <c r="U41" s="199"/>
      <c r="V41" s="199"/>
      <c r="W41" s="199"/>
      <c r="X41" s="199"/>
      <c r="Y41" s="199"/>
      <c r="Z41" s="199"/>
      <c r="AA41" s="199"/>
      <c r="AB41" s="200"/>
    </row>
    <row r="42" spans="1:28" ht="18" customHeight="1" thickTop="1">
      <c r="A42" s="726"/>
      <c r="B42" s="735" t="s">
        <v>344</v>
      </c>
      <c r="C42" s="730"/>
      <c r="D42" s="730"/>
      <c r="E42" s="587" t="s">
        <v>299</v>
      </c>
      <c r="F42" s="590"/>
      <c r="G42" s="590"/>
      <c r="H42" s="201"/>
      <c r="I42" s="201"/>
      <c r="J42" s="201"/>
      <c r="K42" s="201"/>
      <c r="L42" s="201"/>
      <c r="M42" s="201"/>
      <c r="N42" s="201"/>
      <c r="O42" s="201"/>
      <c r="P42" s="201"/>
      <c r="Q42" s="201"/>
      <c r="R42" s="201"/>
      <c r="S42" s="201"/>
      <c r="T42" s="201"/>
      <c r="U42" s="201"/>
      <c r="V42" s="201"/>
      <c r="W42" s="201"/>
      <c r="X42" s="201"/>
      <c r="Y42" s="201"/>
      <c r="Z42" s="201"/>
      <c r="AA42" s="201"/>
      <c r="AB42" s="202"/>
    </row>
    <row r="43" spans="1:28" ht="18" customHeight="1">
      <c r="A43" s="727"/>
      <c r="B43" s="736"/>
      <c r="C43" s="731"/>
      <c r="D43" s="731"/>
      <c r="E43" s="203" t="s">
        <v>300</v>
      </c>
      <c r="F43" s="204"/>
      <c r="G43" s="204"/>
      <c r="H43" s="205"/>
      <c r="I43" s="205"/>
      <c r="J43" s="205"/>
      <c r="K43" s="205"/>
      <c r="L43" s="205"/>
      <c r="M43" s="205"/>
      <c r="N43" s="205"/>
      <c r="O43" s="205"/>
      <c r="P43" s="205"/>
      <c r="Q43" s="205"/>
      <c r="R43" s="205"/>
      <c r="S43" s="205"/>
      <c r="T43" s="205"/>
      <c r="U43" s="205"/>
      <c r="V43" s="205"/>
      <c r="W43" s="205"/>
      <c r="X43" s="205"/>
      <c r="Y43" s="205"/>
      <c r="Z43" s="205"/>
      <c r="AA43" s="205"/>
      <c r="AB43" s="206"/>
    </row>
    <row r="44" spans="1:28" ht="18" customHeight="1">
      <c r="A44" s="207"/>
      <c r="B44" s="207"/>
      <c r="C44" s="208"/>
      <c r="D44" s="208"/>
      <c r="E44" s="208"/>
      <c r="F44" s="209"/>
      <c r="G44" s="209"/>
      <c r="H44" s="210"/>
      <c r="I44" s="210"/>
      <c r="J44" s="210"/>
      <c r="K44" s="210"/>
      <c r="L44" s="210"/>
      <c r="M44" s="210"/>
      <c r="N44" s="210"/>
      <c r="O44" s="210"/>
      <c r="P44" s="210"/>
      <c r="Q44" s="210"/>
      <c r="R44" s="210"/>
      <c r="S44" s="210"/>
      <c r="T44" s="210"/>
      <c r="U44" s="210"/>
      <c r="V44" s="210"/>
      <c r="W44" s="210"/>
      <c r="X44" s="210"/>
      <c r="Y44" s="210"/>
      <c r="Z44" s="210"/>
      <c r="AA44" s="210"/>
      <c r="AB44" s="210"/>
    </row>
  </sheetData>
  <mergeCells count="85">
    <mergeCell ref="A5:A6"/>
    <mergeCell ref="B5:B6"/>
    <mergeCell ref="C5:C6"/>
    <mergeCell ref="D5:D6"/>
    <mergeCell ref="A7:AB7"/>
    <mergeCell ref="E2:E3"/>
    <mergeCell ref="A4:AB4"/>
    <mergeCell ref="A2:A3"/>
    <mergeCell ref="B2:B3"/>
    <mergeCell ref="C2:D2"/>
    <mergeCell ref="AB2:AB3"/>
    <mergeCell ref="F2:F3"/>
    <mergeCell ref="G2:G3"/>
    <mergeCell ref="A8:A9"/>
    <mergeCell ref="B8:B9"/>
    <mergeCell ref="C8:C9"/>
    <mergeCell ref="D8:D9"/>
    <mergeCell ref="A12:A13"/>
    <mergeCell ref="B12:B13"/>
    <mergeCell ref="C12:C13"/>
    <mergeCell ref="D12:D13"/>
    <mergeCell ref="A10:A11"/>
    <mergeCell ref="B10:B11"/>
    <mergeCell ref="C10:C11"/>
    <mergeCell ref="D10:D11"/>
    <mergeCell ref="A14:A15"/>
    <mergeCell ref="B14:B15"/>
    <mergeCell ref="C14:C15"/>
    <mergeCell ref="D14:D15"/>
    <mergeCell ref="A16:A17"/>
    <mergeCell ref="B16:B17"/>
    <mergeCell ref="C16:C17"/>
    <mergeCell ref="D16:D17"/>
    <mergeCell ref="A18:A19"/>
    <mergeCell ref="B18:B19"/>
    <mergeCell ref="C18:C19"/>
    <mergeCell ref="D18:D19"/>
    <mergeCell ref="A20:A21"/>
    <mergeCell ref="B20:B21"/>
    <mergeCell ref="C20:C21"/>
    <mergeCell ref="D20:D21"/>
    <mergeCell ref="A22:A23"/>
    <mergeCell ref="B22:B23"/>
    <mergeCell ref="C22:C23"/>
    <mergeCell ref="D22:D23"/>
    <mergeCell ref="A24:A25"/>
    <mergeCell ref="B24:B25"/>
    <mergeCell ref="C24:C25"/>
    <mergeCell ref="D24:D25"/>
    <mergeCell ref="A26:A27"/>
    <mergeCell ref="B26:B27"/>
    <mergeCell ref="C26:C27"/>
    <mergeCell ref="D26:D27"/>
    <mergeCell ref="A28:A29"/>
    <mergeCell ref="B28:B29"/>
    <mergeCell ref="C28:C29"/>
    <mergeCell ref="D28:D29"/>
    <mergeCell ref="A30:A31"/>
    <mergeCell ref="B30:B31"/>
    <mergeCell ref="C30:C31"/>
    <mergeCell ref="D30:D31"/>
    <mergeCell ref="A32:A33"/>
    <mergeCell ref="B32:B33"/>
    <mergeCell ref="C32:C33"/>
    <mergeCell ref="D32:D33"/>
    <mergeCell ref="A34:A35"/>
    <mergeCell ref="B34:B35"/>
    <mergeCell ref="C34:C35"/>
    <mergeCell ref="D34:D35"/>
    <mergeCell ref="A36:A37"/>
    <mergeCell ref="B36:B37"/>
    <mergeCell ref="C36:C37"/>
    <mergeCell ref="D36:D37"/>
    <mergeCell ref="A42:A43"/>
    <mergeCell ref="B42:B43"/>
    <mergeCell ref="C42:C43"/>
    <mergeCell ref="D42:D43"/>
    <mergeCell ref="A38:A39"/>
    <mergeCell ref="B38:B39"/>
    <mergeCell ref="C38:C39"/>
    <mergeCell ref="D38:D39"/>
    <mergeCell ref="A40:A41"/>
    <mergeCell ref="B40:B41"/>
    <mergeCell ref="C40:C41"/>
    <mergeCell ref="D40:D41"/>
  </mergeCells>
  <phoneticPr fontId="3"/>
  <pageMargins left="0.31496062992125984" right="0.19685039370078741" top="0.74803149606299213" bottom="0.74803149606299213" header="0.31496062992125984" footer="0.31496062992125984"/>
  <pageSetup paperSize="8" scale="65" orientation="landscape" r:id="rId1"/>
  <headerFooter>
    <oddHeader>&amp;R様式26</oddHeader>
    <oddFoote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EW749"/>
  <sheetViews>
    <sheetView showGridLines="0" view="pageBreakPreview" zoomScale="60" zoomScaleNormal="80" zoomScalePageLayoutView="60" workbookViewId="0"/>
  </sheetViews>
  <sheetFormatPr defaultColWidth="1.8984375" defaultRowHeight="13.2"/>
  <cols>
    <col min="1" max="1" width="6.59765625" style="566" customWidth="1"/>
    <col min="2" max="2" width="7.59765625" style="565" customWidth="1"/>
    <col min="3" max="3" width="27.59765625" style="566" customWidth="1"/>
    <col min="4" max="4" width="41.8984375" style="566" bestFit="1" customWidth="1"/>
    <col min="5" max="5" width="8.59765625" style="567" customWidth="1"/>
    <col min="6" max="6" width="8.59765625" style="568" customWidth="1"/>
    <col min="7" max="7" width="12.09765625" style="568" bestFit="1" customWidth="1"/>
    <col min="8" max="9" width="33.09765625" style="568" customWidth="1"/>
    <col min="10" max="29" width="9.09765625" style="566" customWidth="1"/>
    <col min="30" max="30" width="13.19921875" style="566" bestFit="1" customWidth="1"/>
    <col min="31" max="16384" width="1.8984375" style="16"/>
  </cols>
  <sheetData>
    <row r="1" spans="1:30" ht="24" customHeight="1">
      <c r="A1" s="2" t="s">
        <v>1553</v>
      </c>
      <c r="B1" s="467"/>
      <c r="C1" s="468"/>
      <c r="D1" s="468"/>
      <c r="E1" s="469"/>
      <c r="F1" s="470"/>
      <c r="G1" s="470"/>
      <c r="H1" s="470"/>
      <c r="I1" s="470"/>
      <c r="J1" s="468"/>
      <c r="K1" s="468"/>
      <c r="L1" s="468"/>
      <c r="M1" s="468"/>
      <c r="N1" s="468"/>
      <c r="O1" s="468"/>
      <c r="P1" s="468"/>
      <c r="Q1" s="468"/>
      <c r="R1" s="468"/>
      <c r="S1" s="468"/>
      <c r="T1" s="468"/>
      <c r="U1" s="468"/>
      <c r="V1" s="468"/>
      <c r="W1" s="468"/>
      <c r="X1" s="468"/>
      <c r="Y1" s="468"/>
      <c r="Z1" s="468"/>
      <c r="AA1" s="468"/>
      <c r="AB1" s="468"/>
      <c r="AC1" s="468"/>
      <c r="AD1" s="468"/>
    </row>
    <row r="2" spans="1:30" ht="15.75" customHeight="1" thickBot="1">
      <c r="A2" s="468"/>
      <c r="B2" s="467"/>
      <c r="C2" s="468"/>
      <c r="D2" s="468"/>
      <c r="E2" s="471"/>
      <c r="F2" s="472"/>
      <c r="G2" s="472"/>
      <c r="H2" s="472"/>
      <c r="I2" s="472"/>
      <c r="J2" s="468"/>
      <c r="K2" s="468"/>
      <c r="L2" s="468"/>
      <c r="M2" s="468"/>
      <c r="N2" s="468"/>
      <c r="O2" s="468"/>
      <c r="P2" s="468"/>
      <c r="Q2" s="468"/>
      <c r="R2" s="468"/>
      <c r="S2" s="468"/>
      <c r="T2" s="468"/>
      <c r="U2" s="468"/>
      <c r="V2" s="468"/>
      <c r="W2" s="468"/>
      <c r="X2" s="468"/>
      <c r="Y2" s="468"/>
      <c r="Z2" s="468"/>
      <c r="AA2" s="468"/>
      <c r="AB2" s="468"/>
      <c r="AC2" s="468"/>
      <c r="AD2" s="23" t="s">
        <v>97</v>
      </c>
    </row>
    <row r="3" spans="1:30" ht="18" customHeight="1">
      <c r="A3" s="664" t="s">
        <v>64</v>
      </c>
      <c r="B3" s="665"/>
      <c r="C3" s="665"/>
      <c r="D3" s="666"/>
      <c r="E3" s="670" t="s">
        <v>43</v>
      </c>
      <c r="F3" s="671"/>
      <c r="G3" s="672" t="s">
        <v>1554</v>
      </c>
      <c r="H3" s="615" t="s">
        <v>91</v>
      </c>
      <c r="I3" s="615" t="s">
        <v>92</v>
      </c>
      <c r="J3" s="473" t="s">
        <v>237</v>
      </c>
      <c r="K3" s="473" t="s">
        <v>238</v>
      </c>
      <c r="L3" s="473" t="s">
        <v>239</v>
      </c>
      <c r="M3" s="473" t="s">
        <v>240</v>
      </c>
      <c r="N3" s="473" t="s">
        <v>241</v>
      </c>
      <c r="O3" s="473" t="s">
        <v>242</v>
      </c>
      <c r="P3" s="473" t="s">
        <v>243</v>
      </c>
      <c r="Q3" s="473" t="s">
        <v>244</v>
      </c>
      <c r="R3" s="473" t="s">
        <v>245</v>
      </c>
      <c r="S3" s="473" t="s">
        <v>246</v>
      </c>
      <c r="T3" s="473" t="s">
        <v>247</v>
      </c>
      <c r="U3" s="473" t="s">
        <v>248</v>
      </c>
      <c r="V3" s="473" t="s">
        <v>249</v>
      </c>
      <c r="W3" s="473" t="s">
        <v>250</v>
      </c>
      <c r="X3" s="473" t="s">
        <v>251</v>
      </c>
      <c r="Y3" s="473" t="s">
        <v>252</v>
      </c>
      <c r="Z3" s="473" t="s">
        <v>253</v>
      </c>
      <c r="AA3" s="473" t="s">
        <v>254</v>
      </c>
      <c r="AB3" s="473" t="s">
        <v>255</v>
      </c>
      <c r="AC3" s="473" t="s">
        <v>256</v>
      </c>
      <c r="AD3" s="674" t="s">
        <v>1</v>
      </c>
    </row>
    <row r="4" spans="1:30" ht="18" customHeight="1" thickBot="1">
      <c r="A4" s="667"/>
      <c r="B4" s="668"/>
      <c r="C4" s="668"/>
      <c r="D4" s="669"/>
      <c r="E4" s="474" t="s">
        <v>1555</v>
      </c>
      <c r="F4" s="475" t="s">
        <v>1556</v>
      </c>
      <c r="G4" s="673"/>
      <c r="H4" s="616"/>
      <c r="I4" s="616"/>
      <c r="J4" s="476" t="s">
        <v>44</v>
      </c>
      <c r="K4" s="476" t="s">
        <v>45</v>
      </c>
      <c r="L4" s="476" t="s">
        <v>46</v>
      </c>
      <c r="M4" s="476" t="s">
        <v>47</v>
      </c>
      <c r="N4" s="476" t="s">
        <v>48</v>
      </c>
      <c r="O4" s="476" t="s">
        <v>49</v>
      </c>
      <c r="P4" s="476" t="s">
        <v>50</v>
      </c>
      <c r="Q4" s="476" t="s">
        <v>51</v>
      </c>
      <c r="R4" s="476" t="s">
        <v>52</v>
      </c>
      <c r="S4" s="476" t="s">
        <v>53</v>
      </c>
      <c r="T4" s="476" t="s">
        <v>54</v>
      </c>
      <c r="U4" s="476" t="s">
        <v>55</v>
      </c>
      <c r="V4" s="476" t="s">
        <v>56</v>
      </c>
      <c r="W4" s="476" t="s">
        <v>57</v>
      </c>
      <c r="X4" s="476" t="s">
        <v>58</v>
      </c>
      <c r="Y4" s="476" t="s">
        <v>59</v>
      </c>
      <c r="Z4" s="476" t="s">
        <v>60</v>
      </c>
      <c r="AA4" s="476" t="s">
        <v>61</v>
      </c>
      <c r="AB4" s="476" t="s">
        <v>62</v>
      </c>
      <c r="AC4" s="476" t="s">
        <v>63</v>
      </c>
      <c r="AD4" s="675"/>
    </row>
    <row r="5" spans="1:30" ht="12.9" customHeight="1" thickTop="1">
      <c r="A5" s="477" t="s">
        <v>1557</v>
      </c>
      <c r="B5" s="478" t="s">
        <v>1558</v>
      </c>
      <c r="C5" s="479" t="s">
        <v>1559</v>
      </c>
      <c r="D5" s="479" t="s">
        <v>1560</v>
      </c>
      <c r="E5" s="480"/>
      <c r="F5" s="481"/>
      <c r="G5" s="591" t="s">
        <v>99</v>
      </c>
      <c r="H5" s="482"/>
      <c r="I5" s="482"/>
      <c r="J5" s="483"/>
      <c r="K5" s="483"/>
      <c r="L5" s="483"/>
      <c r="M5" s="483"/>
      <c r="N5" s="483"/>
      <c r="O5" s="483"/>
      <c r="P5" s="483"/>
      <c r="Q5" s="483"/>
      <c r="R5" s="483"/>
      <c r="S5" s="483"/>
      <c r="T5" s="483"/>
      <c r="U5" s="483"/>
      <c r="V5" s="483"/>
      <c r="W5" s="483"/>
      <c r="X5" s="483"/>
      <c r="Y5" s="483"/>
      <c r="Z5" s="483"/>
      <c r="AA5" s="483"/>
      <c r="AB5" s="483"/>
      <c r="AC5" s="483"/>
      <c r="AD5" s="483"/>
    </row>
    <row r="6" spans="1:30" ht="12.9" customHeight="1">
      <c r="A6" s="477"/>
      <c r="B6" s="478"/>
      <c r="C6" s="484"/>
      <c r="D6" s="484"/>
      <c r="E6" s="485">
        <v>7495</v>
      </c>
      <c r="F6" s="486" t="s">
        <v>2225</v>
      </c>
      <c r="G6" s="592" t="s">
        <v>98</v>
      </c>
      <c r="H6" s="487"/>
      <c r="I6" s="487"/>
      <c r="J6" s="488"/>
      <c r="K6" s="488"/>
      <c r="L6" s="488"/>
      <c r="M6" s="488"/>
      <c r="N6" s="488"/>
      <c r="O6" s="488"/>
      <c r="P6" s="488"/>
      <c r="Q6" s="488"/>
      <c r="R6" s="488"/>
      <c r="S6" s="488"/>
      <c r="T6" s="488"/>
      <c r="U6" s="488"/>
      <c r="V6" s="488"/>
      <c r="W6" s="488"/>
      <c r="X6" s="488"/>
      <c r="Y6" s="488"/>
      <c r="Z6" s="488"/>
      <c r="AA6" s="488"/>
      <c r="AB6" s="488"/>
      <c r="AC6" s="488"/>
      <c r="AD6" s="488"/>
    </row>
    <row r="7" spans="1:30" ht="12.9" customHeight="1">
      <c r="A7" s="477"/>
      <c r="B7" s="478"/>
      <c r="C7" s="489" t="s">
        <v>1559</v>
      </c>
      <c r="D7" s="490" t="s">
        <v>2095</v>
      </c>
      <c r="E7" s="491"/>
      <c r="F7" s="492"/>
      <c r="G7" s="591" t="s">
        <v>99</v>
      </c>
      <c r="H7" s="15"/>
      <c r="I7" s="15"/>
      <c r="J7" s="493"/>
      <c r="K7" s="493"/>
      <c r="L7" s="493"/>
      <c r="M7" s="493"/>
      <c r="N7" s="493"/>
      <c r="O7" s="493"/>
      <c r="P7" s="493"/>
      <c r="Q7" s="493"/>
      <c r="R7" s="493"/>
      <c r="S7" s="493"/>
      <c r="T7" s="493"/>
      <c r="U7" s="493"/>
      <c r="V7" s="493"/>
      <c r="W7" s="493"/>
      <c r="X7" s="493"/>
      <c r="Y7" s="493"/>
      <c r="Z7" s="493"/>
      <c r="AA7" s="493"/>
      <c r="AB7" s="493"/>
      <c r="AC7" s="493"/>
      <c r="AD7" s="493"/>
    </row>
    <row r="8" spans="1:30" ht="12.9" customHeight="1">
      <c r="A8" s="477"/>
      <c r="B8" s="478"/>
      <c r="C8" s="494"/>
      <c r="D8" s="494"/>
      <c r="E8" s="495">
        <v>4518</v>
      </c>
      <c r="F8" s="496" t="s">
        <v>2225</v>
      </c>
      <c r="G8" s="592" t="s">
        <v>98</v>
      </c>
      <c r="H8" s="487"/>
      <c r="I8" s="487"/>
      <c r="J8" s="488"/>
      <c r="K8" s="488"/>
      <c r="L8" s="488"/>
      <c r="M8" s="488"/>
      <c r="N8" s="488"/>
      <c r="O8" s="488"/>
      <c r="P8" s="488"/>
      <c r="Q8" s="488"/>
      <c r="R8" s="488"/>
      <c r="S8" s="488"/>
      <c r="T8" s="488"/>
      <c r="U8" s="488"/>
      <c r="V8" s="488"/>
      <c r="W8" s="488"/>
      <c r="X8" s="488"/>
      <c r="Y8" s="488"/>
      <c r="Z8" s="488"/>
      <c r="AA8" s="488"/>
      <c r="AB8" s="488"/>
      <c r="AC8" s="488"/>
      <c r="AD8" s="488"/>
    </row>
    <row r="9" spans="1:30" ht="12.9" customHeight="1">
      <c r="A9" s="477"/>
      <c r="B9" s="478"/>
      <c r="C9" s="489" t="s">
        <v>1561</v>
      </c>
      <c r="D9" s="489" t="s">
        <v>1562</v>
      </c>
      <c r="E9" s="491"/>
      <c r="F9" s="492"/>
      <c r="G9" s="591" t="s">
        <v>99</v>
      </c>
      <c r="H9" s="15"/>
      <c r="I9" s="15"/>
      <c r="J9" s="493"/>
      <c r="K9" s="493"/>
      <c r="L9" s="493"/>
      <c r="M9" s="493"/>
      <c r="N9" s="493"/>
      <c r="O9" s="493"/>
      <c r="P9" s="493"/>
      <c r="Q9" s="493"/>
      <c r="R9" s="493"/>
      <c r="S9" s="493"/>
      <c r="T9" s="493"/>
      <c r="U9" s="493"/>
      <c r="V9" s="493"/>
      <c r="W9" s="493"/>
      <c r="X9" s="493"/>
      <c r="Y9" s="493"/>
      <c r="Z9" s="493"/>
      <c r="AA9" s="493"/>
      <c r="AB9" s="493"/>
      <c r="AC9" s="493"/>
      <c r="AD9" s="493"/>
    </row>
    <row r="10" spans="1:30" ht="12.9" customHeight="1">
      <c r="A10" s="477"/>
      <c r="B10" s="478"/>
      <c r="C10" s="494"/>
      <c r="D10" s="494"/>
      <c r="E10" s="495">
        <v>283</v>
      </c>
      <c r="F10" s="496" t="s">
        <v>2225</v>
      </c>
      <c r="G10" s="592" t="s">
        <v>98</v>
      </c>
      <c r="H10" s="497"/>
      <c r="I10" s="497"/>
      <c r="J10" s="498"/>
      <c r="K10" s="498"/>
      <c r="L10" s="498"/>
      <c r="M10" s="498"/>
      <c r="N10" s="498"/>
      <c r="O10" s="498"/>
      <c r="P10" s="498"/>
      <c r="Q10" s="498"/>
      <c r="R10" s="498"/>
      <c r="S10" s="498"/>
      <c r="T10" s="498"/>
      <c r="U10" s="498"/>
      <c r="V10" s="498"/>
      <c r="W10" s="498"/>
      <c r="X10" s="498"/>
      <c r="Y10" s="498"/>
      <c r="Z10" s="498"/>
      <c r="AA10" s="498"/>
      <c r="AB10" s="498"/>
      <c r="AC10" s="498"/>
      <c r="AD10" s="498"/>
    </row>
    <row r="11" spans="1:30" ht="12.9" customHeight="1">
      <c r="A11" s="477"/>
      <c r="B11" s="478"/>
      <c r="C11" s="489" t="s">
        <v>1563</v>
      </c>
      <c r="D11" s="489"/>
      <c r="E11" s="491"/>
      <c r="F11" s="492"/>
      <c r="G11" s="591" t="s">
        <v>99</v>
      </c>
      <c r="H11" s="15"/>
      <c r="I11" s="15"/>
      <c r="J11" s="493"/>
      <c r="K11" s="493"/>
      <c r="L11" s="493"/>
      <c r="M11" s="493"/>
      <c r="N11" s="493"/>
      <c r="O11" s="493"/>
      <c r="P11" s="493"/>
      <c r="Q11" s="493"/>
      <c r="R11" s="493"/>
      <c r="S11" s="493"/>
      <c r="T11" s="493"/>
      <c r="U11" s="493"/>
      <c r="V11" s="493"/>
      <c r="W11" s="493"/>
      <c r="X11" s="493"/>
      <c r="Y11" s="493"/>
      <c r="Z11" s="493"/>
      <c r="AA11" s="493"/>
      <c r="AB11" s="493"/>
      <c r="AC11" s="493"/>
      <c r="AD11" s="493"/>
    </row>
    <row r="12" spans="1:30" ht="12.9" customHeight="1">
      <c r="A12" s="477"/>
      <c r="B12" s="478"/>
      <c r="C12" s="494"/>
      <c r="D12" s="494"/>
      <c r="E12" s="495">
        <v>283</v>
      </c>
      <c r="F12" s="496" t="s">
        <v>2225</v>
      </c>
      <c r="G12" s="592" t="s">
        <v>98</v>
      </c>
      <c r="H12" s="487"/>
      <c r="I12" s="487"/>
      <c r="J12" s="488"/>
      <c r="K12" s="488"/>
      <c r="L12" s="488"/>
      <c r="M12" s="488"/>
      <c r="N12" s="488"/>
      <c r="O12" s="488"/>
      <c r="P12" s="488"/>
      <c r="Q12" s="488"/>
      <c r="R12" s="488"/>
      <c r="S12" s="488"/>
      <c r="T12" s="488"/>
      <c r="U12" s="488"/>
      <c r="V12" s="488"/>
      <c r="W12" s="488"/>
      <c r="X12" s="488"/>
      <c r="Y12" s="488"/>
      <c r="Z12" s="488"/>
      <c r="AA12" s="488"/>
      <c r="AB12" s="488"/>
      <c r="AC12" s="488"/>
      <c r="AD12" s="488"/>
    </row>
    <row r="13" spans="1:30" ht="12.9" customHeight="1">
      <c r="A13" s="477"/>
      <c r="B13" s="478"/>
      <c r="C13" s="479" t="s">
        <v>1564</v>
      </c>
      <c r="D13" s="479"/>
      <c r="E13" s="491"/>
      <c r="F13" s="492"/>
      <c r="G13" s="591" t="s">
        <v>99</v>
      </c>
      <c r="H13" s="15"/>
      <c r="I13" s="15"/>
      <c r="J13" s="493"/>
      <c r="K13" s="493"/>
      <c r="L13" s="493"/>
      <c r="M13" s="493"/>
      <c r="N13" s="493"/>
      <c r="O13" s="493"/>
      <c r="P13" s="493"/>
      <c r="Q13" s="493"/>
      <c r="R13" s="493"/>
      <c r="S13" s="493"/>
      <c r="T13" s="493"/>
      <c r="U13" s="493"/>
      <c r="V13" s="493"/>
      <c r="W13" s="493"/>
      <c r="X13" s="493"/>
      <c r="Y13" s="493"/>
      <c r="Z13" s="493"/>
      <c r="AA13" s="493"/>
      <c r="AB13" s="493"/>
      <c r="AC13" s="493"/>
      <c r="AD13" s="493"/>
    </row>
    <row r="14" spans="1:30" ht="12.9" customHeight="1">
      <c r="A14" s="477"/>
      <c r="B14" s="478"/>
      <c r="C14" s="479"/>
      <c r="D14" s="479"/>
      <c r="E14" s="495">
        <v>204</v>
      </c>
      <c r="F14" s="496" t="s">
        <v>2225</v>
      </c>
      <c r="G14" s="592" t="s">
        <v>98</v>
      </c>
      <c r="H14" s="487"/>
      <c r="I14" s="487"/>
      <c r="J14" s="488"/>
      <c r="K14" s="488"/>
      <c r="L14" s="488"/>
      <c r="M14" s="488"/>
      <c r="N14" s="488"/>
      <c r="O14" s="488"/>
      <c r="P14" s="488"/>
      <c r="Q14" s="488"/>
      <c r="R14" s="488"/>
      <c r="S14" s="488"/>
      <c r="T14" s="488"/>
      <c r="U14" s="488"/>
      <c r="V14" s="488"/>
      <c r="W14" s="488"/>
      <c r="X14" s="488"/>
      <c r="Y14" s="488"/>
      <c r="Z14" s="488"/>
      <c r="AA14" s="488"/>
      <c r="AB14" s="488"/>
      <c r="AC14" s="488"/>
      <c r="AD14" s="488"/>
    </row>
    <row r="15" spans="1:30" ht="12.9" customHeight="1">
      <c r="A15" s="477"/>
      <c r="B15" s="478"/>
      <c r="C15" s="499" t="s">
        <v>1565</v>
      </c>
      <c r="D15" s="499"/>
      <c r="E15" s="491"/>
      <c r="F15" s="492"/>
      <c r="G15" s="591" t="s">
        <v>99</v>
      </c>
      <c r="H15" s="15"/>
      <c r="I15" s="15"/>
      <c r="J15" s="493"/>
      <c r="K15" s="493"/>
      <c r="L15" s="493"/>
      <c r="M15" s="493"/>
      <c r="N15" s="493"/>
      <c r="O15" s="493"/>
      <c r="P15" s="493"/>
      <c r="Q15" s="493"/>
      <c r="R15" s="493"/>
      <c r="S15" s="493"/>
      <c r="T15" s="493"/>
      <c r="U15" s="493"/>
      <c r="V15" s="493"/>
      <c r="W15" s="493"/>
      <c r="X15" s="493"/>
      <c r="Y15" s="493"/>
      <c r="Z15" s="493"/>
      <c r="AA15" s="493"/>
      <c r="AB15" s="493"/>
      <c r="AC15" s="493"/>
      <c r="AD15" s="493"/>
    </row>
    <row r="16" spans="1:30" ht="12.9" customHeight="1">
      <c r="A16" s="477"/>
      <c r="B16" s="478"/>
      <c r="C16" s="479"/>
      <c r="D16" s="479"/>
      <c r="E16" s="485">
        <v>1</v>
      </c>
      <c r="F16" s="496" t="s">
        <v>1566</v>
      </c>
      <c r="G16" s="592" t="s">
        <v>98</v>
      </c>
      <c r="H16" s="487"/>
      <c r="I16" s="487"/>
      <c r="J16" s="488"/>
      <c r="K16" s="488"/>
      <c r="L16" s="488"/>
      <c r="M16" s="488"/>
      <c r="N16" s="488"/>
      <c r="O16" s="488"/>
      <c r="P16" s="488"/>
      <c r="Q16" s="488"/>
      <c r="R16" s="488"/>
      <c r="S16" s="488"/>
      <c r="T16" s="488"/>
      <c r="U16" s="488"/>
      <c r="V16" s="488"/>
      <c r="W16" s="488"/>
      <c r="X16" s="488"/>
      <c r="Y16" s="488"/>
      <c r="Z16" s="488"/>
      <c r="AA16" s="488"/>
      <c r="AB16" s="488"/>
      <c r="AC16" s="488"/>
      <c r="AD16" s="493"/>
    </row>
    <row r="17" spans="1:30" ht="12.9" customHeight="1">
      <c r="A17" s="477"/>
      <c r="B17" s="478"/>
      <c r="C17" s="489" t="s">
        <v>1567</v>
      </c>
      <c r="D17" s="490"/>
      <c r="E17" s="491"/>
      <c r="F17" s="492"/>
      <c r="G17" s="591" t="s">
        <v>99</v>
      </c>
      <c r="H17" s="15"/>
      <c r="I17" s="15"/>
      <c r="J17" s="493"/>
      <c r="K17" s="493"/>
      <c r="L17" s="493"/>
      <c r="M17" s="493"/>
      <c r="N17" s="493"/>
      <c r="O17" s="493"/>
      <c r="P17" s="493"/>
      <c r="Q17" s="493"/>
      <c r="R17" s="493"/>
      <c r="S17" s="493"/>
      <c r="T17" s="493"/>
      <c r="U17" s="493"/>
      <c r="V17" s="493"/>
      <c r="W17" s="493"/>
      <c r="X17" s="493"/>
      <c r="Y17" s="493"/>
      <c r="Z17" s="493"/>
      <c r="AA17" s="493"/>
      <c r="AB17" s="493"/>
      <c r="AC17" s="493"/>
      <c r="AD17" s="493"/>
    </row>
    <row r="18" spans="1:30" ht="12.9" customHeight="1">
      <c r="A18" s="477"/>
      <c r="B18" s="478"/>
      <c r="C18" s="494"/>
      <c r="D18" s="494"/>
      <c r="E18" s="485">
        <v>471</v>
      </c>
      <c r="F18" s="496" t="s">
        <v>2225</v>
      </c>
      <c r="G18" s="592" t="s">
        <v>98</v>
      </c>
      <c r="H18" s="487"/>
      <c r="I18" s="487"/>
      <c r="J18" s="488"/>
      <c r="K18" s="488"/>
      <c r="L18" s="488"/>
      <c r="M18" s="488"/>
      <c r="N18" s="488"/>
      <c r="O18" s="488"/>
      <c r="P18" s="488"/>
      <c r="Q18" s="488"/>
      <c r="R18" s="488"/>
      <c r="S18" s="488"/>
      <c r="T18" s="488"/>
      <c r="U18" s="488"/>
      <c r="V18" s="488"/>
      <c r="W18" s="488"/>
      <c r="X18" s="488"/>
      <c r="Y18" s="488"/>
      <c r="Z18" s="488"/>
      <c r="AA18" s="488"/>
      <c r="AB18" s="488"/>
      <c r="AC18" s="488"/>
      <c r="AD18" s="488"/>
    </row>
    <row r="19" spans="1:30" ht="12.9" customHeight="1">
      <c r="A19" s="477"/>
      <c r="B19" s="500"/>
      <c r="C19" s="489" t="s">
        <v>2096</v>
      </c>
      <c r="D19" s="489" t="s">
        <v>2097</v>
      </c>
      <c r="E19" s="491"/>
      <c r="F19" s="492"/>
      <c r="G19" s="591" t="s">
        <v>99</v>
      </c>
      <c r="H19" s="15"/>
      <c r="I19" s="15"/>
      <c r="J19" s="493"/>
      <c r="K19" s="493"/>
      <c r="L19" s="493"/>
      <c r="M19" s="493"/>
      <c r="N19" s="493"/>
      <c r="O19" s="493"/>
      <c r="P19" s="493"/>
      <c r="Q19" s="493"/>
      <c r="R19" s="493"/>
      <c r="S19" s="493"/>
      <c r="T19" s="493"/>
      <c r="U19" s="493"/>
      <c r="V19" s="493"/>
      <c r="W19" s="493"/>
      <c r="X19" s="493"/>
      <c r="Y19" s="493"/>
      <c r="Z19" s="493"/>
      <c r="AA19" s="493"/>
      <c r="AB19" s="493"/>
      <c r="AC19" s="493"/>
      <c r="AD19" s="493"/>
    </row>
    <row r="20" spans="1:30" ht="12.9" customHeight="1">
      <c r="A20" s="477"/>
      <c r="B20" s="478"/>
      <c r="C20" s="494"/>
      <c r="D20" s="494"/>
      <c r="E20" s="495">
        <v>691</v>
      </c>
      <c r="F20" s="496" t="s">
        <v>2225</v>
      </c>
      <c r="G20" s="592" t="s">
        <v>98</v>
      </c>
      <c r="H20" s="487"/>
      <c r="I20" s="487"/>
      <c r="J20" s="488"/>
      <c r="K20" s="488"/>
      <c r="L20" s="488"/>
      <c r="M20" s="488"/>
      <c r="N20" s="488"/>
      <c r="O20" s="488"/>
      <c r="P20" s="488"/>
      <c r="Q20" s="488"/>
      <c r="R20" s="488"/>
      <c r="S20" s="488"/>
      <c r="T20" s="488"/>
      <c r="U20" s="488"/>
      <c r="V20" s="488"/>
      <c r="W20" s="488"/>
      <c r="X20" s="488"/>
      <c r="Y20" s="488"/>
      <c r="Z20" s="488"/>
      <c r="AA20" s="488"/>
      <c r="AB20" s="488"/>
      <c r="AC20" s="488"/>
      <c r="AD20" s="488"/>
    </row>
    <row r="21" spans="1:30" ht="12.9" customHeight="1">
      <c r="A21" s="477"/>
      <c r="B21" s="500"/>
      <c r="C21" s="489" t="s">
        <v>2098</v>
      </c>
      <c r="D21" s="489"/>
      <c r="E21" s="491"/>
      <c r="F21" s="492"/>
      <c r="G21" s="591" t="s">
        <v>99</v>
      </c>
      <c r="H21" s="15"/>
      <c r="I21" s="15"/>
      <c r="J21" s="493"/>
      <c r="K21" s="493"/>
      <c r="L21" s="493"/>
      <c r="M21" s="493"/>
      <c r="N21" s="493"/>
      <c r="O21" s="493"/>
      <c r="P21" s="493"/>
      <c r="Q21" s="493"/>
      <c r="R21" s="493"/>
      <c r="S21" s="493"/>
      <c r="T21" s="493"/>
      <c r="U21" s="493"/>
      <c r="V21" s="493"/>
      <c r="W21" s="493"/>
      <c r="X21" s="493"/>
      <c r="Y21" s="493"/>
      <c r="Z21" s="493"/>
      <c r="AA21" s="493"/>
      <c r="AB21" s="493"/>
      <c r="AC21" s="493"/>
      <c r="AD21" s="493"/>
    </row>
    <row r="22" spans="1:30" ht="12.9" customHeight="1">
      <c r="A22" s="477"/>
      <c r="B22" s="478"/>
      <c r="C22" s="494"/>
      <c r="D22" s="494"/>
      <c r="E22" s="495">
        <v>446</v>
      </c>
      <c r="F22" s="496" t="s">
        <v>2225</v>
      </c>
      <c r="G22" s="592" t="s">
        <v>98</v>
      </c>
      <c r="H22" s="487"/>
      <c r="I22" s="487"/>
      <c r="J22" s="488"/>
      <c r="K22" s="488"/>
      <c r="L22" s="488"/>
      <c r="M22" s="488"/>
      <c r="N22" s="488"/>
      <c r="O22" s="488"/>
      <c r="P22" s="488"/>
      <c r="Q22" s="488"/>
      <c r="R22" s="488"/>
      <c r="S22" s="488"/>
      <c r="T22" s="488"/>
      <c r="U22" s="488"/>
      <c r="V22" s="488"/>
      <c r="W22" s="488"/>
      <c r="X22" s="488"/>
      <c r="Y22" s="488"/>
      <c r="Z22" s="488"/>
      <c r="AA22" s="488"/>
      <c r="AB22" s="488"/>
      <c r="AC22" s="488"/>
      <c r="AD22" s="488"/>
    </row>
    <row r="23" spans="1:30" ht="12.9" customHeight="1">
      <c r="A23" s="477"/>
      <c r="B23" s="501" t="s">
        <v>1568</v>
      </c>
      <c r="C23" s="489" t="s">
        <v>1569</v>
      </c>
      <c r="D23" s="489" t="s">
        <v>2099</v>
      </c>
      <c r="E23" s="491"/>
      <c r="F23" s="492"/>
      <c r="G23" s="591" t="s">
        <v>99</v>
      </c>
      <c r="H23" s="15"/>
      <c r="I23" s="15"/>
      <c r="J23" s="493"/>
      <c r="K23" s="493"/>
      <c r="L23" s="493"/>
      <c r="M23" s="493"/>
      <c r="N23" s="493"/>
      <c r="O23" s="493"/>
      <c r="P23" s="493"/>
      <c r="Q23" s="493"/>
      <c r="R23" s="493"/>
      <c r="S23" s="493"/>
      <c r="T23" s="493"/>
      <c r="U23" s="493"/>
      <c r="V23" s="493"/>
      <c r="W23" s="493"/>
      <c r="X23" s="493"/>
      <c r="Y23" s="493"/>
      <c r="Z23" s="493"/>
      <c r="AA23" s="493"/>
      <c r="AB23" s="493"/>
      <c r="AC23" s="493"/>
      <c r="AD23" s="493"/>
    </row>
    <row r="24" spans="1:30" ht="12.9" customHeight="1">
      <c r="A24" s="477"/>
      <c r="B24" s="478"/>
      <c r="C24" s="494"/>
      <c r="D24" s="494"/>
      <c r="E24" s="495">
        <v>745</v>
      </c>
      <c r="F24" s="496" t="s">
        <v>2225</v>
      </c>
      <c r="G24" s="592" t="s">
        <v>98</v>
      </c>
      <c r="H24" s="487"/>
      <c r="I24" s="487"/>
      <c r="J24" s="488"/>
      <c r="K24" s="488"/>
      <c r="L24" s="488"/>
      <c r="M24" s="488"/>
      <c r="N24" s="488"/>
      <c r="O24" s="488"/>
      <c r="P24" s="488"/>
      <c r="Q24" s="488"/>
      <c r="R24" s="488"/>
      <c r="S24" s="488"/>
      <c r="T24" s="488"/>
      <c r="U24" s="488"/>
      <c r="V24" s="488"/>
      <c r="W24" s="488"/>
      <c r="X24" s="488"/>
      <c r="Y24" s="488"/>
      <c r="Z24" s="488"/>
      <c r="AA24" s="488"/>
      <c r="AB24" s="488"/>
      <c r="AC24" s="488"/>
      <c r="AD24" s="488"/>
    </row>
    <row r="25" spans="1:30" ht="12.9" customHeight="1">
      <c r="A25" s="477"/>
      <c r="B25" s="478"/>
      <c r="C25" s="489" t="s">
        <v>1569</v>
      </c>
      <c r="D25" s="489" t="s">
        <v>1570</v>
      </c>
      <c r="E25" s="491"/>
      <c r="F25" s="492"/>
      <c r="G25" s="591" t="s">
        <v>99</v>
      </c>
      <c r="H25" s="15"/>
      <c r="I25" s="15"/>
      <c r="J25" s="493"/>
      <c r="K25" s="493"/>
      <c r="L25" s="493"/>
      <c r="M25" s="493"/>
      <c r="N25" s="493"/>
      <c r="O25" s="493"/>
      <c r="P25" s="493"/>
      <c r="Q25" s="493"/>
      <c r="R25" s="493"/>
      <c r="S25" s="493"/>
      <c r="T25" s="493"/>
      <c r="U25" s="493"/>
      <c r="V25" s="493"/>
      <c r="W25" s="493"/>
      <c r="X25" s="493"/>
      <c r="Y25" s="493"/>
      <c r="Z25" s="493"/>
      <c r="AA25" s="493"/>
      <c r="AB25" s="493"/>
      <c r="AC25" s="493"/>
      <c r="AD25" s="493"/>
    </row>
    <row r="26" spans="1:30" ht="12.9" customHeight="1">
      <c r="A26" s="477"/>
      <c r="B26" s="478"/>
      <c r="C26" s="494"/>
      <c r="D26" s="494"/>
      <c r="E26" s="495">
        <v>1288</v>
      </c>
      <c r="F26" s="496" t="s">
        <v>2225</v>
      </c>
      <c r="G26" s="592" t="s">
        <v>98</v>
      </c>
      <c r="H26" s="487"/>
      <c r="I26" s="487"/>
      <c r="J26" s="488"/>
      <c r="K26" s="488"/>
      <c r="L26" s="488"/>
      <c r="M26" s="488"/>
      <c r="N26" s="488"/>
      <c r="O26" s="488"/>
      <c r="P26" s="488"/>
      <c r="Q26" s="488"/>
      <c r="R26" s="488"/>
      <c r="S26" s="488"/>
      <c r="T26" s="488"/>
      <c r="U26" s="488"/>
      <c r="V26" s="488"/>
      <c r="W26" s="488"/>
      <c r="X26" s="488"/>
      <c r="Y26" s="488"/>
      <c r="Z26" s="488"/>
      <c r="AA26" s="488"/>
      <c r="AB26" s="488"/>
      <c r="AC26" s="488"/>
      <c r="AD26" s="488"/>
    </row>
    <row r="27" spans="1:30" ht="12.9" customHeight="1">
      <c r="A27" s="477"/>
      <c r="B27" s="478"/>
      <c r="C27" s="489" t="s">
        <v>1571</v>
      </c>
      <c r="D27" s="489" t="s">
        <v>2100</v>
      </c>
      <c r="E27" s="491"/>
      <c r="F27" s="492"/>
      <c r="G27" s="591" t="s">
        <v>99</v>
      </c>
      <c r="H27" s="15"/>
      <c r="I27" s="15"/>
      <c r="J27" s="493"/>
      <c r="K27" s="493"/>
      <c r="L27" s="493"/>
      <c r="M27" s="493"/>
      <c r="N27" s="493"/>
      <c r="O27" s="493"/>
      <c r="P27" s="493"/>
      <c r="Q27" s="493"/>
      <c r="R27" s="493"/>
      <c r="S27" s="493"/>
      <c r="T27" s="493"/>
      <c r="U27" s="493"/>
      <c r="V27" s="493"/>
      <c r="W27" s="493"/>
      <c r="X27" s="493"/>
      <c r="Y27" s="493"/>
      <c r="Z27" s="493"/>
      <c r="AA27" s="493"/>
      <c r="AB27" s="493"/>
      <c r="AC27" s="493"/>
      <c r="AD27" s="493"/>
    </row>
    <row r="28" spans="1:30" ht="12.9" customHeight="1">
      <c r="A28" s="477"/>
      <c r="B28" s="478"/>
      <c r="C28" s="494" t="s">
        <v>2101</v>
      </c>
      <c r="D28" s="494"/>
      <c r="E28" s="485">
        <v>518</v>
      </c>
      <c r="F28" s="486" t="s">
        <v>2225</v>
      </c>
      <c r="G28" s="592" t="s">
        <v>98</v>
      </c>
      <c r="H28" s="497"/>
      <c r="I28" s="497"/>
      <c r="J28" s="488"/>
      <c r="K28" s="488"/>
      <c r="L28" s="488"/>
      <c r="M28" s="488"/>
      <c r="N28" s="488"/>
      <c r="O28" s="488"/>
      <c r="P28" s="488"/>
      <c r="Q28" s="488"/>
      <c r="R28" s="488"/>
      <c r="S28" s="488"/>
      <c r="T28" s="488"/>
      <c r="U28" s="488"/>
      <c r="V28" s="488"/>
      <c r="W28" s="488"/>
      <c r="X28" s="488"/>
      <c r="Y28" s="488"/>
      <c r="Z28" s="488"/>
      <c r="AA28" s="488"/>
      <c r="AB28" s="488"/>
      <c r="AC28" s="488"/>
      <c r="AD28" s="488"/>
    </row>
    <row r="29" spans="1:30" ht="12.9" customHeight="1">
      <c r="A29" s="477"/>
      <c r="B29" s="478"/>
      <c r="C29" s="489" t="s">
        <v>1571</v>
      </c>
      <c r="D29" s="489"/>
      <c r="E29" s="491"/>
      <c r="F29" s="492"/>
      <c r="G29" s="591" t="s">
        <v>99</v>
      </c>
      <c r="H29" s="15"/>
      <c r="I29" s="15"/>
      <c r="J29" s="493"/>
      <c r="K29" s="493"/>
      <c r="L29" s="493"/>
      <c r="M29" s="493"/>
      <c r="N29" s="493"/>
      <c r="O29" s="493"/>
      <c r="P29" s="493"/>
      <c r="Q29" s="493"/>
      <c r="R29" s="493"/>
      <c r="S29" s="493"/>
      <c r="T29" s="493"/>
      <c r="U29" s="493"/>
      <c r="V29" s="493"/>
      <c r="W29" s="493"/>
      <c r="X29" s="493"/>
      <c r="Y29" s="493"/>
      <c r="Z29" s="493"/>
      <c r="AA29" s="493"/>
      <c r="AB29" s="493"/>
      <c r="AC29" s="493"/>
      <c r="AD29" s="493"/>
    </row>
    <row r="30" spans="1:30" ht="12.9" customHeight="1">
      <c r="A30" s="477"/>
      <c r="B30" s="478"/>
      <c r="C30" s="494"/>
      <c r="D30" s="494"/>
      <c r="E30" s="485">
        <v>518</v>
      </c>
      <c r="F30" s="486" t="s">
        <v>2225</v>
      </c>
      <c r="G30" s="592" t="s">
        <v>98</v>
      </c>
      <c r="H30" s="497"/>
      <c r="I30" s="497"/>
      <c r="J30" s="488"/>
      <c r="K30" s="488"/>
      <c r="L30" s="488"/>
      <c r="M30" s="488"/>
      <c r="N30" s="488"/>
      <c r="O30" s="488"/>
      <c r="P30" s="488"/>
      <c r="Q30" s="488"/>
      <c r="R30" s="488"/>
      <c r="S30" s="488"/>
      <c r="T30" s="488"/>
      <c r="U30" s="488"/>
      <c r="V30" s="488"/>
      <c r="W30" s="488"/>
      <c r="X30" s="488"/>
      <c r="Y30" s="488"/>
      <c r="Z30" s="488"/>
      <c r="AA30" s="488"/>
      <c r="AB30" s="488"/>
      <c r="AC30" s="488"/>
      <c r="AD30" s="488"/>
    </row>
    <row r="31" spans="1:30" ht="12.9" customHeight="1">
      <c r="A31" s="477"/>
      <c r="B31" s="478"/>
      <c r="C31" s="499" t="s">
        <v>1572</v>
      </c>
      <c r="D31" s="499"/>
      <c r="E31" s="491"/>
      <c r="F31" s="492"/>
      <c r="G31" s="591" t="s">
        <v>99</v>
      </c>
      <c r="H31" s="15"/>
      <c r="I31" s="15"/>
      <c r="J31" s="493"/>
      <c r="K31" s="493"/>
      <c r="L31" s="493"/>
      <c r="M31" s="493"/>
      <c r="N31" s="493"/>
      <c r="O31" s="493"/>
      <c r="P31" s="493"/>
      <c r="Q31" s="493"/>
      <c r="R31" s="493"/>
      <c r="S31" s="493"/>
      <c r="T31" s="493"/>
      <c r="U31" s="493"/>
      <c r="V31" s="493"/>
      <c r="W31" s="493"/>
      <c r="X31" s="493"/>
      <c r="Y31" s="493"/>
      <c r="Z31" s="493"/>
      <c r="AA31" s="493"/>
      <c r="AB31" s="493"/>
      <c r="AC31" s="493"/>
      <c r="AD31" s="493"/>
    </row>
    <row r="32" spans="1:30" ht="12.9" customHeight="1">
      <c r="A32" s="477"/>
      <c r="B32" s="478"/>
      <c r="C32" s="484"/>
      <c r="D32" s="484"/>
      <c r="E32" s="495">
        <v>843</v>
      </c>
      <c r="F32" s="496" t="s">
        <v>2225</v>
      </c>
      <c r="G32" s="592" t="s">
        <v>98</v>
      </c>
      <c r="H32" s="487"/>
      <c r="I32" s="487"/>
      <c r="J32" s="488"/>
      <c r="K32" s="488"/>
      <c r="L32" s="488"/>
      <c r="M32" s="488"/>
      <c r="N32" s="488"/>
      <c r="O32" s="488"/>
      <c r="P32" s="488"/>
      <c r="Q32" s="488"/>
      <c r="R32" s="488"/>
      <c r="S32" s="488"/>
      <c r="T32" s="488"/>
      <c r="U32" s="488"/>
      <c r="V32" s="488"/>
      <c r="W32" s="488"/>
      <c r="X32" s="488"/>
      <c r="Y32" s="488"/>
      <c r="Z32" s="488"/>
      <c r="AA32" s="488"/>
      <c r="AB32" s="488"/>
      <c r="AC32" s="488"/>
      <c r="AD32" s="488"/>
    </row>
    <row r="33" spans="1:30" ht="12.9" customHeight="1">
      <c r="A33" s="477"/>
      <c r="B33" s="478"/>
      <c r="C33" s="489" t="s">
        <v>1573</v>
      </c>
      <c r="D33" s="489"/>
      <c r="E33" s="491"/>
      <c r="F33" s="492"/>
      <c r="G33" s="591" t="s">
        <v>99</v>
      </c>
      <c r="H33" s="15"/>
      <c r="I33" s="15"/>
      <c r="J33" s="493"/>
      <c r="K33" s="493"/>
      <c r="L33" s="493"/>
      <c r="M33" s="493"/>
      <c r="N33" s="493"/>
      <c r="O33" s="493"/>
      <c r="P33" s="493"/>
      <c r="Q33" s="493"/>
      <c r="R33" s="493"/>
      <c r="S33" s="493"/>
      <c r="T33" s="493"/>
      <c r="U33" s="493"/>
      <c r="V33" s="493"/>
      <c r="W33" s="493"/>
      <c r="X33" s="493"/>
      <c r="Y33" s="493"/>
      <c r="Z33" s="493"/>
      <c r="AA33" s="493"/>
      <c r="AB33" s="493"/>
      <c r="AC33" s="493"/>
      <c r="AD33" s="493"/>
    </row>
    <row r="34" spans="1:30" ht="12.9" customHeight="1">
      <c r="A34" s="477"/>
      <c r="B34" s="478"/>
      <c r="C34" s="494"/>
      <c r="D34" s="494"/>
      <c r="E34" s="495">
        <v>1</v>
      </c>
      <c r="F34" s="496" t="s">
        <v>1566</v>
      </c>
      <c r="G34" s="592" t="s">
        <v>98</v>
      </c>
      <c r="H34" s="487"/>
      <c r="I34" s="487"/>
      <c r="J34" s="488"/>
      <c r="K34" s="488"/>
      <c r="L34" s="488"/>
      <c r="M34" s="488"/>
      <c r="N34" s="488"/>
      <c r="O34" s="488"/>
      <c r="P34" s="488"/>
      <c r="Q34" s="488"/>
      <c r="R34" s="488"/>
      <c r="S34" s="488"/>
      <c r="T34" s="488"/>
      <c r="U34" s="488"/>
      <c r="V34" s="488"/>
      <c r="W34" s="488"/>
      <c r="X34" s="488"/>
      <c r="Y34" s="488"/>
      <c r="Z34" s="488"/>
      <c r="AA34" s="488"/>
      <c r="AB34" s="488"/>
      <c r="AC34" s="488"/>
      <c r="AD34" s="488"/>
    </row>
    <row r="35" spans="1:30" ht="12.9" customHeight="1">
      <c r="A35" s="477"/>
      <c r="B35" s="501" t="s">
        <v>2102</v>
      </c>
      <c r="C35" s="489" t="s">
        <v>2103</v>
      </c>
      <c r="D35" s="489" t="s">
        <v>2104</v>
      </c>
      <c r="E35" s="491"/>
      <c r="F35" s="492"/>
      <c r="G35" s="591" t="s">
        <v>99</v>
      </c>
      <c r="H35" s="15"/>
      <c r="I35" s="15"/>
      <c r="J35" s="493"/>
      <c r="K35" s="493"/>
      <c r="L35" s="493"/>
      <c r="M35" s="493"/>
      <c r="N35" s="493"/>
      <c r="O35" s="493"/>
      <c r="P35" s="493"/>
      <c r="Q35" s="493"/>
      <c r="R35" s="493"/>
      <c r="S35" s="493"/>
      <c r="T35" s="493"/>
      <c r="U35" s="493"/>
      <c r="V35" s="493"/>
      <c r="W35" s="493"/>
      <c r="X35" s="493"/>
      <c r="Y35" s="493"/>
      <c r="Z35" s="493"/>
      <c r="AA35" s="493"/>
      <c r="AB35" s="493"/>
      <c r="AC35" s="493"/>
      <c r="AD35" s="493"/>
    </row>
    <row r="36" spans="1:30" ht="12.9" customHeight="1">
      <c r="A36" s="477"/>
      <c r="B36" s="478"/>
      <c r="C36" s="494"/>
      <c r="D36" s="494"/>
      <c r="E36" s="495">
        <v>134</v>
      </c>
      <c r="F36" s="496" t="s">
        <v>1580</v>
      </c>
      <c r="G36" s="592" t="s">
        <v>98</v>
      </c>
      <c r="H36" s="487"/>
      <c r="I36" s="487"/>
      <c r="J36" s="488"/>
      <c r="K36" s="488"/>
      <c r="L36" s="488"/>
      <c r="M36" s="488"/>
      <c r="N36" s="488"/>
      <c r="O36" s="488"/>
      <c r="P36" s="488"/>
      <c r="Q36" s="488"/>
      <c r="R36" s="488"/>
      <c r="S36" s="488"/>
      <c r="T36" s="488"/>
      <c r="U36" s="488"/>
      <c r="V36" s="488"/>
      <c r="W36" s="488"/>
      <c r="X36" s="488"/>
      <c r="Y36" s="488"/>
      <c r="Z36" s="488"/>
      <c r="AA36" s="488"/>
      <c r="AB36" s="488"/>
      <c r="AC36" s="488"/>
      <c r="AD36" s="488"/>
    </row>
    <row r="37" spans="1:30" ht="12.9" customHeight="1">
      <c r="A37" s="477"/>
      <c r="B37" s="500"/>
      <c r="C37" s="489" t="s">
        <v>1574</v>
      </c>
      <c r="D37" s="489" t="s">
        <v>2105</v>
      </c>
      <c r="E37" s="502"/>
      <c r="F37" s="503"/>
      <c r="G37" s="591" t="s">
        <v>99</v>
      </c>
      <c r="H37" s="15"/>
      <c r="I37" s="15"/>
      <c r="J37" s="493"/>
      <c r="K37" s="493"/>
      <c r="L37" s="493"/>
      <c r="M37" s="493"/>
      <c r="N37" s="493"/>
      <c r="O37" s="493"/>
      <c r="P37" s="493"/>
      <c r="Q37" s="493"/>
      <c r="R37" s="493"/>
      <c r="S37" s="493"/>
      <c r="T37" s="493"/>
      <c r="U37" s="493"/>
      <c r="V37" s="493"/>
      <c r="W37" s="493"/>
      <c r="X37" s="493"/>
      <c r="Y37" s="493"/>
      <c r="Z37" s="493"/>
      <c r="AA37" s="493"/>
      <c r="AB37" s="493"/>
      <c r="AC37" s="493"/>
      <c r="AD37" s="493"/>
    </row>
    <row r="38" spans="1:30" ht="12.9" customHeight="1">
      <c r="A38" s="477"/>
      <c r="B38" s="478"/>
      <c r="C38" s="494"/>
      <c r="D38" s="494"/>
      <c r="E38" s="495">
        <v>1</v>
      </c>
      <c r="F38" s="496" t="s">
        <v>1566</v>
      </c>
      <c r="G38" s="592" t="s">
        <v>98</v>
      </c>
      <c r="H38" s="487"/>
      <c r="I38" s="487"/>
      <c r="J38" s="488"/>
      <c r="K38" s="488"/>
      <c r="L38" s="488"/>
      <c r="M38" s="488"/>
      <c r="N38" s="488"/>
      <c r="O38" s="488"/>
      <c r="P38" s="488"/>
      <c r="Q38" s="488"/>
      <c r="R38" s="488"/>
      <c r="S38" s="488"/>
      <c r="T38" s="488"/>
      <c r="U38" s="488"/>
      <c r="V38" s="488"/>
      <c r="W38" s="488"/>
      <c r="X38" s="488"/>
      <c r="Y38" s="488"/>
      <c r="Z38" s="488"/>
      <c r="AA38" s="488"/>
      <c r="AB38" s="488"/>
      <c r="AC38" s="488"/>
      <c r="AD38" s="488"/>
    </row>
    <row r="39" spans="1:30" ht="12.9" customHeight="1">
      <c r="A39" s="477"/>
      <c r="B39" s="500"/>
      <c r="C39" s="489" t="s">
        <v>1575</v>
      </c>
      <c r="D39" s="489"/>
      <c r="E39" s="491"/>
      <c r="F39" s="492"/>
      <c r="G39" s="591" t="s">
        <v>99</v>
      </c>
      <c r="H39" s="15"/>
      <c r="I39" s="15"/>
      <c r="J39" s="493"/>
      <c r="K39" s="493"/>
      <c r="L39" s="493"/>
      <c r="M39" s="493"/>
      <c r="N39" s="493"/>
      <c r="O39" s="493"/>
      <c r="P39" s="493"/>
      <c r="Q39" s="493"/>
      <c r="R39" s="493"/>
      <c r="S39" s="493"/>
      <c r="T39" s="493"/>
      <c r="U39" s="493"/>
      <c r="V39" s="493"/>
      <c r="W39" s="493"/>
      <c r="X39" s="493"/>
      <c r="Y39" s="493"/>
      <c r="Z39" s="493"/>
      <c r="AA39" s="493"/>
      <c r="AB39" s="493"/>
      <c r="AC39" s="493"/>
      <c r="AD39" s="493"/>
    </row>
    <row r="40" spans="1:30" ht="12.9" customHeight="1">
      <c r="A40" s="477"/>
      <c r="B40" s="478"/>
      <c r="C40" s="494"/>
      <c r="D40" s="494"/>
      <c r="E40" s="495">
        <v>79</v>
      </c>
      <c r="F40" s="496" t="s">
        <v>1576</v>
      </c>
      <c r="G40" s="592" t="s">
        <v>98</v>
      </c>
      <c r="H40" s="487"/>
      <c r="I40" s="487"/>
      <c r="J40" s="488"/>
      <c r="K40" s="488"/>
      <c r="L40" s="488"/>
      <c r="M40" s="488"/>
      <c r="N40" s="488"/>
      <c r="O40" s="488"/>
      <c r="P40" s="488"/>
      <c r="Q40" s="488"/>
      <c r="R40" s="488"/>
      <c r="S40" s="488"/>
      <c r="T40" s="488"/>
      <c r="U40" s="488"/>
      <c r="V40" s="488"/>
      <c r="W40" s="488"/>
      <c r="X40" s="488"/>
      <c r="Y40" s="488"/>
      <c r="Z40" s="488"/>
      <c r="AA40" s="488"/>
      <c r="AB40" s="488"/>
      <c r="AC40" s="488"/>
      <c r="AD40" s="488"/>
    </row>
    <row r="41" spans="1:30" ht="12.9" customHeight="1">
      <c r="A41" s="477"/>
      <c r="B41" s="500"/>
      <c r="C41" s="489" t="s">
        <v>2106</v>
      </c>
      <c r="D41" s="499" t="s">
        <v>2107</v>
      </c>
      <c r="E41" s="491"/>
      <c r="F41" s="492"/>
      <c r="G41" s="591" t="s">
        <v>99</v>
      </c>
      <c r="H41" s="15"/>
      <c r="I41" s="15"/>
      <c r="J41" s="493"/>
      <c r="K41" s="493"/>
      <c r="L41" s="493"/>
      <c r="M41" s="493"/>
      <c r="N41" s="493"/>
      <c r="O41" s="493"/>
      <c r="P41" s="493"/>
      <c r="Q41" s="493"/>
      <c r="R41" s="493"/>
      <c r="S41" s="493"/>
      <c r="T41" s="493"/>
      <c r="U41" s="493"/>
      <c r="V41" s="493"/>
      <c r="W41" s="493"/>
      <c r="X41" s="493"/>
      <c r="Y41" s="493"/>
      <c r="Z41" s="493"/>
      <c r="AA41" s="493"/>
      <c r="AB41" s="493"/>
      <c r="AC41" s="493"/>
      <c r="AD41" s="493"/>
    </row>
    <row r="42" spans="1:30" ht="12.9" customHeight="1">
      <c r="A42" s="477"/>
      <c r="B42" s="478"/>
      <c r="C42" s="494"/>
      <c r="D42" s="484"/>
      <c r="E42" s="495">
        <v>1</v>
      </c>
      <c r="F42" s="496" t="s">
        <v>1566</v>
      </c>
      <c r="G42" s="592" t="s">
        <v>98</v>
      </c>
      <c r="H42" s="487"/>
      <c r="I42" s="487"/>
      <c r="J42" s="488"/>
      <c r="K42" s="488"/>
      <c r="L42" s="488"/>
      <c r="M42" s="488"/>
      <c r="N42" s="488"/>
      <c r="O42" s="488"/>
      <c r="P42" s="488"/>
      <c r="Q42" s="488"/>
      <c r="R42" s="488"/>
      <c r="S42" s="488"/>
      <c r="T42" s="488"/>
      <c r="U42" s="488"/>
      <c r="V42" s="488"/>
      <c r="W42" s="488"/>
      <c r="X42" s="488"/>
      <c r="Y42" s="488"/>
      <c r="Z42" s="488"/>
      <c r="AA42" s="488"/>
      <c r="AB42" s="488"/>
      <c r="AC42" s="488"/>
      <c r="AD42" s="488"/>
    </row>
    <row r="43" spans="1:30" ht="12.9" customHeight="1">
      <c r="A43" s="477"/>
      <c r="B43" s="500"/>
      <c r="C43" s="489" t="s">
        <v>2106</v>
      </c>
      <c r="D43" s="499" t="s">
        <v>1577</v>
      </c>
      <c r="E43" s="491"/>
      <c r="F43" s="492"/>
      <c r="G43" s="591" t="s">
        <v>99</v>
      </c>
      <c r="H43" s="15"/>
      <c r="I43" s="15"/>
      <c r="J43" s="493"/>
      <c r="K43" s="493"/>
      <c r="L43" s="493"/>
      <c r="M43" s="493"/>
      <c r="N43" s="493"/>
      <c r="O43" s="493"/>
      <c r="P43" s="493"/>
      <c r="Q43" s="493"/>
      <c r="R43" s="493"/>
      <c r="S43" s="493"/>
      <c r="T43" s="493"/>
      <c r="U43" s="493"/>
      <c r="V43" s="493"/>
      <c r="W43" s="493"/>
      <c r="X43" s="493"/>
      <c r="Y43" s="493"/>
      <c r="Z43" s="493"/>
      <c r="AA43" s="493"/>
      <c r="AB43" s="493"/>
      <c r="AC43" s="493"/>
      <c r="AD43" s="493"/>
    </row>
    <row r="44" spans="1:30" ht="12.9" customHeight="1">
      <c r="A44" s="477"/>
      <c r="B44" s="478"/>
      <c r="C44" s="494"/>
      <c r="D44" s="484" t="s">
        <v>20</v>
      </c>
      <c r="E44" s="495">
        <v>1</v>
      </c>
      <c r="F44" s="496" t="s">
        <v>1566</v>
      </c>
      <c r="G44" s="592" t="s">
        <v>98</v>
      </c>
      <c r="H44" s="487"/>
      <c r="I44" s="487"/>
      <c r="J44" s="488"/>
      <c r="K44" s="488"/>
      <c r="L44" s="488"/>
      <c r="M44" s="488"/>
      <c r="N44" s="488"/>
      <c r="O44" s="488"/>
      <c r="P44" s="488"/>
      <c r="Q44" s="488"/>
      <c r="R44" s="488"/>
      <c r="S44" s="488"/>
      <c r="T44" s="488"/>
      <c r="U44" s="488"/>
      <c r="V44" s="488"/>
      <c r="W44" s="488"/>
      <c r="X44" s="488"/>
      <c r="Y44" s="488"/>
      <c r="Z44" s="488"/>
      <c r="AA44" s="488"/>
      <c r="AB44" s="488"/>
      <c r="AC44" s="488"/>
      <c r="AD44" s="488"/>
    </row>
    <row r="45" spans="1:30" ht="12.9" customHeight="1">
      <c r="A45" s="477"/>
      <c r="B45" s="500"/>
      <c r="C45" s="489" t="s">
        <v>1578</v>
      </c>
      <c r="D45" s="489" t="s">
        <v>1579</v>
      </c>
      <c r="E45" s="491"/>
      <c r="F45" s="492"/>
      <c r="G45" s="591" t="s">
        <v>99</v>
      </c>
      <c r="H45" s="15"/>
      <c r="I45" s="15"/>
      <c r="J45" s="493"/>
      <c r="K45" s="493"/>
      <c r="L45" s="493"/>
      <c r="M45" s="493"/>
      <c r="N45" s="493"/>
      <c r="O45" s="493"/>
      <c r="P45" s="493"/>
      <c r="Q45" s="493"/>
      <c r="R45" s="493"/>
      <c r="S45" s="493"/>
      <c r="T45" s="493"/>
      <c r="U45" s="493"/>
      <c r="V45" s="493"/>
      <c r="W45" s="493"/>
      <c r="X45" s="493"/>
      <c r="Y45" s="493"/>
      <c r="Z45" s="493"/>
      <c r="AA45" s="493"/>
      <c r="AB45" s="493"/>
      <c r="AC45" s="493"/>
      <c r="AD45" s="493"/>
    </row>
    <row r="46" spans="1:30" ht="12.9" customHeight="1">
      <c r="A46" s="477"/>
      <c r="B46" s="478"/>
      <c r="C46" s="494"/>
      <c r="D46" s="494"/>
      <c r="E46" s="495">
        <v>88</v>
      </c>
      <c r="F46" s="496" t="s">
        <v>2108</v>
      </c>
      <c r="G46" s="592" t="s">
        <v>98</v>
      </c>
      <c r="H46" s="487"/>
      <c r="I46" s="487"/>
      <c r="J46" s="488"/>
      <c r="K46" s="488"/>
      <c r="L46" s="488"/>
      <c r="M46" s="488"/>
      <c r="N46" s="488"/>
      <c r="O46" s="488"/>
      <c r="P46" s="488"/>
      <c r="Q46" s="488"/>
      <c r="R46" s="488"/>
      <c r="S46" s="488"/>
      <c r="T46" s="488"/>
      <c r="U46" s="488"/>
      <c r="V46" s="488"/>
      <c r="W46" s="488"/>
      <c r="X46" s="488"/>
      <c r="Y46" s="488"/>
      <c r="Z46" s="488"/>
      <c r="AA46" s="488"/>
      <c r="AB46" s="488"/>
      <c r="AC46" s="488"/>
      <c r="AD46" s="488"/>
    </row>
    <row r="47" spans="1:30" ht="12.9" customHeight="1">
      <c r="A47" s="477"/>
      <c r="B47" s="501" t="s">
        <v>2109</v>
      </c>
      <c r="C47" s="489" t="s">
        <v>1581</v>
      </c>
      <c r="D47" s="489" t="s">
        <v>1582</v>
      </c>
      <c r="E47" s="491"/>
      <c r="F47" s="492"/>
      <c r="G47" s="591" t="s">
        <v>99</v>
      </c>
      <c r="H47" s="15"/>
      <c r="I47" s="15"/>
      <c r="J47" s="493"/>
      <c r="K47" s="493"/>
      <c r="L47" s="493"/>
      <c r="M47" s="493"/>
      <c r="N47" s="493"/>
      <c r="O47" s="493"/>
      <c r="P47" s="493"/>
      <c r="Q47" s="493"/>
      <c r="R47" s="493"/>
      <c r="S47" s="493"/>
      <c r="T47" s="493"/>
      <c r="U47" s="493"/>
      <c r="V47" s="493"/>
      <c r="W47" s="493"/>
      <c r="X47" s="493"/>
      <c r="Y47" s="493"/>
      <c r="Z47" s="493"/>
      <c r="AA47" s="493"/>
      <c r="AB47" s="493"/>
      <c r="AC47" s="493"/>
      <c r="AD47" s="493"/>
    </row>
    <row r="48" spans="1:30" ht="12.9" customHeight="1">
      <c r="A48" s="477"/>
      <c r="B48" s="478"/>
      <c r="C48" s="494"/>
      <c r="D48" s="494"/>
      <c r="E48" s="495">
        <v>801</v>
      </c>
      <c r="F48" s="496" t="s">
        <v>2225</v>
      </c>
      <c r="G48" s="592" t="s">
        <v>98</v>
      </c>
      <c r="H48" s="487"/>
      <c r="I48" s="487"/>
      <c r="J48" s="488"/>
      <c r="K48" s="488"/>
      <c r="L48" s="488"/>
      <c r="M48" s="488"/>
      <c r="N48" s="488"/>
      <c r="O48" s="488"/>
      <c r="P48" s="488"/>
      <c r="Q48" s="488"/>
      <c r="R48" s="488"/>
      <c r="S48" s="488"/>
      <c r="T48" s="488"/>
      <c r="U48" s="488"/>
      <c r="V48" s="488"/>
      <c r="W48" s="488"/>
      <c r="X48" s="488"/>
      <c r="Y48" s="488"/>
      <c r="Z48" s="488"/>
      <c r="AA48" s="488"/>
      <c r="AB48" s="488"/>
      <c r="AC48" s="488"/>
      <c r="AD48" s="488"/>
    </row>
    <row r="49" spans="1:30" ht="12.9" customHeight="1">
      <c r="A49" s="477"/>
      <c r="B49" s="500"/>
      <c r="C49" s="489" t="s">
        <v>1583</v>
      </c>
      <c r="D49" s="489" t="s">
        <v>2110</v>
      </c>
      <c r="E49" s="491"/>
      <c r="F49" s="492"/>
      <c r="G49" s="591" t="s">
        <v>99</v>
      </c>
      <c r="H49" s="15"/>
      <c r="I49" s="15"/>
      <c r="J49" s="493"/>
      <c r="K49" s="493"/>
      <c r="L49" s="493"/>
      <c r="M49" s="493"/>
      <c r="N49" s="493"/>
      <c r="O49" s="493"/>
      <c r="P49" s="493"/>
      <c r="Q49" s="493"/>
      <c r="R49" s="493"/>
      <c r="S49" s="493"/>
      <c r="T49" s="493"/>
      <c r="U49" s="493"/>
      <c r="V49" s="493"/>
      <c r="W49" s="493"/>
      <c r="X49" s="493"/>
      <c r="Y49" s="493"/>
      <c r="Z49" s="493"/>
      <c r="AA49" s="493"/>
      <c r="AB49" s="493"/>
      <c r="AC49" s="493"/>
      <c r="AD49" s="493"/>
    </row>
    <row r="50" spans="1:30" ht="12.9" customHeight="1">
      <c r="A50" s="477"/>
      <c r="B50" s="478"/>
      <c r="C50" s="494"/>
      <c r="D50" s="494"/>
      <c r="E50" s="495">
        <v>18.3</v>
      </c>
      <c r="F50" s="496" t="s">
        <v>2225</v>
      </c>
      <c r="G50" s="592" t="s">
        <v>98</v>
      </c>
      <c r="H50" s="487"/>
      <c r="I50" s="487"/>
      <c r="J50" s="488"/>
      <c r="K50" s="488"/>
      <c r="L50" s="488"/>
      <c r="M50" s="488"/>
      <c r="N50" s="488"/>
      <c r="O50" s="488"/>
      <c r="P50" s="488"/>
      <c r="Q50" s="488"/>
      <c r="R50" s="488"/>
      <c r="S50" s="488"/>
      <c r="T50" s="488"/>
      <c r="U50" s="488"/>
      <c r="V50" s="488"/>
      <c r="W50" s="488"/>
      <c r="X50" s="488"/>
      <c r="Y50" s="488"/>
      <c r="Z50" s="488"/>
      <c r="AA50" s="488"/>
      <c r="AB50" s="488"/>
      <c r="AC50" s="488"/>
      <c r="AD50" s="488"/>
    </row>
    <row r="51" spans="1:30" ht="12.9" customHeight="1">
      <c r="A51" s="477"/>
      <c r="B51" s="501" t="s">
        <v>2111</v>
      </c>
      <c r="C51" s="489" t="s">
        <v>2112</v>
      </c>
      <c r="D51" s="489" t="s">
        <v>2113</v>
      </c>
      <c r="E51" s="491"/>
      <c r="F51" s="492"/>
      <c r="G51" s="591" t="s">
        <v>99</v>
      </c>
      <c r="H51" s="15"/>
      <c r="I51" s="15"/>
      <c r="J51" s="493"/>
      <c r="K51" s="493"/>
      <c r="L51" s="493"/>
      <c r="M51" s="493"/>
      <c r="N51" s="493"/>
      <c r="O51" s="493"/>
      <c r="P51" s="493"/>
      <c r="Q51" s="493"/>
      <c r="R51" s="493"/>
      <c r="S51" s="493"/>
      <c r="T51" s="493"/>
      <c r="U51" s="493"/>
      <c r="V51" s="493"/>
      <c r="W51" s="493"/>
      <c r="X51" s="493"/>
      <c r="Y51" s="493"/>
      <c r="Z51" s="493"/>
      <c r="AA51" s="493"/>
      <c r="AB51" s="493"/>
      <c r="AC51" s="493"/>
      <c r="AD51" s="493"/>
    </row>
    <row r="52" spans="1:30" ht="12.9" customHeight="1">
      <c r="A52" s="477"/>
      <c r="B52" s="478"/>
      <c r="C52" s="494"/>
      <c r="D52" s="494"/>
      <c r="E52" s="495">
        <v>5.7</v>
      </c>
      <c r="F52" s="496" t="s">
        <v>2227</v>
      </c>
      <c r="G52" s="592" t="s">
        <v>98</v>
      </c>
      <c r="H52" s="487"/>
      <c r="I52" s="487"/>
      <c r="J52" s="488"/>
      <c r="K52" s="488"/>
      <c r="L52" s="488"/>
      <c r="M52" s="488"/>
      <c r="N52" s="488"/>
      <c r="O52" s="488"/>
      <c r="P52" s="488"/>
      <c r="Q52" s="488"/>
      <c r="R52" s="488"/>
      <c r="S52" s="488"/>
      <c r="T52" s="488"/>
      <c r="U52" s="488"/>
      <c r="V52" s="488"/>
      <c r="W52" s="488"/>
      <c r="X52" s="488"/>
      <c r="Y52" s="488"/>
      <c r="Z52" s="488"/>
      <c r="AA52" s="488"/>
      <c r="AB52" s="488"/>
      <c r="AC52" s="488"/>
      <c r="AD52" s="488"/>
    </row>
    <row r="53" spans="1:30" ht="12.9" customHeight="1">
      <c r="A53" s="477"/>
      <c r="B53" s="500"/>
      <c r="C53" s="489" t="s">
        <v>1584</v>
      </c>
      <c r="D53" s="489" t="s">
        <v>1585</v>
      </c>
      <c r="E53" s="491"/>
      <c r="F53" s="492"/>
      <c r="G53" s="591" t="s">
        <v>99</v>
      </c>
      <c r="H53" s="15"/>
      <c r="I53" s="15"/>
      <c r="J53" s="493"/>
      <c r="K53" s="493"/>
      <c r="L53" s="493"/>
      <c r="M53" s="493"/>
      <c r="N53" s="493"/>
      <c r="O53" s="493"/>
      <c r="P53" s="493"/>
      <c r="Q53" s="493"/>
      <c r="R53" s="493"/>
      <c r="S53" s="493"/>
      <c r="T53" s="493"/>
      <c r="U53" s="493"/>
      <c r="V53" s="493"/>
      <c r="W53" s="493"/>
      <c r="X53" s="493"/>
      <c r="Y53" s="493"/>
      <c r="Z53" s="493"/>
      <c r="AA53" s="493"/>
      <c r="AB53" s="493"/>
      <c r="AC53" s="493"/>
      <c r="AD53" s="493"/>
    </row>
    <row r="54" spans="1:30" ht="12.9" customHeight="1">
      <c r="A54" s="477"/>
      <c r="B54" s="478"/>
      <c r="C54" s="494"/>
      <c r="D54" s="494"/>
      <c r="E54" s="495">
        <v>1</v>
      </c>
      <c r="F54" s="496" t="s">
        <v>1566</v>
      </c>
      <c r="G54" s="592" t="s">
        <v>98</v>
      </c>
      <c r="H54" s="487"/>
      <c r="I54" s="487"/>
      <c r="J54" s="488"/>
      <c r="K54" s="488"/>
      <c r="L54" s="488"/>
      <c r="M54" s="488"/>
      <c r="N54" s="488"/>
      <c r="O54" s="488"/>
      <c r="P54" s="488"/>
      <c r="Q54" s="488"/>
      <c r="R54" s="488"/>
      <c r="S54" s="488"/>
      <c r="T54" s="488"/>
      <c r="U54" s="488"/>
      <c r="V54" s="488"/>
      <c r="W54" s="488"/>
      <c r="X54" s="488"/>
      <c r="Y54" s="488"/>
      <c r="Z54" s="488"/>
      <c r="AA54" s="488"/>
      <c r="AB54" s="488"/>
      <c r="AC54" s="488"/>
      <c r="AD54" s="488"/>
    </row>
    <row r="55" spans="1:30" ht="12.9" customHeight="1">
      <c r="A55" s="477"/>
      <c r="B55" s="501" t="s">
        <v>1586</v>
      </c>
      <c r="C55" s="489" t="s">
        <v>2114</v>
      </c>
      <c r="D55" s="499" t="s">
        <v>1592</v>
      </c>
      <c r="E55" s="491"/>
      <c r="F55" s="492"/>
      <c r="G55" s="591" t="s">
        <v>99</v>
      </c>
      <c r="H55" s="15"/>
      <c r="I55" s="15"/>
      <c r="J55" s="493"/>
      <c r="K55" s="493"/>
      <c r="L55" s="493"/>
      <c r="M55" s="493"/>
      <c r="N55" s="493"/>
      <c r="O55" s="493"/>
      <c r="P55" s="493"/>
      <c r="Q55" s="493"/>
      <c r="R55" s="493"/>
      <c r="S55" s="493"/>
      <c r="T55" s="493"/>
      <c r="U55" s="493"/>
      <c r="V55" s="493"/>
      <c r="W55" s="493"/>
      <c r="X55" s="493"/>
      <c r="Y55" s="493"/>
      <c r="Z55" s="493"/>
      <c r="AA55" s="493"/>
      <c r="AB55" s="493"/>
      <c r="AC55" s="493"/>
      <c r="AD55" s="493"/>
    </row>
    <row r="56" spans="1:30" ht="12.9" customHeight="1">
      <c r="A56" s="477"/>
      <c r="B56" s="478"/>
      <c r="C56" s="494"/>
      <c r="D56" s="494"/>
      <c r="E56" s="495">
        <v>1</v>
      </c>
      <c r="F56" s="496" t="s">
        <v>1566</v>
      </c>
      <c r="G56" s="592" t="s">
        <v>98</v>
      </c>
      <c r="H56" s="487"/>
      <c r="I56" s="487"/>
      <c r="J56" s="488"/>
      <c r="K56" s="488"/>
      <c r="L56" s="488"/>
      <c r="M56" s="488"/>
      <c r="N56" s="488"/>
      <c r="O56" s="488"/>
      <c r="P56" s="488"/>
      <c r="Q56" s="488"/>
      <c r="R56" s="488"/>
      <c r="S56" s="488"/>
      <c r="T56" s="488"/>
      <c r="U56" s="488"/>
      <c r="V56" s="488"/>
      <c r="W56" s="488"/>
      <c r="X56" s="488"/>
      <c r="Y56" s="488"/>
      <c r="Z56" s="488"/>
      <c r="AA56" s="488"/>
      <c r="AB56" s="488"/>
      <c r="AC56" s="488"/>
      <c r="AD56" s="488"/>
    </row>
    <row r="57" spans="1:30" ht="12.9" customHeight="1">
      <c r="A57" s="477"/>
      <c r="B57" s="500"/>
      <c r="C57" s="489" t="s">
        <v>1587</v>
      </c>
      <c r="D57" s="489" t="s">
        <v>1588</v>
      </c>
      <c r="E57" s="502"/>
      <c r="F57" s="503"/>
      <c r="G57" s="591" t="s">
        <v>99</v>
      </c>
      <c r="H57" s="15"/>
      <c r="I57" s="15"/>
      <c r="J57" s="493"/>
      <c r="K57" s="493"/>
      <c r="L57" s="493"/>
      <c r="M57" s="493"/>
      <c r="N57" s="493"/>
      <c r="O57" s="493"/>
      <c r="P57" s="493"/>
      <c r="Q57" s="493"/>
      <c r="R57" s="493"/>
      <c r="S57" s="493"/>
      <c r="T57" s="493"/>
      <c r="U57" s="493"/>
      <c r="V57" s="493"/>
      <c r="W57" s="493"/>
      <c r="X57" s="493"/>
      <c r="Y57" s="493"/>
      <c r="Z57" s="493"/>
      <c r="AA57" s="493"/>
      <c r="AB57" s="493"/>
      <c r="AC57" s="493"/>
      <c r="AD57" s="493"/>
    </row>
    <row r="58" spans="1:30" ht="12.9" customHeight="1">
      <c r="A58" s="477"/>
      <c r="B58" s="478"/>
      <c r="C58" s="494"/>
      <c r="D58" s="494"/>
      <c r="E58" s="495">
        <v>1</v>
      </c>
      <c r="F58" s="496" t="s">
        <v>1566</v>
      </c>
      <c r="G58" s="592" t="s">
        <v>98</v>
      </c>
      <c r="H58" s="487"/>
      <c r="I58" s="487"/>
      <c r="J58" s="488"/>
      <c r="K58" s="488"/>
      <c r="L58" s="488"/>
      <c r="M58" s="488"/>
      <c r="N58" s="488"/>
      <c r="O58" s="488"/>
      <c r="P58" s="488"/>
      <c r="Q58" s="488"/>
      <c r="R58" s="488"/>
      <c r="S58" s="488"/>
      <c r="T58" s="488"/>
      <c r="U58" s="488"/>
      <c r="V58" s="488"/>
      <c r="W58" s="488"/>
      <c r="X58" s="488"/>
      <c r="Y58" s="488"/>
      <c r="Z58" s="488"/>
      <c r="AA58" s="488"/>
      <c r="AB58" s="488"/>
      <c r="AC58" s="488"/>
      <c r="AD58" s="488"/>
    </row>
    <row r="59" spans="1:30" ht="12.9" customHeight="1">
      <c r="A59" s="477"/>
      <c r="B59" s="500"/>
      <c r="C59" s="489" t="s">
        <v>2115</v>
      </c>
      <c r="D59" s="489" t="s">
        <v>1589</v>
      </c>
      <c r="E59" s="502"/>
      <c r="F59" s="503"/>
      <c r="G59" s="591" t="s">
        <v>99</v>
      </c>
      <c r="H59" s="15"/>
      <c r="I59" s="15"/>
      <c r="J59" s="493"/>
      <c r="K59" s="493"/>
      <c r="L59" s="493"/>
      <c r="M59" s="493"/>
      <c r="N59" s="493"/>
      <c r="O59" s="493"/>
      <c r="P59" s="493"/>
      <c r="Q59" s="493"/>
      <c r="R59" s="493"/>
      <c r="S59" s="493"/>
      <c r="T59" s="493"/>
      <c r="U59" s="493"/>
      <c r="V59" s="493"/>
      <c r="W59" s="493"/>
      <c r="X59" s="493"/>
      <c r="Y59" s="493"/>
      <c r="Z59" s="493"/>
      <c r="AA59" s="493"/>
      <c r="AB59" s="493"/>
      <c r="AC59" s="493"/>
      <c r="AD59" s="493"/>
    </row>
    <row r="60" spans="1:30" ht="12.9" customHeight="1">
      <c r="A60" s="477"/>
      <c r="B60" s="478"/>
      <c r="C60" s="494" t="s">
        <v>1590</v>
      </c>
      <c r="D60" s="494"/>
      <c r="E60" s="495">
        <v>1</v>
      </c>
      <c r="F60" s="496" t="s">
        <v>1566</v>
      </c>
      <c r="G60" s="592" t="s">
        <v>98</v>
      </c>
      <c r="H60" s="487"/>
      <c r="I60" s="487"/>
      <c r="J60" s="488"/>
      <c r="K60" s="488"/>
      <c r="L60" s="488"/>
      <c r="M60" s="488"/>
      <c r="N60" s="488"/>
      <c r="O60" s="488"/>
      <c r="P60" s="488"/>
      <c r="Q60" s="488"/>
      <c r="R60" s="488"/>
      <c r="S60" s="488"/>
      <c r="T60" s="488"/>
      <c r="U60" s="488"/>
      <c r="V60" s="488"/>
      <c r="W60" s="488"/>
      <c r="X60" s="488"/>
      <c r="Y60" s="488"/>
      <c r="Z60" s="488"/>
      <c r="AA60" s="488"/>
      <c r="AB60" s="488"/>
      <c r="AC60" s="488"/>
      <c r="AD60" s="488"/>
    </row>
    <row r="61" spans="1:30" ht="12.9" customHeight="1">
      <c r="A61" s="477"/>
      <c r="B61" s="500"/>
      <c r="C61" s="489" t="s">
        <v>1591</v>
      </c>
      <c r="D61" s="489" t="s">
        <v>1592</v>
      </c>
      <c r="E61" s="502"/>
      <c r="F61" s="503"/>
      <c r="G61" s="591" t="s">
        <v>99</v>
      </c>
      <c r="H61" s="15"/>
      <c r="I61" s="15"/>
      <c r="J61" s="493"/>
      <c r="K61" s="493"/>
      <c r="L61" s="493"/>
      <c r="M61" s="493"/>
      <c r="N61" s="493"/>
      <c r="O61" s="493"/>
      <c r="P61" s="493"/>
      <c r="Q61" s="493"/>
      <c r="R61" s="493"/>
      <c r="S61" s="493"/>
      <c r="T61" s="493"/>
      <c r="U61" s="493"/>
      <c r="V61" s="493"/>
      <c r="W61" s="493"/>
      <c r="X61" s="493"/>
      <c r="Y61" s="493"/>
      <c r="Z61" s="493"/>
      <c r="AA61" s="493"/>
      <c r="AB61" s="493"/>
      <c r="AC61" s="493"/>
      <c r="AD61" s="493"/>
    </row>
    <row r="62" spans="1:30" ht="12.9" customHeight="1">
      <c r="A62" s="477"/>
      <c r="B62" s="478"/>
      <c r="C62" s="494"/>
      <c r="D62" s="494"/>
      <c r="E62" s="495">
        <v>1</v>
      </c>
      <c r="F62" s="496" t="s">
        <v>1566</v>
      </c>
      <c r="G62" s="592" t="s">
        <v>98</v>
      </c>
      <c r="H62" s="487"/>
      <c r="I62" s="487"/>
      <c r="J62" s="488"/>
      <c r="K62" s="488"/>
      <c r="L62" s="488"/>
      <c r="M62" s="488"/>
      <c r="N62" s="488"/>
      <c r="O62" s="488"/>
      <c r="P62" s="488"/>
      <c r="Q62" s="488"/>
      <c r="R62" s="488"/>
      <c r="S62" s="488"/>
      <c r="T62" s="488"/>
      <c r="U62" s="488"/>
      <c r="V62" s="488"/>
      <c r="W62" s="488"/>
      <c r="X62" s="488"/>
      <c r="Y62" s="488"/>
      <c r="Z62" s="488"/>
      <c r="AA62" s="488"/>
      <c r="AB62" s="488"/>
      <c r="AC62" s="488"/>
      <c r="AD62" s="488"/>
    </row>
    <row r="63" spans="1:30" ht="12.9" customHeight="1">
      <c r="A63" s="477"/>
      <c r="B63" s="500"/>
      <c r="C63" s="489" t="s">
        <v>2116</v>
      </c>
      <c r="D63" s="489" t="s">
        <v>1593</v>
      </c>
      <c r="E63" s="491"/>
      <c r="F63" s="492"/>
      <c r="G63" s="591" t="s">
        <v>99</v>
      </c>
      <c r="H63" s="15"/>
      <c r="I63" s="15"/>
      <c r="J63" s="493"/>
      <c r="K63" s="493"/>
      <c r="L63" s="493"/>
      <c r="M63" s="493"/>
      <c r="N63" s="493"/>
      <c r="O63" s="493"/>
      <c r="P63" s="493"/>
      <c r="Q63" s="493"/>
      <c r="R63" s="493"/>
      <c r="S63" s="493"/>
      <c r="T63" s="493"/>
      <c r="U63" s="493"/>
      <c r="V63" s="493"/>
      <c r="W63" s="493"/>
      <c r="X63" s="493"/>
      <c r="Y63" s="493"/>
      <c r="Z63" s="493"/>
      <c r="AA63" s="493"/>
      <c r="AB63" s="493"/>
      <c r="AC63" s="493"/>
      <c r="AD63" s="493"/>
    </row>
    <row r="64" spans="1:30" ht="12.9" customHeight="1">
      <c r="A64" s="477"/>
      <c r="B64" s="478"/>
      <c r="C64" s="494"/>
      <c r="D64" s="494"/>
      <c r="E64" s="495">
        <v>1</v>
      </c>
      <c r="F64" s="496" t="s">
        <v>1566</v>
      </c>
      <c r="G64" s="592" t="s">
        <v>98</v>
      </c>
      <c r="H64" s="487"/>
      <c r="I64" s="487"/>
      <c r="J64" s="488"/>
      <c r="K64" s="488"/>
      <c r="L64" s="488"/>
      <c r="M64" s="488"/>
      <c r="N64" s="488"/>
      <c r="O64" s="488"/>
      <c r="P64" s="488"/>
      <c r="Q64" s="488"/>
      <c r="R64" s="488"/>
      <c r="S64" s="488"/>
      <c r="T64" s="488"/>
      <c r="U64" s="488"/>
      <c r="V64" s="488"/>
      <c r="W64" s="488"/>
      <c r="X64" s="488"/>
      <c r="Y64" s="488"/>
      <c r="Z64" s="488"/>
      <c r="AA64" s="488"/>
      <c r="AB64" s="488"/>
      <c r="AC64" s="488"/>
      <c r="AD64" s="488"/>
    </row>
    <row r="65" spans="1:30" ht="12.9" customHeight="1">
      <c r="A65" s="477"/>
      <c r="B65" s="500"/>
      <c r="C65" s="489" t="s">
        <v>1594</v>
      </c>
      <c r="D65" s="489" t="s">
        <v>2117</v>
      </c>
      <c r="E65" s="491"/>
      <c r="F65" s="492"/>
      <c r="G65" s="591" t="s">
        <v>99</v>
      </c>
      <c r="H65" s="15"/>
      <c r="I65" s="15"/>
      <c r="J65" s="493"/>
      <c r="K65" s="493"/>
      <c r="L65" s="493"/>
      <c r="M65" s="493"/>
      <c r="N65" s="493"/>
      <c r="O65" s="493"/>
      <c r="P65" s="493"/>
      <c r="Q65" s="493"/>
      <c r="R65" s="493"/>
      <c r="S65" s="493"/>
      <c r="T65" s="493"/>
      <c r="U65" s="493"/>
      <c r="V65" s="493"/>
      <c r="W65" s="493"/>
      <c r="X65" s="493"/>
      <c r="Y65" s="493"/>
      <c r="Z65" s="493"/>
      <c r="AA65" s="493"/>
      <c r="AB65" s="493"/>
      <c r="AC65" s="493"/>
      <c r="AD65" s="493"/>
    </row>
    <row r="66" spans="1:30" ht="12.9" customHeight="1">
      <c r="A66" s="477"/>
      <c r="B66" s="478"/>
      <c r="C66" s="494"/>
      <c r="D66" s="494"/>
      <c r="E66" s="495">
        <v>530</v>
      </c>
      <c r="F66" s="496" t="s">
        <v>2227</v>
      </c>
      <c r="G66" s="592" t="s">
        <v>98</v>
      </c>
      <c r="H66" s="487"/>
      <c r="I66" s="487"/>
      <c r="J66" s="488"/>
      <c r="K66" s="488"/>
      <c r="L66" s="488"/>
      <c r="M66" s="488"/>
      <c r="N66" s="488"/>
      <c r="O66" s="488"/>
      <c r="P66" s="488"/>
      <c r="Q66" s="488"/>
      <c r="R66" s="488"/>
      <c r="S66" s="488"/>
      <c r="T66" s="488"/>
      <c r="U66" s="488"/>
      <c r="V66" s="488"/>
      <c r="W66" s="488"/>
      <c r="X66" s="488"/>
      <c r="Y66" s="488"/>
      <c r="Z66" s="488"/>
      <c r="AA66" s="488"/>
      <c r="AB66" s="488"/>
      <c r="AC66" s="488"/>
      <c r="AD66" s="493"/>
    </row>
    <row r="67" spans="1:30" ht="12.9" customHeight="1">
      <c r="A67" s="477"/>
      <c r="B67" s="504"/>
      <c r="C67" s="505" t="s">
        <v>1595</v>
      </c>
      <c r="D67" s="506"/>
      <c r="E67" s="507"/>
      <c r="F67" s="508"/>
      <c r="G67" s="593"/>
      <c r="H67" s="509"/>
      <c r="I67" s="509"/>
      <c r="J67" s="493"/>
      <c r="K67" s="493"/>
      <c r="L67" s="493"/>
      <c r="M67" s="493"/>
      <c r="N67" s="493"/>
      <c r="O67" s="493"/>
      <c r="P67" s="493"/>
      <c r="Q67" s="493"/>
      <c r="R67" s="493"/>
      <c r="S67" s="493"/>
      <c r="T67" s="493"/>
      <c r="U67" s="493"/>
      <c r="V67" s="493"/>
      <c r="W67" s="493"/>
      <c r="X67" s="493"/>
      <c r="Y67" s="493"/>
      <c r="Z67" s="493"/>
      <c r="AA67" s="493"/>
      <c r="AB67" s="493"/>
      <c r="AC67" s="493"/>
      <c r="AD67" s="493"/>
    </row>
    <row r="68" spans="1:30" ht="12.9" customHeight="1">
      <c r="A68" s="477"/>
      <c r="B68" s="510"/>
      <c r="C68" s="511" t="s">
        <v>1596</v>
      </c>
      <c r="D68" s="512"/>
      <c r="E68" s="507"/>
      <c r="F68" s="508"/>
      <c r="G68" s="593"/>
      <c r="H68" s="509"/>
      <c r="I68" s="509"/>
      <c r="J68" s="488"/>
      <c r="K68" s="488"/>
      <c r="L68" s="488"/>
      <c r="M68" s="488"/>
      <c r="N68" s="488"/>
      <c r="O68" s="488"/>
      <c r="P68" s="488"/>
      <c r="Q68" s="488"/>
      <c r="R68" s="488"/>
      <c r="S68" s="488"/>
      <c r="T68" s="488"/>
      <c r="U68" s="488"/>
      <c r="V68" s="488"/>
      <c r="W68" s="488"/>
      <c r="X68" s="488"/>
      <c r="Y68" s="488"/>
      <c r="Z68" s="488"/>
      <c r="AA68" s="488"/>
      <c r="AB68" s="488"/>
      <c r="AC68" s="488"/>
      <c r="AD68" s="488"/>
    </row>
    <row r="69" spans="1:30" ht="12.9" customHeight="1">
      <c r="A69" s="513" t="s">
        <v>1597</v>
      </c>
      <c r="B69" s="501" t="s">
        <v>1598</v>
      </c>
      <c r="C69" s="489" t="s">
        <v>2118</v>
      </c>
      <c r="D69" s="489" t="s">
        <v>2119</v>
      </c>
      <c r="E69" s="491"/>
      <c r="F69" s="492"/>
      <c r="G69" s="591" t="s">
        <v>99</v>
      </c>
      <c r="H69" s="15"/>
      <c r="I69" s="15"/>
      <c r="J69" s="493"/>
      <c r="K69" s="493"/>
      <c r="L69" s="493"/>
      <c r="M69" s="493"/>
      <c r="N69" s="493"/>
      <c r="O69" s="493"/>
      <c r="P69" s="493"/>
      <c r="Q69" s="493"/>
      <c r="R69" s="493"/>
      <c r="S69" s="493"/>
      <c r="T69" s="493"/>
      <c r="U69" s="493"/>
      <c r="V69" s="493"/>
      <c r="W69" s="493"/>
      <c r="X69" s="493"/>
      <c r="Y69" s="493"/>
      <c r="Z69" s="493"/>
      <c r="AA69" s="493"/>
      <c r="AB69" s="493"/>
      <c r="AC69" s="493"/>
      <c r="AD69" s="493"/>
    </row>
    <row r="70" spans="1:30" ht="12.9" customHeight="1">
      <c r="A70" s="477"/>
      <c r="B70" s="478"/>
      <c r="C70" s="494" t="s">
        <v>1599</v>
      </c>
      <c r="D70" s="494" t="s">
        <v>2120</v>
      </c>
      <c r="E70" s="495">
        <v>246</v>
      </c>
      <c r="F70" s="496" t="s">
        <v>2226</v>
      </c>
      <c r="G70" s="592" t="s">
        <v>98</v>
      </c>
      <c r="H70" s="487"/>
      <c r="I70" s="487"/>
      <c r="J70" s="488"/>
      <c r="K70" s="488"/>
      <c r="L70" s="488"/>
      <c r="M70" s="488"/>
      <c r="N70" s="488"/>
      <c r="O70" s="488"/>
      <c r="P70" s="488"/>
      <c r="Q70" s="488"/>
      <c r="R70" s="488"/>
      <c r="S70" s="488"/>
      <c r="T70" s="488"/>
      <c r="U70" s="488"/>
      <c r="V70" s="488"/>
      <c r="W70" s="488"/>
      <c r="X70" s="488"/>
      <c r="Y70" s="488"/>
      <c r="Z70" s="488"/>
      <c r="AA70" s="488"/>
      <c r="AB70" s="488"/>
      <c r="AC70" s="488"/>
      <c r="AD70" s="488"/>
    </row>
    <row r="71" spans="1:30" ht="12.9" customHeight="1">
      <c r="A71" s="477"/>
      <c r="B71" s="500"/>
      <c r="C71" s="489" t="s">
        <v>1600</v>
      </c>
      <c r="D71" s="514" t="s">
        <v>1601</v>
      </c>
      <c r="E71" s="491"/>
      <c r="F71" s="492"/>
      <c r="G71" s="591" t="s">
        <v>99</v>
      </c>
      <c r="H71" s="15"/>
      <c r="I71" s="15"/>
      <c r="J71" s="493"/>
      <c r="K71" s="493"/>
      <c r="L71" s="493"/>
      <c r="M71" s="493"/>
      <c r="N71" s="493"/>
      <c r="O71" s="493"/>
      <c r="P71" s="493"/>
      <c r="Q71" s="493"/>
      <c r="R71" s="493"/>
      <c r="S71" s="493"/>
      <c r="T71" s="493"/>
      <c r="U71" s="493"/>
      <c r="V71" s="493"/>
      <c r="W71" s="493"/>
      <c r="X71" s="493"/>
      <c r="Y71" s="493"/>
      <c r="Z71" s="493"/>
      <c r="AA71" s="493"/>
      <c r="AB71" s="493"/>
      <c r="AC71" s="493"/>
      <c r="AD71" s="493"/>
    </row>
    <row r="72" spans="1:30" ht="12.9" customHeight="1">
      <c r="A72" s="477"/>
      <c r="B72" s="478"/>
      <c r="C72" s="494" t="s">
        <v>1602</v>
      </c>
      <c r="D72" s="494"/>
      <c r="E72" s="495">
        <v>1</v>
      </c>
      <c r="F72" s="496" t="s">
        <v>1566</v>
      </c>
      <c r="G72" s="592" t="s">
        <v>98</v>
      </c>
      <c r="H72" s="487"/>
      <c r="I72" s="487"/>
      <c r="J72" s="488"/>
      <c r="K72" s="488"/>
      <c r="L72" s="488"/>
      <c r="M72" s="488"/>
      <c r="N72" s="488"/>
      <c r="O72" s="488"/>
      <c r="P72" s="488"/>
      <c r="Q72" s="488"/>
      <c r="R72" s="488"/>
      <c r="S72" s="488"/>
      <c r="T72" s="488"/>
      <c r="U72" s="488"/>
      <c r="V72" s="488"/>
      <c r="W72" s="488"/>
      <c r="X72" s="488"/>
      <c r="Y72" s="488"/>
      <c r="Z72" s="488"/>
      <c r="AA72" s="488"/>
      <c r="AB72" s="488"/>
      <c r="AC72" s="488"/>
      <c r="AD72" s="488"/>
    </row>
    <row r="73" spans="1:30" ht="12.9" customHeight="1">
      <c r="A73" s="477"/>
      <c r="B73" s="501" t="s">
        <v>1603</v>
      </c>
      <c r="C73" s="489" t="s">
        <v>1604</v>
      </c>
      <c r="D73" s="489" t="s">
        <v>1605</v>
      </c>
      <c r="E73" s="491"/>
      <c r="F73" s="492"/>
      <c r="G73" s="591" t="s">
        <v>99</v>
      </c>
      <c r="H73" s="15"/>
      <c r="I73" s="15"/>
      <c r="J73" s="493"/>
      <c r="K73" s="493"/>
      <c r="L73" s="493"/>
      <c r="M73" s="493"/>
      <c r="N73" s="493"/>
      <c r="O73" s="493"/>
      <c r="P73" s="493"/>
      <c r="Q73" s="493"/>
      <c r="R73" s="493"/>
      <c r="S73" s="493"/>
      <c r="T73" s="493"/>
      <c r="U73" s="493"/>
      <c r="V73" s="493"/>
      <c r="W73" s="493"/>
      <c r="X73" s="493"/>
      <c r="Y73" s="493"/>
      <c r="Z73" s="493"/>
      <c r="AA73" s="493"/>
      <c r="AB73" s="493"/>
      <c r="AC73" s="493"/>
      <c r="AD73" s="493"/>
    </row>
    <row r="74" spans="1:30" ht="12.9" customHeight="1">
      <c r="A74" s="477"/>
      <c r="B74" s="478" t="s">
        <v>1606</v>
      </c>
      <c r="C74" s="515" t="s">
        <v>1607</v>
      </c>
      <c r="D74" s="494"/>
      <c r="E74" s="495">
        <v>1</v>
      </c>
      <c r="F74" s="496" t="s">
        <v>1566</v>
      </c>
      <c r="G74" s="592" t="s">
        <v>98</v>
      </c>
      <c r="H74" s="487"/>
      <c r="I74" s="487"/>
      <c r="J74" s="488"/>
      <c r="K74" s="488"/>
      <c r="L74" s="488"/>
      <c r="M74" s="488"/>
      <c r="N74" s="488"/>
      <c r="O74" s="488"/>
      <c r="P74" s="488"/>
      <c r="Q74" s="488"/>
      <c r="R74" s="488"/>
      <c r="S74" s="488"/>
      <c r="T74" s="488"/>
      <c r="U74" s="488"/>
      <c r="V74" s="488"/>
      <c r="W74" s="488"/>
      <c r="X74" s="488"/>
      <c r="Y74" s="488"/>
      <c r="Z74" s="488"/>
      <c r="AA74" s="488"/>
      <c r="AB74" s="488"/>
      <c r="AC74" s="488"/>
      <c r="AD74" s="488"/>
    </row>
    <row r="75" spans="1:30" ht="12.9" customHeight="1">
      <c r="A75" s="477"/>
      <c r="B75" s="500"/>
      <c r="C75" s="489" t="s">
        <v>1608</v>
      </c>
      <c r="D75" s="489" t="s">
        <v>1609</v>
      </c>
      <c r="E75" s="491"/>
      <c r="F75" s="492"/>
      <c r="G75" s="591" t="s">
        <v>99</v>
      </c>
      <c r="H75" s="15"/>
      <c r="I75" s="15"/>
      <c r="J75" s="493"/>
      <c r="K75" s="493"/>
      <c r="L75" s="493"/>
      <c r="M75" s="493"/>
      <c r="N75" s="493"/>
      <c r="O75" s="493"/>
      <c r="P75" s="493"/>
      <c r="Q75" s="493"/>
      <c r="R75" s="493"/>
      <c r="S75" s="493"/>
      <c r="T75" s="493"/>
      <c r="U75" s="493"/>
      <c r="V75" s="493"/>
      <c r="W75" s="493"/>
      <c r="X75" s="493"/>
      <c r="Y75" s="493"/>
      <c r="Z75" s="493"/>
      <c r="AA75" s="493"/>
      <c r="AB75" s="493"/>
      <c r="AC75" s="493"/>
      <c r="AD75" s="493"/>
    </row>
    <row r="76" spans="1:30" ht="12.9" customHeight="1">
      <c r="A76" s="477"/>
      <c r="B76" s="478"/>
      <c r="C76" s="494" t="s">
        <v>1610</v>
      </c>
      <c r="D76" s="494"/>
      <c r="E76" s="495">
        <v>1</v>
      </c>
      <c r="F76" s="496" t="s">
        <v>1566</v>
      </c>
      <c r="G76" s="592" t="s">
        <v>98</v>
      </c>
      <c r="H76" s="487"/>
      <c r="I76" s="487"/>
      <c r="J76" s="488"/>
      <c r="K76" s="488"/>
      <c r="L76" s="488"/>
      <c r="M76" s="488"/>
      <c r="N76" s="488"/>
      <c r="O76" s="488"/>
      <c r="P76" s="488"/>
      <c r="Q76" s="488"/>
      <c r="R76" s="488"/>
      <c r="S76" s="488"/>
      <c r="T76" s="488"/>
      <c r="U76" s="488"/>
      <c r="V76" s="488"/>
      <c r="W76" s="488"/>
      <c r="X76" s="488"/>
      <c r="Y76" s="488"/>
      <c r="Z76" s="488"/>
      <c r="AA76" s="488"/>
      <c r="AB76" s="488"/>
      <c r="AC76" s="488"/>
      <c r="AD76" s="488"/>
    </row>
    <row r="77" spans="1:30" ht="12.9" customHeight="1">
      <c r="A77" s="477"/>
      <c r="B77" s="500"/>
      <c r="C77" s="489" t="s">
        <v>1611</v>
      </c>
      <c r="D77" s="489" t="s">
        <v>1612</v>
      </c>
      <c r="E77" s="491"/>
      <c r="F77" s="492"/>
      <c r="G77" s="591" t="s">
        <v>99</v>
      </c>
      <c r="H77" s="15"/>
      <c r="I77" s="15"/>
      <c r="J77" s="493"/>
      <c r="K77" s="493"/>
      <c r="L77" s="493"/>
      <c r="M77" s="493"/>
      <c r="N77" s="493"/>
      <c r="O77" s="493"/>
      <c r="P77" s="493"/>
      <c r="Q77" s="493"/>
      <c r="R77" s="493"/>
      <c r="S77" s="493"/>
      <c r="T77" s="493"/>
      <c r="U77" s="493"/>
      <c r="V77" s="493"/>
      <c r="W77" s="493"/>
      <c r="X77" s="493"/>
      <c r="Y77" s="493"/>
      <c r="Z77" s="493"/>
      <c r="AA77" s="493"/>
      <c r="AB77" s="493"/>
      <c r="AC77" s="493"/>
      <c r="AD77" s="493"/>
    </row>
    <row r="78" spans="1:30" ht="12.9" customHeight="1">
      <c r="A78" s="477"/>
      <c r="B78" s="478"/>
      <c r="C78" s="494"/>
      <c r="D78" s="494"/>
      <c r="E78" s="495">
        <v>1</v>
      </c>
      <c r="F78" s="496" t="s">
        <v>1566</v>
      </c>
      <c r="G78" s="592" t="s">
        <v>98</v>
      </c>
      <c r="H78" s="487"/>
      <c r="I78" s="487"/>
      <c r="J78" s="488"/>
      <c r="K78" s="488"/>
      <c r="L78" s="488"/>
      <c r="M78" s="488"/>
      <c r="N78" s="488"/>
      <c r="O78" s="488"/>
      <c r="P78" s="488"/>
      <c r="Q78" s="488"/>
      <c r="R78" s="488"/>
      <c r="S78" s="488"/>
      <c r="T78" s="488"/>
      <c r="U78" s="488"/>
      <c r="V78" s="488"/>
      <c r="W78" s="488"/>
      <c r="X78" s="488"/>
      <c r="Y78" s="488"/>
      <c r="Z78" s="488"/>
      <c r="AA78" s="488"/>
      <c r="AB78" s="488"/>
      <c r="AC78" s="488"/>
      <c r="AD78" s="488"/>
    </row>
    <row r="79" spans="1:30" ht="12.9" customHeight="1">
      <c r="A79" s="477"/>
      <c r="B79" s="500"/>
      <c r="C79" s="489" t="s">
        <v>1604</v>
      </c>
      <c r="D79" s="489" t="s">
        <v>1613</v>
      </c>
      <c r="E79" s="491"/>
      <c r="F79" s="492"/>
      <c r="G79" s="591" t="s">
        <v>99</v>
      </c>
      <c r="H79" s="15"/>
      <c r="I79" s="15"/>
      <c r="J79" s="493"/>
      <c r="K79" s="493"/>
      <c r="L79" s="493"/>
      <c r="M79" s="493"/>
      <c r="N79" s="493"/>
      <c r="O79" s="493"/>
      <c r="P79" s="493"/>
      <c r="Q79" s="493"/>
      <c r="R79" s="493"/>
      <c r="S79" s="493"/>
      <c r="T79" s="493"/>
      <c r="U79" s="493"/>
      <c r="V79" s="493"/>
      <c r="W79" s="493"/>
      <c r="X79" s="493"/>
      <c r="Y79" s="493"/>
      <c r="Z79" s="493"/>
      <c r="AA79" s="493"/>
      <c r="AB79" s="493"/>
      <c r="AC79" s="493"/>
      <c r="AD79" s="493"/>
    </row>
    <row r="80" spans="1:30" ht="12.9" customHeight="1">
      <c r="A80" s="477"/>
      <c r="B80" s="478"/>
      <c r="C80" s="515" t="s">
        <v>1614</v>
      </c>
      <c r="D80" s="494"/>
      <c r="E80" s="495">
        <v>1</v>
      </c>
      <c r="F80" s="496" t="s">
        <v>1566</v>
      </c>
      <c r="G80" s="592" t="s">
        <v>98</v>
      </c>
      <c r="H80" s="487"/>
      <c r="I80" s="487"/>
      <c r="J80" s="488"/>
      <c r="K80" s="488"/>
      <c r="L80" s="488"/>
      <c r="M80" s="488"/>
      <c r="N80" s="488"/>
      <c r="O80" s="488"/>
      <c r="P80" s="488"/>
      <c r="Q80" s="488"/>
      <c r="R80" s="488"/>
      <c r="S80" s="488"/>
      <c r="T80" s="488"/>
      <c r="U80" s="488"/>
      <c r="V80" s="488"/>
      <c r="W80" s="488"/>
      <c r="X80" s="488"/>
      <c r="Y80" s="488"/>
      <c r="Z80" s="488"/>
      <c r="AA80" s="488"/>
      <c r="AB80" s="488"/>
      <c r="AC80" s="488"/>
      <c r="AD80" s="488"/>
    </row>
    <row r="81" spans="1:30" ht="12.9" customHeight="1">
      <c r="A81" s="477"/>
      <c r="B81" s="500"/>
      <c r="C81" s="489" t="s">
        <v>2121</v>
      </c>
      <c r="D81" s="489" t="s">
        <v>1615</v>
      </c>
      <c r="E81" s="491"/>
      <c r="F81" s="492"/>
      <c r="G81" s="591" t="s">
        <v>99</v>
      </c>
      <c r="H81" s="15"/>
      <c r="I81" s="15"/>
      <c r="J81" s="493"/>
      <c r="K81" s="493"/>
      <c r="L81" s="493"/>
      <c r="M81" s="493"/>
      <c r="N81" s="493"/>
      <c r="O81" s="493"/>
      <c r="P81" s="493"/>
      <c r="Q81" s="493"/>
      <c r="R81" s="493"/>
      <c r="S81" s="493"/>
      <c r="T81" s="493"/>
      <c r="U81" s="493"/>
      <c r="V81" s="493"/>
      <c r="W81" s="493"/>
      <c r="X81" s="493"/>
      <c r="Y81" s="493"/>
      <c r="Z81" s="493"/>
      <c r="AA81" s="493"/>
      <c r="AB81" s="493"/>
      <c r="AC81" s="493"/>
      <c r="AD81" s="493"/>
    </row>
    <row r="82" spans="1:30" ht="12.9" customHeight="1">
      <c r="A82" s="477"/>
      <c r="B82" s="478"/>
      <c r="C82" s="494"/>
      <c r="D82" s="494"/>
      <c r="E82" s="495">
        <v>1</v>
      </c>
      <c r="F82" s="496" t="s">
        <v>1566</v>
      </c>
      <c r="G82" s="592" t="s">
        <v>98</v>
      </c>
      <c r="H82" s="487"/>
      <c r="I82" s="487"/>
      <c r="J82" s="488"/>
      <c r="K82" s="488"/>
      <c r="L82" s="488"/>
      <c r="M82" s="488"/>
      <c r="N82" s="488"/>
      <c r="O82" s="488"/>
      <c r="P82" s="488"/>
      <c r="Q82" s="488"/>
      <c r="R82" s="488"/>
      <c r="S82" s="488"/>
      <c r="T82" s="488"/>
      <c r="U82" s="488"/>
      <c r="V82" s="488"/>
      <c r="W82" s="488"/>
      <c r="X82" s="488"/>
      <c r="Y82" s="488"/>
      <c r="Z82" s="488"/>
      <c r="AA82" s="488"/>
      <c r="AB82" s="488"/>
      <c r="AC82" s="488"/>
      <c r="AD82" s="488"/>
    </row>
    <row r="83" spans="1:30" ht="12.9" customHeight="1">
      <c r="A83" s="477"/>
      <c r="B83" s="500"/>
      <c r="C83" s="490" t="s">
        <v>2122</v>
      </c>
      <c r="D83" s="490" t="s">
        <v>1616</v>
      </c>
      <c r="E83" s="491"/>
      <c r="F83" s="492"/>
      <c r="G83" s="591" t="s">
        <v>99</v>
      </c>
      <c r="H83" s="15"/>
      <c r="I83" s="15"/>
      <c r="J83" s="493"/>
      <c r="K83" s="493"/>
      <c r="L83" s="493"/>
      <c r="M83" s="493"/>
      <c r="N83" s="493"/>
      <c r="O83" s="493"/>
      <c r="P83" s="493"/>
      <c r="Q83" s="493"/>
      <c r="R83" s="493"/>
      <c r="S83" s="493"/>
      <c r="T83" s="493"/>
      <c r="U83" s="493"/>
      <c r="V83" s="493"/>
      <c r="W83" s="493"/>
      <c r="X83" s="493"/>
      <c r="Y83" s="493"/>
      <c r="Z83" s="493"/>
      <c r="AA83" s="493"/>
      <c r="AB83" s="493"/>
      <c r="AC83" s="493"/>
      <c r="AD83" s="493"/>
    </row>
    <row r="84" spans="1:30" ht="12.75" customHeight="1">
      <c r="A84" s="477"/>
      <c r="B84" s="478"/>
      <c r="C84" s="494"/>
      <c r="D84" s="494"/>
      <c r="E84" s="495">
        <v>1</v>
      </c>
      <c r="F84" s="496" t="s">
        <v>1566</v>
      </c>
      <c r="G84" s="592" t="s">
        <v>98</v>
      </c>
      <c r="H84" s="487"/>
      <c r="I84" s="487"/>
      <c r="J84" s="488"/>
      <c r="K84" s="488"/>
      <c r="L84" s="488"/>
      <c r="M84" s="488"/>
      <c r="N84" s="488"/>
      <c r="O84" s="488"/>
      <c r="P84" s="488"/>
      <c r="Q84" s="488"/>
      <c r="R84" s="488"/>
      <c r="S84" s="488"/>
      <c r="T84" s="488"/>
      <c r="U84" s="488"/>
      <c r="V84" s="488"/>
      <c r="W84" s="488"/>
      <c r="X84" s="488"/>
      <c r="Y84" s="488"/>
      <c r="Z84" s="488"/>
      <c r="AA84" s="488"/>
      <c r="AB84" s="488"/>
      <c r="AC84" s="488"/>
      <c r="AD84" s="488"/>
    </row>
    <row r="85" spans="1:30" ht="12.9" customHeight="1">
      <c r="A85" s="477"/>
      <c r="B85" s="500"/>
      <c r="C85" s="489" t="s">
        <v>1617</v>
      </c>
      <c r="D85" s="489" t="s">
        <v>1618</v>
      </c>
      <c r="E85" s="491"/>
      <c r="F85" s="492"/>
      <c r="G85" s="591" t="s">
        <v>99</v>
      </c>
      <c r="H85" s="15"/>
      <c r="I85" s="15"/>
      <c r="J85" s="493"/>
      <c r="K85" s="493"/>
      <c r="L85" s="493"/>
      <c r="M85" s="493"/>
      <c r="N85" s="493"/>
      <c r="O85" s="493"/>
      <c r="P85" s="493"/>
      <c r="Q85" s="493"/>
      <c r="R85" s="493"/>
      <c r="S85" s="493"/>
      <c r="T85" s="493"/>
      <c r="U85" s="493"/>
      <c r="V85" s="493"/>
      <c r="W85" s="493"/>
      <c r="X85" s="493"/>
      <c r="Y85" s="493"/>
      <c r="Z85" s="493"/>
      <c r="AA85" s="493"/>
      <c r="AB85" s="493"/>
      <c r="AC85" s="493"/>
      <c r="AD85" s="493"/>
    </row>
    <row r="86" spans="1:30" ht="12.9" customHeight="1">
      <c r="A86" s="477"/>
      <c r="B86" s="478"/>
      <c r="C86" s="494"/>
      <c r="D86" s="494"/>
      <c r="E86" s="495">
        <v>1</v>
      </c>
      <c r="F86" s="496" t="s">
        <v>1566</v>
      </c>
      <c r="G86" s="592" t="s">
        <v>98</v>
      </c>
      <c r="H86" s="487"/>
      <c r="I86" s="487"/>
      <c r="J86" s="488"/>
      <c r="K86" s="488"/>
      <c r="L86" s="488"/>
      <c r="M86" s="488"/>
      <c r="N86" s="488"/>
      <c r="O86" s="488"/>
      <c r="P86" s="488"/>
      <c r="Q86" s="488"/>
      <c r="R86" s="488"/>
      <c r="S86" s="488"/>
      <c r="T86" s="488"/>
      <c r="U86" s="488"/>
      <c r="V86" s="488"/>
      <c r="W86" s="488"/>
      <c r="X86" s="488"/>
      <c r="Y86" s="488"/>
      <c r="Z86" s="488"/>
      <c r="AA86" s="488"/>
      <c r="AB86" s="488"/>
      <c r="AC86" s="488"/>
      <c r="AD86" s="488"/>
    </row>
    <row r="87" spans="1:30" ht="12.9" customHeight="1">
      <c r="A87" s="477"/>
      <c r="B87" s="500"/>
      <c r="C87" s="489" t="s">
        <v>1619</v>
      </c>
      <c r="D87" s="489" t="s">
        <v>1620</v>
      </c>
      <c r="E87" s="491"/>
      <c r="F87" s="492"/>
      <c r="G87" s="591" t="s">
        <v>99</v>
      </c>
      <c r="H87" s="15"/>
      <c r="I87" s="15"/>
      <c r="J87" s="493"/>
      <c r="K87" s="493"/>
      <c r="L87" s="493"/>
      <c r="M87" s="493"/>
      <c r="N87" s="493"/>
      <c r="O87" s="493"/>
      <c r="P87" s="493"/>
      <c r="Q87" s="493"/>
      <c r="R87" s="493"/>
      <c r="S87" s="493"/>
      <c r="T87" s="493"/>
      <c r="U87" s="493"/>
      <c r="V87" s="493"/>
      <c r="W87" s="493"/>
      <c r="X87" s="493"/>
      <c r="Y87" s="493"/>
      <c r="Z87" s="493"/>
      <c r="AA87" s="493"/>
      <c r="AB87" s="493"/>
      <c r="AC87" s="493"/>
      <c r="AD87" s="493"/>
    </row>
    <row r="88" spans="1:30" ht="12.9" customHeight="1">
      <c r="A88" s="477"/>
      <c r="B88" s="478"/>
      <c r="C88" s="494"/>
      <c r="D88" s="494" t="s">
        <v>1621</v>
      </c>
      <c r="E88" s="495">
        <v>164</v>
      </c>
      <c r="F88" s="496" t="s">
        <v>2225</v>
      </c>
      <c r="G88" s="592" t="s">
        <v>98</v>
      </c>
      <c r="H88" s="487"/>
      <c r="I88" s="487"/>
      <c r="J88" s="488"/>
      <c r="K88" s="488"/>
      <c r="L88" s="488"/>
      <c r="M88" s="488"/>
      <c r="N88" s="488"/>
      <c r="O88" s="488"/>
      <c r="P88" s="488"/>
      <c r="Q88" s="488"/>
      <c r="R88" s="488"/>
      <c r="S88" s="488"/>
      <c r="T88" s="488"/>
      <c r="U88" s="488"/>
      <c r="V88" s="488"/>
      <c r="W88" s="488"/>
      <c r="X88" s="488"/>
      <c r="Y88" s="488"/>
      <c r="Z88" s="488"/>
      <c r="AA88" s="488"/>
      <c r="AB88" s="488"/>
      <c r="AC88" s="488"/>
      <c r="AD88" s="488"/>
    </row>
    <row r="89" spans="1:30" ht="12.9" customHeight="1">
      <c r="A89" s="477"/>
      <c r="B89" s="500"/>
      <c r="C89" s="489" t="s">
        <v>1622</v>
      </c>
      <c r="D89" s="489" t="s">
        <v>1623</v>
      </c>
      <c r="E89" s="491"/>
      <c r="F89" s="492"/>
      <c r="G89" s="591" t="s">
        <v>99</v>
      </c>
      <c r="H89" s="15"/>
      <c r="I89" s="15"/>
      <c r="J89" s="493"/>
      <c r="K89" s="493"/>
      <c r="L89" s="493"/>
      <c r="M89" s="493"/>
      <c r="N89" s="493"/>
      <c r="O89" s="493"/>
      <c r="P89" s="493"/>
      <c r="Q89" s="493"/>
      <c r="R89" s="493"/>
      <c r="S89" s="493"/>
      <c r="T89" s="493"/>
      <c r="U89" s="493"/>
      <c r="V89" s="493"/>
      <c r="W89" s="493"/>
      <c r="X89" s="493"/>
      <c r="Y89" s="493"/>
      <c r="Z89" s="493"/>
      <c r="AA89" s="493"/>
      <c r="AB89" s="493"/>
      <c r="AC89" s="493"/>
      <c r="AD89" s="493"/>
    </row>
    <row r="90" spans="1:30" ht="12.9" customHeight="1">
      <c r="A90" s="477"/>
      <c r="B90" s="478"/>
      <c r="C90" s="494" t="s">
        <v>2123</v>
      </c>
      <c r="D90" s="494" t="s">
        <v>1624</v>
      </c>
      <c r="E90" s="495">
        <v>1</v>
      </c>
      <c r="F90" s="496" t="s">
        <v>1566</v>
      </c>
      <c r="G90" s="592" t="s">
        <v>98</v>
      </c>
      <c r="H90" s="487"/>
      <c r="I90" s="487"/>
      <c r="J90" s="488"/>
      <c r="K90" s="488"/>
      <c r="L90" s="488"/>
      <c r="M90" s="488"/>
      <c r="N90" s="488"/>
      <c r="O90" s="488"/>
      <c r="P90" s="488"/>
      <c r="Q90" s="488"/>
      <c r="R90" s="488"/>
      <c r="S90" s="488"/>
      <c r="T90" s="488"/>
      <c r="U90" s="488"/>
      <c r="V90" s="488"/>
      <c r="W90" s="488"/>
      <c r="X90" s="488"/>
      <c r="Y90" s="488"/>
      <c r="Z90" s="488"/>
      <c r="AA90" s="488"/>
      <c r="AB90" s="488"/>
      <c r="AC90" s="488"/>
      <c r="AD90" s="488"/>
    </row>
    <row r="91" spans="1:30" ht="12.9" customHeight="1">
      <c r="A91" s="477"/>
      <c r="B91" s="500"/>
      <c r="C91" s="489" t="s">
        <v>1625</v>
      </c>
      <c r="D91" s="489" t="s">
        <v>1626</v>
      </c>
      <c r="E91" s="491"/>
      <c r="F91" s="492"/>
      <c r="G91" s="591" t="s">
        <v>99</v>
      </c>
      <c r="H91" s="15"/>
      <c r="I91" s="15"/>
      <c r="J91" s="493"/>
      <c r="K91" s="493"/>
      <c r="L91" s="493"/>
      <c r="M91" s="493"/>
      <c r="N91" s="493"/>
      <c r="O91" s="493"/>
      <c r="P91" s="493"/>
      <c r="Q91" s="493"/>
      <c r="R91" s="493"/>
      <c r="S91" s="493"/>
      <c r="T91" s="493"/>
      <c r="U91" s="493"/>
      <c r="V91" s="493"/>
      <c r="W91" s="493"/>
      <c r="X91" s="493"/>
      <c r="Y91" s="493"/>
      <c r="Z91" s="493"/>
      <c r="AA91" s="493"/>
      <c r="AB91" s="493"/>
      <c r="AC91" s="493"/>
      <c r="AD91" s="493"/>
    </row>
    <row r="92" spans="1:30" ht="12.9" customHeight="1">
      <c r="A92" s="477"/>
      <c r="B92" s="478"/>
      <c r="C92" s="494"/>
      <c r="D92" s="494"/>
      <c r="E92" s="495">
        <v>876</v>
      </c>
      <c r="F92" s="496" t="s">
        <v>2225</v>
      </c>
      <c r="G92" s="592" t="s">
        <v>98</v>
      </c>
      <c r="H92" s="487"/>
      <c r="I92" s="487"/>
      <c r="J92" s="488"/>
      <c r="K92" s="488"/>
      <c r="L92" s="488"/>
      <c r="M92" s="488"/>
      <c r="N92" s="488"/>
      <c r="O92" s="488"/>
      <c r="P92" s="488"/>
      <c r="Q92" s="488"/>
      <c r="R92" s="488"/>
      <c r="S92" s="488"/>
      <c r="T92" s="488"/>
      <c r="U92" s="488"/>
      <c r="V92" s="488"/>
      <c r="W92" s="488"/>
      <c r="X92" s="488"/>
      <c r="Y92" s="488"/>
      <c r="Z92" s="488"/>
      <c r="AA92" s="488"/>
      <c r="AB92" s="488"/>
      <c r="AC92" s="488"/>
      <c r="AD92" s="488"/>
    </row>
    <row r="93" spans="1:30" ht="12.9" customHeight="1">
      <c r="A93" s="477"/>
      <c r="B93" s="500"/>
      <c r="C93" s="489" t="s">
        <v>1627</v>
      </c>
      <c r="D93" s="489" t="s">
        <v>1589</v>
      </c>
      <c r="E93" s="491"/>
      <c r="F93" s="492"/>
      <c r="G93" s="591" t="s">
        <v>99</v>
      </c>
      <c r="H93" s="15"/>
      <c r="I93" s="15"/>
      <c r="J93" s="493"/>
      <c r="K93" s="493"/>
      <c r="L93" s="493"/>
      <c r="M93" s="493"/>
      <c r="N93" s="493"/>
      <c r="O93" s="493"/>
      <c r="P93" s="493"/>
      <c r="Q93" s="493"/>
      <c r="R93" s="493"/>
      <c r="S93" s="493"/>
      <c r="T93" s="493"/>
      <c r="U93" s="493"/>
      <c r="V93" s="493"/>
      <c r="W93" s="493"/>
      <c r="X93" s="493"/>
      <c r="Y93" s="493"/>
      <c r="Z93" s="493"/>
      <c r="AA93" s="493"/>
      <c r="AB93" s="493"/>
      <c r="AC93" s="493"/>
      <c r="AD93" s="493"/>
    </row>
    <row r="94" spans="1:30" ht="12.9" customHeight="1">
      <c r="A94" s="477"/>
      <c r="B94" s="478"/>
      <c r="C94" s="494"/>
      <c r="D94" s="494"/>
      <c r="E94" s="495">
        <v>1</v>
      </c>
      <c r="F94" s="496" t="s">
        <v>1566</v>
      </c>
      <c r="G94" s="592" t="s">
        <v>98</v>
      </c>
      <c r="H94" s="487"/>
      <c r="I94" s="487"/>
      <c r="J94" s="488"/>
      <c r="K94" s="488"/>
      <c r="L94" s="488"/>
      <c r="M94" s="488"/>
      <c r="N94" s="488"/>
      <c r="O94" s="488"/>
      <c r="P94" s="488"/>
      <c r="Q94" s="488"/>
      <c r="R94" s="488"/>
      <c r="S94" s="488"/>
      <c r="T94" s="488"/>
      <c r="U94" s="488"/>
      <c r="V94" s="488"/>
      <c r="W94" s="488"/>
      <c r="X94" s="488"/>
      <c r="Y94" s="488"/>
      <c r="Z94" s="488"/>
      <c r="AA94" s="488"/>
      <c r="AB94" s="488"/>
      <c r="AC94" s="488"/>
      <c r="AD94" s="488"/>
    </row>
    <row r="95" spans="1:30" ht="12.9" customHeight="1">
      <c r="A95" s="477"/>
      <c r="B95" s="500"/>
      <c r="C95" s="489" t="s">
        <v>1628</v>
      </c>
      <c r="D95" s="489" t="s">
        <v>1629</v>
      </c>
      <c r="E95" s="491"/>
      <c r="F95" s="492"/>
      <c r="G95" s="591" t="s">
        <v>99</v>
      </c>
      <c r="H95" s="15"/>
      <c r="I95" s="15"/>
      <c r="J95" s="493"/>
      <c r="K95" s="493"/>
      <c r="L95" s="493"/>
      <c r="M95" s="493"/>
      <c r="N95" s="493"/>
      <c r="O95" s="493"/>
      <c r="P95" s="493"/>
      <c r="Q95" s="493"/>
      <c r="R95" s="493"/>
      <c r="S95" s="493"/>
      <c r="T95" s="493"/>
      <c r="U95" s="493"/>
      <c r="V95" s="493"/>
      <c r="W95" s="493"/>
      <c r="X95" s="493"/>
      <c r="Y95" s="493"/>
      <c r="Z95" s="493"/>
      <c r="AA95" s="493"/>
      <c r="AB95" s="493"/>
      <c r="AC95" s="493"/>
      <c r="AD95" s="493"/>
    </row>
    <row r="96" spans="1:30" ht="12.9" customHeight="1">
      <c r="A96" s="477"/>
      <c r="B96" s="478"/>
      <c r="C96" s="494"/>
      <c r="D96" s="494"/>
      <c r="E96" s="495">
        <v>76</v>
      </c>
      <c r="F96" s="496" t="s">
        <v>2225</v>
      </c>
      <c r="G96" s="592" t="s">
        <v>98</v>
      </c>
      <c r="H96" s="487"/>
      <c r="I96" s="487"/>
      <c r="J96" s="488"/>
      <c r="K96" s="488"/>
      <c r="L96" s="488"/>
      <c r="M96" s="488"/>
      <c r="N96" s="488"/>
      <c r="O96" s="488"/>
      <c r="P96" s="488"/>
      <c r="Q96" s="488"/>
      <c r="R96" s="488"/>
      <c r="S96" s="488"/>
      <c r="T96" s="488"/>
      <c r="U96" s="488"/>
      <c r="V96" s="488"/>
      <c r="W96" s="488"/>
      <c r="X96" s="488"/>
      <c r="Y96" s="488"/>
      <c r="Z96" s="488"/>
      <c r="AA96" s="488"/>
      <c r="AB96" s="488"/>
      <c r="AC96" s="488"/>
      <c r="AD96" s="488"/>
    </row>
    <row r="97" spans="1:30" ht="12.9" customHeight="1">
      <c r="A97" s="477"/>
      <c r="B97" s="500"/>
      <c r="C97" s="489" t="s">
        <v>2124</v>
      </c>
      <c r="D97" s="514" t="s">
        <v>1630</v>
      </c>
      <c r="E97" s="491"/>
      <c r="F97" s="492"/>
      <c r="G97" s="591" t="s">
        <v>99</v>
      </c>
      <c r="H97" s="15"/>
      <c r="I97" s="15"/>
      <c r="J97" s="493"/>
      <c r="K97" s="493"/>
      <c r="L97" s="493"/>
      <c r="M97" s="493"/>
      <c r="N97" s="493"/>
      <c r="O97" s="493"/>
      <c r="P97" s="493"/>
      <c r="Q97" s="493"/>
      <c r="R97" s="493"/>
      <c r="S97" s="493"/>
      <c r="T97" s="493"/>
      <c r="U97" s="493"/>
      <c r="V97" s="493"/>
      <c r="W97" s="493"/>
      <c r="X97" s="493"/>
      <c r="Y97" s="493"/>
      <c r="Z97" s="493"/>
      <c r="AA97" s="493"/>
      <c r="AB97" s="493"/>
      <c r="AC97" s="493"/>
      <c r="AD97" s="493"/>
    </row>
    <row r="98" spans="1:30" ht="12.9" customHeight="1">
      <c r="A98" s="477"/>
      <c r="B98" s="478"/>
      <c r="C98" s="494"/>
      <c r="D98" s="494"/>
      <c r="E98" s="495">
        <v>5</v>
      </c>
      <c r="F98" s="496" t="s">
        <v>1576</v>
      </c>
      <c r="G98" s="592" t="s">
        <v>98</v>
      </c>
      <c r="H98" s="487"/>
      <c r="I98" s="487"/>
      <c r="J98" s="488"/>
      <c r="K98" s="488"/>
      <c r="L98" s="488"/>
      <c r="M98" s="488"/>
      <c r="N98" s="488"/>
      <c r="O98" s="488"/>
      <c r="P98" s="488"/>
      <c r="Q98" s="488"/>
      <c r="R98" s="488"/>
      <c r="S98" s="488"/>
      <c r="T98" s="488"/>
      <c r="U98" s="488"/>
      <c r="V98" s="488"/>
      <c r="W98" s="488"/>
      <c r="X98" s="488"/>
      <c r="Y98" s="488"/>
      <c r="Z98" s="488"/>
      <c r="AA98" s="488"/>
      <c r="AB98" s="488"/>
      <c r="AC98" s="488"/>
      <c r="AD98" s="488"/>
    </row>
    <row r="99" spans="1:30" ht="12.9" customHeight="1">
      <c r="A99" s="477"/>
      <c r="B99" s="501" t="s">
        <v>2125</v>
      </c>
      <c r="C99" s="489" t="s">
        <v>2126</v>
      </c>
      <c r="D99" s="489" t="s">
        <v>1631</v>
      </c>
      <c r="E99" s="491"/>
      <c r="F99" s="492"/>
      <c r="G99" s="591" t="s">
        <v>99</v>
      </c>
      <c r="H99" s="15"/>
      <c r="I99" s="15"/>
      <c r="J99" s="493"/>
      <c r="K99" s="493"/>
      <c r="L99" s="493"/>
      <c r="M99" s="493"/>
      <c r="N99" s="493"/>
      <c r="O99" s="493"/>
      <c r="P99" s="493"/>
      <c r="Q99" s="493"/>
      <c r="R99" s="493"/>
      <c r="S99" s="493"/>
      <c r="T99" s="493"/>
      <c r="U99" s="493"/>
      <c r="V99" s="493"/>
      <c r="W99" s="493"/>
      <c r="X99" s="493"/>
      <c r="Y99" s="493"/>
      <c r="Z99" s="493"/>
      <c r="AA99" s="493"/>
      <c r="AB99" s="493"/>
      <c r="AC99" s="493"/>
      <c r="AD99" s="493"/>
    </row>
    <row r="100" spans="1:30" ht="12.9" customHeight="1">
      <c r="A100" s="477"/>
      <c r="B100" s="478"/>
      <c r="C100" s="494" t="s">
        <v>2127</v>
      </c>
      <c r="D100" s="494"/>
      <c r="E100" s="495">
        <v>1</v>
      </c>
      <c r="F100" s="496" t="s">
        <v>1566</v>
      </c>
      <c r="G100" s="592" t="s">
        <v>98</v>
      </c>
      <c r="H100" s="487"/>
      <c r="I100" s="487"/>
      <c r="J100" s="488"/>
      <c r="K100" s="488"/>
      <c r="L100" s="488"/>
      <c r="M100" s="488"/>
      <c r="N100" s="488"/>
      <c r="O100" s="488"/>
      <c r="P100" s="488"/>
      <c r="Q100" s="488"/>
      <c r="R100" s="488"/>
      <c r="S100" s="488"/>
      <c r="T100" s="488"/>
      <c r="U100" s="488"/>
      <c r="V100" s="488"/>
      <c r="W100" s="488"/>
      <c r="X100" s="488"/>
      <c r="Y100" s="488"/>
      <c r="Z100" s="488"/>
      <c r="AA100" s="488"/>
      <c r="AB100" s="488"/>
      <c r="AC100" s="488"/>
      <c r="AD100" s="488"/>
    </row>
    <row r="101" spans="1:30" ht="12.9" customHeight="1">
      <c r="A101" s="477"/>
      <c r="B101" s="500"/>
      <c r="C101" s="489" t="s">
        <v>2128</v>
      </c>
      <c r="D101" s="489" t="s">
        <v>2129</v>
      </c>
      <c r="E101" s="491"/>
      <c r="F101" s="492"/>
      <c r="G101" s="591" t="s">
        <v>99</v>
      </c>
      <c r="H101" s="15"/>
      <c r="I101" s="15"/>
      <c r="J101" s="493"/>
      <c r="K101" s="493"/>
      <c r="L101" s="493"/>
      <c r="M101" s="493"/>
      <c r="N101" s="493"/>
      <c r="O101" s="493"/>
      <c r="P101" s="493"/>
      <c r="Q101" s="493"/>
      <c r="R101" s="493"/>
      <c r="S101" s="493"/>
      <c r="T101" s="493"/>
      <c r="U101" s="493"/>
      <c r="V101" s="493"/>
      <c r="W101" s="493"/>
      <c r="X101" s="493"/>
      <c r="Y101" s="493"/>
      <c r="Z101" s="493"/>
      <c r="AA101" s="493"/>
      <c r="AB101" s="493"/>
      <c r="AC101" s="493"/>
      <c r="AD101" s="493"/>
    </row>
    <row r="102" spans="1:30" ht="12.9" customHeight="1">
      <c r="A102" s="477"/>
      <c r="B102" s="478"/>
      <c r="C102" s="494" t="s">
        <v>2130</v>
      </c>
      <c r="D102" s="494"/>
      <c r="E102" s="495">
        <v>1</v>
      </c>
      <c r="F102" s="496" t="s">
        <v>1566</v>
      </c>
      <c r="G102" s="592" t="s">
        <v>98</v>
      </c>
      <c r="H102" s="487"/>
      <c r="I102" s="487"/>
      <c r="J102" s="488"/>
      <c r="K102" s="488"/>
      <c r="L102" s="488"/>
      <c r="M102" s="488"/>
      <c r="N102" s="488"/>
      <c r="O102" s="488"/>
      <c r="P102" s="488"/>
      <c r="Q102" s="488"/>
      <c r="R102" s="488"/>
      <c r="S102" s="488"/>
      <c r="T102" s="488"/>
      <c r="U102" s="488"/>
      <c r="V102" s="488"/>
      <c r="W102" s="488"/>
      <c r="X102" s="488"/>
      <c r="Y102" s="488"/>
      <c r="Z102" s="488"/>
      <c r="AA102" s="488"/>
      <c r="AB102" s="488"/>
      <c r="AC102" s="488"/>
      <c r="AD102" s="488"/>
    </row>
    <row r="103" spans="1:30" ht="12.9" customHeight="1">
      <c r="A103" s="477"/>
      <c r="B103" s="500"/>
      <c r="C103" s="489" t="s">
        <v>2131</v>
      </c>
      <c r="D103" s="489" t="s">
        <v>2132</v>
      </c>
      <c r="E103" s="491"/>
      <c r="F103" s="492"/>
      <c r="G103" s="591" t="s">
        <v>99</v>
      </c>
      <c r="H103" s="15"/>
      <c r="I103" s="15"/>
      <c r="J103" s="493"/>
      <c r="K103" s="493"/>
      <c r="L103" s="493"/>
      <c r="M103" s="493"/>
      <c r="N103" s="493"/>
      <c r="O103" s="493"/>
      <c r="P103" s="493"/>
      <c r="Q103" s="493"/>
      <c r="R103" s="493"/>
      <c r="S103" s="493"/>
      <c r="T103" s="493"/>
      <c r="U103" s="493"/>
      <c r="V103" s="493"/>
      <c r="W103" s="493"/>
      <c r="X103" s="493"/>
      <c r="Y103" s="493"/>
      <c r="Z103" s="493"/>
      <c r="AA103" s="493"/>
      <c r="AB103" s="493"/>
      <c r="AC103" s="493"/>
      <c r="AD103" s="493"/>
    </row>
    <row r="104" spans="1:30" ht="12.9" customHeight="1">
      <c r="A104" s="477"/>
      <c r="B104" s="478"/>
      <c r="C104" s="516" t="s">
        <v>1632</v>
      </c>
      <c r="D104" s="516"/>
      <c r="E104" s="495">
        <v>315</v>
      </c>
      <c r="F104" s="496" t="s">
        <v>2225</v>
      </c>
      <c r="G104" s="592" t="s">
        <v>98</v>
      </c>
      <c r="H104" s="487"/>
      <c r="I104" s="487"/>
      <c r="J104" s="488"/>
      <c r="K104" s="488"/>
      <c r="L104" s="488"/>
      <c r="M104" s="488"/>
      <c r="N104" s="488"/>
      <c r="O104" s="488"/>
      <c r="P104" s="488"/>
      <c r="Q104" s="488"/>
      <c r="R104" s="488"/>
      <c r="S104" s="488"/>
      <c r="T104" s="488"/>
      <c r="U104" s="488"/>
      <c r="V104" s="488"/>
      <c r="W104" s="488"/>
      <c r="X104" s="488"/>
      <c r="Y104" s="488"/>
      <c r="Z104" s="488"/>
      <c r="AA104" s="488"/>
      <c r="AB104" s="488"/>
      <c r="AC104" s="488"/>
      <c r="AD104" s="488"/>
    </row>
    <row r="105" spans="1:30" ht="12.9" customHeight="1">
      <c r="A105" s="477"/>
      <c r="B105" s="501" t="s">
        <v>1633</v>
      </c>
      <c r="C105" s="489" t="s">
        <v>2133</v>
      </c>
      <c r="D105" s="489" t="s">
        <v>1634</v>
      </c>
      <c r="E105" s="491"/>
      <c r="F105" s="492"/>
      <c r="G105" s="591" t="s">
        <v>99</v>
      </c>
      <c r="H105" s="15"/>
      <c r="I105" s="15"/>
      <c r="J105" s="493"/>
      <c r="K105" s="493"/>
      <c r="L105" s="493"/>
      <c r="M105" s="493"/>
      <c r="N105" s="493"/>
      <c r="O105" s="493"/>
      <c r="P105" s="493"/>
      <c r="Q105" s="493"/>
      <c r="R105" s="493"/>
      <c r="S105" s="493"/>
      <c r="T105" s="493"/>
      <c r="U105" s="493"/>
      <c r="V105" s="493"/>
      <c r="W105" s="493"/>
      <c r="X105" s="493"/>
      <c r="Y105" s="493"/>
      <c r="Z105" s="493"/>
      <c r="AA105" s="493"/>
      <c r="AB105" s="493"/>
      <c r="AC105" s="493"/>
      <c r="AD105" s="493"/>
    </row>
    <row r="106" spans="1:30" ht="12.9" customHeight="1">
      <c r="A106" s="477"/>
      <c r="B106" s="478"/>
      <c r="C106" s="494"/>
      <c r="D106" s="494"/>
      <c r="E106" s="495">
        <v>1</v>
      </c>
      <c r="F106" s="496" t="s">
        <v>1566</v>
      </c>
      <c r="G106" s="592" t="s">
        <v>98</v>
      </c>
      <c r="H106" s="487"/>
      <c r="I106" s="487"/>
      <c r="J106" s="488"/>
      <c r="K106" s="488"/>
      <c r="L106" s="488"/>
      <c r="M106" s="488"/>
      <c r="N106" s="488"/>
      <c r="O106" s="488"/>
      <c r="P106" s="488"/>
      <c r="Q106" s="488"/>
      <c r="R106" s="488"/>
      <c r="S106" s="488"/>
      <c r="T106" s="488"/>
      <c r="U106" s="488"/>
      <c r="V106" s="488"/>
      <c r="W106" s="488"/>
      <c r="X106" s="488"/>
      <c r="Y106" s="488"/>
      <c r="Z106" s="488"/>
      <c r="AA106" s="488"/>
      <c r="AB106" s="488"/>
      <c r="AC106" s="488"/>
      <c r="AD106" s="488"/>
    </row>
    <row r="107" spans="1:30" ht="12.9" customHeight="1">
      <c r="A107" s="477"/>
      <c r="B107" s="500"/>
      <c r="C107" s="490" t="s">
        <v>1635</v>
      </c>
      <c r="D107" s="490" t="s">
        <v>1636</v>
      </c>
      <c r="E107" s="491"/>
      <c r="F107" s="492"/>
      <c r="G107" s="591" t="s">
        <v>99</v>
      </c>
      <c r="H107" s="15"/>
      <c r="I107" s="15"/>
      <c r="J107" s="493"/>
      <c r="K107" s="493"/>
      <c r="L107" s="493"/>
      <c r="M107" s="493"/>
      <c r="N107" s="493"/>
      <c r="O107" s="493"/>
      <c r="P107" s="493"/>
      <c r="Q107" s="493"/>
      <c r="R107" s="493"/>
      <c r="S107" s="493"/>
      <c r="T107" s="493"/>
      <c r="U107" s="493"/>
      <c r="V107" s="493"/>
      <c r="W107" s="493"/>
      <c r="X107" s="493"/>
      <c r="Y107" s="493"/>
      <c r="Z107" s="493"/>
      <c r="AA107" s="493"/>
      <c r="AB107" s="493"/>
      <c r="AC107" s="493"/>
      <c r="AD107" s="493"/>
    </row>
    <row r="108" spans="1:30" ht="12.9" customHeight="1">
      <c r="A108" s="477"/>
      <c r="B108" s="478"/>
      <c r="C108" s="494" t="s">
        <v>1637</v>
      </c>
      <c r="D108" s="494" t="s">
        <v>1638</v>
      </c>
      <c r="E108" s="495">
        <v>4199</v>
      </c>
      <c r="F108" s="496" t="s">
        <v>2225</v>
      </c>
      <c r="G108" s="592" t="s">
        <v>98</v>
      </c>
      <c r="H108" s="517"/>
      <c r="I108" s="517"/>
      <c r="J108" s="488"/>
      <c r="K108" s="488"/>
      <c r="L108" s="488"/>
      <c r="M108" s="488"/>
      <c r="N108" s="488"/>
      <c r="O108" s="488"/>
      <c r="P108" s="488"/>
      <c r="Q108" s="488"/>
      <c r="R108" s="488"/>
      <c r="S108" s="488"/>
      <c r="T108" s="488"/>
      <c r="U108" s="488"/>
      <c r="V108" s="488"/>
      <c r="W108" s="488"/>
      <c r="X108" s="488"/>
      <c r="Y108" s="488"/>
      <c r="Z108" s="488"/>
      <c r="AA108" s="488"/>
      <c r="AB108" s="488"/>
      <c r="AC108" s="488"/>
      <c r="AD108" s="488"/>
    </row>
    <row r="109" spans="1:30" ht="12.9" customHeight="1">
      <c r="A109" s="477"/>
      <c r="B109" s="500"/>
      <c r="C109" s="489" t="s">
        <v>1639</v>
      </c>
      <c r="D109" s="489" t="s">
        <v>1640</v>
      </c>
      <c r="E109" s="491"/>
      <c r="F109" s="492"/>
      <c r="G109" s="591" t="s">
        <v>99</v>
      </c>
      <c r="H109" s="15"/>
      <c r="I109" s="15"/>
      <c r="J109" s="493"/>
      <c r="K109" s="493"/>
      <c r="L109" s="493"/>
      <c r="M109" s="493"/>
      <c r="N109" s="493"/>
      <c r="O109" s="493"/>
      <c r="P109" s="493"/>
      <c r="Q109" s="493"/>
      <c r="R109" s="493"/>
      <c r="S109" s="493"/>
      <c r="T109" s="493"/>
      <c r="U109" s="493"/>
      <c r="V109" s="493"/>
      <c r="W109" s="493"/>
      <c r="X109" s="493"/>
      <c r="Y109" s="493"/>
      <c r="Z109" s="493"/>
      <c r="AA109" s="493"/>
      <c r="AB109" s="493"/>
      <c r="AC109" s="493"/>
      <c r="AD109" s="493"/>
    </row>
    <row r="110" spans="1:30" ht="12.9" customHeight="1">
      <c r="A110" s="477"/>
      <c r="B110" s="478"/>
      <c r="C110" s="494" t="s">
        <v>1641</v>
      </c>
      <c r="D110" s="494"/>
      <c r="E110" s="495">
        <v>1</v>
      </c>
      <c r="F110" s="496" t="s">
        <v>1566</v>
      </c>
      <c r="G110" s="592" t="s">
        <v>98</v>
      </c>
      <c r="H110" s="487"/>
      <c r="I110" s="487"/>
      <c r="J110" s="488"/>
      <c r="K110" s="488"/>
      <c r="L110" s="488"/>
      <c r="M110" s="488"/>
      <c r="N110" s="488"/>
      <c r="O110" s="488"/>
      <c r="P110" s="488"/>
      <c r="Q110" s="488"/>
      <c r="R110" s="488"/>
      <c r="S110" s="488"/>
      <c r="T110" s="488"/>
      <c r="U110" s="488"/>
      <c r="V110" s="488"/>
      <c r="W110" s="488"/>
      <c r="X110" s="488"/>
      <c r="Y110" s="488"/>
      <c r="Z110" s="488"/>
      <c r="AA110" s="488"/>
      <c r="AB110" s="488"/>
      <c r="AC110" s="488"/>
      <c r="AD110" s="488"/>
    </row>
    <row r="111" spans="1:30" ht="12.9" customHeight="1">
      <c r="A111" s="477"/>
      <c r="B111" s="500"/>
      <c r="C111" s="489" t="s">
        <v>1642</v>
      </c>
      <c r="D111" s="489" t="s">
        <v>1640</v>
      </c>
      <c r="E111" s="491"/>
      <c r="F111" s="492"/>
      <c r="G111" s="591" t="s">
        <v>99</v>
      </c>
      <c r="H111" s="15"/>
      <c r="I111" s="15"/>
      <c r="J111" s="493"/>
      <c r="K111" s="493"/>
      <c r="L111" s="493"/>
      <c r="M111" s="493"/>
      <c r="N111" s="493"/>
      <c r="O111" s="493"/>
      <c r="P111" s="493"/>
      <c r="Q111" s="493"/>
      <c r="R111" s="493"/>
      <c r="S111" s="493"/>
      <c r="T111" s="493"/>
      <c r="U111" s="493"/>
      <c r="V111" s="493"/>
      <c r="W111" s="493"/>
      <c r="X111" s="493"/>
      <c r="Y111" s="493"/>
      <c r="Z111" s="493"/>
      <c r="AA111" s="493"/>
      <c r="AB111" s="493"/>
      <c r="AC111" s="493"/>
      <c r="AD111" s="493"/>
    </row>
    <row r="112" spans="1:30" ht="12.9" customHeight="1">
      <c r="A112" s="518"/>
      <c r="B112" s="519"/>
      <c r="C112" s="494"/>
      <c r="D112" s="494"/>
      <c r="E112" s="495">
        <v>1</v>
      </c>
      <c r="F112" s="496" t="s">
        <v>1566</v>
      </c>
      <c r="G112" s="592" t="s">
        <v>98</v>
      </c>
      <c r="H112" s="497"/>
      <c r="I112" s="497"/>
      <c r="J112" s="498"/>
      <c r="K112" s="498"/>
      <c r="L112" s="498"/>
      <c r="M112" s="498"/>
      <c r="N112" s="498"/>
      <c r="O112" s="498"/>
      <c r="P112" s="498"/>
      <c r="Q112" s="498"/>
      <c r="R112" s="498"/>
      <c r="S112" s="498"/>
      <c r="T112" s="498"/>
      <c r="U112" s="498"/>
      <c r="V112" s="498"/>
      <c r="W112" s="498"/>
      <c r="X112" s="498"/>
      <c r="Y112" s="498"/>
      <c r="Z112" s="498"/>
      <c r="AA112" s="498"/>
      <c r="AB112" s="498"/>
      <c r="AC112" s="498"/>
      <c r="AD112" s="498"/>
    </row>
    <row r="113" spans="1:30" ht="12.9" customHeight="1">
      <c r="A113" s="477"/>
      <c r="B113" s="478" t="s">
        <v>1643</v>
      </c>
      <c r="C113" s="515" t="s">
        <v>1644</v>
      </c>
      <c r="D113" s="515"/>
      <c r="E113" s="520"/>
      <c r="F113" s="521"/>
      <c r="G113" s="591" t="s">
        <v>99</v>
      </c>
      <c r="H113" s="482"/>
      <c r="I113" s="482"/>
      <c r="J113" s="483"/>
      <c r="K113" s="483"/>
      <c r="L113" s="483"/>
      <c r="M113" s="483"/>
      <c r="N113" s="483"/>
      <c r="O113" s="483"/>
      <c r="P113" s="483"/>
      <c r="Q113" s="483"/>
      <c r="R113" s="483"/>
      <c r="S113" s="483"/>
      <c r="T113" s="483"/>
      <c r="U113" s="483"/>
      <c r="V113" s="483"/>
      <c r="W113" s="483"/>
      <c r="X113" s="483"/>
      <c r="Y113" s="483"/>
      <c r="Z113" s="483"/>
      <c r="AA113" s="483"/>
      <c r="AB113" s="483"/>
      <c r="AC113" s="483"/>
      <c r="AD113" s="483"/>
    </row>
    <row r="114" spans="1:30" ht="12.9" customHeight="1">
      <c r="A114" s="477"/>
      <c r="B114" s="478" t="s">
        <v>1645</v>
      </c>
      <c r="C114" s="494" t="s">
        <v>1646</v>
      </c>
      <c r="D114" s="494"/>
      <c r="E114" s="495">
        <v>77.7</v>
      </c>
      <c r="F114" s="496" t="s">
        <v>2225</v>
      </c>
      <c r="G114" s="592" t="s">
        <v>98</v>
      </c>
      <c r="H114" s="487"/>
      <c r="I114" s="487"/>
      <c r="J114" s="488"/>
      <c r="K114" s="488"/>
      <c r="L114" s="488"/>
      <c r="M114" s="488"/>
      <c r="N114" s="488"/>
      <c r="O114" s="488"/>
      <c r="P114" s="488"/>
      <c r="Q114" s="488"/>
      <c r="R114" s="488"/>
      <c r="S114" s="488"/>
      <c r="T114" s="488"/>
      <c r="U114" s="488"/>
      <c r="V114" s="488"/>
      <c r="W114" s="488"/>
      <c r="X114" s="488"/>
      <c r="Y114" s="488"/>
      <c r="Z114" s="488"/>
      <c r="AA114" s="488"/>
      <c r="AB114" s="488"/>
      <c r="AC114" s="488"/>
      <c r="AD114" s="488"/>
    </row>
    <row r="115" spans="1:30" ht="12.9" customHeight="1">
      <c r="A115" s="477"/>
      <c r="B115" s="500" t="s">
        <v>1647</v>
      </c>
      <c r="C115" s="489" t="s">
        <v>1648</v>
      </c>
      <c r="D115" s="489"/>
      <c r="E115" s="491"/>
      <c r="F115" s="492"/>
      <c r="G115" s="591" t="s">
        <v>99</v>
      </c>
      <c r="H115" s="15"/>
      <c r="I115" s="15"/>
      <c r="J115" s="493"/>
      <c r="K115" s="493"/>
      <c r="L115" s="493"/>
      <c r="M115" s="493"/>
      <c r="N115" s="493"/>
      <c r="O115" s="493"/>
      <c r="P115" s="493"/>
      <c r="Q115" s="493"/>
      <c r="R115" s="493"/>
      <c r="S115" s="493"/>
      <c r="T115" s="493"/>
      <c r="U115" s="493"/>
      <c r="V115" s="493"/>
      <c r="W115" s="493"/>
      <c r="X115" s="493"/>
      <c r="Y115" s="493"/>
      <c r="Z115" s="493"/>
      <c r="AA115" s="493"/>
      <c r="AB115" s="493"/>
      <c r="AC115" s="493"/>
      <c r="AD115" s="493"/>
    </row>
    <row r="116" spans="1:30" ht="12.9" customHeight="1">
      <c r="A116" s="477"/>
      <c r="B116" s="522"/>
      <c r="C116" s="494" t="s">
        <v>1649</v>
      </c>
      <c r="D116" s="494"/>
      <c r="E116" s="495">
        <v>1</v>
      </c>
      <c r="F116" s="496" t="s">
        <v>1566</v>
      </c>
      <c r="G116" s="592" t="s">
        <v>98</v>
      </c>
      <c r="H116" s="487"/>
      <c r="I116" s="487"/>
      <c r="J116" s="488"/>
      <c r="K116" s="488"/>
      <c r="L116" s="488"/>
      <c r="M116" s="488"/>
      <c r="N116" s="488"/>
      <c r="O116" s="488"/>
      <c r="P116" s="488"/>
      <c r="Q116" s="488"/>
      <c r="R116" s="488"/>
      <c r="S116" s="488"/>
      <c r="T116" s="488"/>
      <c r="U116" s="488"/>
      <c r="V116" s="488"/>
      <c r="W116" s="488"/>
      <c r="X116" s="488"/>
      <c r="Y116" s="488"/>
      <c r="Z116" s="488"/>
      <c r="AA116" s="488"/>
      <c r="AB116" s="488"/>
      <c r="AC116" s="488"/>
      <c r="AD116" s="488"/>
    </row>
    <row r="117" spans="1:30" ht="12.9" customHeight="1">
      <c r="A117" s="477"/>
      <c r="B117" s="500"/>
      <c r="C117" s="489" t="s">
        <v>1650</v>
      </c>
      <c r="D117" s="489"/>
      <c r="E117" s="491"/>
      <c r="F117" s="492"/>
      <c r="G117" s="591" t="s">
        <v>99</v>
      </c>
      <c r="H117" s="15"/>
      <c r="I117" s="15"/>
      <c r="J117" s="493"/>
      <c r="K117" s="493"/>
      <c r="L117" s="493"/>
      <c r="M117" s="493"/>
      <c r="N117" s="493"/>
      <c r="O117" s="493"/>
      <c r="P117" s="493"/>
      <c r="Q117" s="493"/>
      <c r="R117" s="493"/>
      <c r="S117" s="493"/>
      <c r="T117" s="493"/>
      <c r="U117" s="493"/>
      <c r="V117" s="493"/>
      <c r="W117" s="493"/>
      <c r="X117" s="493"/>
      <c r="Y117" s="493"/>
      <c r="Z117" s="493"/>
      <c r="AA117" s="493"/>
      <c r="AB117" s="493"/>
      <c r="AC117" s="493"/>
      <c r="AD117" s="493"/>
    </row>
    <row r="118" spans="1:30" ht="12.9" customHeight="1">
      <c r="A118" s="477"/>
      <c r="B118" s="522"/>
      <c r="C118" s="494" t="s">
        <v>1649</v>
      </c>
      <c r="D118" s="494"/>
      <c r="E118" s="495">
        <v>1</v>
      </c>
      <c r="F118" s="496" t="s">
        <v>1566</v>
      </c>
      <c r="G118" s="592" t="s">
        <v>98</v>
      </c>
      <c r="H118" s="487"/>
      <c r="I118" s="487"/>
      <c r="J118" s="488"/>
      <c r="K118" s="488"/>
      <c r="L118" s="488"/>
      <c r="M118" s="488"/>
      <c r="N118" s="488"/>
      <c r="O118" s="488"/>
      <c r="P118" s="488"/>
      <c r="Q118" s="488"/>
      <c r="R118" s="488"/>
      <c r="S118" s="488"/>
      <c r="T118" s="488"/>
      <c r="U118" s="488"/>
      <c r="V118" s="488"/>
      <c r="W118" s="488"/>
      <c r="X118" s="488"/>
      <c r="Y118" s="488"/>
      <c r="Z118" s="488"/>
      <c r="AA118" s="488"/>
      <c r="AB118" s="488"/>
      <c r="AC118" s="488"/>
      <c r="AD118" s="488"/>
    </row>
    <row r="119" spans="1:30" ht="12.9" customHeight="1">
      <c r="A119" s="477"/>
      <c r="B119" s="501" t="s">
        <v>1651</v>
      </c>
      <c r="C119" s="489" t="s">
        <v>1652</v>
      </c>
      <c r="D119" s="489" t="s">
        <v>1653</v>
      </c>
      <c r="E119" s="491"/>
      <c r="F119" s="492"/>
      <c r="G119" s="591" t="s">
        <v>99</v>
      </c>
      <c r="H119" s="15"/>
      <c r="I119" s="15"/>
      <c r="J119" s="493"/>
      <c r="K119" s="493"/>
      <c r="L119" s="493"/>
      <c r="M119" s="493"/>
      <c r="N119" s="493"/>
      <c r="O119" s="493"/>
      <c r="P119" s="493"/>
      <c r="Q119" s="493"/>
      <c r="R119" s="493"/>
      <c r="S119" s="493"/>
      <c r="T119" s="493"/>
      <c r="U119" s="493"/>
      <c r="V119" s="493"/>
      <c r="W119" s="493"/>
      <c r="X119" s="493"/>
      <c r="Y119" s="493"/>
      <c r="Z119" s="493"/>
      <c r="AA119" s="493"/>
      <c r="AB119" s="493"/>
      <c r="AC119" s="493"/>
      <c r="AD119" s="493"/>
    </row>
    <row r="120" spans="1:30" ht="12.9" customHeight="1">
      <c r="A120" s="477"/>
      <c r="B120" s="500"/>
      <c r="C120" s="494" t="s">
        <v>1654</v>
      </c>
      <c r="D120" s="494"/>
      <c r="E120" s="495">
        <v>7054</v>
      </c>
      <c r="F120" s="496" t="s">
        <v>2225</v>
      </c>
      <c r="G120" s="592" t="s">
        <v>98</v>
      </c>
      <c r="H120" s="487"/>
      <c r="I120" s="487"/>
      <c r="J120" s="488"/>
      <c r="K120" s="488"/>
      <c r="L120" s="488"/>
      <c r="M120" s="488"/>
      <c r="N120" s="488"/>
      <c r="O120" s="488"/>
      <c r="P120" s="488"/>
      <c r="Q120" s="488"/>
      <c r="R120" s="488"/>
      <c r="S120" s="488"/>
      <c r="T120" s="488"/>
      <c r="U120" s="488"/>
      <c r="V120" s="488"/>
      <c r="W120" s="488"/>
      <c r="X120" s="488"/>
      <c r="Y120" s="488"/>
      <c r="Z120" s="488"/>
      <c r="AA120" s="488"/>
      <c r="AB120" s="488"/>
      <c r="AC120" s="488"/>
      <c r="AD120" s="488"/>
    </row>
    <row r="121" spans="1:30" ht="12.9" customHeight="1">
      <c r="A121" s="477"/>
      <c r="B121" s="500"/>
      <c r="C121" s="489" t="s">
        <v>1655</v>
      </c>
      <c r="D121" s="489" t="s">
        <v>1656</v>
      </c>
      <c r="E121" s="491"/>
      <c r="F121" s="492"/>
      <c r="G121" s="591" t="s">
        <v>99</v>
      </c>
      <c r="H121" s="15"/>
      <c r="I121" s="15"/>
      <c r="J121" s="493"/>
      <c r="K121" s="493"/>
      <c r="L121" s="493"/>
      <c r="M121" s="493"/>
      <c r="N121" s="493"/>
      <c r="O121" s="493"/>
      <c r="P121" s="493"/>
      <c r="Q121" s="493"/>
      <c r="R121" s="493"/>
      <c r="S121" s="493"/>
      <c r="T121" s="493"/>
      <c r="U121" s="493"/>
      <c r="V121" s="493"/>
      <c r="W121" s="493"/>
      <c r="X121" s="493"/>
      <c r="Y121" s="493"/>
      <c r="Z121" s="493"/>
      <c r="AA121" s="493"/>
      <c r="AB121" s="493"/>
      <c r="AC121" s="493"/>
      <c r="AD121" s="493"/>
    </row>
    <row r="122" spans="1:30" ht="12.9" customHeight="1">
      <c r="A122" s="477"/>
      <c r="B122" s="478"/>
      <c r="C122" s="494" t="s">
        <v>1657</v>
      </c>
      <c r="D122" s="515" t="s">
        <v>1658</v>
      </c>
      <c r="E122" s="495">
        <v>2811</v>
      </c>
      <c r="F122" s="496" t="s">
        <v>2225</v>
      </c>
      <c r="G122" s="592" t="s">
        <v>98</v>
      </c>
      <c r="H122" s="487"/>
      <c r="I122" s="487"/>
      <c r="J122" s="488"/>
      <c r="K122" s="488"/>
      <c r="L122" s="488"/>
      <c r="M122" s="488"/>
      <c r="N122" s="488"/>
      <c r="O122" s="488"/>
      <c r="P122" s="488"/>
      <c r="Q122" s="488"/>
      <c r="R122" s="488"/>
      <c r="S122" s="488"/>
      <c r="T122" s="488"/>
      <c r="U122" s="488"/>
      <c r="V122" s="488"/>
      <c r="W122" s="488"/>
      <c r="X122" s="488"/>
      <c r="Y122" s="488"/>
      <c r="Z122" s="488"/>
      <c r="AA122" s="488"/>
      <c r="AB122" s="488"/>
      <c r="AC122" s="488"/>
      <c r="AD122" s="488"/>
    </row>
    <row r="123" spans="1:30" ht="12.9" customHeight="1">
      <c r="A123" s="477"/>
      <c r="B123" s="500"/>
      <c r="C123" s="489" t="s">
        <v>1659</v>
      </c>
      <c r="D123" s="489" t="s">
        <v>1660</v>
      </c>
      <c r="E123" s="491"/>
      <c r="F123" s="492"/>
      <c r="G123" s="591" t="s">
        <v>99</v>
      </c>
      <c r="H123" s="15"/>
      <c r="I123" s="15"/>
      <c r="J123" s="493"/>
      <c r="K123" s="493"/>
      <c r="L123" s="493"/>
      <c r="M123" s="493"/>
      <c r="N123" s="493"/>
      <c r="O123" s="493"/>
      <c r="P123" s="493"/>
      <c r="Q123" s="493"/>
      <c r="R123" s="493"/>
      <c r="S123" s="493"/>
      <c r="T123" s="493"/>
      <c r="U123" s="493"/>
      <c r="V123" s="493"/>
      <c r="W123" s="493"/>
      <c r="X123" s="493"/>
      <c r="Y123" s="493"/>
      <c r="Z123" s="493"/>
      <c r="AA123" s="493"/>
      <c r="AB123" s="493"/>
      <c r="AC123" s="493"/>
      <c r="AD123" s="493"/>
    </row>
    <row r="124" spans="1:30" ht="12.9" customHeight="1">
      <c r="A124" s="477"/>
      <c r="B124" s="500"/>
      <c r="C124" s="515"/>
      <c r="D124" s="515"/>
      <c r="E124" s="495">
        <v>1355</v>
      </c>
      <c r="F124" s="496" t="s">
        <v>2225</v>
      </c>
      <c r="G124" s="592" t="s">
        <v>98</v>
      </c>
      <c r="H124" s="517"/>
      <c r="I124" s="517"/>
      <c r="J124" s="523"/>
      <c r="K124" s="523"/>
      <c r="L124" s="523"/>
      <c r="M124" s="523"/>
      <c r="N124" s="523"/>
      <c r="O124" s="523"/>
      <c r="P124" s="523"/>
      <c r="Q124" s="523"/>
      <c r="R124" s="523"/>
      <c r="S124" s="523"/>
      <c r="T124" s="523"/>
      <c r="U124" s="523"/>
      <c r="V124" s="523"/>
      <c r="W124" s="523"/>
      <c r="X124" s="523"/>
      <c r="Y124" s="523"/>
      <c r="Z124" s="523"/>
      <c r="AA124" s="523"/>
      <c r="AB124" s="523"/>
      <c r="AC124" s="523"/>
      <c r="AD124" s="523"/>
    </row>
    <row r="125" spans="1:30" ht="12" customHeight="1">
      <c r="A125" s="477"/>
      <c r="B125" s="500"/>
      <c r="C125" s="489" t="s">
        <v>1661</v>
      </c>
      <c r="D125" s="489"/>
      <c r="E125" s="491"/>
      <c r="F125" s="492"/>
      <c r="G125" s="591" t="s">
        <v>99</v>
      </c>
      <c r="H125" s="15"/>
      <c r="I125" s="15"/>
      <c r="J125" s="493"/>
      <c r="K125" s="493"/>
      <c r="L125" s="493"/>
      <c r="M125" s="493"/>
      <c r="N125" s="493"/>
      <c r="O125" s="493"/>
      <c r="P125" s="493"/>
      <c r="Q125" s="493"/>
      <c r="R125" s="493"/>
      <c r="S125" s="493"/>
      <c r="T125" s="493"/>
      <c r="U125" s="493"/>
      <c r="V125" s="493"/>
      <c r="W125" s="493"/>
      <c r="X125" s="493"/>
      <c r="Y125" s="493"/>
      <c r="Z125" s="493"/>
      <c r="AA125" s="493"/>
      <c r="AB125" s="493"/>
      <c r="AC125" s="493"/>
      <c r="AD125" s="493"/>
    </row>
    <row r="126" spans="1:30" ht="12.9" customHeight="1">
      <c r="A126" s="477"/>
      <c r="B126" s="478"/>
      <c r="C126" s="494" t="s">
        <v>1662</v>
      </c>
      <c r="D126" s="494"/>
      <c r="E126" s="495">
        <v>49.6</v>
      </c>
      <c r="F126" s="496" t="s">
        <v>2225</v>
      </c>
      <c r="G126" s="592" t="s">
        <v>98</v>
      </c>
      <c r="H126" s="487"/>
      <c r="I126" s="487"/>
      <c r="J126" s="488"/>
      <c r="K126" s="488"/>
      <c r="L126" s="488"/>
      <c r="M126" s="488"/>
      <c r="N126" s="488"/>
      <c r="O126" s="488"/>
      <c r="P126" s="488"/>
      <c r="Q126" s="488"/>
      <c r="R126" s="488"/>
      <c r="S126" s="488"/>
      <c r="T126" s="488"/>
      <c r="U126" s="488"/>
      <c r="V126" s="488"/>
      <c r="W126" s="488"/>
      <c r="X126" s="488"/>
      <c r="Y126" s="488"/>
      <c r="Z126" s="488"/>
      <c r="AA126" s="488"/>
      <c r="AB126" s="488"/>
      <c r="AC126" s="488"/>
      <c r="AD126" s="488"/>
    </row>
    <row r="127" spans="1:30" ht="12.9" customHeight="1">
      <c r="A127" s="477"/>
      <c r="B127" s="500"/>
      <c r="C127" s="489" t="s">
        <v>1663</v>
      </c>
      <c r="D127" s="489"/>
      <c r="E127" s="491"/>
      <c r="F127" s="492"/>
      <c r="G127" s="591" t="s">
        <v>99</v>
      </c>
      <c r="H127" s="15"/>
      <c r="I127" s="15"/>
      <c r="J127" s="493"/>
      <c r="K127" s="493"/>
      <c r="L127" s="493"/>
      <c r="M127" s="493"/>
      <c r="N127" s="493"/>
      <c r="O127" s="493"/>
      <c r="P127" s="493"/>
      <c r="Q127" s="493"/>
      <c r="R127" s="493"/>
      <c r="S127" s="493"/>
      <c r="T127" s="493"/>
      <c r="U127" s="493"/>
      <c r="V127" s="493"/>
      <c r="W127" s="493"/>
      <c r="X127" s="493"/>
      <c r="Y127" s="493"/>
      <c r="Z127" s="493"/>
      <c r="AA127" s="493"/>
      <c r="AB127" s="493"/>
      <c r="AC127" s="493"/>
      <c r="AD127" s="493"/>
    </row>
    <row r="128" spans="1:30" ht="12.9" customHeight="1">
      <c r="A128" s="477"/>
      <c r="B128" s="478"/>
      <c r="C128" s="494" t="s">
        <v>1847</v>
      </c>
      <c r="D128" s="494"/>
      <c r="E128" s="495">
        <v>202</v>
      </c>
      <c r="F128" s="496" t="s">
        <v>2225</v>
      </c>
      <c r="G128" s="592" t="s">
        <v>98</v>
      </c>
      <c r="H128" s="487"/>
      <c r="I128" s="487"/>
      <c r="J128" s="488"/>
      <c r="K128" s="488"/>
      <c r="L128" s="488"/>
      <c r="M128" s="488"/>
      <c r="N128" s="488"/>
      <c r="O128" s="488"/>
      <c r="P128" s="488"/>
      <c r="Q128" s="488"/>
      <c r="R128" s="488"/>
      <c r="S128" s="488"/>
      <c r="T128" s="488"/>
      <c r="U128" s="488"/>
      <c r="V128" s="488"/>
      <c r="W128" s="488"/>
      <c r="X128" s="488"/>
      <c r="Y128" s="488"/>
      <c r="Z128" s="488"/>
      <c r="AA128" s="488"/>
      <c r="AB128" s="488"/>
      <c r="AC128" s="488"/>
      <c r="AD128" s="488"/>
    </row>
    <row r="129" spans="1:30" ht="12.9" customHeight="1">
      <c r="A129" s="477"/>
      <c r="B129" s="500"/>
      <c r="C129" s="489" t="s">
        <v>1663</v>
      </c>
      <c r="D129" s="489"/>
      <c r="E129" s="491"/>
      <c r="F129" s="492"/>
      <c r="G129" s="591" t="s">
        <v>99</v>
      </c>
      <c r="H129" s="15"/>
      <c r="I129" s="15"/>
      <c r="J129" s="493"/>
      <c r="K129" s="493"/>
      <c r="L129" s="493"/>
      <c r="M129" s="493"/>
      <c r="N129" s="493"/>
      <c r="O129" s="493"/>
      <c r="P129" s="493"/>
      <c r="Q129" s="493"/>
      <c r="R129" s="493"/>
      <c r="S129" s="493"/>
      <c r="T129" s="493"/>
      <c r="U129" s="493"/>
      <c r="V129" s="493"/>
      <c r="W129" s="493"/>
      <c r="X129" s="493"/>
      <c r="Y129" s="493"/>
      <c r="Z129" s="493"/>
      <c r="AA129" s="493"/>
      <c r="AB129" s="493"/>
      <c r="AC129" s="493"/>
      <c r="AD129" s="493"/>
    </row>
    <row r="130" spans="1:30" ht="12.9" customHeight="1">
      <c r="A130" s="477"/>
      <c r="B130" s="500"/>
      <c r="C130" s="515" t="s">
        <v>1664</v>
      </c>
      <c r="D130" s="515"/>
      <c r="E130" s="495">
        <v>12.8</v>
      </c>
      <c r="F130" s="496" t="s">
        <v>2225</v>
      </c>
      <c r="G130" s="592" t="s">
        <v>98</v>
      </c>
      <c r="H130" s="517"/>
      <c r="I130" s="517"/>
      <c r="J130" s="523"/>
      <c r="K130" s="523"/>
      <c r="L130" s="523"/>
      <c r="M130" s="523"/>
      <c r="N130" s="523"/>
      <c r="O130" s="523"/>
      <c r="P130" s="523"/>
      <c r="Q130" s="523"/>
      <c r="R130" s="523"/>
      <c r="S130" s="523"/>
      <c r="T130" s="523"/>
      <c r="U130" s="523"/>
      <c r="V130" s="523"/>
      <c r="W130" s="523"/>
      <c r="X130" s="523"/>
      <c r="Y130" s="523"/>
      <c r="Z130" s="523"/>
      <c r="AA130" s="523"/>
      <c r="AB130" s="523"/>
      <c r="AC130" s="523"/>
      <c r="AD130" s="523"/>
    </row>
    <row r="131" spans="1:30" ht="12.9" customHeight="1">
      <c r="A131" s="477"/>
      <c r="B131" s="500"/>
      <c r="C131" s="489" t="s">
        <v>1665</v>
      </c>
      <c r="D131" s="489"/>
      <c r="E131" s="491"/>
      <c r="F131" s="492"/>
      <c r="G131" s="591" t="s">
        <v>99</v>
      </c>
      <c r="H131" s="15"/>
      <c r="I131" s="15"/>
      <c r="J131" s="493"/>
      <c r="K131" s="493"/>
      <c r="L131" s="493"/>
      <c r="M131" s="493"/>
      <c r="N131" s="493"/>
      <c r="O131" s="493"/>
      <c r="P131" s="493"/>
      <c r="Q131" s="493"/>
      <c r="R131" s="493"/>
      <c r="S131" s="493"/>
      <c r="T131" s="493"/>
      <c r="U131" s="493"/>
      <c r="V131" s="493"/>
      <c r="W131" s="493"/>
      <c r="X131" s="493"/>
      <c r="Y131" s="493"/>
      <c r="Z131" s="493"/>
      <c r="AA131" s="493"/>
      <c r="AB131" s="493"/>
      <c r="AC131" s="493"/>
      <c r="AD131" s="493"/>
    </row>
    <row r="132" spans="1:30" ht="12.9" customHeight="1">
      <c r="A132" s="477"/>
      <c r="B132" s="478"/>
      <c r="C132" s="494" t="s">
        <v>1666</v>
      </c>
      <c r="D132" s="494"/>
      <c r="E132" s="495">
        <v>683</v>
      </c>
      <c r="F132" s="496" t="s">
        <v>2225</v>
      </c>
      <c r="G132" s="592" t="s">
        <v>98</v>
      </c>
      <c r="H132" s="487"/>
      <c r="I132" s="487"/>
      <c r="J132" s="488"/>
      <c r="K132" s="488"/>
      <c r="L132" s="488"/>
      <c r="M132" s="488"/>
      <c r="N132" s="488"/>
      <c r="O132" s="488"/>
      <c r="P132" s="488"/>
      <c r="Q132" s="488"/>
      <c r="R132" s="488"/>
      <c r="S132" s="488"/>
      <c r="T132" s="488"/>
      <c r="U132" s="488"/>
      <c r="V132" s="488"/>
      <c r="W132" s="488"/>
      <c r="X132" s="488"/>
      <c r="Y132" s="488"/>
      <c r="Z132" s="488"/>
      <c r="AA132" s="488"/>
      <c r="AB132" s="488"/>
      <c r="AC132" s="488"/>
      <c r="AD132" s="488"/>
    </row>
    <row r="133" spans="1:30" ht="12.9" customHeight="1">
      <c r="A133" s="477"/>
      <c r="B133" s="500"/>
      <c r="C133" s="489" t="s">
        <v>1667</v>
      </c>
      <c r="D133" s="489"/>
      <c r="E133" s="491"/>
      <c r="F133" s="492"/>
      <c r="G133" s="591" t="s">
        <v>99</v>
      </c>
      <c r="H133" s="15"/>
      <c r="I133" s="15"/>
      <c r="J133" s="493"/>
      <c r="K133" s="493"/>
      <c r="L133" s="493"/>
      <c r="M133" s="493"/>
      <c r="N133" s="493"/>
      <c r="O133" s="493"/>
      <c r="P133" s="493"/>
      <c r="Q133" s="493"/>
      <c r="R133" s="493"/>
      <c r="S133" s="493"/>
      <c r="T133" s="493"/>
      <c r="U133" s="493"/>
      <c r="V133" s="493"/>
      <c r="W133" s="493"/>
      <c r="X133" s="493"/>
      <c r="Y133" s="493"/>
      <c r="Z133" s="493"/>
      <c r="AA133" s="493"/>
      <c r="AB133" s="493"/>
      <c r="AC133" s="493"/>
      <c r="AD133" s="493"/>
    </row>
    <row r="134" spans="1:30" ht="12.9" customHeight="1">
      <c r="A134" s="477"/>
      <c r="B134" s="478"/>
      <c r="C134" s="494" t="s">
        <v>1668</v>
      </c>
      <c r="D134" s="494"/>
      <c r="E134" s="495">
        <v>2922</v>
      </c>
      <c r="F134" s="496" t="s">
        <v>2225</v>
      </c>
      <c r="G134" s="592" t="s">
        <v>98</v>
      </c>
      <c r="H134" s="487"/>
      <c r="I134" s="487"/>
      <c r="J134" s="488"/>
      <c r="K134" s="488"/>
      <c r="L134" s="488"/>
      <c r="M134" s="488"/>
      <c r="N134" s="488"/>
      <c r="O134" s="488"/>
      <c r="P134" s="488"/>
      <c r="Q134" s="488"/>
      <c r="R134" s="488"/>
      <c r="S134" s="488"/>
      <c r="T134" s="488"/>
      <c r="U134" s="488"/>
      <c r="V134" s="488"/>
      <c r="W134" s="488"/>
      <c r="X134" s="488"/>
      <c r="Y134" s="488"/>
      <c r="Z134" s="488"/>
      <c r="AA134" s="488"/>
      <c r="AB134" s="488"/>
      <c r="AC134" s="488"/>
      <c r="AD134" s="488"/>
    </row>
    <row r="135" spans="1:30" ht="12.9" customHeight="1">
      <c r="A135" s="477"/>
      <c r="B135" s="500"/>
      <c r="C135" s="489" t="s">
        <v>1663</v>
      </c>
      <c r="D135" s="489"/>
      <c r="E135" s="491"/>
      <c r="F135" s="492"/>
      <c r="G135" s="591" t="s">
        <v>99</v>
      </c>
      <c r="H135" s="15"/>
      <c r="I135" s="15"/>
      <c r="J135" s="493"/>
      <c r="K135" s="493"/>
      <c r="L135" s="493"/>
      <c r="M135" s="493"/>
      <c r="N135" s="493"/>
      <c r="O135" s="493"/>
      <c r="P135" s="493"/>
      <c r="Q135" s="493"/>
      <c r="R135" s="493"/>
      <c r="S135" s="493"/>
      <c r="T135" s="493"/>
      <c r="U135" s="493"/>
      <c r="V135" s="493"/>
      <c r="W135" s="493"/>
      <c r="X135" s="493"/>
      <c r="Y135" s="493"/>
      <c r="Z135" s="493"/>
      <c r="AA135" s="493"/>
      <c r="AB135" s="493"/>
      <c r="AC135" s="493"/>
      <c r="AD135" s="493"/>
    </row>
    <row r="136" spans="1:30" ht="12.9" customHeight="1">
      <c r="A136" s="477"/>
      <c r="B136" s="500"/>
      <c r="C136" s="515" t="s">
        <v>1668</v>
      </c>
      <c r="D136" s="515"/>
      <c r="E136" s="495">
        <v>383</v>
      </c>
      <c r="F136" s="496" t="s">
        <v>2225</v>
      </c>
      <c r="G136" s="592" t="s">
        <v>98</v>
      </c>
      <c r="H136" s="517"/>
      <c r="I136" s="517"/>
      <c r="J136" s="523"/>
      <c r="K136" s="523"/>
      <c r="L136" s="523"/>
      <c r="M136" s="523"/>
      <c r="N136" s="523"/>
      <c r="O136" s="523"/>
      <c r="P136" s="523"/>
      <c r="Q136" s="523"/>
      <c r="R136" s="523"/>
      <c r="S136" s="523"/>
      <c r="T136" s="523"/>
      <c r="U136" s="523"/>
      <c r="V136" s="523"/>
      <c r="W136" s="523"/>
      <c r="X136" s="523"/>
      <c r="Y136" s="523"/>
      <c r="Z136" s="523"/>
      <c r="AA136" s="523"/>
      <c r="AB136" s="523"/>
      <c r="AC136" s="523"/>
      <c r="AD136" s="523"/>
    </row>
    <row r="137" spans="1:30" ht="12.9" customHeight="1">
      <c r="A137" s="477"/>
      <c r="B137" s="500"/>
      <c r="C137" s="489" t="s">
        <v>1669</v>
      </c>
      <c r="D137" s="489"/>
      <c r="E137" s="491"/>
      <c r="F137" s="492"/>
      <c r="G137" s="591" t="s">
        <v>99</v>
      </c>
      <c r="H137" s="15"/>
      <c r="I137" s="15"/>
      <c r="J137" s="493"/>
      <c r="K137" s="493"/>
      <c r="L137" s="493"/>
      <c r="M137" s="493"/>
      <c r="N137" s="493"/>
      <c r="O137" s="493"/>
      <c r="P137" s="493"/>
      <c r="Q137" s="493"/>
      <c r="R137" s="493"/>
      <c r="S137" s="493"/>
      <c r="T137" s="493"/>
      <c r="U137" s="493"/>
      <c r="V137" s="493"/>
      <c r="W137" s="493"/>
      <c r="X137" s="493"/>
      <c r="Y137" s="493"/>
      <c r="Z137" s="493"/>
      <c r="AA137" s="493"/>
      <c r="AB137" s="493"/>
      <c r="AC137" s="493"/>
      <c r="AD137" s="493"/>
    </row>
    <row r="138" spans="1:30" ht="12.9" customHeight="1">
      <c r="A138" s="477"/>
      <c r="B138" s="500"/>
      <c r="C138" s="515" t="s">
        <v>1668</v>
      </c>
      <c r="D138" s="515"/>
      <c r="E138" s="495">
        <v>266</v>
      </c>
      <c r="F138" s="496" t="s">
        <v>2227</v>
      </c>
      <c r="G138" s="592" t="s">
        <v>98</v>
      </c>
      <c r="H138" s="517"/>
      <c r="I138" s="517"/>
      <c r="J138" s="523"/>
      <c r="K138" s="523"/>
      <c r="L138" s="523"/>
      <c r="M138" s="523"/>
      <c r="N138" s="523"/>
      <c r="O138" s="523"/>
      <c r="P138" s="523"/>
      <c r="Q138" s="523"/>
      <c r="R138" s="523"/>
      <c r="S138" s="523"/>
      <c r="T138" s="523"/>
      <c r="U138" s="523"/>
      <c r="V138" s="523"/>
      <c r="W138" s="523"/>
      <c r="X138" s="523"/>
      <c r="Y138" s="523"/>
      <c r="Z138" s="523"/>
      <c r="AA138" s="523"/>
      <c r="AB138" s="523"/>
      <c r="AC138" s="523"/>
      <c r="AD138" s="523"/>
    </row>
    <row r="139" spans="1:30" ht="12.9" customHeight="1">
      <c r="A139" s="477"/>
      <c r="B139" s="500"/>
      <c r="C139" s="489" t="s">
        <v>1667</v>
      </c>
      <c r="D139" s="489"/>
      <c r="E139" s="491"/>
      <c r="F139" s="492"/>
      <c r="G139" s="591" t="s">
        <v>99</v>
      </c>
      <c r="H139" s="15"/>
      <c r="I139" s="15"/>
      <c r="J139" s="493"/>
      <c r="K139" s="493"/>
      <c r="L139" s="493"/>
      <c r="M139" s="493"/>
      <c r="N139" s="493"/>
      <c r="O139" s="493"/>
      <c r="P139" s="493"/>
      <c r="Q139" s="493"/>
      <c r="R139" s="493"/>
      <c r="S139" s="493"/>
      <c r="T139" s="493"/>
      <c r="U139" s="493"/>
      <c r="V139" s="493"/>
      <c r="W139" s="493"/>
      <c r="X139" s="493"/>
      <c r="Y139" s="493"/>
      <c r="Z139" s="493"/>
      <c r="AA139" s="493"/>
      <c r="AB139" s="493"/>
      <c r="AC139" s="493"/>
      <c r="AD139" s="493"/>
    </row>
    <row r="140" spans="1:30" ht="12.9" customHeight="1">
      <c r="A140" s="477"/>
      <c r="B140" s="478"/>
      <c r="C140" s="494" t="s">
        <v>1670</v>
      </c>
      <c r="D140" s="494"/>
      <c r="E140" s="495">
        <v>59.3</v>
      </c>
      <c r="F140" s="496" t="s">
        <v>2225</v>
      </c>
      <c r="G140" s="592" t="s">
        <v>98</v>
      </c>
      <c r="H140" s="487"/>
      <c r="I140" s="487"/>
      <c r="J140" s="488"/>
      <c r="K140" s="488"/>
      <c r="L140" s="488"/>
      <c r="M140" s="488"/>
      <c r="N140" s="488"/>
      <c r="O140" s="488"/>
      <c r="P140" s="488"/>
      <c r="Q140" s="488"/>
      <c r="R140" s="488"/>
      <c r="S140" s="488"/>
      <c r="T140" s="488"/>
      <c r="U140" s="488"/>
      <c r="V140" s="488"/>
      <c r="W140" s="488"/>
      <c r="X140" s="488"/>
      <c r="Y140" s="488"/>
      <c r="Z140" s="488"/>
      <c r="AA140" s="488"/>
      <c r="AB140" s="488"/>
      <c r="AC140" s="488"/>
      <c r="AD140" s="488"/>
    </row>
    <row r="141" spans="1:30" ht="12.9" customHeight="1">
      <c r="A141" s="477"/>
      <c r="B141" s="504"/>
      <c r="C141" s="505" t="s">
        <v>1595</v>
      </c>
      <c r="D141" s="506"/>
      <c r="E141" s="507"/>
      <c r="F141" s="508"/>
      <c r="G141" s="593"/>
      <c r="H141" s="509"/>
      <c r="I141" s="509"/>
      <c r="J141" s="493"/>
      <c r="K141" s="493"/>
      <c r="L141" s="493"/>
      <c r="M141" s="493"/>
      <c r="N141" s="493"/>
      <c r="O141" s="493"/>
      <c r="P141" s="493"/>
      <c r="Q141" s="493"/>
      <c r="R141" s="493"/>
      <c r="S141" s="493"/>
      <c r="T141" s="493"/>
      <c r="U141" s="493"/>
      <c r="V141" s="493"/>
      <c r="W141" s="493"/>
      <c r="X141" s="493"/>
      <c r="Y141" s="493"/>
      <c r="Z141" s="493"/>
      <c r="AA141" s="493"/>
      <c r="AB141" s="493"/>
      <c r="AC141" s="493"/>
      <c r="AD141" s="493"/>
    </row>
    <row r="142" spans="1:30" ht="12.9" customHeight="1">
      <c r="A142" s="518"/>
      <c r="B142" s="510"/>
      <c r="C142" s="511" t="s">
        <v>1596</v>
      </c>
      <c r="D142" s="512"/>
      <c r="E142" s="507"/>
      <c r="F142" s="508"/>
      <c r="G142" s="593"/>
      <c r="H142" s="509"/>
      <c r="I142" s="509"/>
      <c r="J142" s="488"/>
      <c r="K142" s="488"/>
      <c r="L142" s="488"/>
      <c r="M142" s="488"/>
      <c r="N142" s="488"/>
      <c r="O142" s="488"/>
      <c r="P142" s="488"/>
      <c r="Q142" s="488"/>
      <c r="R142" s="488"/>
      <c r="S142" s="488"/>
      <c r="T142" s="488"/>
      <c r="U142" s="488"/>
      <c r="V142" s="488"/>
      <c r="W142" s="488"/>
      <c r="X142" s="488"/>
      <c r="Y142" s="488"/>
      <c r="Z142" s="488"/>
      <c r="AA142" s="488"/>
      <c r="AB142" s="488"/>
      <c r="AC142" s="488"/>
      <c r="AD142" s="488"/>
    </row>
    <row r="143" spans="1:30" ht="12.9" customHeight="1">
      <c r="A143" s="477" t="s">
        <v>1671</v>
      </c>
      <c r="B143" s="501" t="s">
        <v>1672</v>
      </c>
      <c r="C143" s="489" t="s">
        <v>1673</v>
      </c>
      <c r="D143" s="489" t="s">
        <v>1674</v>
      </c>
      <c r="E143" s="491"/>
      <c r="F143" s="492"/>
      <c r="G143" s="591" t="s">
        <v>99</v>
      </c>
      <c r="H143" s="15"/>
      <c r="I143" s="15"/>
      <c r="J143" s="493"/>
      <c r="K143" s="493"/>
      <c r="L143" s="493"/>
      <c r="M143" s="493"/>
      <c r="N143" s="493"/>
      <c r="O143" s="493"/>
      <c r="P143" s="493"/>
      <c r="Q143" s="493"/>
      <c r="R143" s="493"/>
      <c r="S143" s="493"/>
      <c r="T143" s="493"/>
      <c r="U143" s="493"/>
      <c r="V143" s="493"/>
      <c r="W143" s="493"/>
      <c r="X143" s="493"/>
      <c r="Y143" s="493"/>
      <c r="Z143" s="493"/>
      <c r="AA143" s="493"/>
      <c r="AB143" s="493"/>
      <c r="AC143" s="493"/>
      <c r="AD143" s="493"/>
    </row>
    <row r="144" spans="1:30" ht="12.9" customHeight="1">
      <c r="A144" s="477"/>
      <c r="B144" s="478"/>
      <c r="C144" s="494"/>
      <c r="D144" s="494"/>
      <c r="E144" s="520">
        <v>1</v>
      </c>
      <c r="F144" s="521" t="s">
        <v>1566</v>
      </c>
      <c r="G144" s="592" t="s">
        <v>98</v>
      </c>
      <c r="H144" s="487"/>
      <c r="I144" s="487"/>
      <c r="J144" s="488"/>
      <c r="K144" s="488"/>
      <c r="L144" s="488"/>
      <c r="M144" s="488"/>
      <c r="N144" s="488"/>
      <c r="O144" s="488"/>
      <c r="P144" s="488"/>
      <c r="Q144" s="488"/>
      <c r="R144" s="488"/>
      <c r="S144" s="488"/>
      <c r="T144" s="488"/>
      <c r="U144" s="488"/>
      <c r="V144" s="488"/>
      <c r="W144" s="488"/>
      <c r="X144" s="488"/>
      <c r="Y144" s="488"/>
      <c r="Z144" s="488"/>
      <c r="AA144" s="488"/>
      <c r="AB144" s="488"/>
      <c r="AC144" s="488"/>
      <c r="AD144" s="488"/>
    </row>
    <row r="145" spans="1:30" ht="12.9" customHeight="1">
      <c r="A145" s="477"/>
      <c r="B145" s="500"/>
      <c r="C145" s="489" t="s">
        <v>1675</v>
      </c>
      <c r="D145" s="489" t="s">
        <v>1676</v>
      </c>
      <c r="E145" s="491"/>
      <c r="F145" s="492"/>
      <c r="G145" s="591" t="s">
        <v>99</v>
      </c>
      <c r="H145" s="15"/>
      <c r="I145" s="15"/>
      <c r="J145" s="493"/>
      <c r="K145" s="493"/>
      <c r="L145" s="493"/>
      <c r="M145" s="493"/>
      <c r="N145" s="493"/>
      <c r="O145" s="493"/>
      <c r="P145" s="493"/>
      <c r="Q145" s="493"/>
      <c r="R145" s="493"/>
      <c r="S145" s="493"/>
      <c r="T145" s="493"/>
      <c r="U145" s="493"/>
      <c r="V145" s="493"/>
      <c r="W145" s="493"/>
      <c r="X145" s="493"/>
      <c r="Y145" s="493"/>
      <c r="Z145" s="493"/>
      <c r="AA145" s="493"/>
      <c r="AB145" s="493"/>
      <c r="AC145" s="493"/>
      <c r="AD145" s="493"/>
    </row>
    <row r="146" spans="1:30" ht="12.9" customHeight="1">
      <c r="A146" s="477"/>
      <c r="B146" s="500"/>
      <c r="C146" s="494"/>
      <c r="D146" s="494"/>
      <c r="E146" s="495">
        <v>1</v>
      </c>
      <c r="F146" s="496" t="s">
        <v>1576</v>
      </c>
      <c r="G146" s="592" t="s">
        <v>98</v>
      </c>
      <c r="H146" s="517"/>
      <c r="I146" s="517"/>
      <c r="J146" s="523"/>
      <c r="K146" s="523"/>
      <c r="L146" s="523"/>
      <c r="M146" s="523"/>
      <c r="N146" s="523"/>
      <c r="O146" s="523"/>
      <c r="P146" s="523"/>
      <c r="Q146" s="523"/>
      <c r="R146" s="523"/>
      <c r="S146" s="523"/>
      <c r="T146" s="523"/>
      <c r="U146" s="523"/>
      <c r="V146" s="523"/>
      <c r="W146" s="523"/>
      <c r="X146" s="523"/>
      <c r="Y146" s="523"/>
      <c r="Z146" s="523"/>
      <c r="AA146" s="523"/>
      <c r="AB146" s="523"/>
      <c r="AC146" s="523"/>
      <c r="AD146" s="523"/>
    </row>
    <row r="147" spans="1:30" ht="12.9" customHeight="1">
      <c r="A147" s="477"/>
      <c r="B147" s="500"/>
      <c r="C147" s="515" t="s">
        <v>2134</v>
      </c>
      <c r="D147" s="515" t="s">
        <v>1677</v>
      </c>
      <c r="E147" s="520"/>
      <c r="F147" s="521"/>
      <c r="G147" s="591" t="s">
        <v>99</v>
      </c>
      <c r="H147" s="15"/>
      <c r="I147" s="15"/>
      <c r="J147" s="493"/>
      <c r="K147" s="493"/>
      <c r="L147" s="493"/>
      <c r="M147" s="493"/>
      <c r="N147" s="493"/>
      <c r="O147" s="493"/>
      <c r="P147" s="493"/>
      <c r="Q147" s="493"/>
      <c r="R147" s="493"/>
      <c r="S147" s="493"/>
      <c r="T147" s="493"/>
      <c r="U147" s="493"/>
      <c r="V147" s="493"/>
      <c r="W147" s="493"/>
      <c r="X147" s="493"/>
      <c r="Y147" s="493"/>
      <c r="Z147" s="493"/>
      <c r="AA147" s="493"/>
      <c r="AB147" s="493"/>
      <c r="AC147" s="493"/>
      <c r="AD147" s="493"/>
    </row>
    <row r="148" spans="1:30" ht="12.9" customHeight="1">
      <c r="A148" s="477"/>
      <c r="B148" s="500"/>
      <c r="C148" s="515"/>
      <c r="D148" s="515"/>
      <c r="E148" s="520">
        <v>1</v>
      </c>
      <c r="F148" s="521" t="s">
        <v>1566</v>
      </c>
      <c r="G148" s="592" t="s">
        <v>98</v>
      </c>
      <c r="H148" s="487"/>
      <c r="I148" s="487"/>
      <c r="J148" s="488"/>
      <c r="K148" s="488"/>
      <c r="L148" s="488"/>
      <c r="M148" s="488"/>
      <c r="N148" s="488"/>
      <c r="O148" s="488"/>
      <c r="P148" s="488"/>
      <c r="Q148" s="488"/>
      <c r="R148" s="488"/>
      <c r="S148" s="488"/>
      <c r="T148" s="488"/>
      <c r="U148" s="488"/>
      <c r="V148" s="488"/>
      <c r="W148" s="488"/>
      <c r="X148" s="488"/>
      <c r="Y148" s="488"/>
      <c r="Z148" s="488"/>
      <c r="AA148" s="488"/>
      <c r="AB148" s="488"/>
      <c r="AC148" s="488"/>
      <c r="AD148" s="488"/>
    </row>
    <row r="149" spans="1:30" ht="12.9" customHeight="1">
      <c r="A149" s="477"/>
      <c r="B149" s="500"/>
      <c r="C149" s="489" t="s">
        <v>1678</v>
      </c>
      <c r="D149" s="489" t="s">
        <v>1679</v>
      </c>
      <c r="E149" s="491"/>
      <c r="F149" s="492"/>
      <c r="G149" s="591" t="s">
        <v>99</v>
      </c>
      <c r="H149" s="15"/>
      <c r="I149" s="15"/>
      <c r="J149" s="493"/>
      <c r="K149" s="493"/>
      <c r="L149" s="493"/>
      <c r="M149" s="493"/>
      <c r="N149" s="493"/>
      <c r="O149" s="493"/>
      <c r="P149" s="493"/>
      <c r="Q149" s="493"/>
      <c r="R149" s="493"/>
      <c r="S149" s="493"/>
      <c r="T149" s="493"/>
      <c r="U149" s="493"/>
      <c r="V149" s="493"/>
      <c r="W149" s="493"/>
      <c r="X149" s="493"/>
      <c r="Y149" s="493"/>
      <c r="Z149" s="493"/>
      <c r="AA149" s="493"/>
      <c r="AB149" s="493"/>
      <c r="AC149" s="493"/>
      <c r="AD149" s="493"/>
    </row>
    <row r="150" spans="1:30" ht="12.9" customHeight="1">
      <c r="A150" s="477"/>
      <c r="B150" s="478"/>
      <c r="C150" s="494"/>
      <c r="D150" s="484" t="s">
        <v>2135</v>
      </c>
      <c r="E150" s="495">
        <v>1</v>
      </c>
      <c r="F150" s="496" t="s">
        <v>1566</v>
      </c>
      <c r="G150" s="592" t="s">
        <v>98</v>
      </c>
      <c r="H150" s="487"/>
      <c r="I150" s="487"/>
      <c r="J150" s="488"/>
      <c r="K150" s="488"/>
      <c r="L150" s="488"/>
      <c r="M150" s="488"/>
      <c r="N150" s="488"/>
      <c r="O150" s="488"/>
      <c r="P150" s="488"/>
      <c r="Q150" s="488"/>
      <c r="R150" s="488"/>
      <c r="S150" s="488"/>
      <c r="T150" s="488"/>
      <c r="U150" s="488"/>
      <c r="V150" s="488"/>
      <c r="W150" s="488"/>
      <c r="X150" s="488"/>
      <c r="Y150" s="488"/>
      <c r="Z150" s="488"/>
      <c r="AA150" s="488"/>
      <c r="AB150" s="488"/>
      <c r="AC150" s="488"/>
      <c r="AD150" s="488"/>
    </row>
    <row r="151" spans="1:30" ht="12.9" customHeight="1">
      <c r="A151" s="477"/>
      <c r="B151" s="500"/>
      <c r="C151" s="489" t="s">
        <v>2136</v>
      </c>
      <c r="D151" s="489" t="s">
        <v>1680</v>
      </c>
      <c r="E151" s="520"/>
      <c r="F151" s="521"/>
      <c r="G151" s="591" t="s">
        <v>99</v>
      </c>
      <c r="H151" s="15"/>
      <c r="I151" s="15"/>
      <c r="J151" s="493"/>
      <c r="K151" s="493"/>
      <c r="L151" s="493"/>
      <c r="M151" s="493"/>
      <c r="N151" s="493"/>
      <c r="O151" s="493"/>
      <c r="P151" s="493"/>
      <c r="Q151" s="493"/>
      <c r="R151" s="493"/>
      <c r="S151" s="493"/>
      <c r="T151" s="493"/>
      <c r="U151" s="493"/>
      <c r="V151" s="493"/>
      <c r="W151" s="493"/>
      <c r="X151" s="493"/>
      <c r="Y151" s="493"/>
      <c r="Z151" s="493"/>
      <c r="AA151" s="493"/>
      <c r="AB151" s="493"/>
      <c r="AC151" s="493"/>
      <c r="AD151" s="493"/>
    </row>
    <row r="152" spans="1:30" ht="12.9" customHeight="1">
      <c r="A152" s="477"/>
      <c r="B152" s="478"/>
      <c r="C152" s="494"/>
      <c r="D152" s="494"/>
      <c r="E152" s="520">
        <v>1</v>
      </c>
      <c r="F152" s="521" t="s">
        <v>1566</v>
      </c>
      <c r="G152" s="592" t="s">
        <v>98</v>
      </c>
      <c r="H152" s="487"/>
      <c r="I152" s="487"/>
      <c r="J152" s="488"/>
      <c r="K152" s="488"/>
      <c r="L152" s="488"/>
      <c r="M152" s="488"/>
      <c r="N152" s="488"/>
      <c r="O152" s="488"/>
      <c r="P152" s="488"/>
      <c r="Q152" s="488"/>
      <c r="R152" s="488"/>
      <c r="S152" s="488"/>
      <c r="T152" s="488"/>
      <c r="U152" s="488"/>
      <c r="V152" s="488"/>
      <c r="W152" s="488"/>
      <c r="X152" s="488"/>
      <c r="Y152" s="488"/>
      <c r="Z152" s="488"/>
      <c r="AA152" s="488"/>
      <c r="AB152" s="488"/>
      <c r="AC152" s="488"/>
      <c r="AD152" s="488"/>
    </row>
    <row r="153" spans="1:30" ht="12.9" customHeight="1">
      <c r="A153" s="477"/>
      <c r="B153" s="500"/>
      <c r="C153" s="489" t="s">
        <v>19</v>
      </c>
      <c r="D153" s="489" t="s">
        <v>1681</v>
      </c>
      <c r="E153" s="491"/>
      <c r="F153" s="492"/>
      <c r="G153" s="591" t="s">
        <v>99</v>
      </c>
      <c r="H153" s="15"/>
      <c r="I153" s="15"/>
      <c r="J153" s="493"/>
      <c r="K153" s="493"/>
      <c r="L153" s="493"/>
      <c r="M153" s="493"/>
      <c r="N153" s="493"/>
      <c r="O153" s="493"/>
      <c r="P153" s="493"/>
      <c r="Q153" s="493"/>
      <c r="R153" s="493"/>
      <c r="S153" s="493"/>
      <c r="T153" s="493"/>
      <c r="U153" s="493"/>
      <c r="V153" s="493"/>
      <c r="W153" s="493"/>
      <c r="X153" s="493"/>
      <c r="Y153" s="493"/>
      <c r="Z153" s="493"/>
      <c r="AA153" s="493"/>
      <c r="AB153" s="493"/>
      <c r="AC153" s="493"/>
      <c r="AD153" s="493"/>
    </row>
    <row r="154" spans="1:30" ht="12.9" customHeight="1">
      <c r="A154" s="477"/>
      <c r="B154" s="478"/>
      <c r="C154" s="494" t="s">
        <v>1682</v>
      </c>
      <c r="D154" s="494"/>
      <c r="E154" s="520">
        <v>1</v>
      </c>
      <c r="F154" s="521" t="s">
        <v>1566</v>
      </c>
      <c r="G154" s="592" t="s">
        <v>98</v>
      </c>
      <c r="H154" s="487"/>
      <c r="I154" s="487"/>
      <c r="J154" s="488"/>
      <c r="K154" s="488"/>
      <c r="L154" s="488"/>
      <c r="M154" s="488"/>
      <c r="N154" s="488"/>
      <c r="O154" s="488"/>
      <c r="P154" s="488"/>
      <c r="Q154" s="488"/>
      <c r="R154" s="488"/>
      <c r="S154" s="488"/>
      <c r="T154" s="488"/>
      <c r="U154" s="488"/>
      <c r="V154" s="488"/>
      <c r="W154" s="488"/>
      <c r="X154" s="488"/>
      <c r="Y154" s="488"/>
      <c r="Z154" s="488"/>
      <c r="AA154" s="488"/>
      <c r="AB154" s="488"/>
      <c r="AC154" s="488"/>
      <c r="AD154" s="488"/>
    </row>
    <row r="155" spans="1:30" ht="12.9" customHeight="1">
      <c r="A155" s="477"/>
      <c r="B155" s="500"/>
      <c r="C155" s="489" t="s">
        <v>1683</v>
      </c>
      <c r="D155" s="489" t="s">
        <v>1684</v>
      </c>
      <c r="E155" s="491"/>
      <c r="F155" s="492"/>
      <c r="G155" s="591" t="s">
        <v>99</v>
      </c>
      <c r="H155" s="15"/>
      <c r="I155" s="15"/>
      <c r="J155" s="493"/>
      <c r="K155" s="493"/>
      <c r="L155" s="493"/>
      <c r="M155" s="493"/>
      <c r="N155" s="493"/>
      <c r="O155" s="493"/>
      <c r="P155" s="493"/>
      <c r="Q155" s="493"/>
      <c r="R155" s="493"/>
      <c r="S155" s="493"/>
      <c r="T155" s="493"/>
      <c r="U155" s="493"/>
      <c r="V155" s="493"/>
      <c r="W155" s="493"/>
      <c r="X155" s="493"/>
      <c r="Y155" s="493"/>
      <c r="Z155" s="493"/>
      <c r="AA155" s="493"/>
      <c r="AB155" s="493"/>
      <c r="AC155" s="493"/>
      <c r="AD155" s="493"/>
    </row>
    <row r="156" spans="1:30" ht="12.9" customHeight="1">
      <c r="A156" s="477"/>
      <c r="B156" s="478"/>
      <c r="C156" s="494"/>
      <c r="D156" s="494"/>
      <c r="E156" s="495">
        <v>2</v>
      </c>
      <c r="F156" s="496" t="s">
        <v>1576</v>
      </c>
      <c r="G156" s="592" t="s">
        <v>98</v>
      </c>
      <c r="H156" s="487"/>
      <c r="I156" s="487"/>
      <c r="J156" s="488"/>
      <c r="K156" s="488"/>
      <c r="L156" s="488"/>
      <c r="M156" s="488"/>
      <c r="N156" s="488"/>
      <c r="O156" s="488"/>
      <c r="P156" s="488"/>
      <c r="Q156" s="488"/>
      <c r="R156" s="488"/>
      <c r="S156" s="488"/>
      <c r="T156" s="488"/>
      <c r="U156" s="488"/>
      <c r="V156" s="488"/>
      <c r="W156" s="488"/>
      <c r="X156" s="488"/>
      <c r="Y156" s="488"/>
      <c r="Z156" s="488"/>
      <c r="AA156" s="488"/>
      <c r="AB156" s="488"/>
      <c r="AC156" s="488"/>
      <c r="AD156" s="488"/>
    </row>
    <row r="157" spans="1:30" ht="12.9" customHeight="1">
      <c r="A157" s="477"/>
      <c r="B157" s="500"/>
      <c r="C157" s="489" t="s">
        <v>18</v>
      </c>
      <c r="D157" s="489" t="s">
        <v>1685</v>
      </c>
      <c r="E157" s="520"/>
      <c r="F157" s="521"/>
      <c r="G157" s="591" t="s">
        <v>99</v>
      </c>
      <c r="H157" s="15"/>
      <c r="I157" s="15"/>
      <c r="J157" s="493"/>
      <c r="K157" s="493"/>
      <c r="L157" s="493"/>
      <c r="M157" s="493"/>
      <c r="N157" s="493"/>
      <c r="O157" s="493"/>
      <c r="P157" s="493"/>
      <c r="Q157" s="493"/>
      <c r="R157" s="493"/>
      <c r="S157" s="493"/>
      <c r="T157" s="493"/>
      <c r="U157" s="493"/>
      <c r="V157" s="493"/>
      <c r="W157" s="493"/>
      <c r="X157" s="493"/>
      <c r="Y157" s="493"/>
      <c r="Z157" s="493"/>
      <c r="AA157" s="493"/>
      <c r="AB157" s="493"/>
      <c r="AC157" s="493"/>
      <c r="AD157" s="493"/>
    </row>
    <row r="158" spans="1:30" ht="12.9" customHeight="1">
      <c r="A158" s="477"/>
      <c r="B158" s="478"/>
      <c r="C158" s="524" t="s">
        <v>2137</v>
      </c>
      <c r="D158" s="494"/>
      <c r="E158" s="520">
        <v>1</v>
      </c>
      <c r="F158" s="521" t="s">
        <v>1566</v>
      </c>
      <c r="G158" s="592" t="s">
        <v>98</v>
      </c>
      <c r="H158" s="487"/>
      <c r="I158" s="487"/>
      <c r="J158" s="488"/>
      <c r="K158" s="488"/>
      <c r="L158" s="488"/>
      <c r="M158" s="488"/>
      <c r="N158" s="488"/>
      <c r="O158" s="488"/>
      <c r="P158" s="488"/>
      <c r="Q158" s="488"/>
      <c r="R158" s="488"/>
      <c r="S158" s="488"/>
      <c r="T158" s="488"/>
      <c r="U158" s="488"/>
      <c r="V158" s="488"/>
      <c r="W158" s="488"/>
      <c r="X158" s="488"/>
      <c r="Y158" s="488"/>
      <c r="Z158" s="488"/>
      <c r="AA158" s="488"/>
      <c r="AB158" s="488"/>
      <c r="AC158" s="488"/>
      <c r="AD158" s="488"/>
    </row>
    <row r="159" spans="1:30" ht="12.9" customHeight="1">
      <c r="A159" s="477"/>
      <c r="B159" s="500"/>
      <c r="C159" s="489" t="s">
        <v>17</v>
      </c>
      <c r="D159" s="489" t="s">
        <v>2138</v>
      </c>
      <c r="E159" s="491"/>
      <c r="F159" s="492"/>
      <c r="G159" s="591" t="s">
        <v>99</v>
      </c>
      <c r="H159" s="15"/>
      <c r="I159" s="15"/>
      <c r="J159" s="493"/>
      <c r="K159" s="493"/>
      <c r="L159" s="493"/>
      <c r="M159" s="493"/>
      <c r="N159" s="493"/>
      <c r="O159" s="493"/>
      <c r="P159" s="493"/>
      <c r="Q159" s="493"/>
      <c r="R159" s="493"/>
      <c r="S159" s="493"/>
      <c r="T159" s="493"/>
      <c r="U159" s="493"/>
      <c r="V159" s="493"/>
      <c r="W159" s="493"/>
      <c r="X159" s="493"/>
      <c r="Y159" s="493"/>
      <c r="Z159" s="493"/>
      <c r="AA159" s="493"/>
      <c r="AB159" s="493"/>
      <c r="AC159" s="493"/>
      <c r="AD159" s="493"/>
    </row>
    <row r="160" spans="1:30" ht="12.9" customHeight="1">
      <c r="A160" s="477"/>
      <c r="B160" s="478"/>
      <c r="C160" s="494" t="s">
        <v>1686</v>
      </c>
      <c r="D160" s="494"/>
      <c r="E160" s="495">
        <v>1</v>
      </c>
      <c r="F160" s="496" t="s">
        <v>1566</v>
      </c>
      <c r="G160" s="592" t="s">
        <v>98</v>
      </c>
      <c r="H160" s="487"/>
      <c r="I160" s="487"/>
      <c r="J160" s="488"/>
      <c r="K160" s="488"/>
      <c r="L160" s="488"/>
      <c r="M160" s="488"/>
      <c r="N160" s="488"/>
      <c r="O160" s="488"/>
      <c r="P160" s="488"/>
      <c r="Q160" s="488"/>
      <c r="R160" s="488"/>
      <c r="S160" s="488"/>
      <c r="T160" s="488"/>
      <c r="U160" s="488"/>
      <c r="V160" s="488"/>
      <c r="W160" s="488"/>
      <c r="X160" s="488"/>
      <c r="Y160" s="488"/>
      <c r="Z160" s="488"/>
      <c r="AA160" s="488"/>
      <c r="AB160" s="488"/>
      <c r="AC160" s="488"/>
      <c r="AD160" s="488"/>
    </row>
    <row r="161" spans="1:30" ht="12.9" customHeight="1">
      <c r="A161" s="477"/>
      <c r="B161" s="500"/>
      <c r="C161" s="489" t="s">
        <v>1687</v>
      </c>
      <c r="D161" s="489" t="s">
        <v>1688</v>
      </c>
      <c r="E161" s="520"/>
      <c r="F161" s="521"/>
      <c r="G161" s="591" t="s">
        <v>99</v>
      </c>
      <c r="H161" s="15"/>
      <c r="I161" s="15"/>
      <c r="J161" s="493"/>
      <c r="K161" s="493"/>
      <c r="L161" s="493"/>
      <c r="M161" s="493"/>
      <c r="N161" s="493"/>
      <c r="O161" s="493"/>
      <c r="P161" s="493"/>
      <c r="Q161" s="493"/>
      <c r="R161" s="493"/>
      <c r="S161" s="493"/>
      <c r="T161" s="493"/>
      <c r="U161" s="493"/>
      <c r="V161" s="493"/>
      <c r="W161" s="493"/>
      <c r="X161" s="493"/>
      <c r="Y161" s="493"/>
      <c r="Z161" s="493"/>
      <c r="AA161" s="493"/>
      <c r="AB161" s="493"/>
      <c r="AC161" s="493"/>
      <c r="AD161" s="493"/>
    </row>
    <row r="162" spans="1:30" ht="12.9" customHeight="1">
      <c r="A162" s="477"/>
      <c r="B162" s="478"/>
      <c r="C162" s="494"/>
      <c r="D162" s="494"/>
      <c r="E162" s="520">
        <v>1</v>
      </c>
      <c r="F162" s="521" t="s">
        <v>1566</v>
      </c>
      <c r="G162" s="592" t="s">
        <v>98</v>
      </c>
      <c r="H162" s="487"/>
      <c r="I162" s="487"/>
      <c r="J162" s="488"/>
      <c r="K162" s="488"/>
      <c r="L162" s="488"/>
      <c r="M162" s="488"/>
      <c r="N162" s="488"/>
      <c r="O162" s="488"/>
      <c r="P162" s="488"/>
      <c r="Q162" s="488"/>
      <c r="R162" s="488"/>
      <c r="S162" s="488"/>
      <c r="T162" s="488"/>
      <c r="U162" s="488"/>
      <c r="V162" s="488"/>
      <c r="W162" s="488"/>
      <c r="X162" s="488"/>
      <c r="Y162" s="488"/>
      <c r="Z162" s="488"/>
      <c r="AA162" s="488"/>
      <c r="AB162" s="488"/>
      <c r="AC162" s="488"/>
      <c r="AD162" s="488"/>
    </row>
    <row r="163" spans="1:30" ht="12.9" customHeight="1">
      <c r="A163" s="477"/>
      <c r="B163" s="500"/>
      <c r="C163" s="489" t="s">
        <v>1689</v>
      </c>
      <c r="D163" s="489" t="s">
        <v>1690</v>
      </c>
      <c r="E163" s="491"/>
      <c r="F163" s="492"/>
      <c r="G163" s="591" t="s">
        <v>99</v>
      </c>
      <c r="H163" s="15"/>
      <c r="I163" s="15"/>
      <c r="J163" s="493"/>
      <c r="K163" s="493"/>
      <c r="L163" s="493"/>
      <c r="M163" s="493"/>
      <c r="N163" s="493"/>
      <c r="O163" s="493"/>
      <c r="P163" s="493"/>
      <c r="Q163" s="493"/>
      <c r="R163" s="493"/>
      <c r="S163" s="493"/>
      <c r="T163" s="493"/>
      <c r="U163" s="493"/>
      <c r="V163" s="493"/>
      <c r="W163" s="493"/>
      <c r="X163" s="493"/>
      <c r="Y163" s="493"/>
      <c r="Z163" s="493"/>
      <c r="AA163" s="493"/>
      <c r="AB163" s="493"/>
      <c r="AC163" s="493"/>
      <c r="AD163" s="493"/>
    </row>
    <row r="164" spans="1:30" ht="12.9" customHeight="1">
      <c r="A164" s="477"/>
      <c r="B164" s="478"/>
      <c r="C164" s="494"/>
      <c r="D164" s="494"/>
      <c r="E164" s="495">
        <v>1</v>
      </c>
      <c r="F164" s="496" t="s">
        <v>1566</v>
      </c>
      <c r="G164" s="592" t="s">
        <v>98</v>
      </c>
      <c r="H164" s="487"/>
      <c r="I164" s="487"/>
      <c r="J164" s="488"/>
      <c r="K164" s="488"/>
      <c r="L164" s="488"/>
      <c r="M164" s="488"/>
      <c r="N164" s="488"/>
      <c r="O164" s="488"/>
      <c r="P164" s="488"/>
      <c r="Q164" s="488"/>
      <c r="R164" s="488"/>
      <c r="S164" s="488"/>
      <c r="T164" s="488"/>
      <c r="U164" s="488"/>
      <c r="V164" s="488"/>
      <c r="W164" s="488"/>
      <c r="X164" s="488"/>
      <c r="Y164" s="488"/>
      <c r="Z164" s="488"/>
      <c r="AA164" s="488"/>
      <c r="AB164" s="488"/>
      <c r="AC164" s="488"/>
      <c r="AD164" s="488"/>
    </row>
    <row r="165" spans="1:30" ht="12.9" customHeight="1">
      <c r="A165" s="477"/>
      <c r="B165" s="500"/>
      <c r="C165" s="489" t="s">
        <v>2139</v>
      </c>
      <c r="D165" s="489" t="s">
        <v>1691</v>
      </c>
      <c r="E165" s="520"/>
      <c r="F165" s="521"/>
      <c r="G165" s="591" t="s">
        <v>99</v>
      </c>
      <c r="H165" s="15"/>
      <c r="I165" s="15"/>
      <c r="J165" s="493"/>
      <c r="K165" s="493"/>
      <c r="L165" s="493"/>
      <c r="M165" s="493"/>
      <c r="N165" s="493"/>
      <c r="O165" s="493"/>
      <c r="P165" s="493"/>
      <c r="Q165" s="493"/>
      <c r="R165" s="493"/>
      <c r="S165" s="493"/>
      <c r="T165" s="493"/>
      <c r="U165" s="493"/>
      <c r="V165" s="493"/>
      <c r="W165" s="493"/>
      <c r="X165" s="493"/>
      <c r="Y165" s="493"/>
      <c r="Z165" s="493"/>
      <c r="AA165" s="493"/>
      <c r="AB165" s="493"/>
      <c r="AC165" s="493"/>
      <c r="AD165" s="493"/>
    </row>
    <row r="166" spans="1:30" ht="12.9" customHeight="1">
      <c r="A166" s="477"/>
      <c r="B166" s="478"/>
      <c r="C166" s="494"/>
      <c r="D166" s="494"/>
      <c r="E166" s="520">
        <v>1</v>
      </c>
      <c r="F166" s="521" t="s">
        <v>1566</v>
      </c>
      <c r="G166" s="592" t="s">
        <v>98</v>
      </c>
      <c r="H166" s="487"/>
      <c r="I166" s="487"/>
      <c r="J166" s="488"/>
      <c r="K166" s="488"/>
      <c r="L166" s="488"/>
      <c r="M166" s="488"/>
      <c r="N166" s="488"/>
      <c r="O166" s="488"/>
      <c r="P166" s="488"/>
      <c r="Q166" s="488"/>
      <c r="R166" s="488"/>
      <c r="S166" s="488"/>
      <c r="T166" s="488"/>
      <c r="U166" s="488"/>
      <c r="V166" s="488"/>
      <c r="W166" s="488"/>
      <c r="X166" s="488"/>
      <c r="Y166" s="488"/>
      <c r="Z166" s="488"/>
      <c r="AA166" s="488"/>
      <c r="AB166" s="488"/>
      <c r="AC166" s="488"/>
      <c r="AD166" s="488"/>
    </row>
    <row r="167" spans="1:30" ht="12.9" customHeight="1">
      <c r="A167" s="477"/>
      <c r="B167" s="500"/>
      <c r="C167" s="489" t="s">
        <v>16</v>
      </c>
      <c r="D167" s="489" t="s">
        <v>1692</v>
      </c>
      <c r="E167" s="491"/>
      <c r="F167" s="492"/>
      <c r="G167" s="591" t="s">
        <v>99</v>
      </c>
      <c r="H167" s="15"/>
      <c r="I167" s="15"/>
      <c r="J167" s="493"/>
      <c r="K167" s="493"/>
      <c r="L167" s="493"/>
      <c r="M167" s="493"/>
      <c r="N167" s="493"/>
      <c r="O167" s="493"/>
      <c r="P167" s="493"/>
      <c r="Q167" s="493"/>
      <c r="R167" s="493"/>
      <c r="S167" s="493"/>
      <c r="T167" s="493"/>
      <c r="U167" s="493"/>
      <c r="V167" s="493"/>
      <c r="W167" s="493"/>
      <c r="X167" s="493"/>
      <c r="Y167" s="493"/>
      <c r="Z167" s="493"/>
      <c r="AA167" s="493"/>
      <c r="AB167" s="493"/>
      <c r="AC167" s="493"/>
      <c r="AD167" s="493"/>
    </row>
    <row r="168" spans="1:30" ht="12.9" customHeight="1">
      <c r="A168" s="477"/>
      <c r="B168" s="478"/>
      <c r="C168" s="494" t="s">
        <v>1693</v>
      </c>
      <c r="D168" s="494"/>
      <c r="E168" s="495">
        <v>1</v>
      </c>
      <c r="F168" s="496" t="s">
        <v>1566</v>
      </c>
      <c r="G168" s="592" t="s">
        <v>98</v>
      </c>
      <c r="H168" s="487"/>
      <c r="I168" s="487"/>
      <c r="J168" s="488"/>
      <c r="K168" s="488"/>
      <c r="L168" s="488"/>
      <c r="M168" s="488"/>
      <c r="N168" s="488"/>
      <c r="O168" s="488"/>
      <c r="P168" s="488"/>
      <c r="Q168" s="488"/>
      <c r="R168" s="488"/>
      <c r="S168" s="488"/>
      <c r="T168" s="488"/>
      <c r="U168" s="488"/>
      <c r="V168" s="488"/>
      <c r="W168" s="488"/>
      <c r="X168" s="488"/>
      <c r="Y168" s="488"/>
      <c r="Z168" s="488"/>
      <c r="AA168" s="488"/>
      <c r="AB168" s="488"/>
      <c r="AC168" s="488"/>
      <c r="AD168" s="488"/>
    </row>
    <row r="169" spans="1:30" ht="12.9" customHeight="1">
      <c r="A169" s="477"/>
      <c r="B169" s="500"/>
      <c r="C169" s="489" t="s">
        <v>1694</v>
      </c>
      <c r="D169" s="489" t="s">
        <v>1695</v>
      </c>
      <c r="E169" s="491"/>
      <c r="F169" s="492"/>
      <c r="G169" s="591" t="s">
        <v>99</v>
      </c>
      <c r="H169" s="15"/>
      <c r="I169" s="15"/>
      <c r="J169" s="493"/>
      <c r="K169" s="493"/>
      <c r="L169" s="493"/>
      <c r="M169" s="493"/>
      <c r="N169" s="493"/>
      <c r="O169" s="493"/>
      <c r="P169" s="493"/>
      <c r="Q169" s="493"/>
      <c r="R169" s="493"/>
      <c r="S169" s="493"/>
      <c r="T169" s="493"/>
      <c r="U169" s="493"/>
      <c r="V169" s="493"/>
      <c r="W169" s="493"/>
      <c r="X169" s="493"/>
      <c r="Y169" s="493"/>
      <c r="Z169" s="493"/>
      <c r="AA169" s="493"/>
      <c r="AB169" s="493"/>
      <c r="AC169" s="493"/>
      <c r="AD169" s="493"/>
    </row>
    <row r="170" spans="1:30" ht="12.9" customHeight="1">
      <c r="A170" s="477"/>
      <c r="B170" s="478"/>
      <c r="C170" s="494"/>
      <c r="D170" s="494"/>
      <c r="E170" s="495">
        <v>1</v>
      </c>
      <c r="F170" s="496" t="s">
        <v>1576</v>
      </c>
      <c r="G170" s="592" t="s">
        <v>98</v>
      </c>
      <c r="H170" s="487"/>
      <c r="I170" s="487"/>
      <c r="J170" s="488"/>
      <c r="K170" s="488"/>
      <c r="L170" s="488"/>
      <c r="M170" s="488"/>
      <c r="N170" s="488"/>
      <c r="O170" s="488"/>
      <c r="P170" s="488"/>
      <c r="Q170" s="488"/>
      <c r="R170" s="488"/>
      <c r="S170" s="488"/>
      <c r="T170" s="488"/>
      <c r="U170" s="488"/>
      <c r="V170" s="488"/>
      <c r="W170" s="488"/>
      <c r="X170" s="488"/>
      <c r="Y170" s="488"/>
      <c r="Z170" s="488"/>
      <c r="AA170" s="488"/>
      <c r="AB170" s="488"/>
      <c r="AC170" s="488"/>
      <c r="AD170" s="488"/>
    </row>
    <row r="171" spans="1:30" ht="12.9" customHeight="1">
      <c r="A171" s="477"/>
      <c r="B171" s="500"/>
      <c r="C171" s="489" t="s">
        <v>2140</v>
      </c>
      <c r="D171" s="489" t="s">
        <v>1696</v>
      </c>
      <c r="E171" s="520"/>
      <c r="F171" s="521"/>
      <c r="G171" s="591" t="s">
        <v>99</v>
      </c>
      <c r="H171" s="15"/>
      <c r="I171" s="15"/>
      <c r="J171" s="493"/>
      <c r="K171" s="493"/>
      <c r="L171" s="493"/>
      <c r="M171" s="493"/>
      <c r="N171" s="493"/>
      <c r="O171" s="493"/>
      <c r="P171" s="493"/>
      <c r="Q171" s="493"/>
      <c r="R171" s="493"/>
      <c r="S171" s="493"/>
      <c r="T171" s="493"/>
      <c r="U171" s="493"/>
      <c r="V171" s="493"/>
      <c r="W171" s="493"/>
      <c r="X171" s="493"/>
      <c r="Y171" s="493"/>
      <c r="Z171" s="493"/>
      <c r="AA171" s="493"/>
      <c r="AB171" s="493"/>
      <c r="AC171" s="493"/>
      <c r="AD171" s="493"/>
    </row>
    <row r="172" spans="1:30" ht="12.9" customHeight="1">
      <c r="A172" s="477"/>
      <c r="B172" s="478"/>
      <c r="C172" s="494"/>
      <c r="D172" s="494"/>
      <c r="E172" s="520">
        <v>1</v>
      </c>
      <c r="F172" s="521" t="s">
        <v>1576</v>
      </c>
      <c r="G172" s="592" t="s">
        <v>98</v>
      </c>
      <c r="H172" s="487"/>
      <c r="I172" s="487"/>
      <c r="J172" s="488"/>
      <c r="K172" s="488"/>
      <c r="L172" s="488"/>
      <c r="M172" s="488"/>
      <c r="N172" s="488"/>
      <c r="O172" s="488"/>
      <c r="P172" s="488"/>
      <c r="Q172" s="488"/>
      <c r="R172" s="488"/>
      <c r="S172" s="488"/>
      <c r="T172" s="488"/>
      <c r="U172" s="488"/>
      <c r="V172" s="488"/>
      <c r="W172" s="488"/>
      <c r="X172" s="488"/>
      <c r="Y172" s="488"/>
      <c r="Z172" s="488"/>
      <c r="AA172" s="488"/>
      <c r="AB172" s="488"/>
      <c r="AC172" s="488"/>
      <c r="AD172" s="488"/>
    </row>
    <row r="173" spans="1:30" ht="12.9" customHeight="1">
      <c r="A173" s="477"/>
      <c r="B173" s="500"/>
      <c r="C173" s="489" t="s">
        <v>2141</v>
      </c>
      <c r="D173" s="489" t="s">
        <v>1697</v>
      </c>
      <c r="E173" s="491"/>
      <c r="F173" s="492"/>
      <c r="G173" s="591" t="s">
        <v>99</v>
      </c>
      <c r="H173" s="15"/>
      <c r="I173" s="15"/>
      <c r="J173" s="493"/>
      <c r="K173" s="493"/>
      <c r="L173" s="493"/>
      <c r="M173" s="493"/>
      <c r="N173" s="493"/>
      <c r="O173" s="493"/>
      <c r="P173" s="493"/>
      <c r="Q173" s="493"/>
      <c r="R173" s="493"/>
      <c r="S173" s="493"/>
      <c r="T173" s="493"/>
      <c r="U173" s="493"/>
      <c r="V173" s="493"/>
      <c r="W173" s="493"/>
      <c r="X173" s="493"/>
      <c r="Y173" s="493"/>
      <c r="Z173" s="493"/>
      <c r="AA173" s="493"/>
      <c r="AB173" s="493"/>
      <c r="AC173" s="493"/>
      <c r="AD173" s="493"/>
    </row>
    <row r="174" spans="1:30" ht="12.9" customHeight="1">
      <c r="A174" s="477"/>
      <c r="B174" s="478"/>
      <c r="C174" s="494"/>
      <c r="D174" s="494"/>
      <c r="E174" s="495">
        <v>1</v>
      </c>
      <c r="F174" s="496" t="s">
        <v>1576</v>
      </c>
      <c r="G174" s="592" t="s">
        <v>98</v>
      </c>
      <c r="H174" s="487"/>
      <c r="I174" s="487"/>
      <c r="J174" s="488"/>
      <c r="K174" s="488"/>
      <c r="L174" s="488"/>
      <c r="M174" s="488"/>
      <c r="N174" s="488"/>
      <c r="O174" s="488"/>
      <c r="P174" s="488"/>
      <c r="Q174" s="488"/>
      <c r="R174" s="488"/>
      <c r="S174" s="488"/>
      <c r="T174" s="488"/>
      <c r="U174" s="488"/>
      <c r="V174" s="488"/>
      <c r="W174" s="488"/>
      <c r="X174" s="488"/>
      <c r="Y174" s="488"/>
      <c r="Z174" s="488"/>
      <c r="AA174" s="488"/>
      <c r="AB174" s="488"/>
      <c r="AC174" s="488"/>
      <c r="AD174" s="488"/>
    </row>
    <row r="175" spans="1:30" ht="12.9" customHeight="1">
      <c r="A175" s="477"/>
      <c r="B175" s="500"/>
      <c r="C175" s="489" t="s">
        <v>1698</v>
      </c>
      <c r="D175" s="489" t="s">
        <v>2142</v>
      </c>
      <c r="E175" s="491"/>
      <c r="F175" s="492"/>
      <c r="G175" s="591" t="s">
        <v>99</v>
      </c>
      <c r="H175" s="15"/>
      <c r="I175" s="15"/>
      <c r="J175" s="493"/>
      <c r="K175" s="493"/>
      <c r="L175" s="493"/>
      <c r="M175" s="493"/>
      <c r="N175" s="493"/>
      <c r="O175" s="493"/>
      <c r="P175" s="493"/>
      <c r="Q175" s="493"/>
      <c r="R175" s="493"/>
      <c r="S175" s="493"/>
      <c r="T175" s="493"/>
      <c r="U175" s="493"/>
      <c r="V175" s="493"/>
      <c r="W175" s="493"/>
      <c r="X175" s="493"/>
      <c r="Y175" s="493"/>
      <c r="Z175" s="493"/>
      <c r="AA175" s="493"/>
      <c r="AB175" s="493"/>
      <c r="AC175" s="493"/>
      <c r="AD175" s="493"/>
    </row>
    <row r="176" spans="1:30" ht="12.9" customHeight="1">
      <c r="A176" s="477"/>
      <c r="B176" s="478"/>
      <c r="C176" s="494"/>
      <c r="D176" s="494"/>
      <c r="E176" s="495">
        <v>76.900000000000006</v>
      </c>
      <c r="F176" s="496" t="s">
        <v>2227</v>
      </c>
      <c r="G176" s="592" t="s">
        <v>98</v>
      </c>
      <c r="H176" s="487"/>
      <c r="I176" s="487"/>
      <c r="J176" s="488"/>
      <c r="K176" s="488"/>
      <c r="L176" s="488"/>
      <c r="M176" s="488"/>
      <c r="N176" s="488"/>
      <c r="O176" s="488"/>
      <c r="P176" s="488"/>
      <c r="Q176" s="488"/>
      <c r="R176" s="488"/>
      <c r="S176" s="488"/>
      <c r="T176" s="488"/>
      <c r="U176" s="488"/>
      <c r="V176" s="488"/>
      <c r="W176" s="488"/>
      <c r="X176" s="488"/>
      <c r="Y176" s="488"/>
      <c r="Z176" s="488"/>
      <c r="AA176" s="488"/>
      <c r="AB176" s="488"/>
      <c r="AC176" s="488"/>
      <c r="AD176" s="488"/>
    </row>
    <row r="177" spans="1:30" ht="12.9" customHeight="1">
      <c r="A177" s="477"/>
      <c r="B177" s="500"/>
      <c r="C177" s="489" t="s">
        <v>2143</v>
      </c>
      <c r="D177" s="489" t="s">
        <v>1697</v>
      </c>
      <c r="E177" s="491"/>
      <c r="F177" s="492"/>
      <c r="G177" s="591" t="s">
        <v>99</v>
      </c>
      <c r="H177" s="15"/>
      <c r="I177" s="15"/>
      <c r="J177" s="493"/>
      <c r="K177" s="493"/>
      <c r="L177" s="493"/>
      <c r="M177" s="493"/>
      <c r="N177" s="493"/>
      <c r="O177" s="493"/>
      <c r="P177" s="493"/>
      <c r="Q177" s="493"/>
      <c r="R177" s="493"/>
      <c r="S177" s="493"/>
      <c r="T177" s="493"/>
      <c r="U177" s="493"/>
      <c r="V177" s="493"/>
      <c r="W177" s="493"/>
      <c r="X177" s="493"/>
      <c r="Y177" s="493"/>
      <c r="Z177" s="493"/>
      <c r="AA177" s="493"/>
      <c r="AB177" s="493"/>
      <c r="AC177" s="493"/>
      <c r="AD177" s="493"/>
    </row>
    <row r="178" spans="1:30" ht="12.9" customHeight="1">
      <c r="A178" s="477"/>
      <c r="B178" s="478"/>
      <c r="C178" s="494"/>
      <c r="D178" s="494"/>
      <c r="E178" s="495">
        <v>1</v>
      </c>
      <c r="F178" s="496" t="s">
        <v>1576</v>
      </c>
      <c r="G178" s="592" t="s">
        <v>98</v>
      </c>
      <c r="H178" s="487"/>
      <c r="I178" s="487"/>
      <c r="J178" s="488"/>
      <c r="K178" s="488"/>
      <c r="L178" s="488"/>
      <c r="M178" s="488"/>
      <c r="N178" s="488"/>
      <c r="O178" s="488"/>
      <c r="P178" s="488"/>
      <c r="Q178" s="488"/>
      <c r="R178" s="488"/>
      <c r="S178" s="488"/>
      <c r="T178" s="488"/>
      <c r="U178" s="488"/>
      <c r="V178" s="488"/>
      <c r="W178" s="488"/>
      <c r="X178" s="488"/>
      <c r="Y178" s="488"/>
      <c r="Z178" s="488"/>
      <c r="AA178" s="488"/>
      <c r="AB178" s="488"/>
      <c r="AC178" s="488"/>
      <c r="AD178" s="488"/>
    </row>
    <row r="179" spans="1:30" ht="12.9" customHeight="1">
      <c r="A179" s="477"/>
      <c r="B179" s="500"/>
      <c r="C179" s="514" t="s">
        <v>15</v>
      </c>
      <c r="D179" s="489" t="s">
        <v>1699</v>
      </c>
      <c r="E179" s="491"/>
      <c r="F179" s="492"/>
      <c r="G179" s="591" t="s">
        <v>99</v>
      </c>
      <c r="H179" s="15"/>
      <c r="I179" s="15"/>
      <c r="J179" s="493"/>
      <c r="K179" s="493"/>
      <c r="L179" s="493"/>
      <c r="M179" s="493"/>
      <c r="N179" s="493"/>
      <c r="O179" s="493"/>
      <c r="P179" s="493"/>
      <c r="Q179" s="493"/>
      <c r="R179" s="493"/>
      <c r="S179" s="493"/>
      <c r="T179" s="493"/>
      <c r="U179" s="493"/>
      <c r="V179" s="493"/>
      <c r="W179" s="493"/>
      <c r="X179" s="493"/>
      <c r="Y179" s="493"/>
      <c r="Z179" s="493"/>
      <c r="AA179" s="493"/>
      <c r="AB179" s="493"/>
      <c r="AC179" s="493"/>
      <c r="AD179" s="493"/>
    </row>
    <row r="180" spans="1:30" ht="12.9" customHeight="1">
      <c r="A180" s="477"/>
      <c r="B180" s="478"/>
      <c r="C180" s="525" t="s">
        <v>14</v>
      </c>
      <c r="D180" s="494" t="s">
        <v>1700</v>
      </c>
      <c r="E180" s="495">
        <v>1</v>
      </c>
      <c r="F180" s="496" t="s">
        <v>1566</v>
      </c>
      <c r="G180" s="592" t="s">
        <v>98</v>
      </c>
      <c r="H180" s="487"/>
      <c r="I180" s="487"/>
      <c r="J180" s="488"/>
      <c r="K180" s="488"/>
      <c r="L180" s="488"/>
      <c r="M180" s="488"/>
      <c r="N180" s="488"/>
      <c r="O180" s="488"/>
      <c r="P180" s="488"/>
      <c r="Q180" s="488"/>
      <c r="R180" s="488"/>
      <c r="S180" s="488"/>
      <c r="T180" s="488"/>
      <c r="U180" s="488"/>
      <c r="V180" s="488"/>
      <c r="W180" s="488"/>
      <c r="X180" s="488"/>
      <c r="Y180" s="488"/>
      <c r="Z180" s="488"/>
      <c r="AA180" s="488"/>
      <c r="AB180" s="488"/>
      <c r="AC180" s="488"/>
      <c r="AD180" s="488"/>
    </row>
    <row r="181" spans="1:30" ht="12.9" customHeight="1">
      <c r="A181" s="477"/>
      <c r="B181" s="500"/>
      <c r="C181" s="514" t="s">
        <v>13</v>
      </c>
      <c r="D181" s="489" t="s">
        <v>2144</v>
      </c>
      <c r="E181" s="491"/>
      <c r="F181" s="492"/>
      <c r="G181" s="591" t="s">
        <v>99</v>
      </c>
      <c r="H181" s="15"/>
      <c r="I181" s="15"/>
      <c r="J181" s="493"/>
      <c r="K181" s="493"/>
      <c r="L181" s="493"/>
      <c r="M181" s="493"/>
      <c r="N181" s="493"/>
      <c r="O181" s="493"/>
      <c r="P181" s="493"/>
      <c r="Q181" s="493"/>
      <c r="R181" s="493"/>
      <c r="S181" s="493"/>
      <c r="T181" s="493"/>
      <c r="U181" s="493"/>
      <c r="V181" s="493"/>
      <c r="W181" s="493"/>
      <c r="X181" s="493"/>
      <c r="Y181" s="493"/>
      <c r="Z181" s="493"/>
      <c r="AA181" s="493"/>
      <c r="AB181" s="493"/>
      <c r="AC181" s="493"/>
      <c r="AD181" s="493"/>
    </row>
    <row r="182" spans="1:30" ht="12.9" customHeight="1">
      <c r="A182" s="477"/>
      <c r="B182" s="478"/>
      <c r="C182" s="525" t="s">
        <v>2145</v>
      </c>
      <c r="D182" s="494" t="s">
        <v>1701</v>
      </c>
      <c r="E182" s="495">
        <v>1</v>
      </c>
      <c r="F182" s="496" t="s">
        <v>1566</v>
      </c>
      <c r="G182" s="592" t="s">
        <v>98</v>
      </c>
      <c r="H182" s="487"/>
      <c r="I182" s="487"/>
      <c r="J182" s="488"/>
      <c r="K182" s="488"/>
      <c r="L182" s="488"/>
      <c r="M182" s="488"/>
      <c r="N182" s="488"/>
      <c r="O182" s="488"/>
      <c r="P182" s="488"/>
      <c r="Q182" s="488"/>
      <c r="R182" s="488"/>
      <c r="S182" s="488"/>
      <c r="T182" s="488"/>
      <c r="U182" s="488"/>
      <c r="V182" s="488"/>
      <c r="W182" s="488"/>
      <c r="X182" s="488"/>
      <c r="Y182" s="488"/>
      <c r="Z182" s="488"/>
      <c r="AA182" s="488"/>
      <c r="AB182" s="488"/>
      <c r="AC182" s="488"/>
      <c r="AD182" s="488"/>
    </row>
    <row r="183" spans="1:30" ht="12.9" customHeight="1">
      <c r="A183" s="477"/>
      <c r="B183" s="500"/>
      <c r="C183" s="489" t="s">
        <v>1702</v>
      </c>
      <c r="D183" s="489" t="s">
        <v>1703</v>
      </c>
      <c r="E183" s="491"/>
      <c r="F183" s="492"/>
      <c r="G183" s="591" t="s">
        <v>99</v>
      </c>
      <c r="H183" s="15"/>
      <c r="I183" s="15"/>
      <c r="J183" s="493"/>
      <c r="K183" s="493"/>
      <c r="L183" s="493"/>
      <c r="M183" s="493"/>
      <c r="N183" s="493"/>
      <c r="O183" s="493"/>
      <c r="P183" s="493"/>
      <c r="Q183" s="493"/>
      <c r="R183" s="493"/>
      <c r="S183" s="493"/>
      <c r="T183" s="493"/>
      <c r="U183" s="493"/>
      <c r="V183" s="493"/>
      <c r="W183" s="493"/>
      <c r="X183" s="493"/>
      <c r="Y183" s="493"/>
      <c r="Z183" s="493"/>
      <c r="AA183" s="493"/>
      <c r="AB183" s="493"/>
      <c r="AC183" s="493"/>
      <c r="AD183" s="493"/>
    </row>
    <row r="184" spans="1:30" ht="12.9" customHeight="1">
      <c r="A184" s="477"/>
      <c r="B184" s="478"/>
      <c r="C184" s="494" t="s">
        <v>1704</v>
      </c>
      <c r="D184" s="494"/>
      <c r="E184" s="495">
        <v>1</v>
      </c>
      <c r="F184" s="496" t="s">
        <v>1566</v>
      </c>
      <c r="G184" s="592" t="s">
        <v>98</v>
      </c>
      <c r="H184" s="487"/>
      <c r="I184" s="487"/>
      <c r="J184" s="488"/>
      <c r="K184" s="488"/>
      <c r="L184" s="488"/>
      <c r="M184" s="488"/>
      <c r="N184" s="488"/>
      <c r="O184" s="488"/>
      <c r="P184" s="488"/>
      <c r="Q184" s="488"/>
      <c r="R184" s="488"/>
      <c r="S184" s="488"/>
      <c r="T184" s="488"/>
      <c r="U184" s="488"/>
      <c r="V184" s="488"/>
      <c r="W184" s="488"/>
      <c r="X184" s="488"/>
      <c r="Y184" s="488"/>
      <c r="Z184" s="488"/>
      <c r="AA184" s="488"/>
      <c r="AB184" s="488"/>
      <c r="AC184" s="488"/>
      <c r="AD184" s="488"/>
    </row>
    <row r="185" spans="1:30" ht="12.9" customHeight="1">
      <c r="A185" s="477"/>
      <c r="B185" s="500"/>
      <c r="C185" s="489" t="s">
        <v>12</v>
      </c>
      <c r="D185" s="489" t="s">
        <v>1705</v>
      </c>
      <c r="E185" s="491"/>
      <c r="F185" s="492"/>
      <c r="G185" s="591" t="s">
        <v>99</v>
      </c>
      <c r="H185" s="15"/>
      <c r="I185" s="15"/>
      <c r="J185" s="493"/>
      <c r="K185" s="493"/>
      <c r="L185" s="493"/>
      <c r="M185" s="493"/>
      <c r="N185" s="493"/>
      <c r="O185" s="493"/>
      <c r="P185" s="493"/>
      <c r="Q185" s="493"/>
      <c r="R185" s="493"/>
      <c r="S185" s="493"/>
      <c r="T185" s="493"/>
      <c r="U185" s="493"/>
      <c r="V185" s="493"/>
      <c r="W185" s="493"/>
      <c r="X185" s="493"/>
      <c r="Y185" s="493"/>
      <c r="Z185" s="493"/>
      <c r="AA185" s="493"/>
      <c r="AB185" s="493"/>
      <c r="AC185" s="493"/>
      <c r="AD185" s="493"/>
    </row>
    <row r="186" spans="1:30" ht="12.9" customHeight="1">
      <c r="A186" s="477"/>
      <c r="B186" s="478"/>
      <c r="C186" s="494" t="s">
        <v>2146</v>
      </c>
      <c r="D186" s="494"/>
      <c r="E186" s="495">
        <v>1</v>
      </c>
      <c r="F186" s="496" t="s">
        <v>1566</v>
      </c>
      <c r="G186" s="592" t="s">
        <v>98</v>
      </c>
      <c r="H186" s="487"/>
      <c r="I186" s="487"/>
      <c r="J186" s="488"/>
      <c r="K186" s="488"/>
      <c r="L186" s="488"/>
      <c r="M186" s="488"/>
      <c r="N186" s="488"/>
      <c r="O186" s="488"/>
      <c r="P186" s="488"/>
      <c r="Q186" s="488"/>
      <c r="R186" s="488"/>
      <c r="S186" s="488"/>
      <c r="T186" s="488"/>
      <c r="U186" s="488"/>
      <c r="V186" s="488"/>
      <c r="W186" s="488"/>
      <c r="X186" s="488"/>
      <c r="Y186" s="488"/>
      <c r="Z186" s="488"/>
      <c r="AA186" s="488"/>
      <c r="AB186" s="488"/>
      <c r="AC186" s="488"/>
      <c r="AD186" s="488"/>
    </row>
    <row r="187" spans="1:30" ht="12.9" customHeight="1">
      <c r="A187" s="477"/>
      <c r="B187" s="500"/>
      <c r="C187" s="489" t="s">
        <v>1706</v>
      </c>
      <c r="D187" s="489" t="s">
        <v>1707</v>
      </c>
      <c r="E187" s="491"/>
      <c r="F187" s="492"/>
      <c r="G187" s="591" t="s">
        <v>99</v>
      </c>
      <c r="H187" s="15"/>
      <c r="I187" s="15"/>
      <c r="J187" s="493"/>
      <c r="K187" s="493"/>
      <c r="L187" s="493"/>
      <c r="M187" s="493"/>
      <c r="N187" s="493"/>
      <c r="O187" s="493"/>
      <c r="P187" s="493"/>
      <c r="Q187" s="493"/>
      <c r="R187" s="493"/>
      <c r="S187" s="493"/>
      <c r="T187" s="493"/>
      <c r="U187" s="493"/>
      <c r="V187" s="493"/>
      <c r="W187" s="493"/>
      <c r="X187" s="493"/>
      <c r="Y187" s="493"/>
      <c r="Z187" s="493"/>
      <c r="AA187" s="493"/>
      <c r="AB187" s="493"/>
      <c r="AC187" s="493"/>
      <c r="AD187" s="493"/>
    </row>
    <row r="188" spans="1:30" ht="12.9" customHeight="1">
      <c r="A188" s="477"/>
      <c r="B188" s="478"/>
      <c r="C188" s="494"/>
      <c r="D188" s="494"/>
      <c r="E188" s="495">
        <v>1</v>
      </c>
      <c r="F188" s="496" t="s">
        <v>1576</v>
      </c>
      <c r="G188" s="592" t="s">
        <v>98</v>
      </c>
      <c r="H188" s="487"/>
      <c r="I188" s="487"/>
      <c r="J188" s="488"/>
      <c r="K188" s="488"/>
      <c r="L188" s="488"/>
      <c r="M188" s="488"/>
      <c r="N188" s="488"/>
      <c r="O188" s="488"/>
      <c r="P188" s="488"/>
      <c r="Q188" s="488"/>
      <c r="R188" s="488"/>
      <c r="S188" s="488"/>
      <c r="T188" s="488"/>
      <c r="U188" s="488"/>
      <c r="V188" s="488"/>
      <c r="W188" s="488"/>
      <c r="X188" s="488"/>
      <c r="Y188" s="488"/>
      <c r="Z188" s="488"/>
      <c r="AA188" s="488"/>
      <c r="AB188" s="488"/>
      <c r="AC188" s="488"/>
      <c r="AD188" s="488"/>
    </row>
    <row r="189" spans="1:30" ht="12.9" customHeight="1">
      <c r="A189" s="477"/>
      <c r="B189" s="500"/>
      <c r="C189" s="489" t="s">
        <v>11</v>
      </c>
      <c r="D189" s="489" t="s">
        <v>2147</v>
      </c>
      <c r="E189" s="491"/>
      <c r="F189" s="492"/>
      <c r="G189" s="591" t="s">
        <v>99</v>
      </c>
      <c r="H189" s="15"/>
      <c r="I189" s="15"/>
      <c r="J189" s="493"/>
      <c r="K189" s="493"/>
      <c r="L189" s="493"/>
      <c r="M189" s="493"/>
      <c r="N189" s="493"/>
      <c r="O189" s="493"/>
      <c r="P189" s="493"/>
      <c r="Q189" s="493"/>
      <c r="R189" s="493"/>
      <c r="S189" s="493"/>
      <c r="T189" s="493"/>
      <c r="U189" s="493"/>
      <c r="V189" s="493"/>
      <c r="W189" s="493"/>
      <c r="X189" s="493"/>
      <c r="Y189" s="493"/>
      <c r="Z189" s="493"/>
      <c r="AA189" s="493"/>
      <c r="AB189" s="493"/>
      <c r="AC189" s="493"/>
      <c r="AD189" s="493"/>
    </row>
    <row r="190" spans="1:30" ht="12.9" customHeight="1">
      <c r="A190" s="477"/>
      <c r="B190" s="478"/>
      <c r="C190" s="494" t="s">
        <v>1708</v>
      </c>
      <c r="D190" s="494"/>
      <c r="E190" s="495">
        <v>1</v>
      </c>
      <c r="F190" s="496" t="s">
        <v>1566</v>
      </c>
      <c r="G190" s="592" t="s">
        <v>98</v>
      </c>
      <c r="H190" s="487"/>
      <c r="I190" s="487"/>
      <c r="J190" s="488"/>
      <c r="K190" s="488"/>
      <c r="L190" s="488"/>
      <c r="M190" s="488"/>
      <c r="N190" s="488"/>
      <c r="O190" s="488"/>
      <c r="P190" s="488"/>
      <c r="Q190" s="488"/>
      <c r="R190" s="488"/>
      <c r="S190" s="488"/>
      <c r="T190" s="488"/>
      <c r="U190" s="488"/>
      <c r="V190" s="488"/>
      <c r="W190" s="488"/>
      <c r="X190" s="488"/>
      <c r="Y190" s="488"/>
      <c r="Z190" s="488"/>
      <c r="AA190" s="488"/>
      <c r="AB190" s="488"/>
      <c r="AC190" s="488"/>
      <c r="AD190" s="488"/>
    </row>
    <row r="191" spans="1:30" ht="12.9" customHeight="1">
      <c r="A191" s="477"/>
      <c r="B191" s="500"/>
      <c r="C191" s="514" t="s">
        <v>1709</v>
      </c>
      <c r="D191" s="489" t="s">
        <v>2148</v>
      </c>
      <c r="E191" s="491"/>
      <c r="F191" s="492"/>
      <c r="G191" s="591" t="s">
        <v>99</v>
      </c>
      <c r="H191" s="15"/>
      <c r="I191" s="15"/>
      <c r="J191" s="493"/>
      <c r="K191" s="493"/>
      <c r="L191" s="493"/>
      <c r="M191" s="493"/>
      <c r="N191" s="493"/>
      <c r="O191" s="493"/>
      <c r="P191" s="493"/>
      <c r="Q191" s="493"/>
      <c r="R191" s="493"/>
      <c r="S191" s="493"/>
      <c r="T191" s="493"/>
      <c r="U191" s="493"/>
      <c r="V191" s="493"/>
      <c r="W191" s="493"/>
      <c r="X191" s="493"/>
      <c r="Y191" s="493"/>
      <c r="Z191" s="493"/>
      <c r="AA191" s="493"/>
      <c r="AB191" s="493"/>
      <c r="AC191" s="493"/>
      <c r="AD191" s="493"/>
    </row>
    <row r="192" spans="1:30" ht="12.9" customHeight="1">
      <c r="A192" s="477"/>
      <c r="B192" s="478"/>
      <c r="C192" s="524"/>
      <c r="D192" s="494"/>
      <c r="E192" s="495">
        <v>1</v>
      </c>
      <c r="F192" s="496" t="s">
        <v>1576</v>
      </c>
      <c r="G192" s="592" t="s">
        <v>98</v>
      </c>
      <c r="H192" s="487"/>
      <c r="I192" s="487"/>
      <c r="J192" s="488"/>
      <c r="K192" s="488"/>
      <c r="L192" s="488"/>
      <c r="M192" s="488"/>
      <c r="N192" s="488"/>
      <c r="O192" s="488"/>
      <c r="P192" s="488"/>
      <c r="Q192" s="488"/>
      <c r="R192" s="488"/>
      <c r="S192" s="488"/>
      <c r="T192" s="488"/>
      <c r="U192" s="488"/>
      <c r="V192" s="488"/>
      <c r="W192" s="488"/>
      <c r="X192" s="488"/>
      <c r="Y192" s="488"/>
      <c r="Z192" s="488"/>
      <c r="AA192" s="488"/>
      <c r="AB192" s="488"/>
      <c r="AC192" s="488"/>
      <c r="AD192" s="488"/>
    </row>
    <row r="193" spans="1:30" ht="12.9" customHeight="1">
      <c r="A193" s="477"/>
      <c r="B193" s="500"/>
      <c r="C193" s="514" t="s">
        <v>2149</v>
      </c>
      <c r="D193" s="489" t="s">
        <v>2150</v>
      </c>
      <c r="E193" s="491"/>
      <c r="F193" s="492"/>
      <c r="G193" s="591" t="s">
        <v>99</v>
      </c>
      <c r="H193" s="15"/>
      <c r="I193" s="15"/>
      <c r="J193" s="493"/>
      <c r="K193" s="493"/>
      <c r="L193" s="493"/>
      <c r="M193" s="493"/>
      <c r="N193" s="493"/>
      <c r="O193" s="493"/>
      <c r="P193" s="493"/>
      <c r="Q193" s="493"/>
      <c r="R193" s="493"/>
      <c r="S193" s="493"/>
      <c r="T193" s="493"/>
      <c r="U193" s="493"/>
      <c r="V193" s="493"/>
      <c r="W193" s="493"/>
      <c r="X193" s="493"/>
      <c r="Y193" s="493"/>
      <c r="Z193" s="493"/>
      <c r="AA193" s="493"/>
      <c r="AB193" s="493"/>
      <c r="AC193" s="493"/>
      <c r="AD193" s="493"/>
    </row>
    <row r="194" spans="1:30" ht="12.9" customHeight="1">
      <c r="A194" s="477"/>
      <c r="B194" s="478"/>
      <c r="C194" s="494"/>
      <c r="D194" s="494"/>
      <c r="E194" s="495">
        <v>1</v>
      </c>
      <c r="F194" s="496" t="s">
        <v>1576</v>
      </c>
      <c r="G194" s="592" t="s">
        <v>98</v>
      </c>
      <c r="H194" s="487"/>
      <c r="I194" s="487"/>
      <c r="J194" s="488"/>
      <c r="K194" s="488"/>
      <c r="L194" s="488"/>
      <c r="M194" s="488"/>
      <c r="N194" s="488"/>
      <c r="O194" s="488"/>
      <c r="P194" s="488"/>
      <c r="Q194" s="488"/>
      <c r="R194" s="488"/>
      <c r="S194" s="488"/>
      <c r="T194" s="488"/>
      <c r="U194" s="488"/>
      <c r="V194" s="488"/>
      <c r="W194" s="488"/>
      <c r="X194" s="488"/>
      <c r="Y194" s="488"/>
      <c r="Z194" s="488"/>
      <c r="AA194" s="488"/>
      <c r="AB194" s="488"/>
      <c r="AC194" s="488"/>
      <c r="AD194" s="488"/>
    </row>
    <row r="195" spans="1:30" ht="12.9" customHeight="1">
      <c r="A195" s="477"/>
      <c r="B195" s="500"/>
      <c r="C195" s="514" t="s">
        <v>10</v>
      </c>
      <c r="D195" s="489" t="s">
        <v>2151</v>
      </c>
      <c r="E195" s="491"/>
      <c r="F195" s="492"/>
      <c r="G195" s="591" t="s">
        <v>99</v>
      </c>
      <c r="H195" s="15"/>
      <c r="I195" s="15"/>
      <c r="J195" s="493"/>
      <c r="K195" s="493"/>
      <c r="L195" s="493"/>
      <c r="M195" s="493"/>
      <c r="N195" s="493"/>
      <c r="O195" s="493"/>
      <c r="P195" s="493"/>
      <c r="Q195" s="493"/>
      <c r="R195" s="493"/>
      <c r="S195" s="493"/>
      <c r="T195" s="493"/>
      <c r="U195" s="493"/>
      <c r="V195" s="493"/>
      <c r="W195" s="493"/>
      <c r="X195" s="493"/>
      <c r="Y195" s="493"/>
      <c r="Z195" s="493"/>
      <c r="AA195" s="493"/>
      <c r="AB195" s="493"/>
      <c r="AC195" s="493"/>
      <c r="AD195" s="493"/>
    </row>
    <row r="196" spans="1:30" ht="12.9" customHeight="1">
      <c r="A196" s="477"/>
      <c r="B196" s="478"/>
      <c r="C196" s="494" t="s">
        <v>1710</v>
      </c>
      <c r="D196" s="494"/>
      <c r="E196" s="495">
        <v>1</v>
      </c>
      <c r="F196" s="496" t="s">
        <v>1566</v>
      </c>
      <c r="G196" s="592" t="s">
        <v>98</v>
      </c>
      <c r="H196" s="487"/>
      <c r="I196" s="487"/>
      <c r="J196" s="488"/>
      <c r="K196" s="488"/>
      <c r="L196" s="488"/>
      <c r="M196" s="488"/>
      <c r="N196" s="488"/>
      <c r="O196" s="488"/>
      <c r="P196" s="488"/>
      <c r="Q196" s="488"/>
      <c r="R196" s="488"/>
      <c r="S196" s="488"/>
      <c r="T196" s="488"/>
      <c r="U196" s="488"/>
      <c r="V196" s="488"/>
      <c r="W196" s="488"/>
      <c r="X196" s="488"/>
      <c r="Y196" s="488"/>
      <c r="Z196" s="488"/>
      <c r="AA196" s="488"/>
      <c r="AB196" s="488"/>
      <c r="AC196" s="488"/>
      <c r="AD196" s="488"/>
    </row>
    <row r="197" spans="1:30" ht="12.9" customHeight="1">
      <c r="A197" s="477"/>
      <c r="B197" s="500"/>
      <c r="C197" s="514" t="s">
        <v>9</v>
      </c>
      <c r="D197" s="489" t="s">
        <v>1711</v>
      </c>
      <c r="E197" s="491"/>
      <c r="F197" s="492"/>
      <c r="G197" s="591" t="s">
        <v>99</v>
      </c>
      <c r="H197" s="15"/>
      <c r="I197" s="15"/>
      <c r="J197" s="493"/>
      <c r="K197" s="493"/>
      <c r="L197" s="493"/>
      <c r="M197" s="493"/>
      <c r="N197" s="493"/>
      <c r="O197" s="493"/>
      <c r="P197" s="493"/>
      <c r="Q197" s="493"/>
      <c r="R197" s="493"/>
      <c r="S197" s="493"/>
      <c r="T197" s="493"/>
      <c r="U197" s="493"/>
      <c r="V197" s="493"/>
      <c r="W197" s="493"/>
      <c r="X197" s="493"/>
      <c r="Y197" s="493"/>
      <c r="Z197" s="493"/>
      <c r="AA197" s="493"/>
      <c r="AB197" s="493"/>
      <c r="AC197" s="493"/>
      <c r="AD197" s="493"/>
    </row>
    <row r="198" spans="1:30" ht="12.9" customHeight="1">
      <c r="A198" s="477"/>
      <c r="B198" s="478"/>
      <c r="C198" s="524" t="s">
        <v>8</v>
      </c>
      <c r="D198" s="494" t="s">
        <v>2152</v>
      </c>
      <c r="E198" s="495">
        <v>1</v>
      </c>
      <c r="F198" s="496" t="s">
        <v>1566</v>
      </c>
      <c r="G198" s="592" t="s">
        <v>98</v>
      </c>
      <c r="H198" s="487"/>
      <c r="I198" s="487"/>
      <c r="J198" s="488"/>
      <c r="K198" s="488"/>
      <c r="L198" s="488"/>
      <c r="M198" s="488"/>
      <c r="N198" s="488"/>
      <c r="O198" s="488"/>
      <c r="P198" s="488"/>
      <c r="Q198" s="488"/>
      <c r="R198" s="488"/>
      <c r="S198" s="488"/>
      <c r="T198" s="488"/>
      <c r="U198" s="488"/>
      <c r="V198" s="488"/>
      <c r="W198" s="488"/>
      <c r="X198" s="488"/>
      <c r="Y198" s="488"/>
      <c r="Z198" s="488"/>
      <c r="AA198" s="488"/>
      <c r="AB198" s="488"/>
      <c r="AC198" s="488"/>
      <c r="AD198" s="488"/>
    </row>
    <row r="199" spans="1:30" ht="12.9" customHeight="1">
      <c r="A199" s="477"/>
      <c r="B199" s="500"/>
      <c r="C199" s="489" t="s">
        <v>1712</v>
      </c>
      <c r="D199" s="489" t="s">
        <v>2153</v>
      </c>
      <c r="E199" s="491"/>
      <c r="F199" s="492"/>
      <c r="G199" s="591" t="s">
        <v>99</v>
      </c>
      <c r="H199" s="15"/>
      <c r="I199" s="15"/>
      <c r="J199" s="493"/>
      <c r="K199" s="493"/>
      <c r="L199" s="493"/>
      <c r="M199" s="493"/>
      <c r="N199" s="493"/>
      <c r="O199" s="493"/>
      <c r="P199" s="493"/>
      <c r="Q199" s="493"/>
      <c r="R199" s="493"/>
      <c r="S199" s="493"/>
      <c r="T199" s="493"/>
      <c r="U199" s="493"/>
      <c r="V199" s="493"/>
      <c r="W199" s="493"/>
      <c r="X199" s="493"/>
      <c r="Y199" s="493"/>
      <c r="Z199" s="493"/>
      <c r="AA199" s="493"/>
      <c r="AB199" s="493"/>
      <c r="AC199" s="493"/>
      <c r="AD199" s="493"/>
    </row>
    <row r="200" spans="1:30" ht="12.9" customHeight="1">
      <c r="A200" s="477"/>
      <c r="B200" s="478"/>
      <c r="C200" s="494"/>
      <c r="D200" s="494"/>
      <c r="E200" s="495">
        <v>1</v>
      </c>
      <c r="F200" s="496" t="s">
        <v>1576</v>
      </c>
      <c r="G200" s="592" t="s">
        <v>98</v>
      </c>
      <c r="H200" s="487"/>
      <c r="I200" s="487"/>
      <c r="J200" s="488"/>
      <c r="K200" s="488"/>
      <c r="L200" s="488"/>
      <c r="M200" s="488"/>
      <c r="N200" s="488"/>
      <c r="O200" s="488"/>
      <c r="P200" s="488"/>
      <c r="Q200" s="488"/>
      <c r="R200" s="488"/>
      <c r="S200" s="488"/>
      <c r="T200" s="488"/>
      <c r="U200" s="488"/>
      <c r="V200" s="488"/>
      <c r="W200" s="488"/>
      <c r="X200" s="488"/>
      <c r="Y200" s="488"/>
      <c r="Z200" s="488"/>
      <c r="AA200" s="488"/>
      <c r="AB200" s="488"/>
      <c r="AC200" s="488"/>
      <c r="AD200" s="488"/>
    </row>
    <row r="201" spans="1:30" ht="12.9" customHeight="1">
      <c r="A201" s="477"/>
      <c r="B201" s="500"/>
      <c r="C201" s="489" t="s">
        <v>1713</v>
      </c>
      <c r="D201" s="489" t="s">
        <v>1714</v>
      </c>
      <c r="E201" s="491"/>
      <c r="F201" s="492"/>
      <c r="G201" s="591" t="s">
        <v>99</v>
      </c>
      <c r="H201" s="15"/>
      <c r="I201" s="15"/>
      <c r="J201" s="493"/>
      <c r="K201" s="493"/>
      <c r="L201" s="493"/>
      <c r="M201" s="493"/>
      <c r="N201" s="493"/>
      <c r="O201" s="493"/>
      <c r="P201" s="493"/>
      <c r="Q201" s="493"/>
      <c r="R201" s="493"/>
      <c r="S201" s="493"/>
      <c r="T201" s="493"/>
      <c r="U201" s="493"/>
      <c r="V201" s="493"/>
      <c r="W201" s="493"/>
      <c r="X201" s="493"/>
      <c r="Y201" s="493"/>
      <c r="Z201" s="493"/>
      <c r="AA201" s="493"/>
      <c r="AB201" s="493"/>
      <c r="AC201" s="493"/>
      <c r="AD201" s="493"/>
    </row>
    <row r="202" spans="1:30" ht="12.9" customHeight="1">
      <c r="A202" s="477"/>
      <c r="B202" s="478"/>
      <c r="C202" s="494"/>
      <c r="D202" s="494"/>
      <c r="E202" s="495">
        <v>1</v>
      </c>
      <c r="F202" s="496" t="s">
        <v>1566</v>
      </c>
      <c r="G202" s="592" t="s">
        <v>98</v>
      </c>
      <c r="H202" s="487"/>
      <c r="I202" s="487"/>
      <c r="J202" s="488"/>
      <c r="K202" s="488"/>
      <c r="L202" s="488"/>
      <c r="M202" s="488"/>
      <c r="N202" s="488"/>
      <c r="O202" s="488"/>
      <c r="P202" s="488"/>
      <c r="Q202" s="488"/>
      <c r="R202" s="488"/>
      <c r="S202" s="488"/>
      <c r="T202" s="488"/>
      <c r="U202" s="488"/>
      <c r="V202" s="488"/>
      <c r="W202" s="488"/>
      <c r="X202" s="488"/>
      <c r="Y202" s="488"/>
      <c r="Z202" s="488"/>
      <c r="AA202" s="488"/>
      <c r="AB202" s="488"/>
      <c r="AC202" s="488"/>
      <c r="AD202" s="488"/>
    </row>
    <row r="203" spans="1:30" ht="12.9" customHeight="1">
      <c r="A203" s="477"/>
      <c r="B203" s="500"/>
      <c r="C203" s="489" t="s">
        <v>7</v>
      </c>
      <c r="D203" s="489" t="s">
        <v>1715</v>
      </c>
      <c r="E203" s="491"/>
      <c r="F203" s="492"/>
      <c r="G203" s="591" t="s">
        <v>99</v>
      </c>
      <c r="H203" s="15"/>
      <c r="I203" s="15"/>
      <c r="J203" s="493"/>
      <c r="K203" s="493"/>
      <c r="L203" s="493"/>
      <c r="M203" s="493"/>
      <c r="N203" s="493"/>
      <c r="O203" s="493"/>
      <c r="P203" s="493"/>
      <c r="Q203" s="493"/>
      <c r="R203" s="493"/>
      <c r="S203" s="493"/>
      <c r="T203" s="493"/>
      <c r="U203" s="493"/>
      <c r="V203" s="493"/>
      <c r="W203" s="493"/>
      <c r="X203" s="493"/>
      <c r="Y203" s="493"/>
      <c r="Z203" s="493"/>
      <c r="AA203" s="493"/>
      <c r="AB203" s="493"/>
      <c r="AC203" s="493"/>
      <c r="AD203" s="493"/>
    </row>
    <row r="204" spans="1:30" ht="12.9" customHeight="1">
      <c r="A204" s="518"/>
      <c r="B204" s="526"/>
      <c r="C204" s="494" t="s">
        <v>2154</v>
      </c>
      <c r="D204" s="494"/>
      <c r="E204" s="495">
        <v>1</v>
      </c>
      <c r="F204" s="496" t="s">
        <v>1566</v>
      </c>
      <c r="G204" s="592" t="s">
        <v>98</v>
      </c>
      <c r="H204" s="487"/>
      <c r="I204" s="487"/>
      <c r="J204" s="488"/>
      <c r="K204" s="488"/>
      <c r="L204" s="488"/>
      <c r="M204" s="488"/>
      <c r="N204" s="488"/>
      <c r="O204" s="488"/>
      <c r="P204" s="488"/>
      <c r="Q204" s="488"/>
      <c r="R204" s="488"/>
      <c r="S204" s="488"/>
      <c r="T204" s="488"/>
      <c r="U204" s="488"/>
      <c r="V204" s="488"/>
      <c r="W204" s="488"/>
      <c r="X204" s="488"/>
      <c r="Y204" s="488"/>
      <c r="Z204" s="488"/>
      <c r="AA204" s="488"/>
      <c r="AB204" s="488"/>
      <c r="AC204" s="488"/>
      <c r="AD204" s="488"/>
    </row>
    <row r="205" spans="1:30" ht="12.9" customHeight="1">
      <c r="A205" s="477"/>
      <c r="B205" s="478" t="s">
        <v>2155</v>
      </c>
      <c r="C205" s="515" t="s">
        <v>2156</v>
      </c>
      <c r="D205" s="515" t="s">
        <v>1716</v>
      </c>
      <c r="E205" s="520"/>
      <c r="F205" s="521"/>
      <c r="G205" s="591" t="s">
        <v>99</v>
      </c>
      <c r="H205" s="482"/>
      <c r="I205" s="482"/>
      <c r="J205" s="483"/>
      <c r="K205" s="483"/>
      <c r="L205" s="483"/>
      <c r="M205" s="483"/>
      <c r="N205" s="483"/>
      <c r="O205" s="483"/>
      <c r="P205" s="483"/>
      <c r="Q205" s="483"/>
      <c r="R205" s="483"/>
      <c r="S205" s="483"/>
      <c r="T205" s="483"/>
      <c r="U205" s="483"/>
      <c r="V205" s="483"/>
      <c r="W205" s="483"/>
      <c r="X205" s="483"/>
      <c r="Y205" s="483"/>
      <c r="Z205" s="483"/>
      <c r="AA205" s="483"/>
      <c r="AB205" s="483"/>
      <c r="AC205" s="483"/>
      <c r="AD205" s="483"/>
    </row>
    <row r="206" spans="1:30" ht="12.9" customHeight="1">
      <c r="A206" s="477"/>
      <c r="B206" s="478"/>
      <c r="C206" s="515"/>
      <c r="D206" s="515" t="s">
        <v>1717</v>
      </c>
      <c r="E206" s="520">
        <v>1</v>
      </c>
      <c r="F206" s="521" t="s">
        <v>1566</v>
      </c>
      <c r="G206" s="592" t="s">
        <v>98</v>
      </c>
      <c r="H206" s="487"/>
      <c r="I206" s="487"/>
      <c r="J206" s="488"/>
      <c r="K206" s="488"/>
      <c r="L206" s="488"/>
      <c r="M206" s="488"/>
      <c r="N206" s="488"/>
      <c r="O206" s="488"/>
      <c r="P206" s="488"/>
      <c r="Q206" s="488"/>
      <c r="R206" s="488"/>
      <c r="S206" s="488"/>
      <c r="T206" s="488"/>
      <c r="U206" s="488"/>
      <c r="V206" s="488"/>
      <c r="W206" s="488"/>
      <c r="X206" s="488"/>
      <c r="Y206" s="488"/>
      <c r="Z206" s="488"/>
      <c r="AA206" s="488"/>
      <c r="AB206" s="488"/>
      <c r="AC206" s="488"/>
      <c r="AD206" s="488"/>
    </row>
    <row r="207" spans="1:30" ht="12.9" customHeight="1">
      <c r="A207" s="477"/>
      <c r="B207" s="478"/>
      <c r="C207" s="489" t="s">
        <v>1718</v>
      </c>
      <c r="D207" s="489"/>
      <c r="E207" s="491"/>
      <c r="F207" s="492"/>
      <c r="G207" s="591" t="s">
        <v>99</v>
      </c>
      <c r="H207" s="15"/>
      <c r="I207" s="15"/>
      <c r="J207" s="493"/>
      <c r="K207" s="493"/>
      <c r="L207" s="493"/>
      <c r="M207" s="493"/>
      <c r="N207" s="493"/>
      <c r="O207" s="493"/>
      <c r="P207" s="493"/>
      <c r="Q207" s="493"/>
      <c r="R207" s="493"/>
      <c r="S207" s="493"/>
      <c r="T207" s="493"/>
      <c r="U207" s="493"/>
      <c r="V207" s="493"/>
      <c r="W207" s="493"/>
      <c r="X207" s="493"/>
      <c r="Y207" s="493"/>
      <c r="Z207" s="493"/>
      <c r="AA207" s="493"/>
      <c r="AB207" s="493"/>
      <c r="AC207" s="493"/>
      <c r="AD207" s="493"/>
    </row>
    <row r="208" spans="1:30" ht="12.9" customHeight="1">
      <c r="A208" s="477"/>
      <c r="B208" s="478"/>
      <c r="C208" s="494"/>
      <c r="D208" s="494"/>
      <c r="E208" s="520">
        <v>1</v>
      </c>
      <c r="F208" s="521" t="s">
        <v>1566</v>
      </c>
      <c r="G208" s="592" t="s">
        <v>98</v>
      </c>
      <c r="H208" s="487"/>
      <c r="I208" s="487"/>
      <c r="J208" s="488"/>
      <c r="K208" s="488"/>
      <c r="L208" s="488"/>
      <c r="M208" s="488"/>
      <c r="N208" s="488"/>
      <c r="O208" s="488"/>
      <c r="P208" s="488"/>
      <c r="Q208" s="488"/>
      <c r="R208" s="488"/>
      <c r="S208" s="488"/>
      <c r="T208" s="488"/>
      <c r="U208" s="488"/>
      <c r="V208" s="488"/>
      <c r="W208" s="488"/>
      <c r="X208" s="488"/>
      <c r="Y208" s="488"/>
      <c r="Z208" s="488"/>
      <c r="AA208" s="488"/>
      <c r="AB208" s="488"/>
      <c r="AC208" s="488"/>
      <c r="AD208" s="488"/>
    </row>
    <row r="209" spans="1:30" ht="12.9" customHeight="1">
      <c r="A209" s="477"/>
      <c r="B209" s="500"/>
      <c r="C209" s="489" t="s">
        <v>1719</v>
      </c>
      <c r="D209" s="489" t="s">
        <v>1720</v>
      </c>
      <c r="E209" s="491"/>
      <c r="F209" s="492"/>
      <c r="G209" s="591" t="s">
        <v>99</v>
      </c>
      <c r="H209" s="15"/>
      <c r="I209" s="15"/>
      <c r="J209" s="493"/>
      <c r="K209" s="493"/>
      <c r="L209" s="493"/>
      <c r="M209" s="493"/>
      <c r="N209" s="493"/>
      <c r="O209" s="493"/>
      <c r="P209" s="493"/>
      <c r="Q209" s="493"/>
      <c r="R209" s="493"/>
      <c r="S209" s="493"/>
      <c r="T209" s="493"/>
      <c r="U209" s="493"/>
      <c r="V209" s="493"/>
      <c r="W209" s="493"/>
      <c r="X209" s="493"/>
      <c r="Y209" s="493"/>
      <c r="Z209" s="493"/>
      <c r="AA209" s="493"/>
      <c r="AB209" s="493"/>
      <c r="AC209" s="493"/>
      <c r="AD209" s="493"/>
    </row>
    <row r="210" spans="1:30" ht="12.9" customHeight="1">
      <c r="A210" s="477"/>
      <c r="B210" s="478"/>
      <c r="C210" s="515"/>
      <c r="D210" s="515" t="s">
        <v>1717</v>
      </c>
      <c r="E210" s="520">
        <v>54</v>
      </c>
      <c r="F210" s="521" t="s">
        <v>1576</v>
      </c>
      <c r="G210" s="592" t="s">
        <v>98</v>
      </c>
      <c r="H210" s="487"/>
      <c r="I210" s="487"/>
      <c r="J210" s="488"/>
      <c r="K210" s="488"/>
      <c r="L210" s="488"/>
      <c r="M210" s="488"/>
      <c r="N210" s="488"/>
      <c r="O210" s="488"/>
      <c r="P210" s="488"/>
      <c r="Q210" s="488"/>
      <c r="R210" s="488"/>
      <c r="S210" s="488"/>
      <c r="T210" s="488"/>
      <c r="U210" s="488"/>
      <c r="V210" s="488"/>
      <c r="W210" s="488"/>
      <c r="X210" s="488"/>
      <c r="Y210" s="488"/>
      <c r="Z210" s="488"/>
      <c r="AA210" s="488"/>
      <c r="AB210" s="488"/>
      <c r="AC210" s="488"/>
      <c r="AD210" s="488"/>
    </row>
    <row r="211" spans="1:30" ht="12.9" customHeight="1">
      <c r="A211" s="477"/>
      <c r="B211" s="500"/>
      <c r="C211" s="489" t="s">
        <v>2157</v>
      </c>
      <c r="D211" s="489" t="s">
        <v>2158</v>
      </c>
      <c r="E211" s="491"/>
      <c r="F211" s="492"/>
      <c r="G211" s="591" t="s">
        <v>99</v>
      </c>
      <c r="H211" s="15"/>
      <c r="I211" s="15"/>
      <c r="J211" s="493"/>
      <c r="K211" s="493"/>
      <c r="L211" s="493"/>
      <c r="M211" s="493"/>
      <c r="N211" s="493"/>
      <c r="O211" s="493"/>
      <c r="P211" s="493"/>
      <c r="Q211" s="493"/>
      <c r="R211" s="493"/>
      <c r="S211" s="493"/>
      <c r="T211" s="493"/>
      <c r="U211" s="493"/>
      <c r="V211" s="493"/>
      <c r="W211" s="493"/>
      <c r="X211" s="493"/>
      <c r="Y211" s="493"/>
      <c r="Z211" s="493"/>
      <c r="AA211" s="493"/>
      <c r="AB211" s="493"/>
      <c r="AC211" s="493"/>
      <c r="AD211" s="493"/>
    </row>
    <row r="212" spans="1:30" ht="12.9" customHeight="1">
      <c r="A212" s="477"/>
      <c r="B212" s="500"/>
      <c r="C212" s="515"/>
      <c r="D212" s="515"/>
      <c r="E212" s="495">
        <v>24.6</v>
      </c>
      <c r="F212" s="496" t="s">
        <v>2225</v>
      </c>
      <c r="G212" s="592" t="s">
        <v>98</v>
      </c>
      <c r="H212" s="517"/>
      <c r="I212" s="517"/>
      <c r="J212" s="523"/>
      <c r="K212" s="523"/>
      <c r="L212" s="523"/>
      <c r="M212" s="523"/>
      <c r="N212" s="523"/>
      <c r="O212" s="523"/>
      <c r="P212" s="523"/>
      <c r="Q212" s="523"/>
      <c r="R212" s="523"/>
      <c r="S212" s="523"/>
      <c r="T212" s="523"/>
      <c r="U212" s="523"/>
      <c r="V212" s="523"/>
      <c r="W212" s="523"/>
      <c r="X212" s="523"/>
      <c r="Y212" s="523"/>
      <c r="Z212" s="523"/>
      <c r="AA212" s="523"/>
      <c r="AB212" s="523"/>
      <c r="AC212" s="523"/>
      <c r="AD212" s="523"/>
    </row>
    <row r="213" spans="1:30" ht="12.9" customHeight="1">
      <c r="A213" s="477"/>
      <c r="B213" s="478"/>
      <c r="C213" s="489" t="s">
        <v>1721</v>
      </c>
      <c r="D213" s="489"/>
      <c r="E213" s="491"/>
      <c r="F213" s="492"/>
      <c r="G213" s="591" t="s">
        <v>99</v>
      </c>
      <c r="H213" s="15"/>
      <c r="I213" s="15"/>
      <c r="J213" s="493"/>
      <c r="K213" s="493"/>
      <c r="L213" s="493"/>
      <c r="M213" s="493"/>
      <c r="N213" s="493"/>
      <c r="O213" s="493"/>
      <c r="P213" s="493"/>
      <c r="Q213" s="493"/>
      <c r="R213" s="493"/>
      <c r="S213" s="493"/>
      <c r="T213" s="493"/>
      <c r="U213" s="493"/>
      <c r="V213" s="493"/>
      <c r="W213" s="493"/>
      <c r="X213" s="493"/>
      <c r="Y213" s="493"/>
      <c r="Z213" s="493"/>
      <c r="AA213" s="493"/>
      <c r="AB213" s="493"/>
      <c r="AC213" s="493"/>
      <c r="AD213" s="493"/>
    </row>
    <row r="214" spans="1:30" ht="12.9" customHeight="1">
      <c r="A214" s="477"/>
      <c r="B214" s="478"/>
      <c r="C214" s="494"/>
      <c r="D214" s="494"/>
      <c r="E214" s="495">
        <v>24.6</v>
      </c>
      <c r="F214" s="496" t="s">
        <v>2225</v>
      </c>
      <c r="G214" s="592" t="s">
        <v>98</v>
      </c>
      <c r="H214" s="487"/>
      <c r="I214" s="487"/>
      <c r="J214" s="488"/>
      <c r="K214" s="488"/>
      <c r="L214" s="488"/>
      <c r="M214" s="488"/>
      <c r="N214" s="488"/>
      <c r="O214" s="488"/>
      <c r="P214" s="488"/>
      <c r="Q214" s="488"/>
      <c r="R214" s="488"/>
      <c r="S214" s="488"/>
      <c r="T214" s="488"/>
      <c r="U214" s="488"/>
      <c r="V214" s="488"/>
      <c r="W214" s="488"/>
      <c r="X214" s="488"/>
      <c r="Y214" s="488"/>
      <c r="Z214" s="488"/>
      <c r="AA214" s="488"/>
      <c r="AB214" s="488"/>
      <c r="AC214" s="488"/>
      <c r="AD214" s="488"/>
    </row>
    <row r="215" spans="1:30" ht="12.9" customHeight="1">
      <c r="A215" s="477"/>
      <c r="B215" s="500"/>
      <c r="C215" s="489" t="s">
        <v>2159</v>
      </c>
      <c r="D215" s="489" t="s">
        <v>1723</v>
      </c>
      <c r="E215" s="491"/>
      <c r="F215" s="492"/>
      <c r="G215" s="591" t="s">
        <v>99</v>
      </c>
      <c r="H215" s="15"/>
      <c r="I215" s="15"/>
      <c r="J215" s="493"/>
      <c r="K215" s="493"/>
      <c r="L215" s="493"/>
      <c r="M215" s="493"/>
      <c r="N215" s="493"/>
      <c r="O215" s="493"/>
      <c r="P215" s="493"/>
      <c r="Q215" s="493"/>
      <c r="R215" s="493"/>
      <c r="S215" s="493"/>
      <c r="T215" s="493"/>
      <c r="U215" s="493"/>
      <c r="V215" s="493"/>
      <c r="W215" s="493"/>
      <c r="X215" s="493"/>
      <c r="Y215" s="493"/>
      <c r="Z215" s="493"/>
      <c r="AA215" s="493"/>
      <c r="AB215" s="493"/>
      <c r="AC215" s="493"/>
      <c r="AD215" s="493"/>
    </row>
    <row r="216" spans="1:30" ht="12.9" customHeight="1">
      <c r="A216" s="477"/>
      <c r="B216" s="500"/>
      <c r="C216" s="515"/>
      <c r="D216" s="515"/>
      <c r="E216" s="495">
        <v>12.1</v>
      </c>
      <c r="F216" s="496" t="s">
        <v>2225</v>
      </c>
      <c r="G216" s="592" t="s">
        <v>98</v>
      </c>
      <c r="H216" s="517"/>
      <c r="I216" s="517"/>
      <c r="J216" s="523"/>
      <c r="K216" s="523"/>
      <c r="L216" s="523"/>
      <c r="M216" s="523"/>
      <c r="N216" s="523"/>
      <c r="O216" s="523"/>
      <c r="P216" s="523"/>
      <c r="Q216" s="523"/>
      <c r="R216" s="523"/>
      <c r="S216" s="523"/>
      <c r="T216" s="523"/>
      <c r="U216" s="523"/>
      <c r="V216" s="523"/>
      <c r="W216" s="523"/>
      <c r="X216" s="523"/>
      <c r="Y216" s="523"/>
      <c r="Z216" s="523"/>
      <c r="AA216" s="523"/>
      <c r="AB216" s="523"/>
      <c r="AC216" s="523"/>
      <c r="AD216" s="523"/>
    </row>
    <row r="217" spans="1:30" ht="12.9" customHeight="1">
      <c r="A217" s="477"/>
      <c r="B217" s="478"/>
      <c r="C217" s="489" t="s">
        <v>2160</v>
      </c>
      <c r="D217" s="489"/>
      <c r="E217" s="491"/>
      <c r="F217" s="492"/>
      <c r="G217" s="591" t="s">
        <v>99</v>
      </c>
      <c r="H217" s="15"/>
      <c r="I217" s="15"/>
      <c r="J217" s="493"/>
      <c r="K217" s="493"/>
      <c r="L217" s="493"/>
      <c r="M217" s="493"/>
      <c r="N217" s="493"/>
      <c r="O217" s="493"/>
      <c r="P217" s="493"/>
      <c r="Q217" s="493"/>
      <c r="R217" s="493"/>
      <c r="S217" s="493"/>
      <c r="T217" s="493"/>
      <c r="U217" s="493"/>
      <c r="V217" s="493"/>
      <c r="W217" s="493"/>
      <c r="X217" s="493"/>
      <c r="Y217" s="493"/>
      <c r="Z217" s="493"/>
      <c r="AA217" s="493"/>
      <c r="AB217" s="493"/>
      <c r="AC217" s="493"/>
      <c r="AD217" s="493"/>
    </row>
    <row r="218" spans="1:30" ht="12.9" customHeight="1">
      <c r="A218" s="477"/>
      <c r="B218" s="478"/>
      <c r="C218" s="494"/>
      <c r="D218" s="494"/>
      <c r="E218" s="495">
        <v>12.1</v>
      </c>
      <c r="F218" s="496" t="s">
        <v>2225</v>
      </c>
      <c r="G218" s="592" t="s">
        <v>98</v>
      </c>
      <c r="H218" s="487"/>
      <c r="I218" s="487"/>
      <c r="J218" s="488"/>
      <c r="K218" s="488"/>
      <c r="L218" s="488"/>
      <c r="M218" s="488"/>
      <c r="N218" s="488"/>
      <c r="O218" s="488"/>
      <c r="P218" s="488"/>
      <c r="Q218" s="488"/>
      <c r="R218" s="488"/>
      <c r="S218" s="488"/>
      <c r="T218" s="488"/>
      <c r="U218" s="488"/>
      <c r="V218" s="488"/>
      <c r="W218" s="488"/>
      <c r="X218" s="488"/>
      <c r="Y218" s="488"/>
      <c r="Z218" s="488"/>
      <c r="AA218" s="488"/>
      <c r="AB218" s="488"/>
      <c r="AC218" s="488"/>
      <c r="AD218" s="488"/>
    </row>
    <row r="219" spans="1:30" ht="12.9" customHeight="1">
      <c r="A219" s="477"/>
      <c r="B219" s="500"/>
      <c r="C219" s="489" t="s">
        <v>2161</v>
      </c>
      <c r="D219" s="489"/>
      <c r="E219" s="491"/>
      <c r="F219" s="492"/>
      <c r="G219" s="591" t="s">
        <v>99</v>
      </c>
      <c r="H219" s="15"/>
      <c r="I219" s="15"/>
      <c r="J219" s="493"/>
      <c r="K219" s="493"/>
      <c r="L219" s="493"/>
      <c r="M219" s="493"/>
      <c r="N219" s="493"/>
      <c r="O219" s="493"/>
      <c r="P219" s="493"/>
      <c r="Q219" s="493"/>
      <c r="R219" s="493"/>
      <c r="S219" s="493"/>
      <c r="T219" s="493"/>
      <c r="U219" s="493"/>
      <c r="V219" s="493"/>
      <c r="W219" s="493"/>
      <c r="X219" s="493"/>
      <c r="Y219" s="493"/>
      <c r="Z219" s="493"/>
      <c r="AA219" s="493"/>
      <c r="AB219" s="493"/>
      <c r="AC219" s="493"/>
      <c r="AD219" s="493"/>
    </row>
    <row r="220" spans="1:30" ht="12.9" customHeight="1">
      <c r="A220" s="477"/>
      <c r="B220" s="478"/>
      <c r="C220" s="515"/>
      <c r="D220" s="515"/>
      <c r="E220" s="520">
        <v>1</v>
      </c>
      <c r="F220" s="521" t="s">
        <v>1566</v>
      </c>
      <c r="G220" s="592" t="s">
        <v>98</v>
      </c>
      <c r="H220" s="487"/>
      <c r="I220" s="487"/>
      <c r="J220" s="488"/>
      <c r="K220" s="488"/>
      <c r="L220" s="488"/>
      <c r="M220" s="488"/>
      <c r="N220" s="488"/>
      <c r="O220" s="488"/>
      <c r="P220" s="488"/>
      <c r="Q220" s="488"/>
      <c r="R220" s="488"/>
      <c r="S220" s="488"/>
      <c r="T220" s="488"/>
      <c r="U220" s="488"/>
      <c r="V220" s="488"/>
      <c r="W220" s="488"/>
      <c r="X220" s="488"/>
      <c r="Y220" s="488"/>
      <c r="Z220" s="488"/>
      <c r="AA220" s="488"/>
      <c r="AB220" s="488"/>
      <c r="AC220" s="488"/>
      <c r="AD220" s="488"/>
    </row>
    <row r="221" spans="1:30" ht="12.9" customHeight="1">
      <c r="A221" s="477"/>
      <c r="B221" s="501" t="s">
        <v>2162</v>
      </c>
      <c r="C221" s="514" t="s">
        <v>1724</v>
      </c>
      <c r="D221" s="489" t="s">
        <v>1725</v>
      </c>
      <c r="E221" s="491"/>
      <c r="F221" s="492"/>
      <c r="G221" s="591" t="s">
        <v>99</v>
      </c>
      <c r="H221" s="15"/>
      <c r="I221" s="15"/>
      <c r="J221" s="493"/>
      <c r="K221" s="493"/>
      <c r="L221" s="493"/>
      <c r="M221" s="493"/>
      <c r="N221" s="493"/>
      <c r="O221" s="493"/>
      <c r="P221" s="493"/>
      <c r="Q221" s="493"/>
      <c r="R221" s="493"/>
      <c r="S221" s="493"/>
      <c r="T221" s="493"/>
      <c r="U221" s="493"/>
      <c r="V221" s="493"/>
      <c r="W221" s="493"/>
      <c r="X221" s="493"/>
      <c r="Y221" s="493"/>
      <c r="Z221" s="493"/>
      <c r="AA221" s="493"/>
      <c r="AB221" s="493"/>
      <c r="AC221" s="493"/>
      <c r="AD221" s="493"/>
    </row>
    <row r="222" spans="1:30" ht="12.9" customHeight="1">
      <c r="A222" s="477"/>
      <c r="B222" s="478" t="s">
        <v>2163</v>
      </c>
      <c r="C222" s="515"/>
      <c r="D222" s="515"/>
      <c r="E222" s="520">
        <v>1</v>
      </c>
      <c r="F222" s="521" t="s">
        <v>1566</v>
      </c>
      <c r="G222" s="592" t="s">
        <v>98</v>
      </c>
      <c r="H222" s="487"/>
      <c r="I222" s="487"/>
      <c r="J222" s="488"/>
      <c r="K222" s="488"/>
      <c r="L222" s="488"/>
      <c r="M222" s="488"/>
      <c r="N222" s="488"/>
      <c r="O222" s="488"/>
      <c r="P222" s="488"/>
      <c r="Q222" s="488"/>
      <c r="R222" s="488"/>
      <c r="S222" s="488"/>
      <c r="T222" s="488"/>
      <c r="U222" s="488"/>
      <c r="V222" s="488"/>
      <c r="W222" s="488"/>
      <c r="X222" s="488"/>
      <c r="Y222" s="488"/>
      <c r="Z222" s="488"/>
      <c r="AA222" s="488"/>
      <c r="AB222" s="488"/>
      <c r="AC222" s="488"/>
      <c r="AD222" s="488"/>
    </row>
    <row r="223" spans="1:30" ht="12.9" customHeight="1">
      <c r="A223" s="477"/>
      <c r="B223" s="501" t="s">
        <v>1726</v>
      </c>
      <c r="C223" s="489" t="s">
        <v>1727</v>
      </c>
      <c r="D223" s="489"/>
      <c r="E223" s="491"/>
      <c r="F223" s="492"/>
      <c r="G223" s="591" t="s">
        <v>99</v>
      </c>
      <c r="H223" s="15"/>
      <c r="I223" s="15"/>
      <c r="J223" s="493"/>
      <c r="K223" s="493"/>
      <c r="L223" s="493"/>
      <c r="M223" s="493"/>
      <c r="N223" s="493"/>
      <c r="O223" s="493"/>
      <c r="P223" s="493"/>
      <c r="Q223" s="493"/>
      <c r="R223" s="493"/>
      <c r="S223" s="493"/>
      <c r="T223" s="493"/>
      <c r="U223" s="493"/>
      <c r="V223" s="493"/>
      <c r="W223" s="493"/>
      <c r="X223" s="493"/>
      <c r="Y223" s="493"/>
      <c r="Z223" s="493"/>
      <c r="AA223" s="493"/>
      <c r="AB223" s="493"/>
      <c r="AC223" s="493"/>
      <c r="AD223" s="493"/>
    </row>
    <row r="224" spans="1:30" ht="12.9" customHeight="1">
      <c r="A224" s="477"/>
      <c r="B224" s="478"/>
      <c r="C224" s="494"/>
      <c r="D224" s="494"/>
      <c r="E224" s="495">
        <v>1</v>
      </c>
      <c r="F224" s="496" t="s">
        <v>1566</v>
      </c>
      <c r="G224" s="592" t="s">
        <v>98</v>
      </c>
      <c r="H224" s="487"/>
      <c r="I224" s="487"/>
      <c r="J224" s="488"/>
      <c r="K224" s="488"/>
      <c r="L224" s="488"/>
      <c r="M224" s="488"/>
      <c r="N224" s="488"/>
      <c r="O224" s="488"/>
      <c r="P224" s="488"/>
      <c r="Q224" s="488"/>
      <c r="R224" s="488"/>
      <c r="S224" s="488"/>
      <c r="T224" s="488"/>
      <c r="U224" s="488"/>
      <c r="V224" s="488"/>
      <c r="W224" s="488"/>
      <c r="X224" s="488"/>
      <c r="Y224" s="488"/>
      <c r="Z224" s="488"/>
      <c r="AA224" s="488"/>
      <c r="AB224" s="488"/>
      <c r="AC224" s="488"/>
      <c r="AD224" s="488"/>
    </row>
    <row r="225" spans="1:30" ht="12.9" customHeight="1">
      <c r="A225" s="477"/>
      <c r="B225" s="500"/>
      <c r="C225" s="489" t="s">
        <v>1722</v>
      </c>
      <c r="D225" s="489"/>
      <c r="E225" s="491"/>
      <c r="F225" s="492"/>
      <c r="G225" s="591" t="s">
        <v>99</v>
      </c>
      <c r="H225" s="15"/>
      <c r="I225" s="15"/>
      <c r="J225" s="493"/>
      <c r="K225" s="493"/>
      <c r="L225" s="493"/>
      <c r="M225" s="493"/>
      <c r="N225" s="493"/>
      <c r="O225" s="493"/>
      <c r="P225" s="493"/>
      <c r="Q225" s="493"/>
      <c r="R225" s="493"/>
      <c r="S225" s="493"/>
      <c r="T225" s="493"/>
      <c r="U225" s="493"/>
      <c r="V225" s="493"/>
      <c r="W225" s="493"/>
      <c r="X225" s="493"/>
      <c r="Y225" s="493"/>
      <c r="Z225" s="493"/>
      <c r="AA225" s="493"/>
      <c r="AB225" s="493"/>
      <c r="AC225" s="493"/>
      <c r="AD225" s="493"/>
    </row>
    <row r="226" spans="1:30" ht="12.9" customHeight="1">
      <c r="A226" s="477"/>
      <c r="B226" s="478"/>
      <c r="C226" s="494"/>
      <c r="D226" s="494"/>
      <c r="E226" s="495">
        <v>1</v>
      </c>
      <c r="F226" s="496" t="s">
        <v>1566</v>
      </c>
      <c r="G226" s="592" t="s">
        <v>98</v>
      </c>
      <c r="H226" s="487"/>
      <c r="I226" s="487"/>
      <c r="J226" s="488"/>
      <c r="K226" s="488"/>
      <c r="L226" s="488"/>
      <c r="M226" s="488"/>
      <c r="N226" s="488"/>
      <c r="O226" s="488"/>
      <c r="P226" s="488"/>
      <c r="Q226" s="488"/>
      <c r="R226" s="488"/>
      <c r="S226" s="488"/>
      <c r="T226" s="488"/>
      <c r="U226" s="488"/>
      <c r="V226" s="488"/>
      <c r="W226" s="488"/>
      <c r="X226" s="488"/>
      <c r="Y226" s="488"/>
      <c r="Z226" s="488"/>
      <c r="AA226" s="488"/>
      <c r="AB226" s="488"/>
      <c r="AC226" s="488"/>
      <c r="AD226" s="488"/>
    </row>
    <row r="227" spans="1:30" ht="12.9" customHeight="1">
      <c r="A227" s="477"/>
      <c r="B227" s="500"/>
      <c r="C227" s="489" t="s">
        <v>2164</v>
      </c>
      <c r="D227" s="489"/>
      <c r="E227" s="491"/>
      <c r="F227" s="492"/>
      <c r="G227" s="591" t="s">
        <v>99</v>
      </c>
      <c r="H227" s="15"/>
      <c r="I227" s="15"/>
      <c r="J227" s="493"/>
      <c r="K227" s="493"/>
      <c r="L227" s="493"/>
      <c r="M227" s="493"/>
      <c r="N227" s="493"/>
      <c r="O227" s="493"/>
      <c r="P227" s="493"/>
      <c r="Q227" s="493"/>
      <c r="R227" s="493"/>
      <c r="S227" s="493"/>
      <c r="T227" s="493"/>
      <c r="U227" s="493"/>
      <c r="V227" s="493"/>
      <c r="W227" s="493"/>
      <c r="X227" s="493"/>
      <c r="Y227" s="493"/>
      <c r="Z227" s="493"/>
      <c r="AA227" s="493"/>
      <c r="AB227" s="493"/>
      <c r="AC227" s="493"/>
      <c r="AD227" s="493"/>
    </row>
    <row r="228" spans="1:30" ht="12.9" customHeight="1">
      <c r="A228" s="477"/>
      <c r="B228" s="478"/>
      <c r="C228" s="494"/>
      <c r="D228" s="494"/>
      <c r="E228" s="495">
        <v>1</v>
      </c>
      <c r="F228" s="496" t="s">
        <v>1566</v>
      </c>
      <c r="G228" s="592" t="s">
        <v>98</v>
      </c>
      <c r="H228" s="487"/>
      <c r="I228" s="487"/>
      <c r="J228" s="488"/>
      <c r="K228" s="488"/>
      <c r="L228" s="488"/>
      <c r="M228" s="488"/>
      <c r="N228" s="488"/>
      <c r="O228" s="488"/>
      <c r="P228" s="488"/>
      <c r="Q228" s="488"/>
      <c r="R228" s="488"/>
      <c r="S228" s="488"/>
      <c r="T228" s="488"/>
      <c r="U228" s="488"/>
      <c r="V228" s="488"/>
      <c r="W228" s="488"/>
      <c r="X228" s="488"/>
      <c r="Y228" s="488"/>
      <c r="Z228" s="488"/>
      <c r="AA228" s="488"/>
      <c r="AB228" s="488"/>
      <c r="AC228" s="488"/>
      <c r="AD228" s="488"/>
    </row>
    <row r="229" spans="1:30" ht="12.9" customHeight="1">
      <c r="A229" s="477"/>
      <c r="B229" s="500"/>
      <c r="C229" s="489" t="s">
        <v>1728</v>
      </c>
      <c r="D229" s="489"/>
      <c r="E229" s="491"/>
      <c r="F229" s="492"/>
      <c r="G229" s="591" t="s">
        <v>99</v>
      </c>
      <c r="H229" s="15"/>
      <c r="I229" s="15"/>
      <c r="J229" s="493"/>
      <c r="K229" s="493"/>
      <c r="L229" s="493"/>
      <c r="M229" s="493"/>
      <c r="N229" s="493"/>
      <c r="O229" s="493"/>
      <c r="P229" s="493"/>
      <c r="Q229" s="493"/>
      <c r="R229" s="493"/>
      <c r="S229" s="493"/>
      <c r="T229" s="493"/>
      <c r="U229" s="493"/>
      <c r="V229" s="493"/>
      <c r="W229" s="493"/>
      <c r="X229" s="493"/>
      <c r="Y229" s="493"/>
      <c r="Z229" s="493"/>
      <c r="AA229" s="493"/>
      <c r="AB229" s="493"/>
      <c r="AC229" s="493"/>
      <c r="AD229" s="493"/>
    </row>
    <row r="230" spans="1:30" ht="12.9" customHeight="1">
      <c r="A230" s="477"/>
      <c r="B230" s="478"/>
      <c r="C230" s="494"/>
      <c r="D230" s="494"/>
      <c r="E230" s="495">
        <v>1</v>
      </c>
      <c r="F230" s="496" t="s">
        <v>1566</v>
      </c>
      <c r="G230" s="592" t="s">
        <v>98</v>
      </c>
      <c r="H230" s="487"/>
      <c r="I230" s="487"/>
      <c r="J230" s="488"/>
      <c r="K230" s="488"/>
      <c r="L230" s="488"/>
      <c r="M230" s="488"/>
      <c r="N230" s="488"/>
      <c r="O230" s="488"/>
      <c r="P230" s="488"/>
      <c r="Q230" s="488"/>
      <c r="R230" s="488"/>
      <c r="S230" s="488"/>
      <c r="T230" s="488"/>
      <c r="U230" s="488"/>
      <c r="V230" s="488"/>
      <c r="W230" s="488"/>
      <c r="X230" s="488"/>
      <c r="Y230" s="488"/>
      <c r="Z230" s="488"/>
      <c r="AA230" s="488"/>
      <c r="AB230" s="488"/>
      <c r="AC230" s="488"/>
      <c r="AD230" s="488"/>
    </row>
    <row r="231" spans="1:30" ht="12.9" customHeight="1">
      <c r="A231" s="477"/>
      <c r="B231" s="500"/>
      <c r="C231" s="489" t="s">
        <v>1729</v>
      </c>
      <c r="D231" s="489"/>
      <c r="E231" s="491"/>
      <c r="F231" s="492"/>
      <c r="G231" s="591" t="s">
        <v>99</v>
      </c>
      <c r="H231" s="15"/>
      <c r="I231" s="15"/>
      <c r="J231" s="493"/>
      <c r="K231" s="493"/>
      <c r="L231" s="493"/>
      <c r="M231" s="493"/>
      <c r="N231" s="493"/>
      <c r="O231" s="493"/>
      <c r="P231" s="493"/>
      <c r="Q231" s="493"/>
      <c r="R231" s="493"/>
      <c r="S231" s="493"/>
      <c r="T231" s="493"/>
      <c r="U231" s="493"/>
      <c r="V231" s="493"/>
      <c r="W231" s="493"/>
      <c r="X231" s="493"/>
      <c r="Y231" s="493"/>
      <c r="Z231" s="493"/>
      <c r="AA231" s="493"/>
      <c r="AB231" s="493"/>
      <c r="AC231" s="493"/>
      <c r="AD231" s="493"/>
    </row>
    <row r="232" spans="1:30" ht="12.9" customHeight="1">
      <c r="A232" s="477"/>
      <c r="B232" s="478"/>
      <c r="C232" s="494"/>
      <c r="D232" s="494"/>
      <c r="E232" s="495">
        <v>1</v>
      </c>
      <c r="F232" s="496" t="s">
        <v>1566</v>
      </c>
      <c r="G232" s="592" t="s">
        <v>98</v>
      </c>
      <c r="H232" s="487"/>
      <c r="I232" s="487"/>
      <c r="J232" s="488"/>
      <c r="K232" s="488"/>
      <c r="L232" s="488"/>
      <c r="M232" s="488"/>
      <c r="N232" s="488"/>
      <c r="O232" s="488"/>
      <c r="P232" s="488"/>
      <c r="Q232" s="488"/>
      <c r="R232" s="488"/>
      <c r="S232" s="488"/>
      <c r="T232" s="488"/>
      <c r="U232" s="488"/>
      <c r="V232" s="488"/>
      <c r="W232" s="488"/>
      <c r="X232" s="488"/>
      <c r="Y232" s="488"/>
      <c r="Z232" s="488"/>
      <c r="AA232" s="488"/>
      <c r="AB232" s="488"/>
      <c r="AC232" s="488"/>
      <c r="AD232" s="488"/>
    </row>
    <row r="233" spans="1:30" ht="12.9" customHeight="1">
      <c r="A233" s="477"/>
      <c r="B233" s="500"/>
      <c r="C233" s="489" t="s">
        <v>1730</v>
      </c>
      <c r="D233" s="489"/>
      <c r="E233" s="491"/>
      <c r="F233" s="492"/>
      <c r="G233" s="591" t="s">
        <v>99</v>
      </c>
      <c r="H233" s="15"/>
      <c r="I233" s="15"/>
      <c r="J233" s="493"/>
      <c r="K233" s="493"/>
      <c r="L233" s="493"/>
      <c r="M233" s="493"/>
      <c r="N233" s="493"/>
      <c r="O233" s="493"/>
      <c r="P233" s="493"/>
      <c r="Q233" s="493"/>
      <c r="R233" s="493"/>
      <c r="S233" s="493"/>
      <c r="T233" s="493"/>
      <c r="U233" s="493"/>
      <c r="V233" s="493"/>
      <c r="W233" s="493"/>
      <c r="X233" s="493"/>
      <c r="Y233" s="493"/>
      <c r="Z233" s="493"/>
      <c r="AA233" s="493"/>
      <c r="AB233" s="493"/>
      <c r="AC233" s="493"/>
      <c r="AD233" s="493"/>
    </row>
    <row r="234" spans="1:30" ht="12.9" customHeight="1">
      <c r="A234" s="477"/>
      <c r="B234" s="478"/>
      <c r="C234" s="494"/>
      <c r="D234" s="494"/>
      <c r="E234" s="495">
        <v>1</v>
      </c>
      <c r="F234" s="496" t="s">
        <v>1566</v>
      </c>
      <c r="G234" s="592" t="s">
        <v>98</v>
      </c>
      <c r="H234" s="487"/>
      <c r="I234" s="487"/>
      <c r="J234" s="488"/>
      <c r="K234" s="488"/>
      <c r="L234" s="488"/>
      <c r="M234" s="488"/>
      <c r="N234" s="488"/>
      <c r="O234" s="488"/>
      <c r="P234" s="488"/>
      <c r="Q234" s="488"/>
      <c r="R234" s="488"/>
      <c r="S234" s="488"/>
      <c r="T234" s="488"/>
      <c r="U234" s="488"/>
      <c r="V234" s="488"/>
      <c r="W234" s="488"/>
      <c r="X234" s="488"/>
      <c r="Y234" s="488"/>
      <c r="Z234" s="488"/>
      <c r="AA234" s="488"/>
      <c r="AB234" s="488"/>
      <c r="AC234" s="488"/>
      <c r="AD234" s="488"/>
    </row>
    <row r="235" spans="1:30" ht="12.9" customHeight="1">
      <c r="A235" s="477"/>
      <c r="B235" s="500"/>
      <c r="C235" s="489" t="s">
        <v>1731</v>
      </c>
      <c r="D235" s="489"/>
      <c r="E235" s="491"/>
      <c r="F235" s="492"/>
      <c r="G235" s="591" t="s">
        <v>99</v>
      </c>
      <c r="H235" s="15"/>
      <c r="I235" s="15"/>
      <c r="J235" s="493"/>
      <c r="K235" s="493"/>
      <c r="L235" s="493"/>
      <c r="M235" s="493"/>
      <c r="N235" s="493"/>
      <c r="O235" s="493"/>
      <c r="P235" s="493"/>
      <c r="Q235" s="493"/>
      <c r="R235" s="493"/>
      <c r="S235" s="493"/>
      <c r="T235" s="493"/>
      <c r="U235" s="493"/>
      <c r="V235" s="493"/>
      <c r="W235" s="493"/>
      <c r="X235" s="493"/>
      <c r="Y235" s="493"/>
      <c r="Z235" s="493"/>
      <c r="AA235" s="493"/>
      <c r="AB235" s="493"/>
      <c r="AC235" s="493"/>
      <c r="AD235" s="493"/>
    </row>
    <row r="236" spans="1:30" ht="12.9" customHeight="1">
      <c r="A236" s="477"/>
      <c r="B236" s="478"/>
      <c r="C236" s="494"/>
      <c r="D236" s="494"/>
      <c r="E236" s="495">
        <v>1</v>
      </c>
      <c r="F236" s="496" t="s">
        <v>1566</v>
      </c>
      <c r="G236" s="592" t="s">
        <v>98</v>
      </c>
      <c r="H236" s="487"/>
      <c r="I236" s="487"/>
      <c r="J236" s="488"/>
      <c r="K236" s="488"/>
      <c r="L236" s="488"/>
      <c r="M236" s="488"/>
      <c r="N236" s="488"/>
      <c r="O236" s="488"/>
      <c r="P236" s="488"/>
      <c r="Q236" s="488"/>
      <c r="R236" s="488"/>
      <c r="S236" s="488"/>
      <c r="T236" s="488"/>
      <c r="U236" s="488"/>
      <c r="V236" s="488"/>
      <c r="W236" s="488"/>
      <c r="X236" s="488"/>
      <c r="Y236" s="488"/>
      <c r="Z236" s="488"/>
      <c r="AA236" s="488"/>
      <c r="AB236" s="488"/>
      <c r="AC236" s="488"/>
      <c r="AD236" s="488"/>
    </row>
    <row r="237" spans="1:30" ht="12.9" customHeight="1">
      <c r="A237" s="477"/>
      <c r="B237" s="500"/>
      <c r="C237" s="490" t="s">
        <v>1906</v>
      </c>
      <c r="D237" s="489"/>
      <c r="E237" s="491"/>
      <c r="F237" s="492"/>
      <c r="G237" s="591" t="s">
        <v>99</v>
      </c>
      <c r="H237" s="15"/>
      <c r="I237" s="15"/>
      <c r="J237" s="493"/>
      <c r="K237" s="493"/>
      <c r="L237" s="493"/>
      <c r="M237" s="493"/>
      <c r="N237" s="493"/>
      <c r="O237" s="493"/>
      <c r="P237" s="493"/>
      <c r="Q237" s="493"/>
      <c r="R237" s="493"/>
      <c r="S237" s="493"/>
      <c r="T237" s="493"/>
      <c r="U237" s="493"/>
      <c r="V237" s="493"/>
      <c r="W237" s="493"/>
      <c r="X237" s="493"/>
      <c r="Y237" s="493"/>
      <c r="Z237" s="493"/>
      <c r="AA237" s="493"/>
      <c r="AB237" s="493"/>
      <c r="AC237" s="493"/>
      <c r="AD237" s="493"/>
    </row>
    <row r="238" spans="1:30" ht="12.9" customHeight="1">
      <c r="A238" s="477"/>
      <c r="B238" s="478"/>
      <c r="C238" s="494"/>
      <c r="D238" s="494"/>
      <c r="E238" s="495">
        <v>1</v>
      </c>
      <c r="F238" s="496" t="s">
        <v>1566</v>
      </c>
      <c r="G238" s="592" t="s">
        <v>98</v>
      </c>
      <c r="H238" s="487"/>
      <c r="I238" s="487"/>
      <c r="J238" s="488"/>
      <c r="K238" s="488"/>
      <c r="L238" s="488"/>
      <c r="M238" s="488"/>
      <c r="N238" s="488"/>
      <c r="O238" s="488"/>
      <c r="P238" s="488"/>
      <c r="Q238" s="488"/>
      <c r="R238" s="488"/>
      <c r="S238" s="488"/>
      <c r="T238" s="488"/>
      <c r="U238" s="488"/>
      <c r="V238" s="488"/>
      <c r="W238" s="488"/>
      <c r="X238" s="488"/>
      <c r="Y238" s="488"/>
      <c r="Z238" s="488"/>
      <c r="AA238" s="488"/>
      <c r="AB238" s="488"/>
      <c r="AC238" s="488"/>
      <c r="AD238" s="488"/>
    </row>
    <row r="239" spans="1:30" ht="12.9" customHeight="1">
      <c r="A239" s="477"/>
      <c r="B239" s="500"/>
      <c r="C239" s="489" t="s">
        <v>1732</v>
      </c>
      <c r="D239" s="489" t="s">
        <v>1733</v>
      </c>
      <c r="E239" s="491"/>
      <c r="F239" s="492"/>
      <c r="G239" s="591" t="s">
        <v>99</v>
      </c>
      <c r="H239" s="15"/>
      <c r="I239" s="15"/>
      <c r="J239" s="493"/>
      <c r="K239" s="493"/>
      <c r="L239" s="493"/>
      <c r="M239" s="493"/>
      <c r="N239" s="493"/>
      <c r="O239" s="493"/>
      <c r="P239" s="493"/>
      <c r="Q239" s="493"/>
      <c r="R239" s="493"/>
      <c r="S239" s="493"/>
      <c r="T239" s="493"/>
      <c r="U239" s="493"/>
      <c r="V239" s="493"/>
      <c r="W239" s="493"/>
      <c r="X239" s="493"/>
      <c r="Y239" s="493"/>
      <c r="Z239" s="493"/>
      <c r="AA239" s="493"/>
      <c r="AB239" s="493"/>
      <c r="AC239" s="493"/>
      <c r="AD239" s="493"/>
    </row>
    <row r="240" spans="1:30" ht="12.9" customHeight="1">
      <c r="A240" s="477"/>
      <c r="B240" s="478"/>
      <c r="C240" s="494"/>
      <c r="D240" s="484" t="s">
        <v>1734</v>
      </c>
      <c r="E240" s="495">
        <v>1</v>
      </c>
      <c r="F240" s="496" t="s">
        <v>1566</v>
      </c>
      <c r="G240" s="592" t="s">
        <v>98</v>
      </c>
      <c r="H240" s="487"/>
      <c r="I240" s="487"/>
      <c r="J240" s="488"/>
      <c r="K240" s="488"/>
      <c r="L240" s="488"/>
      <c r="M240" s="488"/>
      <c r="N240" s="488"/>
      <c r="O240" s="488"/>
      <c r="P240" s="488"/>
      <c r="Q240" s="488"/>
      <c r="R240" s="488"/>
      <c r="S240" s="488"/>
      <c r="T240" s="488"/>
      <c r="U240" s="488"/>
      <c r="V240" s="488"/>
      <c r="W240" s="488"/>
      <c r="X240" s="488"/>
      <c r="Y240" s="488"/>
      <c r="Z240" s="488"/>
      <c r="AA240" s="488"/>
      <c r="AB240" s="488"/>
      <c r="AC240" s="488"/>
      <c r="AD240" s="488"/>
    </row>
    <row r="241" spans="1:30" ht="12.9" customHeight="1">
      <c r="A241" s="477"/>
      <c r="B241" s="500"/>
      <c r="C241" s="489" t="s">
        <v>1735</v>
      </c>
      <c r="D241" s="489"/>
      <c r="E241" s="491"/>
      <c r="F241" s="492"/>
      <c r="G241" s="591" t="s">
        <v>99</v>
      </c>
      <c r="H241" s="15"/>
      <c r="I241" s="15"/>
      <c r="J241" s="493"/>
      <c r="K241" s="493"/>
      <c r="L241" s="493"/>
      <c r="M241" s="493"/>
      <c r="N241" s="493"/>
      <c r="O241" s="493"/>
      <c r="P241" s="493"/>
      <c r="Q241" s="493"/>
      <c r="R241" s="493"/>
      <c r="S241" s="493"/>
      <c r="T241" s="493"/>
      <c r="U241" s="493"/>
      <c r="V241" s="493"/>
      <c r="W241" s="493"/>
      <c r="X241" s="493"/>
      <c r="Y241" s="493"/>
      <c r="Z241" s="493"/>
      <c r="AA241" s="493"/>
      <c r="AB241" s="493"/>
      <c r="AC241" s="493"/>
      <c r="AD241" s="493"/>
    </row>
    <row r="242" spans="1:30" ht="12.9" customHeight="1">
      <c r="A242" s="477"/>
      <c r="B242" s="478"/>
      <c r="C242" s="494"/>
      <c r="D242" s="494"/>
      <c r="E242" s="495">
        <v>1</v>
      </c>
      <c r="F242" s="496" t="s">
        <v>1566</v>
      </c>
      <c r="G242" s="592" t="s">
        <v>98</v>
      </c>
      <c r="H242" s="487"/>
      <c r="I242" s="487"/>
      <c r="J242" s="488"/>
      <c r="K242" s="488"/>
      <c r="L242" s="488"/>
      <c r="M242" s="488"/>
      <c r="N242" s="488"/>
      <c r="O242" s="488"/>
      <c r="P242" s="488"/>
      <c r="Q242" s="488"/>
      <c r="R242" s="488"/>
      <c r="S242" s="488"/>
      <c r="T242" s="488"/>
      <c r="U242" s="488"/>
      <c r="V242" s="488"/>
      <c r="W242" s="488"/>
      <c r="X242" s="488"/>
      <c r="Y242" s="488"/>
      <c r="Z242" s="488"/>
      <c r="AA242" s="488"/>
      <c r="AB242" s="488"/>
      <c r="AC242" s="488"/>
      <c r="AD242" s="488"/>
    </row>
    <row r="243" spans="1:30" ht="12.9" customHeight="1">
      <c r="A243" s="477"/>
      <c r="B243" s="500"/>
      <c r="C243" s="489" t="s">
        <v>1736</v>
      </c>
      <c r="D243" s="489" t="s">
        <v>1737</v>
      </c>
      <c r="E243" s="491"/>
      <c r="F243" s="492"/>
      <c r="G243" s="591" t="s">
        <v>99</v>
      </c>
      <c r="H243" s="15"/>
      <c r="I243" s="15"/>
      <c r="J243" s="493"/>
      <c r="K243" s="493"/>
      <c r="L243" s="493"/>
      <c r="M243" s="493"/>
      <c r="N243" s="493"/>
      <c r="O243" s="493"/>
      <c r="P243" s="493"/>
      <c r="Q243" s="493"/>
      <c r="R243" s="493"/>
      <c r="S243" s="493"/>
      <c r="T243" s="493"/>
      <c r="U243" s="493"/>
      <c r="V243" s="493"/>
      <c r="W243" s="493"/>
      <c r="X243" s="493"/>
      <c r="Y243" s="493"/>
      <c r="Z243" s="493"/>
      <c r="AA243" s="493"/>
      <c r="AB243" s="493"/>
      <c r="AC243" s="493"/>
      <c r="AD243" s="493"/>
    </row>
    <row r="244" spans="1:30" ht="12.9" customHeight="1">
      <c r="A244" s="477"/>
      <c r="B244" s="500"/>
      <c r="C244" s="515"/>
      <c r="D244" s="515"/>
      <c r="E244" s="480">
        <v>35.6</v>
      </c>
      <c r="F244" s="481" t="s">
        <v>2227</v>
      </c>
      <c r="G244" s="592" t="s">
        <v>98</v>
      </c>
      <c r="H244" s="527"/>
      <c r="I244" s="527"/>
      <c r="J244" s="528"/>
      <c r="K244" s="528"/>
      <c r="L244" s="528"/>
      <c r="M244" s="528"/>
      <c r="N244" s="528"/>
      <c r="O244" s="528"/>
      <c r="P244" s="528"/>
      <c r="Q244" s="528"/>
      <c r="R244" s="528"/>
      <c r="S244" s="528"/>
      <c r="T244" s="528"/>
      <c r="U244" s="528"/>
      <c r="V244" s="528"/>
      <c r="W244" s="528"/>
      <c r="X244" s="528"/>
      <c r="Y244" s="528"/>
      <c r="Z244" s="528"/>
      <c r="AA244" s="528"/>
      <c r="AB244" s="528"/>
      <c r="AC244" s="528"/>
      <c r="AD244" s="528"/>
    </row>
    <row r="245" spans="1:30" ht="12.9" customHeight="1">
      <c r="A245" s="477"/>
      <c r="B245" s="478"/>
      <c r="C245" s="489" t="s">
        <v>1721</v>
      </c>
      <c r="D245" s="489"/>
      <c r="E245" s="491"/>
      <c r="F245" s="492"/>
      <c r="G245" s="591" t="s">
        <v>99</v>
      </c>
      <c r="H245" s="15"/>
      <c r="I245" s="15"/>
      <c r="J245" s="493"/>
      <c r="K245" s="493"/>
      <c r="L245" s="493"/>
      <c r="M245" s="493"/>
      <c r="N245" s="493"/>
      <c r="O245" s="493"/>
      <c r="P245" s="493"/>
      <c r="Q245" s="493"/>
      <c r="R245" s="493"/>
      <c r="S245" s="493"/>
      <c r="T245" s="493"/>
      <c r="U245" s="493"/>
      <c r="V245" s="493"/>
      <c r="W245" s="493"/>
      <c r="X245" s="493"/>
      <c r="Y245" s="493"/>
      <c r="Z245" s="493"/>
      <c r="AA245" s="493"/>
      <c r="AB245" s="493"/>
      <c r="AC245" s="493"/>
      <c r="AD245" s="493"/>
    </row>
    <row r="246" spans="1:30" ht="12.9" customHeight="1">
      <c r="A246" s="477"/>
      <c r="B246" s="500"/>
      <c r="C246" s="494"/>
      <c r="D246" s="494"/>
      <c r="E246" s="480">
        <v>35.6</v>
      </c>
      <c r="F246" s="481" t="s">
        <v>2227</v>
      </c>
      <c r="G246" s="592" t="s">
        <v>98</v>
      </c>
      <c r="H246" s="487"/>
      <c r="I246" s="487"/>
      <c r="J246" s="488"/>
      <c r="K246" s="488"/>
      <c r="L246" s="488"/>
      <c r="M246" s="488"/>
      <c r="N246" s="488"/>
      <c r="O246" s="488"/>
      <c r="P246" s="488"/>
      <c r="Q246" s="488"/>
      <c r="R246" s="488"/>
      <c r="S246" s="488"/>
      <c r="T246" s="488"/>
      <c r="U246" s="488"/>
      <c r="V246" s="488"/>
      <c r="W246" s="488"/>
      <c r="X246" s="488"/>
      <c r="Y246" s="488"/>
      <c r="Z246" s="488"/>
      <c r="AA246" s="488"/>
      <c r="AB246" s="488"/>
      <c r="AC246" s="488"/>
      <c r="AD246" s="488"/>
    </row>
    <row r="247" spans="1:30" ht="12.9" customHeight="1">
      <c r="A247" s="477"/>
      <c r="B247" s="504"/>
      <c r="C247" s="505" t="s">
        <v>1595</v>
      </c>
      <c r="D247" s="506"/>
      <c r="E247" s="529"/>
      <c r="F247" s="530"/>
      <c r="G247" s="593"/>
      <c r="H247" s="509"/>
      <c r="I247" s="509"/>
      <c r="J247" s="493"/>
      <c r="K247" s="493"/>
      <c r="L247" s="493"/>
      <c r="M247" s="493"/>
      <c r="N247" s="493"/>
      <c r="O247" s="493"/>
      <c r="P247" s="493"/>
      <c r="Q247" s="493"/>
      <c r="R247" s="493"/>
      <c r="S247" s="493"/>
      <c r="T247" s="493"/>
      <c r="U247" s="493"/>
      <c r="V247" s="493"/>
      <c r="W247" s="493"/>
      <c r="X247" s="493"/>
      <c r="Y247" s="493"/>
      <c r="Z247" s="493"/>
      <c r="AA247" s="493"/>
      <c r="AB247" s="493"/>
      <c r="AC247" s="493"/>
      <c r="AD247" s="493"/>
    </row>
    <row r="248" spans="1:30" ht="12.9" customHeight="1">
      <c r="A248" s="518"/>
      <c r="B248" s="510"/>
      <c r="C248" s="511" t="s">
        <v>1596</v>
      </c>
      <c r="D248" s="512"/>
      <c r="E248" s="531"/>
      <c r="F248" s="532"/>
      <c r="G248" s="593"/>
      <c r="H248" s="509"/>
      <c r="I248" s="509"/>
      <c r="J248" s="488"/>
      <c r="K248" s="488"/>
      <c r="L248" s="488"/>
      <c r="M248" s="488"/>
      <c r="N248" s="488"/>
      <c r="O248" s="488"/>
      <c r="P248" s="488"/>
      <c r="Q248" s="488"/>
      <c r="R248" s="488"/>
      <c r="S248" s="488"/>
      <c r="T248" s="488"/>
      <c r="U248" s="488"/>
      <c r="V248" s="488"/>
      <c r="W248" s="488"/>
      <c r="X248" s="488"/>
      <c r="Y248" s="488"/>
      <c r="Z248" s="488"/>
      <c r="AA248" s="488"/>
      <c r="AB248" s="488"/>
      <c r="AC248" s="488"/>
      <c r="AD248" s="488"/>
    </row>
    <row r="249" spans="1:30" ht="12.9" customHeight="1">
      <c r="A249" s="477" t="s">
        <v>1738</v>
      </c>
      <c r="B249" s="501" t="s">
        <v>1739</v>
      </c>
      <c r="C249" s="489" t="s">
        <v>1740</v>
      </c>
      <c r="D249" s="489"/>
      <c r="E249" s="491"/>
      <c r="F249" s="492"/>
      <c r="G249" s="591" t="s">
        <v>99</v>
      </c>
      <c r="H249" s="15"/>
      <c r="I249" s="15"/>
      <c r="J249" s="493"/>
      <c r="K249" s="493"/>
      <c r="L249" s="493"/>
      <c r="M249" s="493"/>
      <c r="N249" s="493"/>
      <c r="O249" s="493"/>
      <c r="P249" s="493"/>
      <c r="Q249" s="493"/>
      <c r="R249" s="493"/>
      <c r="S249" s="493"/>
      <c r="T249" s="493"/>
      <c r="U249" s="493"/>
      <c r="V249" s="493"/>
      <c r="W249" s="493"/>
      <c r="X249" s="493"/>
      <c r="Y249" s="493"/>
      <c r="Z249" s="493"/>
      <c r="AA249" s="493"/>
      <c r="AB249" s="493"/>
      <c r="AC249" s="493"/>
      <c r="AD249" s="493"/>
    </row>
    <row r="250" spans="1:30" ht="12.9" customHeight="1">
      <c r="A250" s="477"/>
      <c r="B250" s="478"/>
      <c r="C250" s="494" t="s">
        <v>2165</v>
      </c>
      <c r="D250" s="494"/>
      <c r="E250" s="495">
        <v>1</v>
      </c>
      <c r="F250" s="496" t="s">
        <v>1566</v>
      </c>
      <c r="G250" s="592" t="s">
        <v>98</v>
      </c>
      <c r="H250" s="487"/>
      <c r="I250" s="487"/>
      <c r="J250" s="488"/>
      <c r="K250" s="488"/>
      <c r="L250" s="488"/>
      <c r="M250" s="488"/>
      <c r="N250" s="488"/>
      <c r="O250" s="488"/>
      <c r="P250" s="488"/>
      <c r="Q250" s="488"/>
      <c r="R250" s="488"/>
      <c r="S250" s="488"/>
      <c r="T250" s="488"/>
      <c r="U250" s="488"/>
      <c r="V250" s="488"/>
      <c r="W250" s="488"/>
      <c r="X250" s="488"/>
      <c r="Y250" s="488"/>
      <c r="Z250" s="488"/>
      <c r="AA250" s="488"/>
      <c r="AB250" s="488"/>
      <c r="AC250" s="488"/>
      <c r="AD250" s="488"/>
    </row>
    <row r="251" spans="1:30" ht="12.9" customHeight="1">
      <c r="A251" s="477"/>
      <c r="B251" s="501" t="s">
        <v>1741</v>
      </c>
      <c r="C251" s="489" t="s">
        <v>1742</v>
      </c>
      <c r="D251" s="489" t="s">
        <v>1743</v>
      </c>
      <c r="E251" s="491"/>
      <c r="F251" s="492"/>
      <c r="G251" s="591" t="s">
        <v>99</v>
      </c>
      <c r="H251" s="15"/>
      <c r="I251" s="15"/>
      <c r="J251" s="493"/>
      <c r="K251" s="493"/>
      <c r="L251" s="493"/>
      <c r="M251" s="493"/>
      <c r="N251" s="493"/>
      <c r="O251" s="493"/>
      <c r="P251" s="493"/>
      <c r="Q251" s="493"/>
      <c r="R251" s="493"/>
      <c r="S251" s="493"/>
      <c r="T251" s="493"/>
      <c r="U251" s="493"/>
      <c r="V251" s="493"/>
      <c r="W251" s="493"/>
      <c r="X251" s="493"/>
      <c r="Y251" s="493"/>
      <c r="Z251" s="493"/>
      <c r="AA251" s="493"/>
      <c r="AB251" s="493"/>
      <c r="AC251" s="493"/>
      <c r="AD251" s="493"/>
    </row>
    <row r="252" spans="1:30" ht="12.9" customHeight="1">
      <c r="A252" s="477"/>
      <c r="B252" s="478"/>
      <c r="C252" s="494"/>
      <c r="D252" s="494"/>
      <c r="E252" s="495">
        <v>1</v>
      </c>
      <c r="F252" s="496" t="s">
        <v>1566</v>
      </c>
      <c r="G252" s="592" t="s">
        <v>98</v>
      </c>
      <c r="H252" s="487"/>
      <c r="I252" s="487"/>
      <c r="J252" s="488"/>
      <c r="K252" s="488"/>
      <c r="L252" s="488"/>
      <c r="M252" s="488"/>
      <c r="N252" s="488"/>
      <c r="O252" s="488"/>
      <c r="P252" s="488"/>
      <c r="Q252" s="488"/>
      <c r="R252" s="488"/>
      <c r="S252" s="488"/>
      <c r="T252" s="488"/>
      <c r="U252" s="488"/>
      <c r="V252" s="488"/>
      <c r="W252" s="488"/>
      <c r="X252" s="488"/>
      <c r="Y252" s="488"/>
      <c r="Z252" s="488"/>
      <c r="AA252" s="488"/>
      <c r="AB252" s="488"/>
      <c r="AC252" s="488"/>
      <c r="AD252" s="488"/>
    </row>
    <row r="253" spans="1:30" ht="12.9" customHeight="1">
      <c r="A253" s="477"/>
      <c r="B253" s="500"/>
      <c r="C253" s="489" t="s">
        <v>1744</v>
      </c>
      <c r="D253" s="489"/>
      <c r="E253" s="491"/>
      <c r="F253" s="492"/>
      <c r="G253" s="591" t="s">
        <v>99</v>
      </c>
      <c r="H253" s="15"/>
      <c r="I253" s="15"/>
      <c r="J253" s="493"/>
      <c r="K253" s="493"/>
      <c r="L253" s="493"/>
      <c r="M253" s="493"/>
      <c r="N253" s="493"/>
      <c r="O253" s="493"/>
      <c r="P253" s="493"/>
      <c r="Q253" s="493"/>
      <c r="R253" s="493"/>
      <c r="S253" s="493"/>
      <c r="T253" s="493"/>
      <c r="U253" s="493"/>
      <c r="V253" s="493"/>
      <c r="W253" s="493"/>
      <c r="X253" s="493"/>
      <c r="Y253" s="493"/>
      <c r="Z253" s="493"/>
      <c r="AA253" s="493"/>
      <c r="AB253" s="493"/>
      <c r="AC253" s="493"/>
      <c r="AD253" s="493"/>
    </row>
    <row r="254" spans="1:30" ht="12.9" customHeight="1">
      <c r="A254" s="477"/>
      <c r="B254" s="478"/>
      <c r="C254" s="494"/>
      <c r="D254" s="494"/>
      <c r="E254" s="495">
        <v>1</v>
      </c>
      <c r="F254" s="496" t="s">
        <v>1576</v>
      </c>
      <c r="G254" s="592" t="s">
        <v>98</v>
      </c>
      <c r="H254" s="487"/>
      <c r="I254" s="487"/>
      <c r="J254" s="488"/>
      <c r="K254" s="488"/>
      <c r="L254" s="488"/>
      <c r="M254" s="488"/>
      <c r="N254" s="488"/>
      <c r="O254" s="488"/>
      <c r="P254" s="488"/>
      <c r="Q254" s="488"/>
      <c r="R254" s="488"/>
      <c r="S254" s="488"/>
      <c r="T254" s="488"/>
      <c r="U254" s="488"/>
      <c r="V254" s="488"/>
      <c r="W254" s="488"/>
      <c r="X254" s="488"/>
      <c r="Y254" s="488"/>
      <c r="Z254" s="488"/>
      <c r="AA254" s="488"/>
      <c r="AB254" s="488"/>
      <c r="AC254" s="488"/>
      <c r="AD254" s="488"/>
    </row>
    <row r="255" spans="1:30" ht="12.9" customHeight="1">
      <c r="A255" s="477"/>
      <c r="B255" s="500"/>
      <c r="C255" s="489" t="s">
        <v>1745</v>
      </c>
      <c r="D255" s="489" t="s">
        <v>2166</v>
      </c>
      <c r="E255" s="491"/>
      <c r="F255" s="492"/>
      <c r="G255" s="591" t="s">
        <v>99</v>
      </c>
      <c r="H255" s="15"/>
      <c r="I255" s="15"/>
      <c r="J255" s="493"/>
      <c r="K255" s="493"/>
      <c r="L255" s="493"/>
      <c r="M255" s="493"/>
      <c r="N255" s="493"/>
      <c r="O255" s="493"/>
      <c r="P255" s="493"/>
      <c r="Q255" s="493"/>
      <c r="R255" s="493"/>
      <c r="S255" s="493"/>
      <c r="T255" s="493"/>
      <c r="U255" s="493"/>
      <c r="V255" s="493"/>
      <c r="W255" s="493"/>
      <c r="X255" s="493"/>
      <c r="Y255" s="493"/>
      <c r="Z255" s="493"/>
      <c r="AA255" s="493"/>
      <c r="AB255" s="493"/>
      <c r="AC255" s="493"/>
      <c r="AD255" s="493"/>
    </row>
    <row r="256" spans="1:30" ht="12.9" customHeight="1">
      <c r="A256" s="477"/>
      <c r="B256" s="478"/>
      <c r="C256" s="494"/>
      <c r="D256" s="494"/>
      <c r="E256" s="495">
        <v>1</v>
      </c>
      <c r="F256" s="496" t="s">
        <v>1566</v>
      </c>
      <c r="G256" s="592" t="s">
        <v>98</v>
      </c>
      <c r="H256" s="487"/>
      <c r="I256" s="487"/>
      <c r="J256" s="488"/>
      <c r="K256" s="488"/>
      <c r="L256" s="488"/>
      <c r="M256" s="488"/>
      <c r="N256" s="488"/>
      <c r="O256" s="488"/>
      <c r="P256" s="488"/>
      <c r="Q256" s="488"/>
      <c r="R256" s="488"/>
      <c r="S256" s="488"/>
      <c r="T256" s="488"/>
      <c r="U256" s="488"/>
      <c r="V256" s="488"/>
      <c r="W256" s="488"/>
      <c r="X256" s="488"/>
      <c r="Y256" s="488"/>
      <c r="Z256" s="488"/>
      <c r="AA256" s="488"/>
      <c r="AB256" s="488"/>
      <c r="AC256" s="488"/>
      <c r="AD256" s="488"/>
    </row>
    <row r="257" spans="1:30" ht="12.9" customHeight="1">
      <c r="A257" s="477"/>
      <c r="B257" s="500"/>
      <c r="C257" s="489" t="s">
        <v>1746</v>
      </c>
      <c r="D257" s="489" t="s">
        <v>1747</v>
      </c>
      <c r="E257" s="491"/>
      <c r="F257" s="492"/>
      <c r="G257" s="591" t="s">
        <v>99</v>
      </c>
      <c r="H257" s="15"/>
      <c r="I257" s="15"/>
      <c r="J257" s="493"/>
      <c r="K257" s="493"/>
      <c r="L257" s="493"/>
      <c r="M257" s="493"/>
      <c r="N257" s="493"/>
      <c r="O257" s="493"/>
      <c r="P257" s="493"/>
      <c r="Q257" s="493"/>
      <c r="R257" s="493"/>
      <c r="S257" s="493"/>
      <c r="T257" s="493"/>
      <c r="U257" s="493"/>
      <c r="V257" s="493"/>
      <c r="W257" s="493"/>
      <c r="X257" s="493"/>
      <c r="Y257" s="493"/>
      <c r="Z257" s="493"/>
      <c r="AA257" s="493"/>
      <c r="AB257" s="493"/>
      <c r="AC257" s="493"/>
      <c r="AD257" s="493"/>
    </row>
    <row r="258" spans="1:30" ht="12.9" customHeight="1">
      <c r="A258" s="477"/>
      <c r="B258" s="478"/>
      <c r="C258" s="494"/>
      <c r="D258" s="494"/>
      <c r="E258" s="495">
        <v>2</v>
      </c>
      <c r="F258" s="496" t="s">
        <v>1576</v>
      </c>
      <c r="G258" s="592" t="s">
        <v>98</v>
      </c>
      <c r="H258" s="487"/>
      <c r="I258" s="487"/>
      <c r="J258" s="488"/>
      <c r="K258" s="488"/>
      <c r="L258" s="488"/>
      <c r="M258" s="488"/>
      <c r="N258" s="488"/>
      <c r="O258" s="488"/>
      <c r="P258" s="488"/>
      <c r="Q258" s="488"/>
      <c r="R258" s="488"/>
      <c r="S258" s="488"/>
      <c r="T258" s="488"/>
      <c r="U258" s="488"/>
      <c r="V258" s="488"/>
      <c r="W258" s="488"/>
      <c r="X258" s="488"/>
      <c r="Y258" s="488"/>
      <c r="Z258" s="488"/>
      <c r="AA258" s="488"/>
      <c r="AB258" s="488"/>
      <c r="AC258" s="488"/>
      <c r="AD258" s="488"/>
    </row>
    <row r="259" spans="1:30" ht="12.9" customHeight="1">
      <c r="A259" s="477"/>
      <c r="B259" s="500"/>
      <c r="C259" s="514" t="s">
        <v>2167</v>
      </c>
      <c r="D259" s="489"/>
      <c r="E259" s="491"/>
      <c r="F259" s="492"/>
      <c r="G259" s="591" t="s">
        <v>99</v>
      </c>
      <c r="H259" s="15"/>
      <c r="I259" s="15"/>
      <c r="J259" s="493"/>
      <c r="K259" s="493"/>
      <c r="L259" s="493"/>
      <c r="M259" s="493"/>
      <c r="N259" s="493"/>
      <c r="O259" s="493"/>
      <c r="P259" s="493"/>
      <c r="Q259" s="493"/>
      <c r="R259" s="493"/>
      <c r="S259" s="493"/>
      <c r="T259" s="493"/>
      <c r="U259" s="493"/>
      <c r="V259" s="493"/>
      <c r="W259" s="493"/>
      <c r="X259" s="493"/>
      <c r="Y259" s="493"/>
      <c r="Z259" s="493"/>
      <c r="AA259" s="493"/>
      <c r="AB259" s="493"/>
      <c r="AC259" s="493"/>
      <c r="AD259" s="493"/>
    </row>
    <row r="260" spans="1:30" ht="12.9" customHeight="1">
      <c r="A260" s="477"/>
      <c r="B260" s="478"/>
      <c r="C260" s="524" t="s">
        <v>1748</v>
      </c>
      <c r="D260" s="494"/>
      <c r="E260" s="495">
        <v>1</v>
      </c>
      <c r="F260" s="496" t="s">
        <v>1566</v>
      </c>
      <c r="G260" s="592" t="s">
        <v>98</v>
      </c>
      <c r="H260" s="487"/>
      <c r="I260" s="487"/>
      <c r="J260" s="488"/>
      <c r="K260" s="488"/>
      <c r="L260" s="488"/>
      <c r="M260" s="488"/>
      <c r="N260" s="488"/>
      <c r="O260" s="488"/>
      <c r="P260" s="488"/>
      <c r="Q260" s="488"/>
      <c r="R260" s="488"/>
      <c r="S260" s="488"/>
      <c r="T260" s="488"/>
      <c r="U260" s="488"/>
      <c r="V260" s="488"/>
      <c r="W260" s="488"/>
      <c r="X260" s="488"/>
      <c r="Y260" s="488"/>
      <c r="Z260" s="488"/>
      <c r="AA260" s="488"/>
      <c r="AB260" s="488"/>
      <c r="AC260" s="488"/>
      <c r="AD260" s="488"/>
    </row>
    <row r="261" spans="1:30" ht="12.9" customHeight="1">
      <c r="A261" s="477"/>
      <c r="B261" s="500"/>
      <c r="C261" s="514" t="s">
        <v>1749</v>
      </c>
      <c r="D261" s="489"/>
      <c r="E261" s="491"/>
      <c r="F261" s="492"/>
      <c r="G261" s="591" t="s">
        <v>99</v>
      </c>
      <c r="H261" s="15"/>
      <c r="I261" s="15"/>
      <c r="J261" s="493"/>
      <c r="K261" s="493"/>
      <c r="L261" s="493"/>
      <c r="M261" s="493"/>
      <c r="N261" s="493"/>
      <c r="O261" s="493"/>
      <c r="P261" s="493"/>
      <c r="Q261" s="493"/>
      <c r="R261" s="493"/>
      <c r="S261" s="493"/>
      <c r="T261" s="493"/>
      <c r="U261" s="493"/>
      <c r="V261" s="493"/>
      <c r="W261" s="493"/>
      <c r="X261" s="493"/>
      <c r="Y261" s="493"/>
      <c r="Z261" s="493"/>
      <c r="AA261" s="493"/>
      <c r="AB261" s="493"/>
      <c r="AC261" s="493"/>
      <c r="AD261" s="493"/>
    </row>
    <row r="262" spans="1:30" ht="12.9" customHeight="1">
      <c r="A262" s="477"/>
      <c r="B262" s="478"/>
      <c r="C262" s="524"/>
      <c r="D262" s="494"/>
      <c r="E262" s="495">
        <v>1</v>
      </c>
      <c r="F262" s="496" t="s">
        <v>1566</v>
      </c>
      <c r="G262" s="592" t="s">
        <v>98</v>
      </c>
      <c r="H262" s="487"/>
      <c r="I262" s="487"/>
      <c r="J262" s="488"/>
      <c r="K262" s="488"/>
      <c r="L262" s="488"/>
      <c r="M262" s="488"/>
      <c r="N262" s="488"/>
      <c r="O262" s="488"/>
      <c r="P262" s="488"/>
      <c r="Q262" s="488"/>
      <c r="R262" s="488"/>
      <c r="S262" s="488"/>
      <c r="T262" s="488"/>
      <c r="U262" s="488"/>
      <c r="V262" s="488"/>
      <c r="W262" s="488"/>
      <c r="X262" s="488"/>
      <c r="Y262" s="488"/>
      <c r="Z262" s="488"/>
      <c r="AA262" s="488"/>
      <c r="AB262" s="488"/>
      <c r="AC262" s="488"/>
      <c r="AD262" s="488"/>
    </row>
    <row r="263" spans="1:30" ht="12.9" customHeight="1">
      <c r="A263" s="477"/>
      <c r="B263" s="500"/>
      <c r="C263" s="514" t="s">
        <v>1750</v>
      </c>
      <c r="D263" s="489"/>
      <c r="E263" s="491"/>
      <c r="F263" s="492"/>
      <c r="G263" s="591" t="s">
        <v>99</v>
      </c>
      <c r="H263" s="15"/>
      <c r="I263" s="15"/>
      <c r="J263" s="493"/>
      <c r="K263" s="493"/>
      <c r="L263" s="493"/>
      <c r="M263" s="493"/>
      <c r="N263" s="493"/>
      <c r="O263" s="493"/>
      <c r="P263" s="493"/>
      <c r="Q263" s="493"/>
      <c r="R263" s="493"/>
      <c r="S263" s="493"/>
      <c r="T263" s="493"/>
      <c r="U263" s="493"/>
      <c r="V263" s="493"/>
      <c r="W263" s="493"/>
      <c r="X263" s="493"/>
      <c r="Y263" s="493"/>
      <c r="Z263" s="493"/>
      <c r="AA263" s="493"/>
      <c r="AB263" s="493"/>
      <c r="AC263" s="493"/>
      <c r="AD263" s="493"/>
    </row>
    <row r="264" spans="1:30" ht="12.9" customHeight="1">
      <c r="A264" s="477"/>
      <c r="B264" s="478"/>
      <c r="C264" s="524"/>
      <c r="D264" s="494"/>
      <c r="E264" s="495">
        <v>16.8</v>
      </c>
      <c r="F264" s="496" t="s">
        <v>2227</v>
      </c>
      <c r="G264" s="592" t="s">
        <v>98</v>
      </c>
      <c r="H264" s="487"/>
      <c r="I264" s="487"/>
      <c r="J264" s="488"/>
      <c r="K264" s="488"/>
      <c r="L264" s="488"/>
      <c r="M264" s="488"/>
      <c r="N264" s="488"/>
      <c r="O264" s="488"/>
      <c r="P264" s="488"/>
      <c r="Q264" s="488"/>
      <c r="R264" s="488"/>
      <c r="S264" s="488"/>
      <c r="T264" s="488"/>
      <c r="U264" s="488"/>
      <c r="V264" s="488"/>
      <c r="W264" s="488"/>
      <c r="X264" s="488"/>
      <c r="Y264" s="488"/>
      <c r="Z264" s="488"/>
      <c r="AA264" s="488"/>
      <c r="AB264" s="488"/>
      <c r="AC264" s="488"/>
      <c r="AD264" s="488"/>
    </row>
    <row r="265" spans="1:30" ht="12.9" customHeight="1">
      <c r="A265" s="477"/>
      <c r="B265" s="500"/>
      <c r="C265" s="514" t="s">
        <v>2168</v>
      </c>
      <c r="D265" s="489"/>
      <c r="E265" s="491"/>
      <c r="F265" s="492"/>
      <c r="G265" s="591" t="s">
        <v>99</v>
      </c>
      <c r="H265" s="15"/>
      <c r="I265" s="15"/>
      <c r="J265" s="493"/>
      <c r="K265" s="493"/>
      <c r="L265" s="493"/>
      <c r="M265" s="493"/>
      <c r="N265" s="493"/>
      <c r="O265" s="493"/>
      <c r="P265" s="493"/>
      <c r="Q265" s="493"/>
      <c r="R265" s="493"/>
      <c r="S265" s="493"/>
      <c r="T265" s="493"/>
      <c r="U265" s="493"/>
      <c r="V265" s="493"/>
      <c r="W265" s="493"/>
      <c r="X265" s="493"/>
      <c r="Y265" s="493"/>
      <c r="Z265" s="493"/>
      <c r="AA265" s="493"/>
      <c r="AB265" s="493"/>
      <c r="AC265" s="493"/>
      <c r="AD265" s="493"/>
    </row>
    <row r="266" spans="1:30" ht="12.9" customHeight="1">
      <c r="A266" s="477"/>
      <c r="B266" s="478"/>
      <c r="C266" s="524"/>
      <c r="D266" s="494"/>
      <c r="E266" s="495">
        <v>1</v>
      </c>
      <c r="F266" s="496" t="s">
        <v>1566</v>
      </c>
      <c r="G266" s="592" t="s">
        <v>98</v>
      </c>
      <c r="H266" s="487"/>
      <c r="I266" s="487"/>
      <c r="J266" s="488"/>
      <c r="K266" s="488"/>
      <c r="L266" s="488"/>
      <c r="M266" s="488"/>
      <c r="N266" s="488"/>
      <c r="O266" s="488"/>
      <c r="P266" s="488"/>
      <c r="Q266" s="488"/>
      <c r="R266" s="488"/>
      <c r="S266" s="488"/>
      <c r="T266" s="488"/>
      <c r="U266" s="488"/>
      <c r="V266" s="488"/>
      <c r="W266" s="488"/>
      <c r="X266" s="488"/>
      <c r="Y266" s="488"/>
      <c r="Z266" s="488"/>
      <c r="AA266" s="488"/>
      <c r="AB266" s="488"/>
      <c r="AC266" s="488"/>
      <c r="AD266" s="488"/>
    </row>
    <row r="267" spans="1:30" ht="12.9" customHeight="1">
      <c r="A267" s="477"/>
      <c r="B267" s="500"/>
      <c r="C267" s="514" t="s">
        <v>1751</v>
      </c>
      <c r="D267" s="489"/>
      <c r="E267" s="491"/>
      <c r="F267" s="492"/>
      <c r="G267" s="591" t="s">
        <v>99</v>
      </c>
      <c r="H267" s="15"/>
      <c r="I267" s="15"/>
      <c r="J267" s="493"/>
      <c r="K267" s="493"/>
      <c r="L267" s="493"/>
      <c r="M267" s="493"/>
      <c r="N267" s="493"/>
      <c r="O267" s="493"/>
      <c r="P267" s="493"/>
      <c r="Q267" s="493"/>
      <c r="R267" s="493"/>
      <c r="S267" s="493"/>
      <c r="T267" s="493"/>
      <c r="U267" s="493"/>
      <c r="V267" s="493"/>
      <c r="W267" s="493"/>
      <c r="X267" s="493"/>
      <c r="Y267" s="493"/>
      <c r="Z267" s="493"/>
      <c r="AA267" s="493"/>
      <c r="AB267" s="493"/>
      <c r="AC267" s="493"/>
      <c r="AD267" s="493"/>
    </row>
    <row r="268" spans="1:30" ht="12.9" customHeight="1">
      <c r="A268" s="477"/>
      <c r="B268" s="478"/>
      <c r="C268" s="524"/>
      <c r="D268" s="494"/>
      <c r="E268" s="495">
        <v>1</v>
      </c>
      <c r="F268" s="496" t="s">
        <v>1752</v>
      </c>
      <c r="G268" s="592" t="s">
        <v>98</v>
      </c>
      <c r="H268" s="487"/>
      <c r="I268" s="487"/>
      <c r="J268" s="488"/>
      <c r="K268" s="488"/>
      <c r="L268" s="488"/>
      <c r="M268" s="488"/>
      <c r="N268" s="488"/>
      <c r="O268" s="488"/>
      <c r="P268" s="488"/>
      <c r="Q268" s="488"/>
      <c r="R268" s="488"/>
      <c r="S268" s="488"/>
      <c r="T268" s="488"/>
      <c r="U268" s="488"/>
      <c r="V268" s="488"/>
      <c r="W268" s="488"/>
      <c r="X268" s="488"/>
      <c r="Y268" s="488"/>
      <c r="Z268" s="488"/>
      <c r="AA268" s="488"/>
      <c r="AB268" s="488"/>
      <c r="AC268" s="488"/>
      <c r="AD268" s="488"/>
    </row>
    <row r="269" spans="1:30" ht="12.9" customHeight="1">
      <c r="A269" s="477"/>
      <c r="B269" s="500"/>
      <c r="C269" s="514" t="s">
        <v>2169</v>
      </c>
      <c r="D269" s="489" t="s">
        <v>2170</v>
      </c>
      <c r="E269" s="491"/>
      <c r="F269" s="492"/>
      <c r="G269" s="591" t="s">
        <v>99</v>
      </c>
      <c r="H269" s="15"/>
      <c r="I269" s="15"/>
      <c r="J269" s="493"/>
      <c r="K269" s="493"/>
      <c r="L269" s="493"/>
      <c r="M269" s="493"/>
      <c r="N269" s="493"/>
      <c r="O269" s="493"/>
      <c r="P269" s="493"/>
      <c r="Q269" s="493"/>
      <c r="R269" s="493"/>
      <c r="S269" s="493"/>
      <c r="T269" s="493"/>
      <c r="U269" s="493"/>
      <c r="V269" s="493"/>
      <c r="W269" s="493"/>
      <c r="X269" s="493"/>
      <c r="Y269" s="493"/>
      <c r="Z269" s="493"/>
      <c r="AA269" s="493"/>
      <c r="AB269" s="493"/>
      <c r="AC269" s="493"/>
      <c r="AD269" s="493"/>
    </row>
    <row r="270" spans="1:30" ht="12.9" customHeight="1">
      <c r="A270" s="477"/>
      <c r="B270" s="478"/>
      <c r="C270" s="524"/>
      <c r="D270" s="494"/>
      <c r="E270" s="495">
        <v>1</v>
      </c>
      <c r="F270" s="496" t="s">
        <v>1566</v>
      </c>
      <c r="G270" s="592" t="s">
        <v>98</v>
      </c>
      <c r="H270" s="487"/>
      <c r="I270" s="487"/>
      <c r="J270" s="488"/>
      <c r="K270" s="488"/>
      <c r="L270" s="488"/>
      <c r="M270" s="488"/>
      <c r="N270" s="488"/>
      <c r="O270" s="488"/>
      <c r="P270" s="488"/>
      <c r="Q270" s="488"/>
      <c r="R270" s="488"/>
      <c r="S270" s="488"/>
      <c r="T270" s="488"/>
      <c r="U270" s="488"/>
      <c r="V270" s="488"/>
      <c r="W270" s="488"/>
      <c r="X270" s="488"/>
      <c r="Y270" s="488"/>
      <c r="Z270" s="488"/>
      <c r="AA270" s="488"/>
      <c r="AB270" s="488"/>
      <c r="AC270" s="488"/>
      <c r="AD270" s="488"/>
    </row>
    <row r="271" spans="1:30" ht="12.9" customHeight="1">
      <c r="A271" s="477"/>
      <c r="B271" s="500"/>
      <c r="C271" s="514" t="s">
        <v>1753</v>
      </c>
      <c r="D271" s="489" t="s">
        <v>2171</v>
      </c>
      <c r="E271" s="491"/>
      <c r="F271" s="492"/>
      <c r="G271" s="591" t="s">
        <v>99</v>
      </c>
      <c r="H271" s="15"/>
      <c r="I271" s="15"/>
      <c r="J271" s="493"/>
      <c r="K271" s="493"/>
      <c r="L271" s="493"/>
      <c r="M271" s="493"/>
      <c r="N271" s="493"/>
      <c r="O271" s="493"/>
      <c r="P271" s="493"/>
      <c r="Q271" s="493"/>
      <c r="R271" s="493"/>
      <c r="S271" s="493"/>
      <c r="T271" s="493"/>
      <c r="U271" s="493"/>
      <c r="V271" s="493"/>
      <c r="W271" s="493"/>
      <c r="X271" s="493"/>
      <c r="Y271" s="493"/>
      <c r="Z271" s="493"/>
      <c r="AA271" s="493"/>
      <c r="AB271" s="493"/>
      <c r="AC271" s="493"/>
      <c r="AD271" s="493"/>
    </row>
    <row r="272" spans="1:30" ht="12.9" customHeight="1">
      <c r="A272" s="477"/>
      <c r="B272" s="478"/>
      <c r="C272" s="524" t="s">
        <v>2172</v>
      </c>
      <c r="D272" s="494" t="s">
        <v>1754</v>
      </c>
      <c r="E272" s="495">
        <v>1</v>
      </c>
      <c r="F272" s="496" t="s">
        <v>1566</v>
      </c>
      <c r="G272" s="592" t="s">
        <v>98</v>
      </c>
      <c r="H272" s="487"/>
      <c r="I272" s="487"/>
      <c r="J272" s="488"/>
      <c r="K272" s="488"/>
      <c r="L272" s="488"/>
      <c r="M272" s="488"/>
      <c r="N272" s="488"/>
      <c r="O272" s="488"/>
      <c r="P272" s="488"/>
      <c r="Q272" s="488"/>
      <c r="R272" s="488"/>
      <c r="S272" s="488"/>
      <c r="T272" s="488"/>
      <c r="U272" s="488"/>
      <c r="V272" s="488"/>
      <c r="W272" s="488"/>
      <c r="X272" s="488"/>
      <c r="Y272" s="488"/>
      <c r="Z272" s="488"/>
      <c r="AA272" s="488"/>
      <c r="AB272" s="488"/>
      <c r="AC272" s="488"/>
      <c r="AD272" s="488"/>
    </row>
    <row r="273" spans="1:30" ht="12.9" customHeight="1">
      <c r="A273" s="477"/>
      <c r="B273" s="500"/>
      <c r="C273" s="533" t="s">
        <v>1755</v>
      </c>
      <c r="D273" s="499"/>
      <c r="E273" s="491"/>
      <c r="F273" s="492"/>
      <c r="G273" s="591" t="s">
        <v>99</v>
      </c>
      <c r="H273" s="15"/>
      <c r="I273" s="15"/>
      <c r="J273" s="493"/>
      <c r="K273" s="493"/>
      <c r="L273" s="493"/>
      <c r="M273" s="493"/>
      <c r="N273" s="493"/>
      <c r="O273" s="493"/>
      <c r="P273" s="493"/>
      <c r="Q273" s="493"/>
      <c r="R273" s="493"/>
      <c r="S273" s="493"/>
      <c r="T273" s="493"/>
      <c r="U273" s="493"/>
      <c r="V273" s="493"/>
      <c r="W273" s="493"/>
      <c r="X273" s="493"/>
      <c r="Y273" s="493"/>
      <c r="Z273" s="493"/>
      <c r="AA273" s="493"/>
      <c r="AB273" s="493"/>
      <c r="AC273" s="493"/>
      <c r="AD273" s="493"/>
    </row>
    <row r="274" spans="1:30" ht="12.9" customHeight="1">
      <c r="A274" s="477"/>
      <c r="B274" s="478"/>
      <c r="C274" s="534" t="s">
        <v>2173</v>
      </c>
      <c r="D274" s="484"/>
      <c r="E274" s="495">
        <v>1</v>
      </c>
      <c r="F274" s="496" t="s">
        <v>1566</v>
      </c>
      <c r="G274" s="592" t="s">
        <v>98</v>
      </c>
      <c r="H274" s="487"/>
      <c r="I274" s="487"/>
      <c r="J274" s="488"/>
      <c r="K274" s="488"/>
      <c r="L274" s="488"/>
      <c r="M274" s="488"/>
      <c r="N274" s="488"/>
      <c r="O274" s="488"/>
      <c r="P274" s="488"/>
      <c r="Q274" s="488"/>
      <c r="R274" s="488"/>
      <c r="S274" s="488"/>
      <c r="T274" s="488"/>
      <c r="U274" s="488"/>
      <c r="V274" s="488"/>
      <c r="W274" s="488"/>
      <c r="X274" s="488"/>
      <c r="Y274" s="488"/>
      <c r="Z274" s="488"/>
      <c r="AA274" s="488"/>
      <c r="AB274" s="488"/>
      <c r="AC274" s="488"/>
      <c r="AD274" s="488"/>
    </row>
    <row r="275" spans="1:30" ht="12.9" customHeight="1">
      <c r="A275" s="477"/>
      <c r="B275" s="500"/>
      <c r="C275" s="514" t="s">
        <v>2174</v>
      </c>
      <c r="D275" s="489" t="s">
        <v>2175</v>
      </c>
      <c r="E275" s="491"/>
      <c r="F275" s="492"/>
      <c r="G275" s="591" t="s">
        <v>99</v>
      </c>
      <c r="H275" s="15"/>
      <c r="I275" s="15"/>
      <c r="J275" s="493"/>
      <c r="K275" s="493"/>
      <c r="L275" s="493"/>
      <c r="M275" s="493"/>
      <c r="N275" s="493"/>
      <c r="O275" s="493"/>
      <c r="P275" s="493"/>
      <c r="Q275" s="493"/>
      <c r="R275" s="493"/>
      <c r="S275" s="493"/>
      <c r="T275" s="493"/>
      <c r="U275" s="493"/>
      <c r="V275" s="493"/>
      <c r="W275" s="493"/>
      <c r="X275" s="493"/>
      <c r="Y275" s="493"/>
      <c r="Z275" s="493"/>
      <c r="AA275" s="493"/>
      <c r="AB275" s="493"/>
      <c r="AC275" s="493"/>
      <c r="AD275" s="493"/>
    </row>
    <row r="276" spans="1:30" ht="12.9" customHeight="1">
      <c r="A276" s="477"/>
      <c r="B276" s="478"/>
      <c r="C276" s="524"/>
      <c r="D276" s="494"/>
      <c r="E276" s="495">
        <v>921</v>
      </c>
      <c r="F276" s="496" t="s">
        <v>2225</v>
      </c>
      <c r="G276" s="592" t="s">
        <v>98</v>
      </c>
      <c r="H276" s="487"/>
      <c r="I276" s="487"/>
      <c r="J276" s="488"/>
      <c r="K276" s="488"/>
      <c r="L276" s="488"/>
      <c r="M276" s="488"/>
      <c r="N276" s="488"/>
      <c r="O276" s="488"/>
      <c r="P276" s="488"/>
      <c r="Q276" s="488"/>
      <c r="R276" s="488"/>
      <c r="S276" s="488"/>
      <c r="T276" s="488"/>
      <c r="U276" s="488"/>
      <c r="V276" s="488"/>
      <c r="W276" s="488"/>
      <c r="X276" s="488"/>
      <c r="Y276" s="488"/>
      <c r="Z276" s="488"/>
      <c r="AA276" s="488"/>
      <c r="AB276" s="488"/>
      <c r="AC276" s="488"/>
      <c r="AD276" s="488"/>
    </row>
    <row r="277" spans="1:30" ht="12.9" customHeight="1">
      <c r="A277" s="477"/>
      <c r="B277" s="500"/>
      <c r="C277" s="514" t="s">
        <v>1756</v>
      </c>
      <c r="D277" s="489"/>
      <c r="E277" s="491"/>
      <c r="F277" s="492"/>
      <c r="G277" s="591" t="s">
        <v>99</v>
      </c>
      <c r="H277" s="15"/>
      <c r="I277" s="15"/>
      <c r="J277" s="493"/>
      <c r="K277" s="493"/>
      <c r="L277" s="493"/>
      <c r="M277" s="493"/>
      <c r="N277" s="493"/>
      <c r="O277" s="493"/>
      <c r="P277" s="493"/>
      <c r="Q277" s="493"/>
      <c r="R277" s="493"/>
      <c r="S277" s="493"/>
      <c r="T277" s="493"/>
      <c r="U277" s="493"/>
      <c r="V277" s="493"/>
      <c r="W277" s="493"/>
      <c r="X277" s="493"/>
      <c r="Y277" s="493"/>
      <c r="Z277" s="493"/>
      <c r="AA277" s="493"/>
      <c r="AB277" s="493"/>
      <c r="AC277" s="493"/>
      <c r="AD277" s="493"/>
    </row>
    <row r="278" spans="1:30" ht="12.9" customHeight="1">
      <c r="A278" s="477"/>
      <c r="B278" s="478"/>
      <c r="C278" s="524"/>
      <c r="D278" s="494"/>
      <c r="E278" s="495">
        <v>1</v>
      </c>
      <c r="F278" s="496" t="s">
        <v>1566</v>
      </c>
      <c r="G278" s="592" t="s">
        <v>98</v>
      </c>
      <c r="H278" s="487"/>
      <c r="I278" s="487"/>
      <c r="J278" s="488"/>
      <c r="K278" s="488"/>
      <c r="L278" s="488"/>
      <c r="M278" s="488"/>
      <c r="N278" s="488"/>
      <c r="O278" s="488"/>
      <c r="P278" s="488"/>
      <c r="Q278" s="488"/>
      <c r="R278" s="488"/>
      <c r="S278" s="488"/>
      <c r="T278" s="488"/>
      <c r="U278" s="488"/>
      <c r="V278" s="488"/>
      <c r="W278" s="488"/>
      <c r="X278" s="488"/>
      <c r="Y278" s="488"/>
      <c r="Z278" s="488"/>
      <c r="AA278" s="488"/>
      <c r="AB278" s="488"/>
      <c r="AC278" s="488"/>
      <c r="AD278" s="488"/>
    </row>
    <row r="279" spans="1:30" ht="12.9" customHeight="1">
      <c r="A279" s="477"/>
      <c r="B279" s="500"/>
      <c r="C279" s="514" t="s">
        <v>1757</v>
      </c>
      <c r="D279" s="489"/>
      <c r="E279" s="491"/>
      <c r="F279" s="492"/>
      <c r="G279" s="591" t="s">
        <v>99</v>
      </c>
      <c r="H279" s="15"/>
      <c r="I279" s="15"/>
      <c r="J279" s="493"/>
      <c r="K279" s="493"/>
      <c r="L279" s="493"/>
      <c r="M279" s="493"/>
      <c r="N279" s="493"/>
      <c r="O279" s="493"/>
      <c r="P279" s="493"/>
      <c r="Q279" s="493"/>
      <c r="R279" s="493"/>
      <c r="S279" s="493"/>
      <c r="T279" s="493"/>
      <c r="U279" s="493"/>
      <c r="V279" s="493"/>
      <c r="W279" s="493"/>
      <c r="X279" s="493"/>
      <c r="Y279" s="493"/>
      <c r="Z279" s="493"/>
      <c r="AA279" s="493"/>
      <c r="AB279" s="493"/>
      <c r="AC279" s="493"/>
      <c r="AD279" s="493"/>
    </row>
    <row r="280" spans="1:30" ht="12.9" customHeight="1">
      <c r="A280" s="477"/>
      <c r="B280" s="478"/>
      <c r="C280" s="524" t="s">
        <v>1758</v>
      </c>
      <c r="D280" s="494"/>
      <c r="E280" s="495">
        <v>1</v>
      </c>
      <c r="F280" s="496" t="s">
        <v>1566</v>
      </c>
      <c r="G280" s="592" t="s">
        <v>98</v>
      </c>
      <c r="H280" s="487"/>
      <c r="I280" s="487"/>
      <c r="J280" s="488"/>
      <c r="K280" s="488"/>
      <c r="L280" s="488"/>
      <c r="M280" s="488"/>
      <c r="N280" s="488"/>
      <c r="O280" s="488"/>
      <c r="P280" s="488"/>
      <c r="Q280" s="488"/>
      <c r="R280" s="488"/>
      <c r="S280" s="488"/>
      <c r="T280" s="488"/>
      <c r="U280" s="488"/>
      <c r="V280" s="488"/>
      <c r="W280" s="488"/>
      <c r="X280" s="488"/>
      <c r="Y280" s="488"/>
      <c r="Z280" s="488"/>
      <c r="AA280" s="488"/>
      <c r="AB280" s="488"/>
      <c r="AC280" s="488"/>
      <c r="AD280" s="488"/>
    </row>
    <row r="281" spans="1:30" ht="12.9" customHeight="1">
      <c r="A281" s="477"/>
      <c r="B281" s="500"/>
      <c r="C281" s="514" t="s">
        <v>1759</v>
      </c>
      <c r="D281" s="489" t="s">
        <v>1760</v>
      </c>
      <c r="E281" s="491"/>
      <c r="F281" s="492"/>
      <c r="G281" s="591" t="s">
        <v>99</v>
      </c>
      <c r="H281" s="15"/>
      <c r="I281" s="15"/>
      <c r="J281" s="493"/>
      <c r="K281" s="493"/>
      <c r="L281" s="493"/>
      <c r="M281" s="493"/>
      <c r="N281" s="493"/>
      <c r="O281" s="493"/>
      <c r="P281" s="493"/>
      <c r="Q281" s="493"/>
      <c r="R281" s="493"/>
      <c r="S281" s="493"/>
      <c r="T281" s="493"/>
      <c r="U281" s="493"/>
      <c r="V281" s="493"/>
      <c r="W281" s="493"/>
      <c r="X281" s="493"/>
      <c r="Y281" s="493"/>
      <c r="Z281" s="493"/>
      <c r="AA281" s="493"/>
      <c r="AB281" s="493"/>
      <c r="AC281" s="493"/>
      <c r="AD281" s="493"/>
    </row>
    <row r="282" spans="1:30" ht="12.9" customHeight="1">
      <c r="A282" s="477"/>
      <c r="B282" s="478"/>
      <c r="C282" s="524"/>
      <c r="D282" s="494"/>
      <c r="E282" s="495">
        <v>1</v>
      </c>
      <c r="F282" s="496" t="s">
        <v>1566</v>
      </c>
      <c r="G282" s="592" t="s">
        <v>98</v>
      </c>
      <c r="H282" s="487"/>
      <c r="I282" s="487"/>
      <c r="J282" s="488"/>
      <c r="K282" s="488"/>
      <c r="L282" s="488"/>
      <c r="M282" s="488"/>
      <c r="N282" s="488"/>
      <c r="O282" s="488"/>
      <c r="P282" s="488"/>
      <c r="Q282" s="488"/>
      <c r="R282" s="488"/>
      <c r="S282" s="488"/>
      <c r="T282" s="488"/>
      <c r="U282" s="488"/>
      <c r="V282" s="488"/>
      <c r="W282" s="488"/>
      <c r="X282" s="488"/>
      <c r="Y282" s="488"/>
      <c r="Z282" s="488"/>
      <c r="AA282" s="488"/>
      <c r="AB282" s="488"/>
      <c r="AC282" s="488"/>
      <c r="AD282" s="488"/>
    </row>
    <row r="283" spans="1:30" ht="12.9" customHeight="1">
      <c r="A283" s="477"/>
      <c r="B283" s="500"/>
      <c r="C283" s="514" t="s">
        <v>1761</v>
      </c>
      <c r="D283" s="489"/>
      <c r="E283" s="491"/>
      <c r="F283" s="492"/>
      <c r="G283" s="591" t="s">
        <v>99</v>
      </c>
      <c r="H283" s="15"/>
      <c r="I283" s="15"/>
      <c r="J283" s="493"/>
      <c r="K283" s="493"/>
      <c r="L283" s="493"/>
      <c r="M283" s="493"/>
      <c r="N283" s="493"/>
      <c r="O283" s="493"/>
      <c r="P283" s="493"/>
      <c r="Q283" s="493"/>
      <c r="R283" s="493"/>
      <c r="S283" s="493"/>
      <c r="T283" s="493"/>
      <c r="U283" s="493"/>
      <c r="V283" s="493"/>
      <c r="W283" s="493"/>
      <c r="X283" s="493"/>
      <c r="Y283" s="493"/>
      <c r="Z283" s="493"/>
      <c r="AA283" s="493"/>
      <c r="AB283" s="493"/>
      <c r="AC283" s="493"/>
      <c r="AD283" s="493"/>
    </row>
    <row r="284" spans="1:30" ht="12.9" customHeight="1">
      <c r="A284" s="477"/>
      <c r="B284" s="478"/>
      <c r="C284" s="524" t="s">
        <v>1762</v>
      </c>
      <c r="D284" s="494"/>
      <c r="E284" s="495">
        <v>2</v>
      </c>
      <c r="F284" s="496" t="s">
        <v>1576</v>
      </c>
      <c r="G284" s="592" t="s">
        <v>98</v>
      </c>
      <c r="H284" s="487"/>
      <c r="I284" s="487"/>
      <c r="J284" s="488"/>
      <c r="K284" s="488"/>
      <c r="L284" s="488"/>
      <c r="M284" s="488"/>
      <c r="N284" s="488"/>
      <c r="O284" s="488"/>
      <c r="P284" s="488"/>
      <c r="Q284" s="488"/>
      <c r="R284" s="488"/>
      <c r="S284" s="488"/>
      <c r="T284" s="488"/>
      <c r="U284" s="488"/>
      <c r="V284" s="488"/>
      <c r="W284" s="488"/>
      <c r="X284" s="488"/>
      <c r="Y284" s="488"/>
      <c r="Z284" s="488"/>
      <c r="AA284" s="488"/>
      <c r="AB284" s="488"/>
      <c r="AC284" s="488"/>
      <c r="AD284" s="488"/>
    </row>
    <row r="285" spans="1:30" ht="12.9" customHeight="1">
      <c r="A285" s="477"/>
      <c r="B285" s="500"/>
      <c r="C285" s="514" t="s">
        <v>2176</v>
      </c>
      <c r="D285" s="489" t="s">
        <v>1763</v>
      </c>
      <c r="E285" s="491"/>
      <c r="F285" s="492"/>
      <c r="G285" s="591" t="s">
        <v>99</v>
      </c>
      <c r="H285" s="15"/>
      <c r="I285" s="15"/>
      <c r="J285" s="493"/>
      <c r="K285" s="493"/>
      <c r="L285" s="493"/>
      <c r="M285" s="493"/>
      <c r="N285" s="493"/>
      <c r="O285" s="493"/>
      <c r="P285" s="493"/>
      <c r="Q285" s="493"/>
      <c r="R285" s="493"/>
      <c r="S285" s="493"/>
      <c r="T285" s="493"/>
      <c r="U285" s="493"/>
      <c r="V285" s="493"/>
      <c r="W285" s="493"/>
      <c r="X285" s="493"/>
      <c r="Y285" s="493"/>
      <c r="Z285" s="493"/>
      <c r="AA285" s="493"/>
      <c r="AB285" s="493"/>
      <c r="AC285" s="493"/>
      <c r="AD285" s="493"/>
    </row>
    <row r="286" spans="1:30" ht="12.9" customHeight="1">
      <c r="A286" s="477"/>
      <c r="B286" s="478"/>
      <c r="C286" s="524" t="s">
        <v>1764</v>
      </c>
      <c r="D286" s="494"/>
      <c r="E286" s="495">
        <v>1</v>
      </c>
      <c r="F286" s="496" t="s">
        <v>1566</v>
      </c>
      <c r="G286" s="592" t="s">
        <v>98</v>
      </c>
      <c r="H286" s="487"/>
      <c r="I286" s="487"/>
      <c r="J286" s="488"/>
      <c r="K286" s="488"/>
      <c r="L286" s="488"/>
      <c r="M286" s="488"/>
      <c r="N286" s="488"/>
      <c r="O286" s="488"/>
      <c r="P286" s="488"/>
      <c r="Q286" s="488"/>
      <c r="R286" s="488"/>
      <c r="S286" s="488"/>
      <c r="T286" s="488"/>
      <c r="U286" s="488"/>
      <c r="V286" s="488"/>
      <c r="W286" s="488"/>
      <c r="X286" s="488"/>
      <c r="Y286" s="488"/>
      <c r="Z286" s="488"/>
      <c r="AA286" s="488"/>
      <c r="AB286" s="488"/>
      <c r="AC286" s="488"/>
      <c r="AD286" s="488"/>
    </row>
    <row r="287" spans="1:30" ht="12.9" customHeight="1">
      <c r="A287" s="477"/>
      <c r="B287" s="500"/>
      <c r="C287" s="514" t="s">
        <v>1765</v>
      </c>
      <c r="D287" s="489"/>
      <c r="E287" s="491"/>
      <c r="F287" s="492"/>
      <c r="G287" s="591" t="s">
        <v>99</v>
      </c>
      <c r="H287" s="15"/>
      <c r="I287" s="15"/>
      <c r="J287" s="493"/>
      <c r="K287" s="493"/>
      <c r="L287" s="493"/>
      <c r="M287" s="493"/>
      <c r="N287" s="493"/>
      <c r="O287" s="493"/>
      <c r="P287" s="493"/>
      <c r="Q287" s="493"/>
      <c r="R287" s="493"/>
      <c r="S287" s="493"/>
      <c r="T287" s="493"/>
      <c r="U287" s="493"/>
      <c r="V287" s="493"/>
      <c r="W287" s="493"/>
      <c r="X287" s="493"/>
      <c r="Y287" s="493"/>
      <c r="Z287" s="493"/>
      <c r="AA287" s="493"/>
      <c r="AB287" s="493"/>
      <c r="AC287" s="493"/>
      <c r="AD287" s="493"/>
    </row>
    <row r="288" spans="1:30" ht="12.9" customHeight="1">
      <c r="A288" s="477"/>
      <c r="B288" s="478"/>
      <c r="C288" s="524"/>
      <c r="D288" s="494"/>
      <c r="E288" s="495">
        <v>1</v>
      </c>
      <c r="F288" s="496" t="s">
        <v>1566</v>
      </c>
      <c r="G288" s="592" t="s">
        <v>98</v>
      </c>
      <c r="H288" s="487"/>
      <c r="I288" s="487"/>
      <c r="J288" s="488"/>
      <c r="K288" s="488"/>
      <c r="L288" s="488"/>
      <c r="M288" s="488"/>
      <c r="N288" s="488"/>
      <c r="O288" s="488"/>
      <c r="P288" s="488"/>
      <c r="Q288" s="488"/>
      <c r="R288" s="488"/>
      <c r="S288" s="488"/>
      <c r="T288" s="488"/>
      <c r="U288" s="488"/>
      <c r="V288" s="488"/>
      <c r="W288" s="488"/>
      <c r="X288" s="488"/>
      <c r="Y288" s="488"/>
      <c r="Z288" s="488"/>
      <c r="AA288" s="488"/>
      <c r="AB288" s="488"/>
      <c r="AC288" s="488"/>
      <c r="AD288" s="488"/>
    </row>
    <row r="289" spans="1:30" ht="12.9" customHeight="1">
      <c r="A289" s="477"/>
      <c r="B289" s="500"/>
      <c r="C289" s="514" t="s">
        <v>1766</v>
      </c>
      <c r="D289" s="489"/>
      <c r="E289" s="491"/>
      <c r="F289" s="492"/>
      <c r="G289" s="591" t="s">
        <v>99</v>
      </c>
      <c r="H289" s="15"/>
      <c r="I289" s="15"/>
      <c r="J289" s="493"/>
      <c r="K289" s="493"/>
      <c r="L289" s="493"/>
      <c r="M289" s="493"/>
      <c r="N289" s="493"/>
      <c r="O289" s="493"/>
      <c r="P289" s="493"/>
      <c r="Q289" s="493"/>
      <c r="R289" s="493"/>
      <c r="S289" s="493"/>
      <c r="T289" s="493"/>
      <c r="U289" s="493"/>
      <c r="V289" s="493"/>
      <c r="W289" s="493"/>
      <c r="X289" s="493"/>
      <c r="Y289" s="493"/>
      <c r="Z289" s="493"/>
      <c r="AA289" s="493"/>
      <c r="AB289" s="493"/>
      <c r="AC289" s="493"/>
      <c r="AD289" s="493"/>
    </row>
    <row r="290" spans="1:30" ht="12.9" customHeight="1">
      <c r="A290" s="477"/>
      <c r="B290" s="478"/>
      <c r="C290" s="524"/>
      <c r="D290" s="494"/>
      <c r="E290" s="495">
        <v>1</v>
      </c>
      <c r="F290" s="496" t="s">
        <v>1566</v>
      </c>
      <c r="G290" s="592" t="s">
        <v>98</v>
      </c>
      <c r="H290" s="487"/>
      <c r="I290" s="487"/>
      <c r="J290" s="488"/>
      <c r="K290" s="488"/>
      <c r="L290" s="488"/>
      <c r="M290" s="488"/>
      <c r="N290" s="488"/>
      <c r="O290" s="488"/>
      <c r="P290" s="488"/>
      <c r="Q290" s="488"/>
      <c r="R290" s="488"/>
      <c r="S290" s="488"/>
      <c r="T290" s="488"/>
      <c r="U290" s="488"/>
      <c r="V290" s="488"/>
      <c r="W290" s="488"/>
      <c r="X290" s="488"/>
      <c r="Y290" s="488"/>
      <c r="Z290" s="488"/>
      <c r="AA290" s="488"/>
      <c r="AB290" s="488"/>
      <c r="AC290" s="488"/>
      <c r="AD290" s="488"/>
    </row>
    <row r="291" spans="1:30" ht="12.9" customHeight="1">
      <c r="A291" s="477"/>
      <c r="B291" s="500"/>
      <c r="C291" s="514" t="s">
        <v>2177</v>
      </c>
      <c r="D291" s="489" t="s">
        <v>1767</v>
      </c>
      <c r="E291" s="491"/>
      <c r="F291" s="492"/>
      <c r="G291" s="591" t="s">
        <v>99</v>
      </c>
      <c r="H291" s="15"/>
      <c r="I291" s="15"/>
      <c r="J291" s="493"/>
      <c r="K291" s="493"/>
      <c r="L291" s="493"/>
      <c r="M291" s="493"/>
      <c r="N291" s="493"/>
      <c r="O291" s="493"/>
      <c r="P291" s="493"/>
      <c r="Q291" s="493"/>
      <c r="R291" s="493"/>
      <c r="S291" s="493"/>
      <c r="T291" s="493"/>
      <c r="U291" s="493"/>
      <c r="V291" s="493"/>
      <c r="W291" s="493"/>
      <c r="X291" s="493"/>
      <c r="Y291" s="493"/>
      <c r="Z291" s="493"/>
      <c r="AA291" s="493"/>
      <c r="AB291" s="493"/>
      <c r="AC291" s="493"/>
      <c r="AD291" s="493"/>
    </row>
    <row r="292" spans="1:30" ht="12.9" customHeight="1">
      <c r="A292" s="477"/>
      <c r="B292" s="478"/>
      <c r="C292" s="524"/>
      <c r="D292" s="494"/>
      <c r="E292" s="495">
        <v>1</v>
      </c>
      <c r="F292" s="496" t="s">
        <v>1566</v>
      </c>
      <c r="G292" s="592" t="s">
        <v>98</v>
      </c>
      <c r="H292" s="487"/>
      <c r="I292" s="487"/>
      <c r="J292" s="488"/>
      <c r="K292" s="488"/>
      <c r="L292" s="488"/>
      <c r="M292" s="488"/>
      <c r="N292" s="488"/>
      <c r="O292" s="488"/>
      <c r="P292" s="488"/>
      <c r="Q292" s="488"/>
      <c r="R292" s="488"/>
      <c r="S292" s="488"/>
      <c r="T292" s="488"/>
      <c r="U292" s="488"/>
      <c r="V292" s="488"/>
      <c r="W292" s="488"/>
      <c r="X292" s="488"/>
      <c r="Y292" s="488"/>
      <c r="Z292" s="488"/>
      <c r="AA292" s="488"/>
      <c r="AB292" s="488"/>
      <c r="AC292" s="488"/>
      <c r="AD292" s="488"/>
    </row>
    <row r="293" spans="1:30" ht="12.9" customHeight="1">
      <c r="A293" s="477"/>
      <c r="B293" s="504"/>
      <c r="C293" s="505" t="s">
        <v>1595</v>
      </c>
      <c r="D293" s="506"/>
      <c r="E293" s="529"/>
      <c r="F293" s="530"/>
      <c r="G293" s="593"/>
      <c r="H293" s="509"/>
      <c r="I293" s="509"/>
      <c r="J293" s="493"/>
      <c r="K293" s="493"/>
      <c r="L293" s="493"/>
      <c r="M293" s="493"/>
      <c r="N293" s="493"/>
      <c r="O293" s="493"/>
      <c r="P293" s="493"/>
      <c r="Q293" s="493"/>
      <c r="R293" s="493"/>
      <c r="S293" s="493"/>
      <c r="T293" s="493"/>
      <c r="U293" s="493"/>
      <c r="V293" s="493"/>
      <c r="W293" s="493"/>
      <c r="X293" s="493"/>
      <c r="Y293" s="493"/>
      <c r="Z293" s="493"/>
      <c r="AA293" s="493"/>
      <c r="AB293" s="493"/>
      <c r="AC293" s="493"/>
      <c r="AD293" s="493"/>
    </row>
    <row r="294" spans="1:30" ht="12.9" customHeight="1">
      <c r="A294" s="518"/>
      <c r="B294" s="510"/>
      <c r="C294" s="511" t="s">
        <v>1596</v>
      </c>
      <c r="D294" s="512"/>
      <c r="E294" s="531"/>
      <c r="F294" s="532"/>
      <c r="G294" s="594"/>
      <c r="H294" s="535"/>
      <c r="I294" s="535"/>
      <c r="J294" s="488"/>
      <c r="K294" s="488"/>
      <c r="L294" s="488"/>
      <c r="M294" s="488"/>
      <c r="N294" s="488"/>
      <c r="O294" s="488"/>
      <c r="P294" s="488"/>
      <c r="Q294" s="488"/>
      <c r="R294" s="488"/>
      <c r="S294" s="488"/>
      <c r="T294" s="488"/>
      <c r="U294" s="488"/>
      <c r="V294" s="488"/>
      <c r="W294" s="488"/>
      <c r="X294" s="488"/>
      <c r="Y294" s="488"/>
      <c r="Z294" s="488"/>
      <c r="AA294" s="488"/>
      <c r="AB294" s="488"/>
      <c r="AC294" s="488"/>
      <c r="AD294" s="488"/>
    </row>
    <row r="295" spans="1:30" ht="12.9" customHeight="1">
      <c r="A295" s="477" t="s">
        <v>1768</v>
      </c>
      <c r="B295" s="501" t="s">
        <v>1769</v>
      </c>
      <c r="C295" s="514" t="s">
        <v>1770</v>
      </c>
      <c r="D295" s="489" t="s">
        <v>2178</v>
      </c>
      <c r="E295" s="491"/>
      <c r="F295" s="492"/>
      <c r="G295" s="591" t="s">
        <v>99</v>
      </c>
      <c r="H295" s="15"/>
      <c r="I295" s="15"/>
      <c r="J295" s="493"/>
      <c r="K295" s="493"/>
      <c r="L295" s="493"/>
      <c r="M295" s="493"/>
      <c r="N295" s="493"/>
      <c r="O295" s="493"/>
      <c r="P295" s="493"/>
      <c r="Q295" s="493"/>
      <c r="R295" s="493"/>
      <c r="S295" s="493"/>
      <c r="T295" s="493"/>
      <c r="U295" s="493"/>
      <c r="V295" s="493"/>
      <c r="W295" s="493"/>
      <c r="X295" s="493"/>
      <c r="Y295" s="493"/>
      <c r="Z295" s="493"/>
      <c r="AA295" s="493"/>
      <c r="AB295" s="493"/>
      <c r="AC295" s="493"/>
      <c r="AD295" s="493"/>
    </row>
    <row r="296" spans="1:30" ht="12.9" customHeight="1">
      <c r="A296" s="477"/>
      <c r="B296" s="478"/>
      <c r="C296" s="494"/>
      <c r="D296" s="494"/>
      <c r="E296" s="495">
        <v>1</v>
      </c>
      <c r="F296" s="496" t="s">
        <v>1566</v>
      </c>
      <c r="G296" s="592" t="s">
        <v>98</v>
      </c>
      <c r="H296" s="487"/>
      <c r="I296" s="487"/>
      <c r="J296" s="488"/>
      <c r="K296" s="488"/>
      <c r="L296" s="488"/>
      <c r="M296" s="488"/>
      <c r="N296" s="488"/>
      <c r="O296" s="488"/>
      <c r="P296" s="488"/>
      <c r="Q296" s="488"/>
      <c r="R296" s="488"/>
      <c r="S296" s="488"/>
      <c r="T296" s="488"/>
      <c r="U296" s="488"/>
      <c r="V296" s="488"/>
      <c r="W296" s="488"/>
      <c r="X296" s="488"/>
      <c r="Y296" s="488"/>
      <c r="Z296" s="488"/>
      <c r="AA296" s="488"/>
      <c r="AB296" s="488"/>
      <c r="AC296" s="488"/>
      <c r="AD296" s="488"/>
    </row>
    <row r="297" spans="1:30" ht="12.9" customHeight="1">
      <c r="A297" s="477"/>
      <c r="B297" s="500"/>
      <c r="C297" s="489" t="s">
        <v>1771</v>
      </c>
      <c r="D297" s="489" t="s">
        <v>2179</v>
      </c>
      <c r="E297" s="491"/>
      <c r="F297" s="492"/>
      <c r="G297" s="591" t="s">
        <v>99</v>
      </c>
      <c r="H297" s="15"/>
      <c r="I297" s="15"/>
      <c r="J297" s="493"/>
      <c r="K297" s="493"/>
      <c r="L297" s="493"/>
      <c r="M297" s="493"/>
      <c r="N297" s="493"/>
      <c r="O297" s="493"/>
      <c r="P297" s="493"/>
      <c r="Q297" s="493"/>
      <c r="R297" s="493"/>
      <c r="S297" s="493"/>
      <c r="T297" s="493"/>
      <c r="U297" s="493"/>
      <c r="V297" s="493"/>
      <c r="W297" s="493"/>
      <c r="X297" s="493"/>
      <c r="Y297" s="493"/>
      <c r="Z297" s="493"/>
      <c r="AA297" s="493"/>
      <c r="AB297" s="493"/>
      <c r="AC297" s="493"/>
      <c r="AD297" s="493"/>
    </row>
    <row r="298" spans="1:30" ht="12.9" customHeight="1">
      <c r="A298" s="477"/>
      <c r="B298" s="478"/>
      <c r="C298" s="494"/>
      <c r="D298" s="494"/>
      <c r="E298" s="495">
        <v>758</v>
      </c>
      <c r="F298" s="496" t="s">
        <v>2225</v>
      </c>
      <c r="G298" s="592" t="s">
        <v>98</v>
      </c>
      <c r="H298" s="487"/>
      <c r="I298" s="487"/>
      <c r="J298" s="488"/>
      <c r="K298" s="488"/>
      <c r="L298" s="488"/>
      <c r="M298" s="488"/>
      <c r="N298" s="488"/>
      <c r="O298" s="488"/>
      <c r="P298" s="488"/>
      <c r="Q298" s="488"/>
      <c r="R298" s="488"/>
      <c r="S298" s="488"/>
      <c r="T298" s="488"/>
      <c r="U298" s="488"/>
      <c r="V298" s="488"/>
      <c r="W298" s="488"/>
      <c r="X298" s="488"/>
      <c r="Y298" s="488"/>
      <c r="Z298" s="488"/>
      <c r="AA298" s="488"/>
      <c r="AB298" s="488"/>
      <c r="AC298" s="488"/>
      <c r="AD298" s="488"/>
    </row>
    <row r="299" spans="1:30" ht="12.9" customHeight="1">
      <c r="A299" s="477"/>
      <c r="B299" s="500"/>
      <c r="C299" s="489" t="s">
        <v>1771</v>
      </c>
      <c r="D299" s="489" t="s">
        <v>1772</v>
      </c>
      <c r="E299" s="491"/>
      <c r="F299" s="492"/>
      <c r="G299" s="591" t="s">
        <v>99</v>
      </c>
      <c r="H299" s="15"/>
      <c r="I299" s="15"/>
      <c r="J299" s="493"/>
      <c r="K299" s="493"/>
      <c r="L299" s="493"/>
      <c r="M299" s="493"/>
      <c r="N299" s="493"/>
      <c r="O299" s="493"/>
      <c r="P299" s="493"/>
      <c r="Q299" s="493"/>
      <c r="R299" s="493"/>
      <c r="S299" s="493"/>
      <c r="T299" s="493"/>
      <c r="U299" s="493"/>
      <c r="V299" s="493"/>
      <c r="W299" s="493"/>
      <c r="X299" s="493"/>
      <c r="Y299" s="493"/>
      <c r="Z299" s="493"/>
      <c r="AA299" s="493"/>
      <c r="AB299" s="493"/>
      <c r="AC299" s="493"/>
      <c r="AD299" s="493"/>
    </row>
    <row r="300" spans="1:30" ht="12.9" customHeight="1">
      <c r="A300" s="477"/>
      <c r="B300" s="478"/>
      <c r="C300" s="494"/>
      <c r="D300" s="494"/>
      <c r="E300" s="495">
        <v>319</v>
      </c>
      <c r="F300" s="496" t="s">
        <v>2225</v>
      </c>
      <c r="G300" s="592" t="s">
        <v>98</v>
      </c>
      <c r="H300" s="487"/>
      <c r="I300" s="487"/>
      <c r="J300" s="488"/>
      <c r="K300" s="488"/>
      <c r="L300" s="488"/>
      <c r="M300" s="488"/>
      <c r="N300" s="488"/>
      <c r="O300" s="488"/>
      <c r="P300" s="488"/>
      <c r="Q300" s="488"/>
      <c r="R300" s="488"/>
      <c r="S300" s="488"/>
      <c r="T300" s="488"/>
      <c r="U300" s="488"/>
      <c r="V300" s="488"/>
      <c r="W300" s="488"/>
      <c r="X300" s="488"/>
      <c r="Y300" s="488"/>
      <c r="Z300" s="488"/>
      <c r="AA300" s="488"/>
      <c r="AB300" s="488"/>
      <c r="AC300" s="488"/>
      <c r="AD300" s="488"/>
    </row>
    <row r="301" spans="1:30" ht="12.9" customHeight="1">
      <c r="A301" s="477"/>
      <c r="B301" s="500"/>
      <c r="C301" s="489" t="s">
        <v>1773</v>
      </c>
      <c r="D301" s="489" t="s">
        <v>2180</v>
      </c>
      <c r="E301" s="491"/>
      <c r="F301" s="492"/>
      <c r="G301" s="591" t="s">
        <v>99</v>
      </c>
      <c r="H301" s="15"/>
      <c r="I301" s="15"/>
      <c r="J301" s="493"/>
      <c r="K301" s="493"/>
      <c r="L301" s="493"/>
      <c r="M301" s="493"/>
      <c r="N301" s="493"/>
      <c r="O301" s="493"/>
      <c r="P301" s="493"/>
      <c r="Q301" s="493"/>
      <c r="R301" s="493"/>
      <c r="S301" s="493"/>
      <c r="T301" s="493"/>
      <c r="U301" s="493"/>
      <c r="V301" s="493"/>
      <c r="W301" s="493"/>
      <c r="X301" s="493"/>
      <c r="Y301" s="493"/>
      <c r="Z301" s="493"/>
      <c r="AA301" s="493"/>
      <c r="AB301" s="493"/>
      <c r="AC301" s="493"/>
      <c r="AD301" s="493"/>
    </row>
    <row r="302" spans="1:30" ht="12.9" customHeight="1">
      <c r="A302" s="477"/>
      <c r="B302" s="478"/>
      <c r="C302" s="494"/>
      <c r="D302" s="494"/>
      <c r="E302" s="495">
        <v>167</v>
      </c>
      <c r="F302" s="496" t="s">
        <v>2225</v>
      </c>
      <c r="G302" s="592" t="s">
        <v>98</v>
      </c>
      <c r="H302" s="487"/>
      <c r="I302" s="487"/>
      <c r="J302" s="488"/>
      <c r="K302" s="488"/>
      <c r="L302" s="488"/>
      <c r="M302" s="488"/>
      <c r="N302" s="488"/>
      <c r="O302" s="488"/>
      <c r="P302" s="488"/>
      <c r="Q302" s="488"/>
      <c r="R302" s="488"/>
      <c r="S302" s="488"/>
      <c r="T302" s="488"/>
      <c r="U302" s="488"/>
      <c r="V302" s="488"/>
      <c r="W302" s="488"/>
      <c r="X302" s="488"/>
      <c r="Y302" s="488"/>
      <c r="Z302" s="488"/>
      <c r="AA302" s="488"/>
      <c r="AB302" s="488"/>
      <c r="AC302" s="488"/>
      <c r="AD302" s="488"/>
    </row>
    <row r="303" spans="1:30" ht="12.9" customHeight="1">
      <c r="A303" s="477"/>
      <c r="B303" s="500"/>
      <c r="C303" s="489" t="s">
        <v>1774</v>
      </c>
      <c r="D303" s="489" t="s">
        <v>2181</v>
      </c>
      <c r="E303" s="491"/>
      <c r="F303" s="492"/>
      <c r="G303" s="591" t="s">
        <v>99</v>
      </c>
      <c r="H303" s="15"/>
      <c r="I303" s="15"/>
      <c r="J303" s="493"/>
      <c r="K303" s="493"/>
      <c r="L303" s="493"/>
      <c r="M303" s="493"/>
      <c r="N303" s="493"/>
      <c r="O303" s="493"/>
      <c r="P303" s="493"/>
      <c r="Q303" s="493"/>
      <c r="R303" s="493"/>
      <c r="S303" s="493"/>
      <c r="T303" s="493"/>
      <c r="U303" s="493"/>
      <c r="V303" s="493"/>
      <c r="W303" s="493"/>
      <c r="X303" s="493"/>
      <c r="Y303" s="493"/>
      <c r="Z303" s="493"/>
      <c r="AA303" s="493"/>
      <c r="AB303" s="493"/>
      <c r="AC303" s="493"/>
      <c r="AD303" s="493"/>
    </row>
    <row r="304" spans="1:30" ht="12.9" customHeight="1">
      <c r="A304" s="477"/>
      <c r="B304" s="478"/>
      <c r="C304" s="494"/>
      <c r="D304" s="494"/>
      <c r="E304" s="495">
        <v>1</v>
      </c>
      <c r="F304" s="496" t="s">
        <v>1566</v>
      </c>
      <c r="G304" s="592" t="s">
        <v>98</v>
      </c>
      <c r="H304" s="487"/>
      <c r="I304" s="487"/>
      <c r="J304" s="488"/>
      <c r="K304" s="488"/>
      <c r="L304" s="488"/>
      <c r="M304" s="488"/>
      <c r="N304" s="488"/>
      <c r="O304" s="488"/>
      <c r="P304" s="488"/>
      <c r="Q304" s="488"/>
      <c r="R304" s="488"/>
      <c r="S304" s="488"/>
      <c r="T304" s="488"/>
      <c r="U304" s="488"/>
      <c r="V304" s="488"/>
      <c r="W304" s="488"/>
      <c r="X304" s="488"/>
      <c r="Y304" s="488"/>
      <c r="Z304" s="488"/>
      <c r="AA304" s="488"/>
      <c r="AB304" s="488"/>
      <c r="AC304" s="488"/>
      <c r="AD304" s="488"/>
    </row>
    <row r="305" spans="1:30" ht="12.9" customHeight="1">
      <c r="A305" s="477"/>
      <c r="B305" s="500"/>
      <c r="C305" s="489" t="s">
        <v>1776</v>
      </c>
      <c r="D305" s="489" t="s">
        <v>1775</v>
      </c>
      <c r="E305" s="491"/>
      <c r="F305" s="492"/>
      <c r="G305" s="591" t="s">
        <v>99</v>
      </c>
      <c r="H305" s="15"/>
      <c r="I305" s="15"/>
      <c r="J305" s="493"/>
      <c r="K305" s="493"/>
      <c r="L305" s="493"/>
      <c r="M305" s="493"/>
      <c r="N305" s="493"/>
      <c r="O305" s="493"/>
      <c r="P305" s="493"/>
      <c r="Q305" s="493"/>
      <c r="R305" s="493"/>
      <c r="S305" s="493"/>
      <c r="T305" s="493"/>
      <c r="U305" s="493"/>
      <c r="V305" s="493"/>
      <c r="W305" s="493"/>
      <c r="X305" s="493"/>
      <c r="Y305" s="493"/>
      <c r="Z305" s="493"/>
      <c r="AA305" s="493"/>
      <c r="AB305" s="493"/>
      <c r="AC305" s="493"/>
      <c r="AD305" s="493"/>
    </row>
    <row r="306" spans="1:30" ht="12.9" customHeight="1">
      <c r="A306" s="477"/>
      <c r="B306" s="478"/>
      <c r="C306" s="494"/>
      <c r="D306" s="494"/>
      <c r="E306" s="495">
        <v>1</v>
      </c>
      <c r="F306" s="496" t="s">
        <v>1566</v>
      </c>
      <c r="G306" s="592" t="s">
        <v>98</v>
      </c>
      <c r="H306" s="487"/>
      <c r="I306" s="487"/>
      <c r="J306" s="488"/>
      <c r="K306" s="488"/>
      <c r="L306" s="488"/>
      <c r="M306" s="488"/>
      <c r="N306" s="488"/>
      <c r="O306" s="488"/>
      <c r="P306" s="488"/>
      <c r="Q306" s="488"/>
      <c r="R306" s="488"/>
      <c r="S306" s="488"/>
      <c r="T306" s="488"/>
      <c r="U306" s="488"/>
      <c r="V306" s="488"/>
      <c r="W306" s="488"/>
      <c r="X306" s="488"/>
      <c r="Y306" s="488"/>
      <c r="Z306" s="488"/>
      <c r="AA306" s="488"/>
      <c r="AB306" s="488"/>
      <c r="AC306" s="488"/>
      <c r="AD306" s="488"/>
    </row>
    <row r="307" spans="1:30" ht="12.9" customHeight="1">
      <c r="A307" s="477"/>
      <c r="B307" s="500"/>
      <c r="C307" s="489" t="s">
        <v>1777</v>
      </c>
      <c r="D307" s="489" t="s">
        <v>1778</v>
      </c>
      <c r="E307" s="491"/>
      <c r="F307" s="492"/>
      <c r="G307" s="591" t="s">
        <v>99</v>
      </c>
      <c r="H307" s="15"/>
      <c r="I307" s="15"/>
      <c r="J307" s="493"/>
      <c r="K307" s="493"/>
      <c r="L307" s="493"/>
      <c r="M307" s="493"/>
      <c r="N307" s="493"/>
      <c r="O307" s="493"/>
      <c r="P307" s="493"/>
      <c r="Q307" s="493"/>
      <c r="R307" s="493"/>
      <c r="S307" s="493"/>
      <c r="T307" s="493"/>
      <c r="U307" s="493"/>
      <c r="V307" s="493"/>
      <c r="W307" s="493"/>
      <c r="X307" s="493"/>
      <c r="Y307" s="493"/>
      <c r="Z307" s="493"/>
      <c r="AA307" s="493"/>
      <c r="AB307" s="493"/>
      <c r="AC307" s="493"/>
      <c r="AD307" s="493"/>
    </row>
    <row r="308" spans="1:30" ht="12.9" customHeight="1">
      <c r="A308" s="477"/>
      <c r="B308" s="478"/>
      <c r="C308" s="494"/>
      <c r="D308" s="494"/>
      <c r="E308" s="495">
        <v>1</v>
      </c>
      <c r="F308" s="496" t="s">
        <v>1566</v>
      </c>
      <c r="G308" s="592" t="s">
        <v>98</v>
      </c>
      <c r="H308" s="487"/>
      <c r="I308" s="487"/>
      <c r="J308" s="488"/>
      <c r="K308" s="488"/>
      <c r="L308" s="488"/>
      <c r="M308" s="488"/>
      <c r="N308" s="488"/>
      <c r="O308" s="488"/>
      <c r="P308" s="488"/>
      <c r="Q308" s="488"/>
      <c r="R308" s="488"/>
      <c r="S308" s="488"/>
      <c r="T308" s="488"/>
      <c r="U308" s="488"/>
      <c r="V308" s="488"/>
      <c r="W308" s="488"/>
      <c r="X308" s="488"/>
      <c r="Y308" s="488"/>
      <c r="Z308" s="488"/>
      <c r="AA308" s="488"/>
      <c r="AB308" s="488"/>
      <c r="AC308" s="488"/>
      <c r="AD308" s="488"/>
    </row>
    <row r="309" spans="1:30" ht="12.9" customHeight="1">
      <c r="A309" s="477"/>
      <c r="B309" s="500"/>
      <c r="C309" s="489" t="s">
        <v>1779</v>
      </c>
      <c r="D309" s="489" t="s">
        <v>1780</v>
      </c>
      <c r="E309" s="491"/>
      <c r="F309" s="492"/>
      <c r="G309" s="591" t="s">
        <v>99</v>
      </c>
      <c r="H309" s="15"/>
      <c r="I309" s="15"/>
      <c r="J309" s="493"/>
      <c r="K309" s="493"/>
      <c r="L309" s="493"/>
      <c r="M309" s="493"/>
      <c r="N309" s="493"/>
      <c r="O309" s="493"/>
      <c r="P309" s="493"/>
      <c r="Q309" s="493"/>
      <c r="R309" s="493"/>
      <c r="S309" s="493"/>
      <c r="T309" s="493"/>
      <c r="U309" s="493"/>
      <c r="V309" s="493"/>
      <c r="W309" s="493"/>
      <c r="X309" s="493"/>
      <c r="Y309" s="493"/>
      <c r="Z309" s="493"/>
      <c r="AA309" s="493"/>
      <c r="AB309" s="493"/>
      <c r="AC309" s="493"/>
      <c r="AD309" s="493"/>
    </row>
    <row r="310" spans="1:30" ht="12.9" customHeight="1">
      <c r="A310" s="477"/>
      <c r="B310" s="478"/>
      <c r="C310" s="494"/>
      <c r="D310" s="494"/>
      <c r="E310" s="495">
        <v>1</v>
      </c>
      <c r="F310" s="496" t="s">
        <v>1566</v>
      </c>
      <c r="G310" s="592" t="s">
        <v>98</v>
      </c>
      <c r="H310" s="487"/>
      <c r="I310" s="487"/>
      <c r="J310" s="488"/>
      <c r="K310" s="488"/>
      <c r="L310" s="488"/>
      <c r="M310" s="488"/>
      <c r="N310" s="488"/>
      <c r="O310" s="488"/>
      <c r="P310" s="488"/>
      <c r="Q310" s="488"/>
      <c r="R310" s="488"/>
      <c r="S310" s="488"/>
      <c r="T310" s="488"/>
      <c r="U310" s="488"/>
      <c r="V310" s="488"/>
      <c r="W310" s="488"/>
      <c r="X310" s="488"/>
      <c r="Y310" s="488"/>
      <c r="Z310" s="488"/>
      <c r="AA310" s="488"/>
      <c r="AB310" s="488"/>
      <c r="AC310" s="488"/>
      <c r="AD310" s="488"/>
    </row>
    <row r="311" spans="1:30" ht="12.9" customHeight="1">
      <c r="A311" s="477"/>
      <c r="B311" s="500"/>
      <c r="C311" s="489" t="s">
        <v>1781</v>
      </c>
      <c r="D311" s="489"/>
      <c r="E311" s="491"/>
      <c r="F311" s="492"/>
      <c r="G311" s="591" t="s">
        <v>99</v>
      </c>
      <c r="H311" s="15"/>
      <c r="I311" s="15"/>
      <c r="J311" s="493"/>
      <c r="K311" s="493"/>
      <c r="L311" s="493"/>
      <c r="M311" s="493"/>
      <c r="N311" s="493"/>
      <c r="O311" s="493"/>
      <c r="P311" s="493"/>
      <c r="Q311" s="493"/>
      <c r="R311" s="493"/>
      <c r="S311" s="493"/>
      <c r="T311" s="493"/>
      <c r="U311" s="493"/>
      <c r="V311" s="493"/>
      <c r="W311" s="493"/>
      <c r="X311" s="493"/>
      <c r="Y311" s="493"/>
      <c r="Z311" s="493"/>
      <c r="AA311" s="493"/>
      <c r="AB311" s="493"/>
      <c r="AC311" s="493"/>
      <c r="AD311" s="493"/>
    </row>
    <row r="312" spans="1:30" ht="12.9" customHeight="1">
      <c r="A312" s="477"/>
      <c r="B312" s="478"/>
      <c r="C312" s="494"/>
      <c r="D312" s="494"/>
      <c r="E312" s="495">
        <v>767</v>
      </c>
      <c r="F312" s="496" t="s">
        <v>2225</v>
      </c>
      <c r="G312" s="592" t="s">
        <v>98</v>
      </c>
      <c r="H312" s="487"/>
      <c r="I312" s="487"/>
      <c r="J312" s="488"/>
      <c r="K312" s="488"/>
      <c r="L312" s="488"/>
      <c r="M312" s="488"/>
      <c r="N312" s="488"/>
      <c r="O312" s="488"/>
      <c r="P312" s="488"/>
      <c r="Q312" s="488"/>
      <c r="R312" s="488"/>
      <c r="S312" s="488"/>
      <c r="T312" s="488"/>
      <c r="U312" s="488"/>
      <c r="V312" s="488"/>
      <c r="W312" s="488"/>
      <c r="X312" s="488"/>
      <c r="Y312" s="488"/>
      <c r="Z312" s="488"/>
      <c r="AA312" s="488"/>
      <c r="AB312" s="488"/>
      <c r="AC312" s="488"/>
      <c r="AD312" s="488"/>
    </row>
    <row r="313" spans="1:30" ht="12.9" customHeight="1">
      <c r="A313" s="477"/>
      <c r="B313" s="500"/>
      <c r="C313" s="489" t="s">
        <v>1782</v>
      </c>
      <c r="D313" s="489" t="s">
        <v>1783</v>
      </c>
      <c r="E313" s="491"/>
      <c r="F313" s="492"/>
      <c r="G313" s="591" t="s">
        <v>99</v>
      </c>
      <c r="H313" s="15"/>
      <c r="I313" s="15"/>
      <c r="J313" s="493"/>
      <c r="K313" s="493"/>
      <c r="L313" s="493"/>
      <c r="M313" s="493"/>
      <c r="N313" s="493"/>
      <c r="O313" s="493"/>
      <c r="P313" s="493"/>
      <c r="Q313" s="493"/>
      <c r="R313" s="493"/>
      <c r="S313" s="493"/>
      <c r="T313" s="493"/>
      <c r="U313" s="493"/>
      <c r="V313" s="493"/>
      <c r="W313" s="493"/>
      <c r="X313" s="493"/>
      <c r="Y313" s="493"/>
      <c r="Z313" s="493"/>
      <c r="AA313" s="493"/>
      <c r="AB313" s="493"/>
      <c r="AC313" s="493"/>
      <c r="AD313" s="493"/>
    </row>
    <row r="314" spans="1:30" ht="12.9" customHeight="1">
      <c r="A314" s="477"/>
      <c r="B314" s="478"/>
      <c r="C314" s="494"/>
      <c r="D314" s="494" t="s">
        <v>1784</v>
      </c>
      <c r="E314" s="495">
        <v>1</v>
      </c>
      <c r="F314" s="496" t="s">
        <v>1566</v>
      </c>
      <c r="G314" s="592" t="s">
        <v>98</v>
      </c>
      <c r="H314" s="487"/>
      <c r="I314" s="487"/>
      <c r="J314" s="488"/>
      <c r="K314" s="488"/>
      <c r="L314" s="488"/>
      <c r="M314" s="488"/>
      <c r="N314" s="488"/>
      <c r="O314" s="488"/>
      <c r="P314" s="488"/>
      <c r="Q314" s="488"/>
      <c r="R314" s="488"/>
      <c r="S314" s="488"/>
      <c r="T314" s="488"/>
      <c r="U314" s="488"/>
      <c r="V314" s="488"/>
      <c r="W314" s="488"/>
      <c r="X314" s="488"/>
      <c r="Y314" s="488"/>
      <c r="Z314" s="488"/>
      <c r="AA314" s="488"/>
      <c r="AB314" s="488"/>
      <c r="AC314" s="488"/>
      <c r="AD314" s="488"/>
    </row>
    <row r="315" spans="1:30" ht="12.9" customHeight="1">
      <c r="A315" s="477"/>
      <c r="B315" s="500"/>
      <c r="C315" s="489" t="s">
        <v>1785</v>
      </c>
      <c r="D315" s="489"/>
      <c r="E315" s="491"/>
      <c r="F315" s="492"/>
      <c r="G315" s="591" t="s">
        <v>99</v>
      </c>
      <c r="H315" s="15"/>
      <c r="I315" s="15"/>
      <c r="J315" s="493"/>
      <c r="K315" s="493"/>
      <c r="L315" s="493"/>
      <c r="M315" s="493"/>
      <c r="N315" s="493"/>
      <c r="O315" s="493"/>
      <c r="P315" s="493"/>
      <c r="Q315" s="493"/>
      <c r="R315" s="493"/>
      <c r="S315" s="493"/>
      <c r="T315" s="493"/>
      <c r="U315" s="493"/>
      <c r="V315" s="493"/>
      <c r="W315" s="493"/>
      <c r="X315" s="493"/>
      <c r="Y315" s="493"/>
      <c r="Z315" s="493"/>
      <c r="AA315" s="493"/>
      <c r="AB315" s="493"/>
      <c r="AC315" s="493"/>
      <c r="AD315" s="493"/>
    </row>
    <row r="316" spans="1:30" ht="12.9" customHeight="1">
      <c r="A316" s="477"/>
      <c r="B316" s="478"/>
      <c r="C316" s="494"/>
      <c r="D316" s="494"/>
      <c r="E316" s="495">
        <v>1</v>
      </c>
      <c r="F316" s="496" t="s">
        <v>1566</v>
      </c>
      <c r="G316" s="592" t="s">
        <v>98</v>
      </c>
      <c r="H316" s="487"/>
      <c r="I316" s="487"/>
      <c r="J316" s="488"/>
      <c r="K316" s="488"/>
      <c r="L316" s="488"/>
      <c r="M316" s="488"/>
      <c r="N316" s="488"/>
      <c r="O316" s="488"/>
      <c r="P316" s="488"/>
      <c r="Q316" s="488"/>
      <c r="R316" s="488"/>
      <c r="S316" s="488"/>
      <c r="T316" s="488"/>
      <c r="U316" s="488"/>
      <c r="V316" s="488"/>
      <c r="W316" s="488"/>
      <c r="X316" s="488"/>
      <c r="Y316" s="488"/>
      <c r="Z316" s="488"/>
      <c r="AA316" s="488"/>
      <c r="AB316" s="488"/>
      <c r="AC316" s="488"/>
      <c r="AD316" s="488"/>
    </row>
    <row r="317" spans="1:30" ht="12.9" customHeight="1">
      <c r="A317" s="477"/>
      <c r="B317" s="501" t="s">
        <v>1786</v>
      </c>
      <c r="C317" s="489" t="s">
        <v>1787</v>
      </c>
      <c r="D317" s="489" t="s">
        <v>1788</v>
      </c>
      <c r="E317" s="491"/>
      <c r="F317" s="492"/>
      <c r="G317" s="591" t="s">
        <v>99</v>
      </c>
      <c r="H317" s="15"/>
      <c r="I317" s="15"/>
      <c r="J317" s="493"/>
      <c r="K317" s="493"/>
      <c r="L317" s="493"/>
      <c r="M317" s="493"/>
      <c r="N317" s="493"/>
      <c r="O317" s="493"/>
      <c r="P317" s="493"/>
      <c r="Q317" s="493"/>
      <c r="R317" s="493"/>
      <c r="S317" s="493"/>
      <c r="T317" s="493"/>
      <c r="U317" s="493"/>
      <c r="V317" s="493"/>
      <c r="W317" s="493"/>
      <c r="X317" s="493"/>
      <c r="Y317" s="493"/>
      <c r="Z317" s="493"/>
      <c r="AA317" s="493"/>
      <c r="AB317" s="493"/>
      <c r="AC317" s="493"/>
      <c r="AD317" s="493"/>
    </row>
    <row r="318" spans="1:30" ht="12.9" customHeight="1">
      <c r="A318" s="477"/>
      <c r="B318" s="478"/>
      <c r="C318" s="494"/>
      <c r="D318" s="494"/>
      <c r="E318" s="495">
        <v>12</v>
      </c>
      <c r="F318" s="496" t="s">
        <v>1576</v>
      </c>
      <c r="G318" s="592" t="s">
        <v>98</v>
      </c>
      <c r="H318" s="487"/>
      <c r="I318" s="487"/>
      <c r="J318" s="488"/>
      <c r="K318" s="488"/>
      <c r="L318" s="488"/>
      <c r="M318" s="488"/>
      <c r="N318" s="488"/>
      <c r="O318" s="488"/>
      <c r="P318" s="488"/>
      <c r="Q318" s="488"/>
      <c r="R318" s="488"/>
      <c r="S318" s="488"/>
      <c r="T318" s="488"/>
      <c r="U318" s="488"/>
      <c r="V318" s="488"/>
      <c r="W318" s="488"/>
      <c r="X318" s="488"/>
      <c r="Y318" s="488"/>
      <c r="Z318" s="488"/>
      <c r="AA318" s="488"/>
      <c r="AB318" s="488"/>
      <c r="AC318" s="488"/>
      <c r="AD318" s="488"/>
    </row>
    <row r="319" spans="1:30" ht="12.9" customHeight="1">
      <c r="A319" s="477"/>
      <c r="B319" s="500"/>
      <c r="C319" s="489" t="s">
        <v>1789</v>
      </c>
      <c r="D319" s="489" t="s">
        <v>1790</v>
      </c>
      <c r="E319" s="491"/>
      <c r="F319" s="492"/>
      <c r="G319" s="591" t="s">
        <v>99</v>
      </c>
      <c r="H319" s="15"/>
      <c r="I319" s="15"/>
      <c r="J319" s="493"/>
      <c r="K319" s="493"/>
      <c r="L319" s="493"/>
      <c r="M319" s="493"/>
      <c r="N319" s="493"/>
      <c r="O319" s="493"/>
      <c r="P319" s="493"/>
      <c r="Q319" s="493"/>
      <c r="R319" s="493"/>
      <c r="S319" s="493"/>
      <c r="T319" s="493"/>
      <c r="U319" s="493"/>
      <c r="V319" s="493"/>
      <c r="W319" s="493"/>
      <c r="X319" s="493"/>
      <c r="Y319" s="493"/>
      <c r="Z319" s="493"/>
      <c r="AA319" s="493"/>
      <c r="AB319" s="493"/>
      <c r="AC319" s="493"/>
      <c r="AD319" s="493"/>
    </row>
    <row r="320" spans="1:30" ht="12.9" customHeight="1">
      <c r="A320" s="477"/>
      <c r="B320" s="478"/>
      <c r="C320" s="494"/>
      <c r="D320" s="494"/>
      <c r="E320" s="520">
        <v>1</v>
      </c>
      <c r="F320" s="521" t="s">
        <v>1566</v>
      </c>
      <c r="G320" s="592" t="s">
        <v>98</v>
      </c>
      <c r="H320" s="487"/>
      <c r="I320" s="487"/>
      <c r="J320" s="488"/>
      <c r="K320" s="488"/>
      <c r="L320" s="488"/>
      <c r="M320" s="488"/>
      <c r="N320" s="488"/>
      <c r="O320" s="488"/>
      <c r="P320" s="488"/>
      <c r="Q320" s="488"/>
      <c r="R320" s="488"/>
      <c r="S320" s="488"/>
      <c r="T320" s="488"/>
      <c r="U320" s="488"/>
      <c r="V320" s="488"/>
      <c r="W320" s="488"/>
      <c r="X320" s="488"/>
      <c r="Y320" s="488"/>
      <c r="Z320" s="488"/>
      <c r="AA320" s="488"/>
      <c r="AB320" s="488"/>
      <c r="AC320" s="488"/>
      <c r="AD320" s="488"/>
    </row>
    <row r="321" spans="1:153" ht="12.9" customHeight="1">
      <c r="A321" s="477"/>
      <c r="B321" s="500"/>
      <c r="C321" s="489" t="s">
        <v>2182</v>
      </c>
      <c r="D321" s="489" t="s">
        <v>2183</v>
      </c>
      <c r="E321" s="491"/>
      <c r="F321" s="492"/>
      <c r="G321" s="591" t="s">
        <v>99</v>
      </c>
      <c r="H321" s="15"/>
      <c r="I321" s="15"/>
      <c r="J321" s="493"/>
      <c r="K321" s="493"/>
      <c r="L321" s="493"/>
      <c r="M321" s="493"/>
      <c r="N321" s="493"/>
      <c r="O321" s="493"/>
      <c r="P321" s="493"/>
      <c r="Q321" s="493"/>
      <c r="R321" s="493"/>
      <c r="S321" s="493"/>
      <c r="T321" s="493"/>
      <c r="U321" s="493"/>
      <c r="V321" s="493"/>
      <c r="W321" s="493"/>
      <c r="X321" s="493"/>
      <c r="Y321" s="493"/>
      <c r="Z321" s="493"/>
      <c r="AA321" s="493"/>
      <c r="AB321" s="493"/>
      <c r="AC321" s="493"/>
      <c r="AD321" s="493"/>
    </row>
    <row r="322" spans="1:153" ht="12.9" customHeight="1">
      <c r="A322" s="477"/>
      <c r="B322" s="478"/>
      <c r="C322" s="494"/>
      <c r="D322" s="494"/>
      <c r="E322" s="520">
        <v>1</v>
      </c>
      <c r="F322" s="521" t="s">
        <v>1566</v>
      </c>
      <c r="G322" s="592" t="s">
        <v>98</v>
      </c>
      <c r="H322" s="487"/>
      <c r="I322" s="487"/>
      <c r="J322" s="488"/>
      <c r="K322" s="488"/>
      <c r="L322" s="488"/>
      <c r="M322" s="488"/>
      <c r="N322" s="488"/>
      <c r="O322" s="488"/>
      <c r="P322" s="488"/>
      <c r="Q322" s="488"/>
      <c r="R322" s="488"/>
      <c r="S322" s="488"/>
      <c r="T322" s="488"/>
      <c r="U322" s="488"/>
      <c r="V322" s="488"/>
      <c r="W322" s="488"/>
      <c r="X322" s="488"/>
      <c r="Y322" s="488"/>
      <c r="Z322" s="488"/>
      <c r="AA322" s="488"/>
      <c r="AB322" s="488"/>
      <c r="AC322" s="488"/>
      <c r="AD322" s="488"/>
    </row>
    <row r="323" spans="1:153" ht="12.9" customHeight="1">
      <c r="A323" s="477"/>
      <c r="B323" s="500"/>
      <c r="C323" s="489" t="s">
        <v>2184</v>
      </c>
      <c r="D323" s="489" t="s">
        <v>2185</v>
      </c>
      <c r="E323" s="491"/>
      <c r="F323" s="492"/>
      <c r="G323" s="591" t="s">
        <v>99</v>
      </c>
      <c r="H323" s="15"/>
      <c r="I323" s="15"/>
      <c r="J323" s="493"/>
      <c r="K323" s="493"/>
      <c r="L323" s="493"/>
      <c r="M323" s="493"/>
      <c r="N323" s="493"/>
      <c r="O323" s="493"/>
      <c r="P323" s="493"/>
      <c r="Q323" s="493"/>
      <c r="R323" s="493"/>
      <c r="S323" s="493"/>
      <c r="T323" s="493"/>
      <c r="U323" s="493"/>
      <c r="V323" s="493"/>
      <c r="W323" s="493"/>
      <c r="X323" s="493"/>
      <c r="Y323" s="493"/>
      <c r="Z323" s="493"/>
      <c r="AA323" s="493"/>
      <c r="AB323" s="493"/>
      <c r="AC323" s="493"/>
      <c r="AD323" s="493"/>
    </row>
    <row r="324" spans="1:153" ht="12.9" customHeight="1">
      <c r="A324" s="477"/>
      <c r="B324" s="478"/>
      <c r="C324" s="494"/>
      <c r="D324" s="494"/>
      <c r="E324" s="520">
        <v>1</v>
      </c>
      <c r="F324" s="521" t="s">
        <v>1566</v>
      </c>
      <c r="G324" s="592" t="s">
        <v>98</v>
      </c>
      <c r="H324" s="487"/>
      <c r="I324" s="487"/>
      <c r="J324" s="488"/>
      <c r="K324" s="488"/>
      <c r="L324" s="488"/>
      <c r="M324" s="488"/>
      <c r="N324" s="488"/>
      <c r="O324" s="488"/>
      <c r="P324" s="488"/>
      <c r="Q324" s="488"/>
      <c r="R324" s="488"/>
      <c r="S324" s="488"/>
      <c r="T324" s="488"/>
      <c r="U324" s="488"/>
      <c r="V324" s="488"/>
      <c r="W324" s="488"/>
      <c r="X324" s="488"/>
      <c r="Y324" s="488"/>
      <c r="Z324" s="488"/>
      <c r="AA324" s="488"/>
      <c r="AB324" s="488"/>
      <c r="AC324" s="488"/>
      <c r="AD324" s="488"/>
    </row>
    <row r="325" spans="1:153" ht="12.9" customHeight="1">
      <c r="A325" s="477"/>
      <c r="B325" s="500"/>
      <c r="C325" s="489" t="s">
        <v>1791</v>
      </c>
      <c r="D325" s="489" t="s">
        <v>1792</v>
      </c>
      <c r="E325" s="491"/>
      <c r="F325" s="492"/>
      <c r="G325" s="591" t="s">
        <v>99</v>
      </c>
      <c r="H325" s="15"/>
      <c r="I325" s="15"/>
      <c r="J325" s="493"/>
      <c r="K325" s="493"/>
      <c r="L325" s="493"/>
      <c r="M325" s="493"/>
      <c r="N325" s="493"/>
      <c r="O325" s="493"/>
      <c r="P325" s="493"/>
      <c r="Q325" s="493"/>
      <c r="R325" s="493"/>
      <c r="S325" s="493"/>
      <c r="T325" s="493"/>
      <c r="U325" s="493"/>
      <c r="V325" s="493"/>
      <c r="W325" s="493"/>
      <c r="X325" s="493"/>
      <c r="Y325" s="493"/>
      <c r="Z325" s="493"/>
      <c r="AA325" s="493"/>
      <c r="AB325" s="493"/>
      <c r="AC325" s="493"/>
      <c r="AD325" s="493"/>
    </row>
    <row r="326" spans="1:153" ht="12.9" customHeight="1">
      <c r="A326" s="477"/>
      <c r="B326" s="478"/>
      <c r="C326" s="494"/>
      <c r="D326" s="494"/>
      <c r="E326" s="520">
        <v>1</v>
      </c>
      <c r="F326" s="521" t="s">
        <v>1566</v>
      </c>
      <c r="G326" s="592" t="s">
        <v>98</v>
      </c>
      <c r="H326" s="487"/>
      <c r="I326" s="487"/>
      <c r="J326" s="488"/>
      <c r="K326" s="488"/>
      <c r="L326" s="488"/>
      <c r="M326" s="488"/>
      <c r="N326" s="488"/>
      <c r="O326" s="488"/>
      <c r="P326" s="488"/>
      <c r="Q326" s="488"/>
      <c r="R326" s="488"/>
      <c r="S326" s="488"/>
      <c r="T326" s="488"/>
      <c r="U326" s="488"/>
      <c r="V326" s="488"/>
      <c r="W326" s="488"/>
      <c r="X326" s="488"/>
      <c r="Y326" s="488"/>
      <c r="Z326" s="488"/>
      <c r="AA326" s="488"/>
      <c r="AB326" s="488"/>
      <c r="AC326" s="488"/>
      <c r="AD326" s="488"/>
    </row>
    <row r="327" spans="1:153" ht="12.9" customHeight="1">
      <c r="A327" s="477"/>
      <c r="B327" s="500"/>
      <c r="C327" s="489" t="s">
        <v>1793</v>
      </c>
      <c r="D327" s="489" t="s">
        <v>1794</v>
      </c>
      <c r="E327" s="491"/>
      <c r="F327" s="492"/>
      <c r="G327" s="591" t="s">
        <v>99</v>
      </c>
      <c r="H327" s="15"/>
      <c r="I327" s="15"/>
      <c r="J327" s="493"/>
      <c r="K327" s="493"/>
      <c r="L327" s="493"/>
      <c r="M327" s="493"/>
      <c r="N327" s="493"/>
      <c r="O327" s="493"/>
      <c r="P327" s="493"/>
      <c r="Q327" s="493"/>
      <c r="R327" s="493"/>
      <c r="S327" s="493"/>
      <c r="T327" s="493"/>
      <c r="U327" s="493"/>
      <c r="V327" s="493"/>
      <c r="W327" s="493"/>
      <c r="X327" s="493"/>
      <c r="Y327" s="493"/>
      <c r="Z327" s="493"/>
      <c r="AA327" s="493"/>
      <c r="AB327" s="493"/>
      <c r="AC327" s="493"/>
      <c r="AD327" s="493"/>
    </row>
    <row r="328" spans="1:153" ht="12.9" customHeight="1">
      <c r="A328" s="477"/>
      <c r="B328" s="478"/>
      <c r="C328" s="494"/>
      <c r="D328" s="494"/>
      <c r="E328" s="520">
        <v>1</v>
      </c>
      <c r="F328" s="521" t="s">
        <v>1566</v>
      </c>
      <c r="G328" s="592" t="s">
        <v>98</v>
      </c>
      <c r="H328" s="487"/>
      <c r="I328" s="487"/>
      <c r="J328" s="488"/>
      <c r="K328" s="488"/>
      <c r="L328" s="488"/>
      <c r="M328" s="488"/>
      <c r="N328" s="488"/>
      <c r="O328" s="488"/>
      <c r="P328" s="488"/>
      <c r="Q328" s="488"/>
      <c r="R328" s="488"/>
      <c r="S328" s="488"/>
      <c r="T328" s="488"/>
      <c r="U328" s="488"/>
      <c r="V328" s="488"/>
      <c r="W328" s="488"/>
      <c r="X328" s="488"/>
      <c r="Y328" s="488"/>
      <c r="Z328" s="488"/>
      <c r="AA328" s="488"/>
      <c r="AB328" s="488"/>
      <c r="AC328" s="488"/>
      <c r="AD328" s="488"/>
    </row>
    <row r="329" spans="1:153" s="540" customFormat="1" ht="12.9" customHeight="1">
      <c r="A329" s="536"/>
      <c r="B329" s="537"/>
      <c r="C329" s="499" t="s">
        <v>1795</v>
      </c>
      <c r="D329" s="499" t="s">
        <v>1796</v>
      </c>
      <c r="E329" s="538"/>
      <c r="F329" s="539"/>
      <c r="G329" s="591" t="s">
        <v>99</v>
      </c>
      <c r="H329" s="15"/>
      <c r="I329" s="15"/>
      <c r="J329" s="493"/>
      <c r="K329" s="493"/>
      <c r="L329" s="493"/>
      <c r="M329" s="493"/>
      <c r="N329" s="493"/>
      <c r="O329" s="493"/>
      <c r="P329" s="493"/>
      <c r="Q329" s="493"/>
      <c r="R329" s="493"/>
      <c r="S329" s="493"/>
      <c r="T329" s="493"/>
      <c r="U329" s="493"/>
      <c r="V329" s="493"/>
      <c r="W329" s="493"/>
      <c r="X329" s="493"/>
      <c r="Y329" s="493"/>
      <c r="Z329" s="493"/>
      <c r="AA329" s="493"/>
      <c r="AB329" s="493"/>
      <c r="AC329" s="493"/>
      <c r="AD329" s="493"/>
      <c r="AE329" s="16"/>
      <c r="AF329" s="16"/>
      <c r="AG329" s="16"/>
      <c r="AH329" s="16"/>
      <c r="AI329" s="16"/>
      <c r="AJ329" s="16"/>
      <c r="AK329" s="16"/>
      <c r="AL329" s="16"/>
      <c r="AM329" s="16"/>
      <c r="AN329" s="16"/>
      <c r="AO329" s="16"/>
      <c r="AP329" s="16"/>
      <c r="AQ329" s="16"/>
      <c r="AR329" s="16"/>
      <c r="AS329" s="16"/>
      <c r="AT329" s="16"/>
      <c r="AU329" s="16"/>
      <c r="AV329" s="16"/>
      <c r="AW329" s="16"/>
      <c r="AX329" s="16"/>
      <c r="AY329" s="16"/>
      <c r="AZ329" s="16"/>
      <c r="BA329" s="16"/>
      <c r="BB329" s="16"/>
      <c r="BC329" s="16"/>
      <c r="BD329" s="16"/>
      <c r="BE329" s="16"/>
      <c r="BF329" s="16"/>
      <c r="BG329" s="16"/>
      <c r="BH329" s="16"/>
      <c r="BI329" s="16"/>
      <c r="BJ329" s="16"/>
      <c r="BK329" s="16"/>
      <c r="BL329" s="16"/>
      <c r="BM329" s="16"/>
      <c r="BN329" s="16"/>
      <c r="BO329" s="16"/>
      <c r="BP329" s="16"/>
      <c r="BQ329" s="16"/>
      <c r="BR329" s="16"/>
      <c r="BS329" s="16"/>
      <c r="BT329" s="16"/>
      <c r="BU329" s="16"/>
      <c r="BV329" s="16"/>
      <c r="BW329" s="16"/>
      <c r="BX329" s="16"/>
      <c r="BY329" s="16"/>
      <c r="BZ329" s="16"/>
      <c r="CA329" s="16"/>
      <c r="CB329" s="16"/>
      <c r="CC329" s="16"/>
      <c r="CD329" s="16"/>
      <c r="CE329" s="16"/>
      <c r="CF329" s="16"/>
      <c r="CG329" s="16"/>
      <c r="CH329" s="16"/>
      <c r="CI329" s="16"/>
      <c r="CJ329" s="16"/>
      <c r="CK329" s="16"/>
      <c r="CL329" s="16"/>
      <c r="CM329" s="16"/>
      <c r="CN329" s="16"/>
      <c r="CO329" s="16"/>
      <c r="CP329" s="16"/>
      <c r="CQ329" s="16"/>
      <c r="CR329" s="16"/>
      <c r="CS329" s="16"/>
      <c r="CT329" s="16"/>
      <c r="CU329" s="16"/>
      <c r="CV329" s="16"/>
      <c r="CW329" s="16"/>
      <c r="CX329" s="16"/>
      <c r="CY329" s="16"/>
      <c r="CZ329" s="16"/>
      <c r="DA329" s="16"/>
      <c r="DB329" s="16"/>
      <c r="DC329" s="16"/>
      <c r="DD329" s="16"/>
      <c r="DE329" s="16"/>
      <c r="DF329" s="16"/>
      <c r="DG329" s="16"/>
      <c r="DH329" s="16"/>
      <c r="DI329" s="16"/>
      <c r="DJ329" s="16"/>
      <c r="DK329" s="16"/>
      <c r="DL329" s="16"/>
      <c r="DM329" s="16"/>
      <c r="DN329" s="16"/>
      <c r="DO329" s="16"/>
      <c r="DP329" s="16"/>
      <c r="DQ329" s="16"/>
      <c r="DR329" s="16"/>
      <c r="DS329" s="16"/>
      <c r="DT329" s="16"/>
      <c r="DU329" s="16"/>
      <c r="DV329" s="16"/>
      <c r="DW329" s="16"/>
      <c r="DX329" s="16"/>
      <c r="DY329" s="16"/>
      <c r="DZ329" s="16"/>
      <c r="EA329" s="16"/>
      <c r="EB329" s="16"/>
      <c r="EC329" s="16"/>
      <c r="ED329" s="16"/>
      <c r="EE329" s="16"/>
      <c r="EF329" s="16"/>
      <c r="EG329" s="16"/>
      <c r="EH329" s="16"/>
      <c r="EI329" s="16"/>
      <c r="EJ329" s="16"/>
      <c r="EK329" s="16"/>
      <c r="EL329" s="16"/>
      <c r="EM329" s="16"/>
      <c r="EN329" s="16"/>
      <c r="EO329" s="16"/>
      <c r="EP329" s="16"/>
      <c r="EQ329" s="16"/>
      <c r="ER329" s="16"/>
      <c r="ES329" s="16"/>
      <c r="ET329" s="16"/>
      <c r="EU329" s="16"/>
      <c r="EV329" s="16"/>
      <c r="EW329" s="16"/>
    </row>
    <row r="330" spans="1:153" s="540" customFormat="1" ht="12.9" customHeight="1">
      <c r="A330" s="536"/>
      <c r="B330" s="541"/>
      <c r="C330" s="484"/>
      <c r="D330" s="484"/>
      <c r="E330" s="485">
        <v>2479</v>
      </c>
      <c r="F330" s="486" t="s">
        <v>2225</v>
      </c>
      <c r="G330" s="592" t="s">
        <v>98</v>
      </c>
      <c r="H330" s="542"/>
      <c r="I330" s="542"/>
      <c r="J330" s="488"/>
      <c r="K330" s="488"/>
      <c r="L330" s="488"/>
      <c r="M330" s="488"/>
      <c r="N330" s="488"/>
      <c r="O330" s="488"/>
      <c r="P330" s="488"/>
      <c r="Q330" s="488"/>
      <c r="R330" s="488"/>
      <c r="S330" s="488"/>
      <c r="T330" s="488"/>
      <c r="U330" s="488"/>
      <c r="V330" s="488"/>
      <c r="W330" s="488"/>
      <c r="X330" s="488"/>
      <c r="Y330" s="488"/>
      <c r="Z330" s="488"/>
      <c r="AA330" s="488"/>
      <c r="AB330" s="488"/>
      <c r="AC330" s="488"/>
      <c r="AD330" s="488"/>
      <c r="AE330" s="16"/>
      <c r="AF330" s="16"/>
      <c r="AG330" s="16"/>
      <c r="AH330" s="16"/>
      <c r="AI330" s="16"/>
      <c r="AJ330" s="16"/>
      <c r="AK330" s="16"/>
      <c r="AL330" s="16"/>
      <c r="AM330" s="16"/>
      <c r="AN330" s="16"/>
      <c r="AO330" s="16"/>
      <c r="AP330" s="16"/>
      <c r="AQ330" s="16"/>
      <c r="AR330" s="16"/>
      <c r="AS330" s="16"/>
      <c r="AT330" s="16"/>
      <c r="AU330" s="16"/>
      <c r="AV330" s="16"/>
      <c r="AW330" s="16"/>
      <c r="AX330" s="16"/>
      <c r="AY330" s="16"/>
      <c r="AZ330" s="16"/>
      <c r="BA330" s="16"/>
      <c r="BB330" s="16"/>
      <c r="BC330" s="16"/>
      <c r="BD330" s="16"/>
      <c r="BE330" s="16"/>
      <c r="BF330" s="16"/>
      <c r="BG330" s="16"/>
      <c r="BH330" s="16"/>
      <c r="BI330" s="16"/>
      <c r="BJ330" s="16"/>
      <c r="BK330" s="16"/>
      <c r="BL330" s="16"/>
      <c r="BM330" s="16"/>
      <c r="BN330" s="16"/>
      <c r="BO330" s="16"/>
      <c r="BP330" s="16"/>
      <c r="BQ330" s="16"/>
      <c r="BR330" s="16"/>
      <c r="BS330" s="16"/>
      <c r="BT330" s="16"/>
      <c r="BU330" s="16"/>
      <c r="BV330" s="16"/>
      <c r="BW330" s="16"/>
      <c r="BX330" s="16"/>
      <c r="BY330" s="16"/>
      <c r="BZ330" s="16"/>
      <c r="CA330" s="16"/>
      <c r="CB330" s="16"/>
      <c r="CC330" s="16"/>
      <c r="CD330" s="16"/>
      <c r="CE330" s="16"/>
      <c r="CF330" s="16"/>
      <c r="CG330" s="16"/>
      <c r="CH330" s="16"/>
      <c r="CI330" s="16"/>
      <c r="CJ330" s="16"/>
      <c r="CK330" s="16"/>
      <c r="CL330" s="16"/>
      <c r="CM330" s="16"/>
      <c r="CN330" s="16"/>
      <c r="CO330" s="16"/>
      <c r="CP330" s="16"/>
      <c r="CQ330" s="16"/>
      <c r="CR330" s="16"/>
      <c r="CS330" s="16"/>
      <c r="CT330" s="16"/>
      <c r="CU330" s="16"/>
      <c r="CV330" s="16"/>
      <c r="CW330" s="16"/>
      <c r="CX330" s="16"/>
      <c r="CY330" s="16"/>
      <c r="CZ330" s="16"/>
      <c r="DA330" s="16"/>
      <c r="DB330" s="16"/>
      <c r="DC330" s="16"/>
      <c r="DD330" s="16"/>
      <c r="DE330" s="16"/>
      <c r="DF330" s="16"/>
      <c r="DG330" s="16"/>
      <c r="DH330" s="16"/>
      <c r="DI330" s="16"/>
      <c r="DJ330" s="16"/>
      <c r="DK330" s="16"/>
      <c r="DL330" s="16"/>
      <c r="DM330" s="16"/>
      <c r="DN330" s="16"/>
      <c r="DO330" s="16"/>
      <c r="DP330" s="16"/>
      <c r="DQ330" s="16"/>
      <c r="DR330" s="16"/>
      <c r="DS330" s="16"/>
      <c r="DT330" s="16"/>
      <c r="DU330" s="16"/>
      <c r="DV330" s="16"/>
      <c r="DW330" s="16"/>
      <c r="DX330" s="16"/>
      <c r="DY330" s="16"/>
      <c r="DZ330" s="16"/>
      <c r="EA330" s="16"/>
      <c r="EB330" s="16"/>
      <c r="EC330" s="16"/>
      <c r="ED330" s="16"/>
      <c r="EE330" s="16"/>
      <c r="EF330" s="16"/>
      <c r="EG330" s="16"/>
      <c r="EH330" s="16"/>
      <c r="EI330" s="16"/>
      <c r="EJ330" s="16"/>
      <c r="EK330" s="16"/>
      <c r="EL330" s="16"/>
      <c r="EM330" s="16"/>
      <c r="EN330" s="16"/>
      <c r="EO330" s="16"/>
      <c r="EP330" s="16"/>
      <c r="EQ330" s="16"/>
      <c r="ER330" s="16"/>
      <c r="ES330" s="16"/>
      <c r="ET330" s="16"/>
      <c r="EU330" s="16"/>
      <c r="EV330" s="16"/>
      <c r="EW330" s="16"/>
    </row>
    <row r="331" spans="1:153" ht="12.9" customHeight="1">
      <c r="A331" s="477"/>
      <c r="B331" s="500"/>
      <c r="C331" s="489" t="s">
        <v>1797</v>
      </c>
      <c r="D331" s="489" t="s">
        <v>1798</v>
      </c>
      <c r="E331" s="491"/>
      <c r="F331" s="492"/>
      <c r="G331" s="591" t="s">
        <v>99</v>
      </c>
      <c r="H331" s="15"/>
      <c r="I331" s="15"/>
      <c r="J331" s="493"/>
      <c r="K331" s="493"/>
      <c r="L331" s="493"/>
      <c r="M331" s="493"/>
      <c r="N331" s="493"/>
      <c r="O331" s="493"/>
      <c r="P331" s="493"/>
      <c r="Q331" s="493"/>
      <c r="R331" s="493"/>
      <c r="S331" s="493"/>
      <c r="T331" s="493"/>
      <c r="U331" s="493"/>
      <c r="V331" s="493"/>
      <c r="W331" s="493"/>
      <c r="X331" s="493"/>
      <c r="Y331" s="493"/>
      <c r="Z331" s="493"/>
      <c r="AA331" s="493"/>
      <c r="AB331" s="493"/>
      <c r="AC331" s="493"/>
      <c r="AD331" s="493"/>
    </row>
    <row r="332" spans="1:153" ht="12.9" customHeight="1">
      <c r="A332" s="477"/>
      <c r="B332" s="478"/>
      <c r="C332" s="494"/>
      <c r="D332" s="494"/>
      <c r="E332" s="520">
        <v>1</v>
      </c>
      <c r="F332" s="521" t="s">
        <v>1566</v>
      </c>
      <c r="G332" s="592" t="s">
        <v>98</v>
      </c>
      <c r="H332" s="487"/>
      <c r="I332" s="487"/>
      <c r="J332" s="488"/>
      <c r="K332" s="488"/>
      <c r="L332" s="488"/>
      <c r="M332" s="488"/>
      <c r="N332" s="488"/>
      <c r="O332" s="488"/>
      <c r="P332" s="488"/>
      <c r="Q332" s="488"/>
      <c r="R332" s="488"/>
      <c r="S332" s="488"/>
      <c r="T332" s="488"/>
      <c r="U332" s="488"/>
      <c r="V332" s="488"/>
      <c r="W332" s="488"/>
      <c r="X332" s="488"/>
      <c r="Y332" s="488"/>
      <c r="Z332" s="488"/>
      <c r="AA332" s="488"/>
      <c r="AB332" s="488"/>
      <c r="AC332" s="488"/>
      <c r="AD332" s="488"/>
    </row>
    <row r="333" spans="1:153" ht="12.9" customHeight="1">
      <c r="A333" s="477"/>
      <c r="B333" s="500"/>
      <c r="C333" s="489" t="s">
        <v>1799</v>
      </c>
      <c r="D333" s="489"/>
      <c r="E333" s="491"/>
      <c r="F333" s="492"/>
      <c r="G333" s="591" t="s">
        <v>99</v>
      </c>
      <c r="H333" s="15"/>
      <c r="I333" s="15"/>
      <c r="J333" s="493"/>
      <c r="K333" s="493"/>
      <c r="L333" s="493"/>
      <c r="M333" s="493"/>
      <c r="N333" s="493"/>
      <c r="O333" s="493"/>
      <c r="P333" s="493"/>
      <c r="Q333" s="493"/>
      <c r="R333" s="493"/>
      <c r="S333" s="493"/>
      <c r="T333" s="493"/>
      <c r="U333" s="493"/>
      <c r="V333" s="493"/>
      <c r="W333" s="493"/>
      <c r="X333" s="493"/>
      <c r="Y333" s="493"/>
      <c r="Z333" s="493"/>
      <c r="AA333" s="493"/>
      <c r="AB333" s="493"/>
      <c r="AC333" s="493"/>
      <c r="AD333" s="493"/>
    </row>
    <row r="334" spans="1:153" ht="12.9" customHeight="1">
      <c r="A334" s="477"/>
      <c r="B334" s="478"/>
      <c r="C334" s="494"/>
      <c r="D334" s="494"/>
      <c r="E334" s="495">
        <v>7389</v>
      </c>
      <c r="F334" s="496" t="s">
        <v>2225</v>
      </c>
      <c r="G334" s="592" t="s">
        <v>98</v>
      </c>
      <c r="H334" s="487"/>
      <c r="I334" s="487"/>
      <c r="J334" s="488"/>
      <c r="K334" s="488"/>
      <c r="L334" s="488"/>
      <c r="M334" s="488"/>
      <c r="N334" s="488"/>
      <c r="O334" s="488"/>
      <c r="P334" s="488"/>
      <c r="Q334" s="488"/>
      <c r="R334" s="488"/>
      <c r="S334" s="488"/>
      <c r="T334" s="488"/>
      <c r="U334" s="488"/>
      <c r="V334" s="488"/>
      <c r="W334" s="488"/>
      <c r="X334" s="488"/>
      <c r="Y334" s="488"/>
      <c r="Z334" s="488"/>
      <c r="AA334" s="488"/>
      <c r="AB334" s="488"/>
      <c r="AC334" s="488"/>
      <c r="AD334" s="488"/>
    </row>
    <row r="335" spans="1:153" ht="12.9" customHeight="1">
      <c r="A335" s="477"/>
      <c r="B335" s="500"/>
      <c r="C335" s="489" t="s">
        <v>1800</v>
      </c>
      <c r="D335" s="489" t="s">
        <v>1801</v>
      </c>
      <c r="E335" s="491"/>
      <c r="F335" s="492"/>
      <c r="G335" s="591" t="s">
        <v>99</v>
      </c>
      <c r="H335" s="15"/>
      <c r="I335" s="15"/>
      <c r="J335" s="493"/>
      <c r="K335" s="493"/>
      <c r="L335" s="493"/>
      <c r="M335" s="493"/>
      <c r="N335" s="493"/>
      <c r="O335" s="493"/>
      <c r="P335" s="493"/>
      <c r="Q335" s="493"/>
      <c r="R335" s="493"/>
      <c r="S335" s="493"/>
      <c r="T335" s="493"/>
      <c r="U335" s="493"/>
      <c r="V335" s="493"/>
      <c r="W335" s="493"/>
      <c r="X335" s="493"/>
      <c r="Y335" s="493"/>
      <c r="Z335" s="493"/>
      <c r="AA335" s="493"/>
      <c r="AB335" s="493"/>
      <c r="AC335" s="493"/>
      <c r="AD335" s="493"/>
    </row>
    <row r="336" spans="1:153" ht="12.9" customHeight="1">
      <c r="A336" s="477"/>
      <c r="B336" s="478"/>
      <c r="C336" s="494"/>
      <c r="D336" s="494"/>
      <c r="E336" s="495">
        <v>60.5</v>
      </c>
      <c r="F336" s="496" t="s">
        <v>2225</v>
      </c>
      <c r="G336" s="592" t="s">
        <v>98</v>
      </c>
      <c r="H336" s="487"/>
      <c r="I336" s="487"/>
      <c r="J336" s="488"/>
      <c r="K336" s="488"/>
      <c r="L336" s="488"/>
      <c r="M336" s="488"/>
      <c r="N336" s="488"/>
      <c r="O336" s="488"/>
      <c r="P336" s="488"/>
      <c r="Q336" s="488"/>
      <c r="R336" s="488"/>
      <c r="S336" s="488"/>
      <c r="T336" s="488"/>
      <c r="U336" s="488"/>
      <c r="V336" s="488"/>
      <c r="W336" s="488"/>
      <c r="X336" s="488"/>
      <c r="Y336" s="488"/>
      <c r="Z336" s="488"/>
      <c r="AA336" s="488"/>
      <c r="AB336" s="488"/>
      <c r="AC336" s="488"/>
      <c r="AD336" s="488"/>
    </row>
    <row r="337" spans="1:30" ht="12.9" customHeight="1">
      <c r="A337" s="477"/>
      <c r="B337" s="500"/>
      <c r="C337" s="489" t="s">
        <v>1802</v>
      </c>
      <c r="D337" s="489" t="s">
        <v>2186</v>
      </c>
      <c r="E337" s="491"/>
      <c r="F337" s="492"/>
      <c r="G337" s="591" t="s">
        <v>99</v>
      </c>
      <c r="H337" s="15"/>
      <c r="I337" s="15"/>
      <c r="J337" s="493"/>
      <c r="K337" s="493"/>
      <c r="L337" s="493"/>
      <c r="M337" s="493"/>
      <c r="N337" s="493"/>
      <c r="O337" s="493"/>
      <c r="P337" s="493"/>
      <c r="Q337" s="493"/>
      <c r="R337" s="493"/>
      <c r="S337" s="493"/>
      <c r="T337" s="493"/>
      <c r="U337" s="493"/>
      <c r="V337" s="493"/>
      <c r="W337" s="493"/>
      <c r="X337" s="493"/>
      <c r="Y337" s="493"/>
      <c r="Z337" s="493"/>
      <c r="AA337" s="493"/>
      <c r="AB337" s="493"/>
      <c r="AC337" s="493"/>
      <c r="AD337" s="493"/>
    </row>
    <row r="338" spans="1:30" ht="12.9" customHeight="1">
      <c r="A338" s="477"/>
      <c r="B338" s="478"/>
      <c r="C338" s="494"/>
      <c r="D338" s="494"/>
      <c r="E338" s="495">
        <v>16</v>
      </c>
      <c r="F338" s="496" t="s">
        <v>2227</v>
      </c>
      <c r="G338" s="592" t="s">
        <v>98</v>
      </c>
      <c r="H338" s="487"/>
      <c r="I338" s="487"/>
      <c r="J338" s="488"/>
      <c r="K338" s="488"/>
      <c r="L338" s="488"/>
      <c r="M338" s="488"/>
      <c r="N338" s="488"/>
      <c r="O338" s="488"/>
      <c r="P338" s="488"/>
      <c r="Q338" s="488"/>
      <c r="R338" s="488"/>
      <c r="S338" s="488"/>
      <c r="T338" s="488"/>
      <c r="U338" s="488"/>
      <c r="V338" s="488"/>
      <c r="W338" s="488"/>
      <c r="X338" s="488"/>
      <c r="Y338" s="488"/>
      <c r="Z338" s="488"/>
      <c r="AA338" s="488"/>
      <c r="AB338" s="488"/>
      <c r="AC338" s="488"/>
      <c r="AD338" s="488"/>
    </row>
    <row r="339" spans="1:30" ht="12.9" customHeight="1">
      <c r="A339" s="477"/>
      <c r="B339" s="500"/>
      <c r="C339" s="489" t="s">
        <v>1803</v>
      </c>
      <c r="D339" s="489" t="s">
        <v>1804</v>
      </c>
      <c r="E339" s="491"/>
      <c r="F339" s="492"/>
      <c r="G339" s="591" t="s">
        <v>99</v>
      </c>
      <c r="H339" s="15"/>
      <c r="I339" s="15"/>
      <c r="J339" s="493"/>
      <c r="K339" s="493"/>
      <c r="L339" s="493"/>
      <c r="M339" s="493"/>
      <c r="N339" s="493"/>
      <c r="O339" s="493"/>
      <c r="P339" s="493"/>
      <c r="Q339" s="493"/>
      <c r="R339" s="493"/>
      <c r="S339" s="493"/>
      <c r="T339" s="493"/>
      <c r="U339" s="493"/>
      <c r="V339" s="493"/>
      <c r="W339" s="493"/>
      <c r="X339" s="493"/>
      <c r="Y339" s="493"/>
      <c r="Z339" s="493"/>
      <c r="AA339" s="493"/>
      <c r="AB339" s="493"/>
      <c r="AC339" s="493"/>
      <c r="AD339" s="493"/>
    </row>
    <row r="340" spans="1:30" ht="12.9" customHeight="1">
      <c r="A340" s="477"/>
      <c r="B340" s="478"/>
      <c r="C340" s="494"/>
      <c r="D340" s="494"/>
      <c r="E340" s="520">
        <v>1</v>
      </c>
      <c r="F340" s="521" t="s">
        <v>1566</v>
      </c>
      <c r="G340" s="592" t="s">
        <v>98</v>
      </c>
      <c r="H340" s="487"/>
      <c r="I340" s="487"/>
      <c r="J340" s="488"/>
      <c r="K340" s="488"/>
      <c r="L340" s="488"/>
      <c r="M340" s="488"/>
      <c r="N340" s="488"/>
      <c r="O340" s="488"/>
      <c r="P340" s="488"/>
      <c r="Q340" s="488"/>
      <c r="R340" s="488"/>
      <c r="S340" s="488"/>
      <c r="T340" s="488"/>
      <c r="U340" s="488"/>
      <c r="V340" s="488"/>
      <c r="W340" s="488"/>
      <c r="X340" s="488"/>
      <c r="Y340" s="488"/>
      <c r="Z340" s="488"/>
      <c r="AA340" s="488"/>
      <c r="AB340" s="488"/>
      <c r="AC340" s="488"/>
      <c r="AD340" s="488"/>
    </row>
    <row r="341" spans="1:30" ht="12.9" customHeight="1">
      <c r="A341" s="477"/>
      <c r="B341" s="500"/>
      <c r="C341" s="489" t="s">
        <v>1805</v>
      </c>
      <c r="D341" s="489" t="s">
        <v>1806</v>
      </c>
      <c r="E341" s="491"/>
      <c r="F341" s="492"/>
      <c r="G341" s="591" t="s">
        <v>99</v>
      </c>
      <c r="H341" s="15"/>
      <c r="I341" s="15"/>
      <c r="J341" s="493"/>
      <c r="K341" s="493"/>
      <c r="L341" s="493"/>
      <c r="M341" s="493"/>
      <c r="N341" s="493"/>
      <c r="O341" s="493"/>
      <c r="P341" s="493"/>
      <c r="Q341" s="493"/>
      <c r="R341" s="493"/>
      <c r="S341" s="493"/>
      <c r="T341" s="493"/>
      <c r="U341" s="493"/>
      <c r="V341" s="493"/>
      <c r="W341" s="493"/>
      <c r="X341" s="493"/>
      <c r="Y341" s="493"/>
      <c r="Z341" s="493"/>
      <c r="AA341" s="493"/>
      <c r="AB341" s="493"/>
      <c r="AC341" s="493"/>
      <c r="AD341" s="493"/>
    </row>
    <row r="342" spans="1:30" ht="12.9" customHeight="1">
      <c r="A342" s="477"/>
      <c r="B342" s="478"/>
      <c r="C342" s="494"/>
      <c r="D342" s="494"/>
      <c r="E342" s="520">
        <v>1</v>
      </c>
      <c r="F342" s="521" t="s">
        <v>1566</v>
      </c>
      <c r="G342" s="592" t="s">
        <v>98</v>
      </c>
      <c r="H342" s="487"/>
      <c r="I342" s="487"/>
      <c r="J342" s="488"/>
      <c r="K342" s="488"/>
      <c r="L342" s="488"/>
      <c r="M342" s="488"/>
      <c r="N342" s="488"/>
      <c r="O342" s="488"/>
      <c r="P342" s="488"/>
      <c r="Q342" s="488"/>
      <c r="R342" s="488"/>
      <c r="S342" s="488"/>
      <c r="T342" s="488"/>
      <c r="U342" s="488"/>
      <c r="V342" s="488"/>
      <c r="W342" s="488"/>
      <c r="X342" s="488"/>
      <c r="Y342" s="488"/>
      <c r="Z342" s="488"/>
      <c r="AA342" s="488"/>
      <c r="AB342" s="488"/>
      <c r="AC342" s="488"/>
      <c r="AD342" s="488"/>
    </row>
    <row r="343" spans="1:30" ht="12.9" customHeight="1">
      <c r="A343" s="477"/>
      <c r="B343" s="500"/>
      <c r="C343" s="489" t="s">
        <v>1807</v>
      </c>
      <c r="D343" s="489" t="s">
        <v>1808</v>
      </c>
      <c r="E343" s="491"/>
      <c r="F343" s="492"/>
      <c r="G343" s="591" t="s">
        <v>99</v>
      </c>
      <c r="H343" s="15"/>
      <c r="I343" s="15"/>
      <c r="J343" s="493"/>
      <c r="K343" s="493"/>
      <c r="L343" s="493"/>
      <c r="M343" s="493"/>
      <c r="N343" s="493"/>
      <c r="O343" s="493"/>
      <c r="P343" s="493"/>
      <c r="Q343" s="493"/>
      <c r="R343" s="493"/>
      <c r="S343" s="493"/>
      <c r="T343" s="493"/>
      <c r="U343" s="493"/>
      <c r="V343" s="493"/>
      <c r="W343" s="493"/>
      <c r="X343" s="493"/>
      <c r="Y343" s="493"/>
      <c r="Z343" s="493"/>
      <c r="AA343" s="493"/>
      <c r="AB343" s="493"/>
      <c r="AC343" s="493"/>
      <c r="AD343" s="493"/>
    </row>
    <row r="344" spans="1:30" ht="12.9" customHeight="1">
      <c r="A344" s="477"/>
      <c r="B344" s="478"/>
      <c r="C344" s="494"/>
      <c r="D344" s="494"/>
      <c r="E344" s="495">
        <v>1.8</v>
      </c>
      <c r="F344" s="496" t="s">
        <v>2225</v>
      </c>
      <c r="G344" s="592" t="s">
        <v>98</v>
      </c>
      <c r="H344" s="487"/>
      <c r="I344" s="487"/>
      <c r="J344" s="488"/>
      <c r="K344" s="488"/>
      <c r="L344" s="488"/>
      <c r="M344" s="488"/>
      <c r="N344" s="488"/>
      <c r="O344" s="488"/>
      <c r="P344" s="488"/>
      <c r="Q344" s="488"/>
      <c r="R344" s="488"/>
      <c r="S344" s="488"/>
      <c r="T344" s="488"/>
      <c r="U344" s="488"/>
      <c r="V344" s="488"/>
      <c r="W344" s="488"/>
      <c r="X344" s="488"/>
      <c r="Y344" s="488"/>
      <c r="Z344" s="488"/>
      <c r="AA344" s="488"/>
      <c r="AB344" s="488"/>
      <c r="AC344" s="488"/>
      <c r="AD344" s="488"/>
    </row>
    <row r="345" spans="1:30" ht="12.9" customHeight="1">
      <c r="A345" s="477"/>
      <c r="B345" s="500"/>
      <c r="C345" s="489" t="s">
        <v>1809</v>
      </c>
      <c r="D345" s="489" t="s">
        <v>2187</v>
      </c>
      <c r="E345" s="491"/>
      <c r="F345" s="492"/>
      <c r="G345" s="591" t="s">
        <v>99</v>
      </c>
      <c r="H345" s="15"/>
      <c r="I345" s="15"/>
      <c r="J345" s="493"/>
      <c r="K345" s="493"/>
      <c r="L345" s="493"/>
      <c r="M345" s="493"/>
      <c r="N345" s="493"/>
      <c r="O345" s="493"/>
      <c r="P345" s="493"/>
      <c r="Q345" s="493"/>
      <c r="R345" s="493"/>
      <c r="S345" s="493"/>
      <c r="T345" s="493"/>
      <c r="U345" s="493"/>
      <c r="V345" s="493"/>
      <c r="W345" s="493"/>
      <c r="X345" s="493"/>
      <c r="Y345" s="493"/>
      <c r="Z345" s="493"/>
      <c r="AA345" s="493"/>
      <c r="AB345" s="493"/>
      <c r="AC345" s="493"/>
      <c r="AD345" s="493"/>
    </row>
    <row r="346" spans="1:30" ht="12.9" customHeight="1">
      <c r="A346" s="477"/>
      <c r="B346" s="478"/>
      <c r="C346" s="494"/>
      <c r="D346" s="494"/>
      <c r="E346" s="495">
        <v>1</v>
      </c>
      <c r="F346" s="496" t="s">
        <v>1566</v>
      </c>
      <c r="G346" s="592" t="s">
        <v>98</v>
      </c>
      <c r="H346" s="487"/>
      <c r="I346" s="487"/>
      <c r="J346" s="488"/>
      <c r="K346" s="488"/>
      <c r="L346" s="488"/>
      <c r="M346" s="488"/>
      <c r="N346" s="488"/>
      <c r="O346" s="488"/>
      <c r="P346" s="488"/>
      <c r="Q346" s="488"/>
      <c r="R346" s="488"/>
      <c r="S346" s="488"/>
      <c r="T346" s="488"/>
      <c r="U346" s="488"/>
      <c r="V346" s="488"/>
      <c r="W346" s="488"/>
      <c r="X346" s="488"/>
      <c r="Y346" s="488"/>
      <c r="Z346" s="488"/>
      <c r="AA346" s="488"/>
      <c r="AB346" s="488"/>
      <c r="AC346" s="488"/>
      <c r="AD346" s="488"/>
    </row>
    <row r="347" spans="1:30" ht="12.9" customHeight="1">
      <c r="A347" s="477"/>
      <c r="B347" s="504"/>
      <c r="C347" s="505" t="s">
        <v>1595</v>
      </c>
      <c r="D347" s="506"/>
      <c r="E347" s="529"/>
      <c r="F347" s="530"/>
      <c r="G347" s="593"/>
      <c r="H347" s="509"/>
      <c r="I347" s="509"/>
      <c r="J347" s="493"/>
      <c r="K347" s="493"/>
      <c r="L347" s="493"/>
      <c r="M347" s="493"/>
      <c r="N347" s="493"/>
      <c r="O347" s="493"/>
      <c r="P347" s="493"/>
      <c r="Q347" s="493"/>
      <c r="R347" s="493"/>
      <c r="S347" s="493"/>
      <c r="T347" s="493"/>
      <c r="U347" s="493"/>
      <c r="V347" s="493"/>
      <c r="W347" s="493"/>
      <c r="X347" s="493"/>
      <c r="Y347" s="493"/>
      <c r="Z347" s="493"/>
      <c r="AA347" s="493"/>
      <c r="AB347" s="493"/>
      <c r="AC347" s="493"/>
      <c r="AD347" s="493"/>
    </row>
    <row r="348" spans="1:30" ht="12.9" customHeight="1">
      <c r="A348" s="518"/>
      <c r="B348" s="510"/>
      <c r="C348" s="511" t="s">
        <v>1596</v>
      </c>
      <c r="D348" s="512"/>
      <c r="E348" s="531"/>
      <c r="F348" s="532"/>
      <c r="G348" s="593"/>
      <c r="H348" s="509"/>
      <c r="I348" s="509"/>
      <c r="J348" s="488"/>
      <c r="K348" s="488"/>
      <c r="L348" s="488"/>
      <c r="M348" s="488"/>
      <c r="N348" s="488"/>
      <c r="O348" s="488"/>
      <c r="P348" s="488"/>
      <c r="Q348" s="488"/>
      <c r="R348" s="488"/>
      <c r="S348" s="488"/>
      <c r="T348" s="488"/>
      <c r="U348" s="488"/>
      <c r="V348" s="488"/>
      <c r="W348" s="488"/>
      <c r="X348" s="488"/>
      <c r="Y348" s="488"/>
      <c r="Z348" s="488"/>
      <c r="AA348" s="488"/>
      <c r="AB348" s="488"/>
      <c r="AC348" s="488"/>
      <c r="AD348" s="488"/>
    </row>
    <row r="349" spans="1:30" ht="12.9" customHeight="1">
      <c r="A349" s="477" t="s">
        <v>1810</v>
      </c>
      <c r="B349" s="501" t="s">
        <v>1810</v>
      </c>
      <c r="C349" s="489" t="s">
        <v>2188</v>
      </c>
      <c r="D349" s="489" t="s">
        <v>2189</v>
      </c>
      <c r="E349" s="491"/>
      <c r="F349" s="492"/>
      <c r="G349" s="591" t="s">
        <v>99</v>
      </c>
      <c r="H349" s="15"/>
      <c r="I349" s="15"/>
      <c r="J349" s="493"/>
      <c r="K349" s="493"/>
      <c r="L349" s="493"/>
      <c r="M349" s="493"/>
      <c r="N349" s="493"/>
      <c r="O349" s="493"/>
      <c r="P349" s="493"/>
      <c r="Q349" s="493"/>
      <c r="R349" s="493"/>
      <c r="S349" s="493"/>
      <c r="T349" s="493"/>
      <c r="U349" s="493"/>
      <c r="V349" s="493"/>
      <c r="W349" s="493"/>
      <c r="X349" s="493"/>
      <c r="Y349" s="493"/>
      <c r="Z349" s="493"/>
      <c r="AA349" s="493"/>
      <c r="AB349" s="493"/>
      <c r="AC349" s="493"/>
      <c r="AD349" s="493"/>
    </row>
    <row r="350" spans="1:30" ht="12.9" customHeight="1">
      <c r="A350" s="477"/>
      <c r="B350" s="478"/>
      <c r="C350" s="494"/>
      <c r="D350" s="494"/>
      <c r="E350" s="520">
        <v>1</v>
      </c>
      <c r="F350" s="521" t="s">
        <v>1566</v>
      </c>
      <c r="G350" s="592" t="s">
        <v>98</v>
      </c>
      <c r="H350" s="487"/>
      <c r="I350" s="487"/>
      <c r="J350" s="488"/>
      <c r="K350" s="488"/>
      <c r="L350" s="488"/>
      <c r="M350" s="488"/>
      <c r="N350" s="488"/>
      <c r="O350" s="488"/>
      <c r="P350" s="488"/>
      <c r="Q350" s="488"/>
      <c r="R350" s="488"/>
      <c r="S350" s="488"/>
      <c r="T350" s="488"/>
      <c r="U350" s="488"/>
      <c r="V350" s="488"/>
      <c r="W350" s="488"/>
      <c r="X350" s="488"/>
      <c r="Y350" s="488"/>
      <c r="Z350" s="488"/>
      <c r="AA350" s="488"/>
      <c r="AB350" s="488"/>
      <c r="AC350" s="488"/>
      <c r="AD350" s="488"/>
    </row>
    <row r="351" spans="1:30" ht="12.9" customHeight="1">
      <c r="A351" s="477"/>
      <c r="B351" s="500"/>
      <c r="C351" s="489" t="s">
        <v>2190</v>
      </c>
      <c r="D351" s="489" t="s">
        <v>1811</v>
      </c>
      <c r="E351" s="538"/>
      <c r="F351" s="539"/>
      <c r="G351" s="591" t="s">
        <v>99</v>
      </c>
      <c r="H351" s="15"/>
      <c r="I351" s="15"/>
      <c r="J351" s="493"/>
      <c r="K351" s="493"/>
      <c r="L351" s="493"/>
      <c r="M351" s="493"/>
      <c r="N351" s="493"/>
      <c r="O351" s="493"/>
      <c r="P351" s="493"/>
      <c r="Q351" s="493"/>
      <c r="R351" s="493"/>
      <c r="S351" s="493"/>
      <c r="T351" s="493"/>
      <c r="U351" s="493"/>
      <c r="V351" s="493"/>
      <c r="W351" s="493"/>
      <c r="X351" s="493"/>
      <c r="Y351" s="493"/>
      <c r="Z351" s="493"/>
      <c r="AA351" s="493"/>
      <c r="AB351" s="493"/>
      <c r="AC351" s="493"/>
      <c r="AD351" s="493"/>
    </row>
    <row r="352" spans="1:30" ht="12.9" customHeight="1">
      <c r="A352" s="477"/>
      <c r="B352" s="478"/>
      <c r="C352" s="494"/>
      <c r="D352" s="494"/>
      <c r="E352" s="520">
        <v>1</v>
      </c>
      <c r="F352" s="521" t="s">
        <v>1566</v>
      </c>
      <c r="G352" s="592" t="s">
        <v>98</v>
      </c>
      <c r="H352" s="542"/>
      <c r="I352" s="542"/>
      <c r="J352" s="488"/>
      <c r="K352" s="488"/>
      <c r="L352" s="488"/>
      <c r="M352" s="488"/>
      <c r="N352" s="488"/>
      <c r="O352" s="488"/>
      <c r="P352" s="488"/>
      <c r="Q352" s="488"/>
      <c r="R352" s="488"/>
      <c r="S352" s="488"/>
      <c r="T352" s="488"/>
      <c r="U352" s="488"/>
      <c r="V352" s="488"/>
      <c r="W352" s="488"/>
      <c r="X352" s="488"/>
      <c r="Y352" s="488"/>
      <c r="Z352" s="488"/>
      <c r="AA352" s="488"/>
      <c r="AB352" s="488"/>
      <c r="AC352" s="488"/>
      <c r="AD352" s="488"/>
    </row>
    <row r="353" spans="1:30" ht="12.9" customHeight="1">
      <c r="A353" s="477"/>
      <c r="B353" s="500"/>
      <c r="C353" s="489" t="s">
        <v>1812</v>
      </c>
      <c r="D353" s="489" t="s">
        <v>1813</v>
      </c>
      <c r="E353" s="491"/>
      <c r="F353" s="492"/>
      <c r="G353" s="591" t="s">
        <v>99</v>
      </c>
      <c r="H353" s="15"/>
      <c r="I353" s="15"/>
      <c r="J353" s="493"/>
      <c r="K353" s="493"/>
      <c r="L353" s="493"/>
      <c r="M353" s="493"/>
      <c r="N353" s="493"/>
      <c r="O353" s="493"/>
      <c r="P353" s="493"/>
      <c r="Q353" s="493"/>
      <c r="R353" s="493"/>
      <c r="S353" s="493"/>
      <c r="T353" s="493"/>
      <c r="U353" s="493"/>
      <c r="V353" s="493"/>
      <c r="W353" s="493"/>
      <c r="X353" s="493"/>
      <c r="Y353" s="493"/>
      <c r="Z353" s="493"/>
      <c r="AA353" s="493"/>
      <c r="AB353" s="493"/>
      <c r="AC353" s="493"/>
      <c r="AD353" s="493"/>
    </row>
    <row r="354" spans="1:30" ht="12.9" customHeight="1">
      <c r="A354" s="477"/>
      <c r="B354" s="478"/>
      <c r="C354" s="494"/>
      <c r="D354" s="494"/>
      <c r="E354" s="520">
        <v>1</v>
      </c>
      <c r="F354" s="521" t="s">
        <v>1566</v>
      </c>
      <c r="G354" s="592" t="s">
        <v>98</v>
      </c>
      <c r="H354" s="487"/>
      <c r="I354" s="487"/>
      <c r="J354" s="488"/>
      <c r="K354" s="488"/>
      <c r="L354" s="488"/>
      <c r="M354" s="488"/>
      <c r="N354" s="488"/>
      <c r="O354" s="488"/>
      <c r="P354" s="488"/>
      <c r="Q354" s="488"/>
      <c r="R354" s="488"/>
      <c r="S354" s="488"/>
      <c r="T354" s="488"/>
      <c r="U354" s="488"/>
      <c r="V354" s="488"/>
      <c r="W354" s="488"/>
      <c r="X354" s="488"/>
      <c r="Y354" s="488"/>
      <c r="Z354" s="488"/>
      <c r="AA354" s="488"/>
      <c r="AB354" s="488"/>
      <c r="AC354" s="488"/>
      <c r="AD354" s="488"/>
    </row>
    <row r="355" spans="1:30" ht="12.9" customHeight="1">
      <c r="A355" s="477"/>
      <c r="B355" s="500"/>
      <c r="C355" s="489" t="s">
        <v>1814</v>
      </c>
      <c r="D355" s="489" t="s">
        <v>1815</v>
      </c>
      <c r="E355" s="491"/>
      <c r="F355" s="492"/>
      <c r="G355" s="591" t="s">
        <v>99</v>
      </c>
      <c r="H355" s="15"/>
      <c r="I355" s="15"/>
      <c r="J355" s="493"/>
      <c r="K355" s="493"/>
      <c r="L355" s="493"/>
      <c r="M355" s="493"/>
      <c r="N355" s="493"/>
      <c r="O355" s="493"/>
      <c r="P355" s="493"/>
      <c r="Q355" s="493"/>
      <c r="R355" s="493"/>
      <c r="S355" s="493"/>
      <c r="T355" s="493"/>
      <c r="U355" s="493"/>
      <c r="V355" s="493"/>
      <c r="W355" s="493"/>
      <c r="X355" s="493"/>
      <c r="Y355" s="493"/>
      <c r="Z355" s="493"/>
      <c r="AA355" s="493"/>
      <c r="AB355" s="493"/>
      <c r="AC355" s="493"/>
      <c r="AD355" s="493"/>
    </row>
    <row r="356" spans="1:30" ht="12.9" customHeight="1">
      <c r="A356" s="477"/>
      <c r="B356" s="478"/>
      <c r="C356" s="494"/>
      <c r="D356" s="494"/>
      <c r="E356" s="495">
        <v>6245</v>
      </c>
      <c r="F356" s="496" t="s">
        <v>2227</v>
      </c>
      <c r="G356" s="592" t="s">
        <v>98</v>
      </c>
      <c r="H356" s="487"/>
      <c r="I356" s="487"/>
      <c r="J356" s="488"/>
      <c r="K356" s="488"/>
      <c r="L356" s="488"/>
      <c r="M356" s="488"/>
      <c r="N356" s="488"/>
      <c r="O356" s="488"/>
      <c r="P356" s="488"/>
      <c r="Q356" s="488"/>
      <c r="R356" s="488"/>
      <c r="S356" s="488"/>
      <c r="T356" s="488"/>
      <c r="U356" s="488"/>
      <c r="V356" s="488"/>
      <c r="W356" s="488"/>
      <c r="X356" s="488"/>
      <c r="Y356" s="488"/>
      <c r="Z356" s="488"/>
      <c r="AA356" s="488"/>
      <c r="AB356" s="488"/>
      <c r="AC356" s="488"/>
      <c r="AD356" s="488"/>
    </row>
    <row r="357" spans="1:30" ht="12.9" customHeight="1">
      <c r="A357" s="477"/>
      <c r="B357" s="500"/>
      <c r="C357" s="489" t="s">
        <v>1816</v>
      </c>
      <c r="D357" s="489" t="s">
        <v>1817</v>
      </c>
      <c r="E357" s="491"/>
      <c r="F357" s="492"/>
      <c r="G357" s="591" t="s">
        <v>99</v>
      </c>
      <c r="H357" s="15"/>
      <c r="I357" s="15"/>
      <c r="J357" s="493"/>
      <c r="K357" s="493"/>
      <c r="L357" s="493"/>
      <c r="M357" s="493"/>
      <c r="N357" s="493"/>
      <c r="O357" s="493"/>
      <c r="P357" s="493"/>
      <c r="Q357" s="493"/>
      <c r="R357" s="493"/>
      <c r="S357" s="493"/>
      <c r="T357" s="493"/>
      <c r="U357" s="493"/>
      <c r="V357" s="493"/>
      <c r="W357" s="493"/>
      <c r="X357" s="493"/>
      <c r="Y357" s="493"/>
      <c r="Z357" s="493"/>
      <c r="AA357" s="493"/>
      <c r="AB357" s="493"/>
      <c r="AC357" s="493"/>
      <c r="AD357" s="493"/>
    </row>
    <row r="358" spans="1:30" ht="12.9" customHeight="1">
      <c r="A358" s="477"/>
      <c r="B358" s="478"/>
      <c r="C358" s="494"/>
      <c r="D358" s="494"/>
      <c r="E358" s="495">
        <v>1</v>
      </c>
      <c r="F358" s="496" t="s">
        <v>1566</v>
      </c>
      <c r="G358" s="592" t="s">
        <v>98</v>
      </c>
      <c r="H358" s="487"/>
      <c r="I358" s="487"/>
      <c r="J358" s="488"/>
      <c r="K358" s="488"/>
      <c r="L358" s="488"/>
      <c r="M358" s="488"/>
      <c r="N358" s="488"/>
      <c r="O358" s="488"/>
      <c r="P358" s="488"/>
      <c r="Q358" s="488"/>
      <c r="R358" s="488"/>
      <c r="S358" s="488"/>
      <c r="T358" s="488"/>
      <c r="U358" s="488"/>
      <c r="V358" s="488"/>
      <c r="W358" s="488"/>
      <c r="X358" s="488"/>
      <c r="Y358" s="488"/>
      <c r="Z358" s="488"/>
      <c r="AA358" s="488"/>
      <c r="AB358" s="488"/>
      <c r="AC358" s="488"/>
      <c r="AD358" s="488"/>
    </row>
    <row r="359" spans="1:30" ht="12.9" customHeight="1">
      <c r="A359" s="477"/>
      <c r="B359" s="500"/>
      <c r="C359" s="489" t="s">
        <v>1818</v>
      </c>
      <c r="D359" s="489" t="s">
        <v>1819</v>
      </c>
      <c r="E359" s="491"/>
      <c r="F359" s="492"/>
      <c r="G359" s="591" t="s">
        <v>99</v>
      </c>
      <c r="H359" s="15"/>
      <c r="I359" s="15"/>
      <c r="J359" s="493"/>
      <c r="K359" s="493"/>
      <c r="L359" s="493"/>
      <c r="M359" s="493"/>
      <c r="N359" s="493"/>
      <c r="O359" s="493"/>
      <c r="P359" s="493"/>
      <c r="Q359" s="493"/>
      <c r="R359" s="493"/>
      <c r="S359" s="493"/>
      <c r="T359" s="493"/>
      <c r="U359" s="493"/>
      <c r="V359" s="493"/>
      <c r="W359" s="493"/>
      <c r="X359" s="493"/>
      <c r="Y359" s="493"/>
      <c r="Z359" s="493"/>
      <c r="AA359" s="493"/>
      <c r="AB359" s="493"/>
      <c r="AC359" s="493"/>
      <c r="AD359" s="493"/>
    </row>
    <row r="360" spans="1:30" ht="12.9" customHeight="1">
      <c r="A360" s="477"/>
      <c r="B360" s="478"/>
      <c r="C360" s="494"/>
      <c r="D360" s="494"/>
      <c r="E360" s="495">
        <v>1</v>
      </c>
      <c r="F360" s="496" t="s">
        <v>1566</v>
      </c>
      <c r="G360" s="592" t="s">
        <v>98</v>
      </c>
      <c r="H360" s="487"/>
      <c r="I360" s="487"/>
      <c r="J360" s="488"/>
      <c r="K360" s="488"/>
      <c r="L360" s="488"/>
      <c r="M360" s="488"/>
      <c r="N360" s="488"/>
      <c r="O360" s="488"/>
      <c r="P360" s="488"/>
      <c r="Q360" s="488"/>
      <c r="R360" s="488"/>
      <c r="S360" s="488"/>
      <c r="T360" s="488"/>
      <c r="U360" s="488"/>
      <c r="V360" s="488"/>
      <c r="W360" s="488"/>
      <c r="X360" s="488"/>
      <c r="Y360" s="488"/>
      <c r="Z360" s="488"/>
      <c r="AA360" s="488"/>
      <c r="AB360" s="488"/>
      <c r="AC360" s="488"/>
      <c r="AD360" s="488"/>
    </row>
    <row r="361" spans="1:30" ht="12.9" customHeight="1">
      <c r="A361" s="477"/>
      <c r="B361" s="504"/>
      <c r="C361" s="505" t="s">
        <v>1595</v>
      </c>
      <c r="D361" s="506"/>
      <c r="E361" s="529"/>
      <c r="F361" s="530"/>
      <c r="G361" s="593"/>
      <c r="H361" s="509"/>
      <c r="I361" s="509"/>
      <c r="J361" s="493"/>
      <c r="K361" s="493"/>
      <c r="L361" s="493"/>
      <c r="M361" s="493"/>
      <c r="N361" s="493"/>
      <c r="O361" s="493"/>
      <c r="P361" s="493"/>
      <c r="Q361" s="493"/>
      <c r="R361" s="493"/>
      <c r="S361" s="493"/>
      <c r="T361" s="493"/>
      <c r="U361" s="493"/>
      <c r="V361" s="493"/>
      <c r="W361" s="493"/>
      <c r="X361" s="493"/>
      <c r="Y361" s="493"/>
      <c r="Z361" s="493"/>
      <c r="AA361" s="493"/>
      <c r="AB361" s="493"/>
      <c r="AC361" s="493"/>
      <c r="AD361" s="493"/>
    </row>
    <row r="362" spans="1:30" ht="12.9" customHeight="1">
      <c r="A362" s="518"/>
      <c r="B362" s="510"/>
      <c r="C362" s="511" t="s">
        <v>1596</v>
      </c>
      <c r="D362" s="512"/>
      <c r="E362" s="531"/>
      <c r="F362" s="532"/>
      <c r="G362" s="593"/>
      <c r="H362" s="509"/>
      <c r="I362" s="509"/>
      <c r="J362" s="488"/>
      <c r="K362" s="488"/>
      <c r="L362" s="488"/>
      <c r="M362" s="488"/>
      <c r="N362" s="488"/>
      <c r="O362" s="488"/>
      <c r="P362" s="488"/>
      <c r="Q362" s="488"/>
      <c r="R362" s="488"/>
      <c r="S362" s="488"/>
      <c r="T362" s="488"/>
      <c r="U362" s="488"/>
      <c r="V362" s="488"/>
      <c r="W362" s="488"/>
      <c r="X362" s="488"/>
      <c r="Y362" s="488"/>
      <c r="Z362" s="488"/>
      <c r="AA362" s="488"/>
      <c r="AB362" s="488"/>
      <c r="AC362" s="488"/>
      <c r="AD362" s="488"/>
    </row>
    <row r="363" spans="1:30" ht="12.9" customHeight="1">
      <c r="A363" s="477" t="s">
        <v>1820</v>
      </c>
      <c r="B363" s="501" t="s">
        <v>1821</v>
      </c>
      <c r="C363" s="489" t="s">
        <v>2191</v>
      </c>
      <c r="D363" s="489" t="s">
        <v>2192</v>
      </c>
      <c r="E363" s="491"/>
      <c r="F363" s="492"/>
      <c r="G363" s="591" t="s">
        <v>99</v>
      </c>
      <c r="H363" s="15"/>
      <c r="I363" s="15"/>
      <c r="J363" s="493"/>
      <c r="K363" s="493"/>
      <c r="L363" s="493"/>
      <c r="M363" s="493"/>
      <c r="N363" s="493"/>
      <c r="O363" s="493"/>
      <c r="P363" s="493"/>
      <c r="Q363" s="493"/>
      <c r="R363" s="493"/>
      <c r="S363" s="493"/>
      <c r="T363" s="493"/>
      <c r="U363" s="493"/>
      <c r="V363" s="493"/>
      <c r="W363" s="493"/>
      <c r="X363" s="493"/>
      <c r="Y363" s="493"/>
      <c r="Z363" s="493"/>
      <c r="AA363" s="493"/>
      <c r="AB363" s="493"/>
      <c r="AC363" s="493"/>
      <c r="AD363" s="493"/>
    </row>
    <row r="364" spans="1:30" ht="12.9" customHeight="1">
      <c r="A364" s="477"/>
      <c r="B364" s="478"/>
      <c r="C364" s="494"/>
      <c r="D364" s="494"/>
      <c r="E364" s="495">
        <v>213</v>
      </c>
      <c r="F364" s="496" t="s">
        <v>2225</v>
      </c>
      <c r="G364" s="592" t="s">
        <v>98</v>
      </c>
      <c r="H364" s="487"/>
      <c r="I364" s="487"/>
      <c r="J364" s="488"/>
      <c r="K364" s="488"/>
      <c r="L364" s="488"/>
      <c r="M364" s="488"/>
      <c r="N364" s="488"/>
      <c r="O364" s="488"/>
      <c r="P364" s="488"/>
      <c r="Q364" s="488"/>
      <c r="R364" s="488"/>
      <c r="S364" s="488"/>
      <c r="T364" s="488"/>
      <c r="U364" s="488"/>
      <c r="V364" s="488"/>
      <c r="W364" s="488"/>
      <c r="X364" s="488"/>
      <c r="Y364" s="488"/>
      <c r="Z364" s="488"/>
      <c r="AA364" s="488"/>
      <c r="AB364" s="488"/>
      <c r="AC364" s="488"/>
      <c r="AD364" s="488"/>
    </row>
    <row r="365" spans="1:30" ht="12.9" customHeight="1">
      <c r="A365" s="477"/>
      <c r="B365" s="500"/>
      <c r="C365" s="489" t="s">
        <v>2193</v>
      </c>
      <c r="D365" s="489" t="s">
        <v>1822</v>
      </c>
      <c r="E365" s="491"/>
      <c r="F365" s="492"/>
      <c r="G365" s="591" t="s">
        <v>99</v>
      </c>
      <c r="H365" s="15"/>
      <c r="I365" s="15"/>
      <c r="J365" s="493"/>
      <c r="K365" s="493"/>
      <c r="L365" s="493"/>
      <c r="M365" s="493"/>
      <c r="N365" s="493"/>
      <c r="O365" s="493"/>
      <c r="P365" s="493"/>
      <c r="Q365" s="493"/>
      <c r="R365" s="493"/>
      <c r="S365" s="493"/>
      <c r="T365" s="493"/>
      <c r="U365" s="493"/>
      <c r="V365" s="493"/>
      <c r="W365" s="493"/>
      <c r="X365" s="493"/>
      <c r="Y365" s="493"/>
      <c r="Z365" s="493"/>
      <c r="AA365" s="493"/>
      <c r="AB365" s="493"/>
      <c r="AC365" s="493"/>
      <c r="AD365" s="493"/>
    </row>
    <row r="366" spans="1:30" ht="12.9" customHeight="1">
      <c r="A366" s="477"/>
      <c r="B366" s="478"/>
      <c r="C366" s="494"/>
      <c r="D366" s="494"/>
      <c r="E366" s="495">
        <v>1</v>
      </c>
      <c r="F366" s="496" t="s">
        <v>1566</v>
      </c>
      <c r="G366" s="592" t="s">
        <v>98</v>
      </c>
      <c r="H366" s="487"/>
      <c r="I366" s="487"/>
      <c r="J366" s="488"/>
      <c r="K366" s="488"/>
      <c r="L366" s="488"/>
      <c r="M366" s="488"/>
      <c r="N366" s="488"/>
      <c r="O366" s="488"/>
      <c r="P366" s="488"/>
      <c r="Q366" s="488"/>
      <c r="R366" s="488"/>
      <c r="S366" s="488"/>
      <c r="T366" s="488"/>
      <c r="U366" s="488"/>
      <c r="V366" s="488"/>
      <c r="W366" s="488"/>
      <c r="X366" s="488"/>
      <c r="Y366" s="488"/>
      <c r="Z366" s="488"/>
      <c r="AA366" s="488"/>
      <c r="AB366" s="488"/>
      <c r="AC366" s="488"/>
      <c r="AD366" s="488"/>
    </row>
    <row r="367" spans="1:30" ht="12.9" customHeight="1">
      <c r="A367" s="477"/>
      <c r="B367" s="500"/>
      <c r="C367" s="489" t="s">
        <v>1869</v>
      </c>
      <c r="D367" s="489" t="s">
        <v>1823</v>
      </c>
      <c r="E367" s="491"/>
      <c r="F367" s="492"/>
      <c r="G367" s="591" t="s">
        <v>99</v>
      </c>
      <c r="H367" s="15"/>
      <c r="I367" s="15"/>
      <c r="J367" s="493"/>
      <c r="K367" s="493"/>
      <c r="L367" s="493"/>
      <c r="M367" s="493"/>
      <c r="N367" s="493"/>
      <c r="O367" s="493"/>
      <c r="P367" s="493"/>
      <c r="Q367" s="493"/>
      <c r="R367" s="493"/>
      <c r="S367" s="493"/>
      <c r="T367" s="493"/>
      <c r="U367" s="493"/>
      <c r="V367" s="493"/>
      <c r="W367" s="493"/>
      <c r="X367" s="493"/>
      <c r="Y367" s="493"/>
      <c r="Z367" s="493"/>
      <c r="AA367" s="493"/>
      <c r="AB367" s="493"/>
      <c r="AC367" s="493"/>
      <c r="AD367" s="493"/>
    </row>
    <row r="368" spans="1:30" ht="12.9" customHeight="1">
      <c r="A368" s="477"/>
      <c r="B368" s="478"/>
      <c r="C368" s="494"/>
      <c r="D368" s="494"/>
      <c r="E368" s="495">
        <v>1</v>
      </c>
      <c r="F368" s="496" t="s">
        <v>1566</v>
      </c>
      <c r="G368" s="592" t="s">
        <v>98</v>
      </c>
      <c r="H368" s="487"/>
      <c r="I368" s="487"/>
      <c r="J368" s="488"/>
      <c r="K368" s="488"/>
      <c r="L368" s="488"/>
      <c r="M368" s="488"/>
      <c r="N368" s="488"/>
      <c r="O368" s="488"/>
      <c r="P368" s="488"/>
      <c r="Q368" s="488"/>
      <c r="R368" s="488"/>
      <c r="S368" s="488"/>
      <c r="T368" s="488"/>
      <c r="U368" s="488"/>
      <c r="V368" s="488"/>
      <c r="W368" s="488"/>
      <c r="X368" s="488"/>
      <c r="Y368" s="488"/>
      <c r="Z368" s="488"/>
      <c r="AA368" s="488"/>
      <c r="AB368" s="488"/>
      <c r="AC368" s="488"/>
      <c r="AD368" s="488"/>
    </row>
    <row r="369" spans="1:30" ht="12.9" customHeight="1">
      <c r="A369" s="477"/>
      <c r="B369" s="500"/>
      <c r="C369" s="489" t="s">
        <v>1824</v>
      </c>
      <c r="D369" s="489" t="s">
        <v>1825</v>
      </c>
      <c r="E369" s="491"/>
      <c r="F369" s="492"/>
      <c r="G369" s="591" t="s">
        <v>99</v>
      </c>
      <c r="H369" s="15"/>
      <c r="I369" s="15"/>
      <c r="J369" s="493"/>
      <c r="K369" s="493"/>
      <c r="L369" s="493"/>
      <c r="M369" s="493"/>
      <c r="N369" s="493"/>
      <c r="O369" s="493"/>
      <c r="P369" s="493"/>
      <c r="Q369" s="493"/>
      <c r="R369" s="493"/>
      <c r="S369" s="493"/>
      <c r="T369" s="493"/>
      <c r="U369" s="493"/>
      <c r="V369" s="493"/>
      <c r="W369" s="493"/>
      <c r="X369" s="493"/>
      <c r="Y369" s="493"/>
      <c r="Z369" s="493"/>
      <c r="AA369" s="493"/>
      <c r="AB369" s="493"/>
      <c r="AC369" s="493"/>
      <c r="AD369" s="493"/>
    </row>
    <row r="370" spans="1:30" ht="12.9" customHeight="1">
      <c r="A370" s="477"/>
      <c r="B370" s="478"/>
      <c r="C370" s="494"/>
      <c r="D370" s="494"/>
      <c r="E370" s="520">
        <v>1</v>
      </c>
      <c r="F370" s="521" t="s">
        <v>1566</v>
      </c>
      <c r="G370" s="592" t="s">
        <v>98</v>
      </c>
      <c r="H370" s="487"/>
      <c r="I370" s="487"/>
      <c r="J370" s="488"/>
      <c r="K370" s="488"/>
      <c r="L370" s="488"/>
      <c r="M370" s="488"/>
      <c r="N370" s="488"/>
      <c r="O370" s="488"/>
      <c r="P370" s="488"/>
      <c r="Q370" s="488"/>
      <c r="R370" s="488"/>
      <c r="S370" s="488"/>
      <c r="T370" s="488"/>
      <c r="U370" s="488"/>
      <c r="V370" s="488"/>
      <c r="W370" s="488"/>
      <c r="X370" s="488"/>
      <c r="Y370" s="488"/>
      <c r="Z370" s="488"/>
      <c r="AA370" s="488"/>
      <c r="AB370" s="488"/>
      <c r="AC370" s="488"/>
      <c r="AD370" s="488"/>
    </row>
    <row r="371" spans="1:30" ht="12.9" customHeight="1">
      <c r="A371" s="477"/>
      <c r="B371" s="500"/>
      <c r="C371" s="489" t="s">
        <v>1826</v>
      </c>
      <c r="D371" s="489"/>
      <c r="E371" s="491"/>
      <c r="F371" s="492"/>
      <c r="G371" s="591" t="s">
        <v>99</v>
      </c>
      <c r="H371" s="15"/>
      <c r="I371" s="15"/>
      <c r="J371" s="493"/>
      <c r="K371" s="493"/>
      <c r="L371" s="493"/>
      <c r="M371" s="493"/>
      <c r="N371" s="493"/>
      <c r="O371" s="493"/>
      <c r="P371" s="493"/>
      <c r="Q371" s="493"/>
      <c r="R371" s="493"/>
      <c r="S371" s="493"/>
      <c r="T371" s="493"/>
      <c r="U371" s="493"/>
      <c r="V371" s="493"/>
      <c r="W371" s="493"/>
      <c r="X371" s="493"/>
      <c r="Y371" s="493"/>
      <c r="Z371" s="493"/>
      <c r="AA371" s="493"/>
      <c r="AB371" s="493"/>
      <c r="AC371" s="493"/>
      <c r="AD371" s="493"/>
    </row>
    <row r="372" spans="1:30" ht="12.9" customHeight="1">
      <c r="A372" s="477"/>
      <c r="B372" s="478"/>
      <c r="C372" s="494"/>
      <c r="D372" s="494"/>
      <c r="E372" s="520">
        <v>1</v>
      </c>
      <c r="F372" s="521" t="s">
        <v>1566</v>
      </c>
      <c r="G372" s="592" t="s">
        <v>98</v>
      </c>
      <c r="H372" s="487"/>
      <c r="I372" s="487"/>
      <c r="J372" s="488"/>
      <c r="K372" s="488"/>
      <c r="L372" s="488"/>
      <c r="M372" s="488"/>
      <c r="N372" s="488"/>
      <c r="O372" s="488"/>
      <c r="P372" s="488"/>
      <c r="Q372" s="488"/>
      <c r="R372" s="488"/>
      <c r="S372" s="488"/>
      <c r="T372" s="488"/>
      <c r="U372" s="488"/>
      <c r="V372" s="488"/>
      <c r="W372" s="488"/>
      <c r="X372" s="488"/>
      <c r="Y372" s="488"/>
      <c r="Z372" s="488"/>
      <c r="AA372" s="488"/>
      <c r="AB372" s="488"/>
      <c r="AC372" s="488"/>
      <c r="AD372" s="488"/>
    </row>
    <row r="373" spans="1:30" ht="12.9" customHeight="1">
      <c r="A373" s="477"/>
      <c r="B373" s="500"/>
      <c r="C373" s="489" t="s">
        <v>2194</v>
      </c>
      <c r="D373" s="489"/>
      <c r="E373" s="491"/>
      <c r="F373" s="492"/>
      <c r="G373" s="591" t="s">
        <v>99</v>
      </c>
      <c r="H373" s="15"/>
      <c r="I373" s="15"/>
      <c r="J373" s="493"/>
      <c r="K373" s="493"/>
      <c r="L373" s="493"/>
      <c r="M373" s="493"/>
      <c r="N373" s="493"/>
      <c r="O373" s="493"/>
      <c r="P373" s="493"/>
      <c r="Q373" s="493"/>
      <c r="R373" s="493"/>
      <c r="S373" s="493"/>
      <c r="T373" s="493"/>
      <c r="U373" s="493"/>
      <c r="V373" s="493"/>
      <c r="W373" s="493"/>
      <c r="X373" s="493"/>
      <c r="Y373" s="493"/>
      <c r="Z373" s="493"/>
      <c r="AA373" s="493"/>
      <c r="AB373" s="493"/>
      <c r="AC373" s="493"/>
      <c r="AD373" s="493"/>
    </row>
    <row r="374" spans="1:30" ht="12.9" customHeight="1">
      <c r="A374" s="477"/>
      <c r="B374" s="478"/>
      <c r="C374" s="494"/>
      <c r="D374" s="494"/>
      <c r="E374" s="495">
        <v>1</v>
      </c>
      <c r="F374" s="496" t="s">
        <v>1566</v>
      </c>
      <c r="G374" s="592" t="s">
        <v>98</v>
      </c>
      <c r="H374" s="487"/>
      <c r="I374" s="487"/>
      <c r="J374" s="488"/>
      <c r="K374" s="488"/>
      <c r="L374" s="488"/>
      <c r="M374" s="488"/>
      <c r="N374" s="488"/>
      <c r="O374" s="488"/>
      <c r="P374" s="488"/>
      <c r="Q374" s="488"/>
      <c r="R374" s="488"/>
      <c r="S374" s="488"/>
      <c r="T374" s="488"/>
      <c r="U374" s="488"/>
      <c r="V374" s="488"/>
      <c r="W374" s="488"/>
      <c r="X374" s="488"/>
      <c r="Y374" s="488"/>
      <c r="Z374" s="488"/>
      <c r="AA374" s="488"/>
      <c r="AB374" s="488"/>
      <c r="AC374" s="488"/>
      <c r="AD374" s="488"/>
    </row>
    <row r="375" spans="1:30" ht="12.9" customHeight="1">
      <c r="A375" s="477"/>
      <c r="B375" s="500"/>
      <c r="C375" s="489" t="s">
        <v>1644</v>
      </c>
      <c r="D375" s="489"/>
      <c r="E375" s="491"/>
      <c r="F375" s="492"/>
      <c r="G375" s="591" t="s">
        <v>99</v>
      </c>
      <c r="H375" s="15"/>
      <c r="I375" s="15"/>
      <c r="J375" s="493"/>
      <c r="K375" s="493"/>
      <c r="L375" s="493"/>
      <c r="M375" s="493"/>
      <c r="N375" s="493"/>
      <c r="O375" s="493"/>
      <c r="P375" s="493"/>
      <c r="Q375" s="493"/>
      <c r="R375" s="493"/>
      <c r="S375" s="493"/>
      <c r="T375" s="493"/>
      <c r="U375" s="493"/>
      <c r="V375" s="493"/>
      <c r="W375" s="493"/>
      <c r="X375" s="493"/>
      <c r="Y375" s="493"/>
      <c r="Z375" s="493"/>
      <c r="AA375" s="493"/>
      <c r="AB375" s="493"/>
      <c r="AC375" s="493"/>
      <c r="AD375" s="493"/>
    </row>
    <row r="376" spans="1:30" ht="12.9" customHeight="1">
      <c r="A376" s="477"/>
      <c r="B376" s="478"/>
      <c r="C376" s="494"/>
      <c r="D376" s="494"/>
      <c r="E376" s="495">
        <v>1</v>
      </c>
      <c r="F376" s="496" t="s">
        <v>1566</v>
      </c>
      <c r="G376" s="592" t="s">
        <v>98</v>
      </c>
      <c r="H376" s="487"/>
      <c r="I376" s="487"/>
      <c r="J376" s="488"/>
      <c r="K376" s="488"/>
      <c r="L376" s="488"/>
      <c r="M376" s="488"/>
      <c r="N376" s="488"/>
      <c r="O376" s="488"/>
      <c r="P376" s="488"/>
      <c r="Q376" s="488"/>
      <c r="R376" s="488"/>
      <c r="S376" s="488"/>
      <c r="T376" s="488"/>
      <c r="U376" s="488"/>
      <c r="V376" s="488"/>
      <c r="W376" s="488"/>
      <c r="X376" s="488"/>
      <c r="Y376" s="488"/>
      <c r="Z376" s="488"/>
      <c r="AA376" s="488"/>
      <c r="AB376" s="488"/>
      <c r="AC376" s="488"/>
      <c r="AD376" s="488"/>
    </row>
    <row r="377" spans="1:30" ht="12.9" customHeight="1">
      <c r="A377" s="477"/>
      <c r="B377" s="500"/>
      <c r="C377" s="489" t="s">
        <v>1827</v>
      </c>
      <c r="D377" s="489"/>
      <c r="E377" s="491"/>
      <c r="F377" s="492"/>
      <c r="G377" s="591" t="s">
        <v>99</v>
      </c>
      <c r="H377" s="15"/>
      <c r="I377" s="15"/>
      <c r="J377" s="493"/>
      <c r="K377" s="493"/>
      <c r="L377" s="493"/>
      <c r="M377" s="493"/>
      <c r="N377" s="493"/>
      <c r="O377" s="493"/>
      <c r="P377" s="493"/>
      <c r="Q377" s="493"/>
      <c r="R377" s="493"/>
      <c r="S377" s="493"/>
      <c r="T377" s="493"/>
      <c r="U377" s="493"/>
      <c r="V377" s="493"/>
      <c r="W377" s="493"/>
      <c r="X377" s="493"/>
      <c r="Y377" s="493"/>
      <c r="Z377" s="493"/>
      <c r="AA377" s="493"/>
      <c r="AB377" s="493"/>
      <c r="AC377" s="493"/>
      <c r="AD377" s="493"/>
    </row>
    <row r="378" spans="1:30" ht="12.9" customHeight="1">
      <c r="A378" s="477"/>
      <c r="B378" s="478"/>
      <c r="C378" s="494" t="s">
        <v>1828</v>
      </c>
      <c r="D378" s="494"/>
      <c r="E378" s="495">
        <v>834</v>
      </c>
      <c r="F378" s="496" t="s">
        <v>2225</v>
      </c>
      <c r="G378" s="592" t="s">
        <v>98</v>
      </c>
      <c r="H378" s="487"/>
      <c r="I378" s="487"/>
      <c r="J378" s="488"/>
      <c r="K378" s="488"/>
      <c r="L378" s="488"/>
      <c r="M378" s="488"/>
      <c r="N378" s="488"/>
      <c r="O378" s="488"/>
      <c r="P378" s="488"/>
      <c r="Q378" s="488"/>
      <c r="R378" s="488"/>
      <c r="S378" s="488"/>
      <c r="T378" s="488"/>
      <c r="U378" s="488"/>
      <c r="V378" s="488"/>
      <c r="W378" s="488"/>
      <c r="X378" s="488"/>
      <c r="Y378" s="488"/>
      <c r="Z378" s="488"/>
      <c r="AA378" s="488"/>
      <c r="AB378" s="488"/>
      <c r="AC378" s="488"/>
      <c r="AD378" s="488"/>
    </row>
    <row r="379" spans="1:30" ht="12.9" customHeight="1">
      <c r="A379" s="477"/>
      <c r="B379" s="500"/>
      <c r="C379" s="489" t="s">
        <v>1829</v>
      </c>
      <c r="D379" s="489" t="s">
        <v>1767</v>
      </c>
      <c r="E379" s="491"/>
      <c r="F379" s="492"/>
      <c r="G379" s="591" t="s">
        <v>99</v>
      </c>
      <c r="H379" s="15"/>
      <c r="I379" s="15"/>
      <c r="J379" s="493"/>
      <c r="K379" s="493"/>
      <c r="L379" s="493"/>
      <c r="M379" s="493"/>
      <c r="N379" s="493"/>
      <c r="O379" s="493"/>
      <c r="P379" s="493"/>
      <c r="Q379" s="493"/>
      <c r="R379" s="493"/>
      <c r="S379" s="493"/>
      <c r="T379" s="493"/>
      <c r="U379" s="493"/>
      <c r="V379" s="493"/>
      <c r="W379" s="493"/>
      <c r="X379" s="493"/>
      <c r="Y379" s="493"/>
      <c r="Z379" s="493"/>
      <c r="AA379" s="493"/>
      <c r="AB379" s="493"/>
      <c r="AC379" s="493"/>
      <c r="AD379" s="493"/>
    </row>
    <row r="380" spans="1:30" ht="12.9" customHeight="1">
      <c r="A380" s="477"/>
      <c r="B380" s="478"/>
      <c r="C380" s="494"/>
      <c r="D380" s="494"/>
      <c r="E380" s="495">
        <v>1</v>
      </c>
      <c r="F380" s="496" t="s">
        <v>1566</v>
      </c>
      <c r="G380" s="592" t="s">
        <v>98</v>
      </c>
      <c r="H380" s="487"/>
      <c r="I380" s="487"/>
      <c r="J380" s="488"/>
      <c r="K380" s="488"/>
      <c r="L380" s="488"/>
      <c r="M380" s="488"/>
      <c r="N380" s="488"/>
      <c r="O380" s="488"/>
      <c r="P380" s="488"/>
      <c r="Q380" s="488"/>
      <c r="R380" s="488"/>
      <c r="S380" s="488"/>
      <c r="T380" s="488"/>
      <c r="U380" s="488"/>
      <c r="V380" s="488"/>
      <c r="W380" s="488"/>
      <c r="X380" s="488"/>
      <c r="Y380" s="488"/>
      <c r="Z380" s="488"/>
      <c r="AA380" s="488"/>
      <c r="AB380" s="488"/>
      <c r="AC380" s="488"/>
      <c r="AD380" s="488"/>
    </row>
    <row r="381" spans="1:30" ht="12.9" customHeight="1">
      <c r="A381" s="477"/>
      <c r="B381" s="500"/>
      <c r="C381" s="489" t="s">
        <v>1830</v>
      </c>
      <c r="D381" s="489"/>
      <c r="E381" s="491"/>
      <c r="F381" s="492"/>
      <c r="G381" s="591" t="s">
        <v>99</v>
      </c>
      <c r="H381" s="15"/>
      <c r="I381" s="15"/>
      <c r="J381" s="493"/>
      <c r="K381" s="493"/>
      <c r="L381" s="493"/>
      <c r="M381" s="493"/>
      <c r="N381" s="493"/>
      <c r="O381" s="493"/>
      <c r="P381" s="493"/>
      <c r="Q381" s="493"/>
      <c r="R381" s="493"/>
      <c r="S381" s="493"/>
      <c r="T381" s="493"/>
      <c r="U381" s="493"/>
      <c r="V381" s="493"/>
      <c r="W381" s="493"/>
      <c r="X381" s="493"/>
      <c r="Y381" s="493"/>
      <c r="Z381" s="493"/>
      <c r="AA381" s="493"/>
      <c r="AB381" s="493"/>
      <c r="AC381" s="493"/>
      <c r="AD381" s="493"/>
    </row>
    <row r="382" spans="1:30" ht="12.9" customHeight="1">
      <c r="A382" s="477"/>
      <c r="B382" s="478"/>
      <c r="C382" s="494"/>
      <c r="D382" s="494"/>
      <c r="E382" s="495">
        <v>1</v>
      </c>
      <c r="F382" s="496" t="s">
        <v>1566</v>
      </c>
      <c r="G382" s="592" t="s">
        <v>98</v>
      </c>
      <c r="H382" s="487"/>
      <c r="I382" s="487"/>
      <c r="J382" s="488"/>
      <c r="K382" s="488"/>
      <c r="L382" s="488"/>
      <c r="M382" s="488"/>
      <c r="N382" s="488"/>
      <c r="O382" s="488"/>
      <c r="P382" s="488"/>
      <c r="Q382" s="488"/>
      <c r="R382" s="488"/>
      <c r="S382" s="488"/>
      <c r="T382" s="488"/>
      <c r="U382" s="488"/>
      <c r="V382" s="488"/>
      <c r="W382" s="488"/>
      <c r="X382" s="488"/>
      <c r="Y382" s="488"/>
      <c r="Z382" s="488"/>
      <c r="AA382" s="488"/>
      <c r="AB382" s="488"/>
      <c r="AC382" s="488"/>
      <c r="AD382" s="488"/>
    </row>
    <row r="383" spans="1:30" ht="12.9" customHeight="1">
      <c r="A383" s="477"/>
      <c r="B383" s="500"/>
      <c r="C383" s="489" t="s">
        <v>1831</v>
      </c>
      <c r="D383" s="489" t="s">
        <v>1767</v>
      </c>
      <c r="E383" s="491"/>
      <c r="F383" s="492"/>
      <c r="G383" s="591" t="s">
        <v>99</v>
      </c>
      <c r="H383" s="15"/>
      <c r="I383" s="15"/>
      <c r="J383" s="493"/>
      <c r="K383" s="493"/>
      <c r="L383" s="493"/>
      <c r="M383" s="493"/>
      <c r="N383" s="493"/>
      <c r="O383" s="493"/>
      <c r="P383" s="493"/>
      <c r="Q383" s="493"/>
      <c r="R383" s="493"/>
      <c r="S383" s="493"/>
      <c r="T383" s="493"/>
      <c r="U383" s="493"/>
      <c r="V383" s="493"/>
      <c r="W383" s="493"/>
      <c r="X383" s="493"/>
      <c r="Y383" s="493"/>
      <c r="Z383" s="493"/>
      <c r="AA383" s="493"/>
      <c r="AB383" s="493"/>
      <c r="AC383" s="493"/>
      <c r="AD383" s="493"/>
    </row>
    <row r="384" spans="1:30" ht="12.9" customHeight="1">
      <c r="A384" s="477"/>
      <c r="B384" s="478"/>
      <c r="C384" s="494"/>
      <c r="D384" s="494"/>
      <c r="E384" s="495">
        <v>1</v>
      </c>
      <c r="F384" s="496" t="s">
        <v>1566</v>
      </c>
      <c r="G384" s="592" t="s">
        <v>98</v>
      </c>
      <c r="H384" s="487"/>
      <c r="I384" s="487"/>
      <c r="J384" s="488"/>
      <c r="K384" s="488"/>
      <c r="L384" s="488"/>
      <c r="M384" s="488"/>
      <c r="N384" s="488"/>
      <c r="O384" s="488"/>
      <c r="P384" s="488"/>
      <c r="Q384" s="488"/>
      <c r="R384" s="488"/>
      <c r="S384" s="488"/>
      <c r="T384" s="488"/>
      <c r="U384" s="488"/>
      <c r="V384" s="488"/>
      <c r="W384" s="488"/>
      <c r="X384" s="488"/>
      <c r="Y384" s="488"/>
      <c r="Z384" s="488"/>
      <c r="AA384" s="488"/>
      <c r="AB384" s="488"/>
      <c r="AC384" s="488"/>
      <c r="AD384" s="488"/>
    </row>
    <row r="385" spans="1:30" ht="12.9" customHeight="1">
      <c r="A385" s="477"/>
      <c r="B385" s="500"/>
      <c r="C385" s="489" t="s">
        <v>1832</v>
      </c>
      <c r="D385" s="489" t="s">
        <v>1767</v>
      </c>
      <c r="E385" s="491"/>
      <c r="F385" s="492"/>
      <c r="G385" s="591" t="s">
        <v>99</v>
      </c>
      <c r="H385" s="15"/>
      <c r="I385" s="15"/>
      <c r="J385" s="493"/>
      <c r="K385" s="493"/>
      <c r="L385" s="493"/>
      <c r="M385" s="493"/>
      <c r="N385" s="493"/>
      <c r="O385" s="493"/>
      <c r="P385" s="493"/>
      <c r="Q385" s="493"/>
      <c r="R385" s="493"/>
      <c r="S385" s="493"/>
      <c r="T385" s="493"/>
      <c r="U385" s="493"/>
      <c r="V385" s="493"/>
      <c r="W385" s="493"/>
      <c r="X385" s="493"/>
      <c r="Y385" s="493"/>
      <c r="Z385" s="493"/>
      <c r="AA385" s="493"/>
      <c r="AB385" s="493"/>
      <c r="AC385" s="493"/>
      <c r="AD385" s="493"/>
    </row>
    <row r="386" spans="1:30" ht="12.9" customHeight="1">
      <c r="A386" s="477"/>
      <c r="B386" s="478"/>
      <c r="C386" s="494"/>
      <c r="D386" s="494"/>
      <c r="E386" s="495">
        <v>1</v>
      </c>
      <c r="F386" s="496" t="s">
        <v>1566</v>
      </c>
      <c r="G386" s="592" t="s">
        <v>98</v>
      </c>
      <c r="H386" s="487"/>
      <c r="I386" s="487"/>
      <c r="J386" s="488"/>
      <c r="K386" s="488"/>
      <c r="L386" s="488"/>
      <c r="M386" s="488"/>
      <c r="N386" s="488"/>
      <c r="O386" s="488"/>
      <c r="P386" s="488"/>
      <c r="Q386" s="488"/>
      <c r="R386" s="488"/>
      <c r="S386" s="488"/>
      <c r="T386" s="488"/>
      <c r="U386" s="488"/>
      <c r="V386" s="488"/>
      <c r="W386" s="488"/>
      <c r="X386" s="488"/>
      <c r="Y386" s="488"/>
      <c r="Z386" s="488"/>
      <c r="AA386" s="488"/>
      <c r="AB386" s="488"/>
      <c r="AC386" s="488"/>
      <c r="AD386" s="488"/>
    </row>
    <row r="387" spans="1:30" ht="12.9" customHeight="1">
      <c r="A387" s="477"/>
      <c r="B387" s="500"/>
      <c r="C387" s="489" t="s">
        <v>1833</v>
      </c>
      <c r="D387" s="489" t="s">
        <v>1767</v>
      </c>
      <c r="E387" s="491"/>
      <c r="F387" s="492"/>
      <c r="G387" s="591" t="s">
        <v>99</v>
      </c>
      <c r="H387" s="15"/>
      <c r="I387" s="15"/>
      <c r="J387" s="493"/>
      <c r="K387" s="493"/>
      <c r="L387" s="493"/>
      <c r="M387" s="493"/>
      <c r="N387" s="493"/>
      <c r="O387" s="493"/>
      <c r="P387" s="493"/>
      <c r="Q387" s="493"/>
      <c r="R387" s="493"/>
      <c r="S387" s="493"/>
      <c r="T387" s="493"/>
      <c r="U387" s="493"/>
      <c r="V387" s="493"/>
      <c r="W387" s="493"/>
      <c r="X387" s="493"/>
      <c r="Y387" s="493"/>
      <c r="Z387" s="493"/>
      <c r="AA387" s="493"/>
      <c r="AB387" s="493"/>
      <c r="AC387" s="493"/>
      <c r="AD387" s="493"/>
    </row>
    <row r="388" spans="1:30" ht="12.9" customHeight="1">
      <c r="A388" s="518"/>
      <c r="B388" s="526"/>
      <c r="C388" s="494"/>
      <c r="D388" s="494"/>
      <c r="E388" s="495">
        <v>1</v>
      </c>
      <c r="F388" s="496" t="s">
        <v>1566</v>
      </c>
      <c r="G388" s="592" t="s">
        <v>98</v>
      </c>
      <c r="H388" s="487"/>
      <c r="I388" s="487"/>
      <c r="J388" s="488"/>
      <c r="K388" s="488"/>
      <c r="L388" s="488"/>
      <c r="M388" s="488"/>
      <c r="N388" s="488"/>
      <c r="O388" s="488"/>
      <c r="P388" s="488"/>
      <c r="Q388" s="488"/>
      <c r="R388" s="488"/>
      <c r="S388" s="488"/>
      <c r="T388" s="488"/>
      <c r="U388" s="488"/>
      <c r="V388" s="488"/>
      <c r="W388" s="488"/>
      <c r="X388" s="488"/>
      <c r="Y388" s="488"/>
      <c r="Z388" s="488"/>
      <c r="AA388" s="488"/>
      <c r="AB388" s="488"/>
      <c r="AC388" s="488"/>
      <c r="AD388" s="488"/>
    </row>
    <row r="389" spans="1:30" ht="12.9" customHeight="1">
      <c r="A389" s="477"/>
      <c r="B389" s="478" t="s">
        <v>1834</v>
      </c>
      <c r="C389" s="515" t="s">
        <v>1835</v>
      </c>
      <c r="D389" s="515"/>
      <c r="E389" s="520"/>
      <c r="F389" s="521"/>
      <c r="G389" s="591" t="s">
        <v>99</v>
      </c>
      <c r="H389" s="482"/>
      <c r="I389" s="482"/>
      <c r="J389" s="483"/>
      <c r="K389" s="483"/>
      <c r="L389" s="483"/>
      <c r="M389" s="483"/>
      <c r="N389" s="483"/>
      <c r="O389" s="483"/>
      <c r="P389" s="483"/>
      <c r="Q389" s="483"/>
      <c r="R389" s="483"/>
      <c r="S389" s="483"/>
      <c r="T389" s="483"/>
      <c r="U389" s="483"/>
      <c r="V389" s="483"/>
      <c r="W389" s="483"/>
      <c r="X389" s="483"/>
      <c r="Y389" s="483"/>
      <c r="Z389" s="483"/>
      <c r="AA389" s="483"/>
      <c r="AB389" s="483"/>
      <c r="AC389" s="483"/>
      <c r="AD389" s="483"/>
    </row>
    <row r="390" spans="1:30" ht="12.9" customHeight="1">
      <c r="A390" s="477"/>
      <c r="B390" s="478"/>
      <c r="C390" s="494"/>
      <c r="D390" s="494"/>
      <c r="E390" s="520">
        <v>1</v>
      </c>
      <c r="F390" s="521" t="s">
        <v>1566</v>
      </c>
      <c r="G390" s="592" t="s">
        <v>98</v>
      </c>
      <c r="H390" s="487"/>
      <c r="I390" s="487"/>
      <c r="J390" s="488"/>
      <c r="K390" s="488"/>
      <c r="L390" s="488"/>
      <c r="M390" s="488"/>
      <c r="N390" s="488"/>
      <c r="O390" s="488"/>
      <c r="P390" s="488"/>
      <c r="Q390" s="488"/>
      <c r="R390" s="488"/>
      <c r="S390" s="488"/>
      <c r="T390" s="488"/>
      <c r="U390" s="488"/>
      <c r="V390" s="488"/>
      <c r="W390" s="488"/>
      <c r="X390" s="488"/>
      <c r="Y390" s="488"/>
      <c r="Z390" s="488"/>
      <c r="AA390" s="488"/>
      <c r="AB390" s="488"/>
      <c r="AC390" s="488"/>
      <c r="AD390" s="488"/>
    </row>
    <row r="391" spans="1:30" ht="12.9" customHeight="1">
      <c r="A391" s="477"/>
      <c r="B391" s="500"/>
      <c r="C391" s="489" t="s">
        <v>1836</v>
      </c>
      <c r="D391" s="489" t="s">
        <v>1837</v>
      </c>
      <c r="E391" s="491"/>
      <c r="F391" s="492"/>
      <c r="G391" s="591" t="s">
        <v>99</v>
      </c>
      <c r="H391" s="15"/>
      <c r="I391" s="15"/>
      <c r="J391" s="493"/>
      <c r="K391" s="493"/>
      <c r="L391" s="493"/>
      <c r="M391" s="493"/>
      <c r="N391" s="493"/>
      <c r="O391" s="493"/>
      <c r="P391" s="493"/>
      <c r="Q391" s="493"/>
      <c r="R391" s="493"/>
      <c r="S391" s="493"/>
      <c r="T391" s="493"/>
      <c r="U391" s="493"/>
      <c r="V391" s="493"/>
      <c r="W391" s="493"/>
      <c r="X391" s="493"/>
      <c r="Y391" s="493"/>
      <c r="Z391" s="493"/>
      <c r="AA391" s="493"/>
      <c r="AB391" s="493"/>
      <c r="AC391" s="493"/>
      <c r="AD391" s="493"/>
    </row>
    <row r="392" spans="1:30" ht="12.9" customHeight="1">
      <c r="A392" s="477"/>
      <c r="B392" s="478"/>
      <c r="C392" s="494" t="s">
        <v>1649</v>
      </c>
      <c r="D392" s="494"/>
      <c r="E392" s="495">
        <v>1</v>
      </c>
      <c r="F392" s="496" t="s">
        <v>1566</v>
      </c>
      <c r="G392" s="592" t="s">
        <v>98</v>
      </c>
      <c r="H392" s="487"/>
      <c r="I392" s="487"/>
      <c r="J392" s="488"/>
      <c r="K392" s="488"/>
      <c r="L392" s="488"/>
      <c r="M392" s="488"/>
      <c r="N392" s="488"/>
      <c r="O392" s="488"/>
      <c r="P392" s="488"/>
      <c r="Q392" s="488"/>
      <c r="R392" s="488"/>
      <c r="S392" s="488"/>
      <c r="T392" s="488"/>
      <c r="U392" s="488"/>
      <c r="V392" s="488"/>
      <c r="W392" s="488"/>
      <c r="X392" s="488"/>
      <c r="Y392" s="488"/>
      <c r="Z392" s="488"/>
      <c r="AA392" s="488"/>
      <c r="AB392" s="488"/>
      <c r="AC392" s="488"/>
      <c r="AD392" s="488"/>
    </row>
    <row r="393" spans="1:30" ht="12.9" customHeight="1">
      <c r="A393" s="477"/>
      <c r="B393" s="500"/>
      <c r="C393" s="489" t="s">
        <v>1838</v>
      </c>
      <c r="D393" s="489" t="s">
        <v>2195</v>
      </c>
      <c r="E393" s="491"/>
      <c r="F393" s="492"/>
      <c r="G393" s="591" t="s">
        <v>99</v>
      </c>
      <c r="H393" s="15"/>
      <c r="I393" s="15"/>
      <c r="J393" s="493"/>
      <c r="K393" s="493"/>
      <c r="L393" s="493"/>
      <c r="M393" s="493"/>
      <c r="N393" s="493"/>
      <c r="O393" s="493"/>
      <c r="P393" s="493"/>
      <c r="Q393" s="493"/>
      <c r="R393" s="493"/>
      <c r="S393" s="493"/>
      <c r="T393" s="493"/>
      <c r="U393" s="493"/>
      <c r="V393" s="493"/>
      <c r="W393" s="493"/>
      <c r="X393" s="493"/>
      <c r="Y393" s="493"/>
      <c r="Z393" s="493"/>
      <c r="AA393" s="493"/>
      <c r="AB393" s="493"/>
      <c r="AC393" s="493"/>
      <c r="AD393" s="493"/>
    </row>
    <row r="394" spans="1:30" ht="12.9" customHeight="1">
      <c r="A394" s="477"/>
      <c r="B394" s="478"/>
      <c r="C394" s="494"/>
      <c r="D394" s="494"/>
      <c r="E394" s="495">
        <v>1</v>
      </c>
      <c r="F394" s="496" t="s">
        <v>1566</v>
      </c>
      <c r="G394" s="592" t="s">
        <v>98</v>
      </c>
      <c r="H394" s="487"/>
      <c r="I394" s="487"/>
      <c r="J394" s="488"/>
      <c r="K394" s="488"/>
      <c r="L394" s="488"/>
      <c r="M394" s="488"/>
      <c r="N394" s="488"/>
      <c r="O394" s="488"/>
      <c r="P394" s="488"/>
      <c r="Q394" s="488"/>
      <c r="R394" s="488"/>
      <c r="S394" s="488"/>
      <c r="T394" s="488"/>
      <c r="U394" s="488"/>
      <c r="V394" s="488"/>
      <c r="W394" s="488"/>
      <c r="X394" s="488"/>
      <c r="Y394" s="488"/>
      <c r="Z394" s="488"/>
      <c r="AA394" s="488"/>
      <c r="AB394" s="488"/>
      <c r="AC394" s="488"/>
      <c r="AD394" s="488"/>
    </row>
    <row r="395" spans="1:30" ht="12.9" customHeight="1">
      <c r="A395" s="477"/>
      <c r="B395" s="500"/>
      <c r="C395" s="489" t="s">
        <v>1839</v>
      </c>
      <c r="D395" s="489"/>
      <c r="E395" s="491"/>
      <c r="F395" s="492"/>
      <c r="G395" s="591" t="s">
        <v>99</v>
      </c>
      <c r="H395" s="15"/>
      <c r="I395" s="15"/>
      <c r="J395" s="493"/>
      <c r="K395" s="493"/>
      <c r="L395" s="493"/>
      <c r="M395" s="493"/>
      <c r="N395" s="493"/>
      <c r="O395" s="493"/>
      <c r="P395" s="493"/>
      <c r="Q395" s="493"/>
      <c r="R395" s="493"/>
      <c r="S395" s="493"/>
      <c r="T395" s="493"/>
      <c r="U395" s="493"/>
      <c r="V395" s="493"/>
      <c r="W395" s="493"/>
      <c r="X395" s="493"/>
      <c r="Y395" s="493"/>
      <c r="Z395" s="493"/>
      <c r="AA395" s="493"/>
      <c r="AB395" s="493"/>
      <c r="AC395" s="493"/>
      <c r="AD395" s="493"/>
    </row>
    <row r="396" spans="1:30" ht="12.9" customHeight="1">
      <c r="A396" s="477"/>
      <c r="B396" s="478"/>
      <c r="C396" s="494" t="s">
        <v>1840</v>
      </c>
      <c r="D396" s="494"/>
      <c r="E396" s="495">
        <v>1</v>
      </c>
      <c r="F396" s="496" t="s">
        <v>1566</v>
      </c>
      <c r="G396" s="592" t="s">
        <v>98</v>
      </c>
      <c r="H396" s="487"/>
      <c r="I396" s="487"/>
      <c r="J396" s="488"/>
      <c r="K396" s="488"/>
      <c r="L396" s="488"/>
      <c r="M396" s="488"/>
      <c r="N396" s="488"/>
      <c r="O396" s="488"/>
      <c r="P396" s="488"/>
      <c r="Q396" s="488"/>
      <c r="R396" s="488"/>
      <c r="S396" s="488"/>
      <c r="T396" s="488"/>
      <c r="U396" s="488"/>
      <c r="V396" s="488"/>
      <c r="W396" s="488"/>
      <c r="X396" s="488"/>
      <c r="Y396" s="488"/>
      <c r="Z396" s="488"/>
      <c r="AA396" s="488"/>
      <c r="AB396" s="488"/>
      <c r="AC396" s="488"/>
      <c r="AD396" s="488"/>
    </row>
    <row r="397" spans="1:30" ht="12.9" customHeight="1">
      <c r="A397" s="477"/>
      <c r="B397" s="500"/>
      <c r="C397" s="489" t="s">
        <v>1841</v>
      </c>
      <c r="D397" s="489" t="s">
        <v>1842</v>
      </c>
      <c r="E397" s="491">
        <v>94.3</v>
      </c>
      <c r="F397" s="492" t="s">
        <v>2225</v>
      </c>
      <c r="G397" s="591" t="s">
        <v>99</v>
      </c>
      <c r="H397" s="15"/>
      <c r="I397" s="15"/>
      <c r="J397" s="493"/>
      <c r="K397" s="493"/>
      <c r="L397" s="493"/>
      <c r="M397" s="493"/>
      <c r="N397" s="493"/>
      <c r="O397" s="493"/>
      <c r="P397" s="493"/>
      <c r="Q397" s="493"/>
      <c r="R397" s="493"/>
      <c r="S397" s="493"/>
      <c r="T397" s="493"/>
      <c r="U397" s="493"/>
      <c r="V397" s="493"/>
      <c r="W397" s="493"/>
      <c r="X397" s="493"/>
      <c r="Y397" s="493"/>
      <c r="Z397" s="493"/>
      <c r="AA397" s="493"/>
      <c r="AB397" s="493"/>
      <c r="AC397" s="493"/>
      <c r="AD397" s="493"/>
    </row>
    <row r="398" spans="1:30" ht="12.9" customHeight="1">
      <c r="A398" s="477"/>
      <c r="B398" s="478"/>
      <c r="C398" s="494"/>
      <c r="D398" s="494"/>
      <c r="E398" s="495">
        <v>1</v>
      </c>
      <c r="F398" s="496" t="s">
        <v>1566</v>
      </c>
      <c r="G398" s="592" t="s">
        <v>98</v>
      </c>
      <c r="H398" s="487"/>
      <c r="I398" s="487"/>
      <c r="J398" s="488"/>
      <c r="K398" s="488"/>
      <c r="L398" s="488"/>
      <c r="M398" s="488"/>
      <c r="N398" s="488"/>
      <c r="O398" s="488"/>
      <c r="P398" s="488"/>
      <c r="Q398" s="488"/>
      <c r="R398" s="488"/>
      <c r="S398" s="488"/>
      <c r="T398" s="488"/>
      <c r="U398" s="488"/>
      <c r="V398" s="488"/>
      <c r="W398" s="488"/>
      <c r="X398" s="488"/>
      <c r="Y398" s="488"/>
      <c r="Z398" s="488"/>
      <c r="AA398" s="488"/>
      <c r="AB398" s="488"/>
      <c r="AC398" s="488"/>
      <c r="AD398" s="488"/>
    </row>
    <row r="399" spans="1:30" ht="12.9" customHeight="1">
      <c r="A399" s="477"/>
      <c r="B399" s="500"/>
      <c r="C399" s="489" t="s">
        <v>1843</v>
      </c>
      <c r="D399" s="489" t="s">
        <v>1844</v>
      </c>
      <c r="E399" s="491">
        <v>528.5</v>
      </c>
      <c r="F399" s="492" t="s">
        <v>2225</v>
      </c>
      <c r="G399" s="591" t="s">
        <v>99</v>
      </c>
      <c r="H399" s="15"/>
      <c r="I399" s="15"/>
      <c r="J399" s="493"/>
      <c r="K399" s="493"/>
      <c r="L399" s="493"/>
      <c r="M399" s="493"/>
      <c r="N399" s="493"/>
      <c r="O399" s="493"/>
      <c r="P399" s="493"/>
      <c r="Q399" s="493"/>
      <c r="R399" s="493"/>
      <c r="S399" s="493"/>
      <c r="T399" s="493"/>
      <c r="U399" s="493"/>
      <c r="V399" s="493"/>
      <c r="W399" s="493"/>
      <c r="X399" s="493"/>
      <c r="Y399" s="493"/>
      <c r="Z399" s="493"/>
      <c r="AA399" s="493"/>
      <c r="AB399" s="493"/>
      <c r="AC399" s="493"/>
      <c r="AD399" s="493"/>
    </row>
    <row r="400" spans="1:30" ht="12.9" customHeight="1">
      <c r="A400" s="477"/>
      <c r="B400" s="478"/>
      <c r="C400" s="494"/>
      <c r="D400" s="494"/>
      <c r="E400" s="495">
        <v>1</v>
      </c>
      <c r="F400" s="496" t="s">
        <v>1566</v>
      </c>
      <c r="G400" s="592" t="s">
        <v>98</v>
      </c>
      <c r="H400" s="487"/>
      <c r="I400" s="487"/>
      <c r="J400" s="488"/>
      <c r="K400" s="488"/>
      <c r="L400" s="488"/>
      <c r="M400" s="488"/>
      <c r="N400" s="488"/>
      <c r="O400" s="488"/>
      <c r="P400" s="488"/>
      <c r="Q400" s="488"/>
      <c r="R400" s="488"/>
      <c r="S400" s="488"/>
      <c r="T400" s="488"/>
      <c r="U400" s="488"/>
      <c r="V400" s="488"/>
      <c r="W400" s="488"/>
      <c r="X400" s="488"/>
      <c r="Y400" s="488"/>
      <c r="Z400" s="488"/>
      <c r="AA400" s="488"/>
      <c r="AB400" s="488"/>
      <c r="AC400" s="488"/>
      <c r="AD400" s="488"/>
    </row>
    <row r="401" spans="1:30" ht="12.9" customHeight="1">
      <c r="A401" s="477"/>
      <c r="B401" s="500"/>
      <c r="C401" s="489" t="s">
        <v>1845</v>
      </c>
      <c r="D401" s="489"/>
      <c r="E401" s="491"/>
      <c r="F401" s="492"/>
      <c r="G401" s="591" t="s">
        <v>99</v>
      </c>
      <c r="H401" s="15"/>
      <c r="I401" s="15"/>
      <c r="J401" s="493"/>
      <c r="K401" s="493"/>
      <c r="L401" s="493"/>
      <c r="M401" s="493"/>
      <c r="N401" s="493"/>
      <c r="O401" s="493"/>
      <c r="P401" s="493"/>
      <c r="Q401" s="493"/>
      <c r="R401" s="493"/>
      <c r="S401" s="493"/>
      <c r="T401" s="493"/>
      <c r="U401" s="493"/>
      <c r="V401" s="493"/>
      <c r="W401" s="493"/>
      <c r="X401" s="493"/>
      <c r="Y401" s="493"/>
      <c r="Z401" s="493"/>
      <c r="AA401" s="493"/>
      <c r="AB401" s="493"/>
      <c r="AC401" s="493"/>
      <c r="AD401" s="493"/>
    </row>
    <row r="402" spans="1:30" ht="12.9" customHeight="1">
      <c r="A402" s="477"/>
      <c r="B402" s="478"/>
      <c r="C402" s="494"/>
      <c r="D402" s="494"/>
      <c r="E402" s="495">
        <v>12088</v>
      </c>
      <c r="F402" s="496" t="s">
        <v>2225</v>
      </c>
      <c r="G402" s="592" t="s">
        <v>98</v>
      </c>
      <c r="H402" s="487"/>
      <c r="I402" s="487"/>
      <c r="J402" s="488"/>
      <c r="K402" s="488"/>
      <c r="L402" s="488"/>
      <c r="M402" s="488"/>
      <c r="N402" s="488"/>
      <c r="O402" s="488"/>
      <c r="P402" s="488"/>
      <c r="Q402" s="488"/>
      <c r="R402" s="488"/>
      <c r="S402" s="488"/>
      <c r="T402" s="488"/>
      <c r="U402" s="488"/>
      <c r="V402" s="488"/>
      <c r="W402" s="488"/>
      <c r="X402" s="488"/>
      <c r="Y402" s="488"/>
      <c r="Z402" s="488"/>
      <c r="AA402" s="488"/>
      <c r="AB402" s="488"/>
      <c r="AC402" s="488"/>
      <c r="AD402" s="488"/>
    </row>
    <row r="403" spans="1:30" ht="12.9" customHeight="1">
      <c r="A403" s="477"/>
      <c r="B403" s="500"/>
      <c r="C403" s="489" t="s">
        <v>1846</v>
      </c>
      <c r="D403" s="489"/>
      <c r="E403" s="491"/>
      <c r="F403" s="492"/>
      <c r="G403" s="591" t="s">
        <v>99</v>
      </c>
      <c r="H403" s="15"/>
      <c r="I403" s="15"/>
      <c r="J403" s="493"/>
      <c r="K403" s="493"/>
      <c r="L403" s="493"/>
      <c r="M403" s="493"/>
      <c r="N403" s="493"/>
      <c r="O403" s="493"/>
      <c r="P403" s="493"/>
      <c r="Q403" s="493"/>
      <c r="R403" s="493"/>
      <c r="S403" s="493"/>
      <c r="T403" s="493"/>
      <c r="U403" s="493"/>
      <c r="V403" s="493"/>
      <c r="W403" s="493"/>
      <c r="X403" s="493"/>
      <c r="Y403" s="493"/>
      <c r="Z403" s="493"/>
      <c r="AA403" s="493"/>
      <c r="AB403" s="493"/>
      <c r="AC403" s="493"/>
      <c r="AD403" s="493"/>
    </row>
    <row r="404" spans="1:30" ht="12.9" customHeight="1">
      <c r="A404" s="477"/>
      <c r="B404" s="478"/>
      <c r="C404" s="494"/>
      <c r="D404" s="494"/>
      <c r="E404" s="495">
        <v>1</v>
      </c>
      <c r="F404" s="496" t="s">
        <v>1566</v>
      </c>
      <c r="G404" s="592" t="s">
        <v>98</v>
      </c>
      <c r="H404" s="487"/>
      <c r="I404" s="487"/>
      <c r="J404" s="488"/>
      <c r="K404" s="488"/>
      <c r="L404" s="488"/>
      <c r="M404" s="488"/>
      <c r="N404" s="488"/>
      <c r="O404" s="488"/>
      <c r="P404" s="488"/>
      <c r="Q404" s="488"/>
      <c r="R404" s="488"/>
      <c r="S404" s="488"/>
      <c r="T404" s="488"/>
      <c r="U404" s="488"/>
      <c r="V404" s="488"/>
      <c r="W404" s="488"/>
      <c r="X404" s="488"/>
      <c r="Y404" s="488"/>
      <c r="Z404" s="488"/>
      <c r="AA404" s="488"/>
      <c r="AB404" s="488"/>
      <c r="AC404" s="488"/>
      <c r="AD404" s="488"/>
    </row>
    <row r="405" spans="1:30" ht="12.9" customHeight="1">
      <c r="A405" s="477"/>
      <c r="B405" s="500"/>
      <c r="C405" s="489" t="s">
        <v>1847</v>
      </c>
      <c r="D405" s="489"/>
      <c r="E405" s="491"/>
      <c r="F405" s="492"/>
      <c r="G405" s="591" t="s">
        <v>99</v>
      </c>
      <c r="H405" s="15"/>
      <c r="I405" s="15"/>
      <c r="J405" s="493"/>
      <c r="K405" s="493"/>
      <c r="L405" s="493"/>
      <c r="M405" s="493"/>
      <c r="N405" s="493"/>
      <c r="O405" s="493"/>
      <c r="P405" s="493"/>
      <c r="Q405" s="493"/>
      <c r="R405" s="493"/>
      <c r="S405" s="493"/>
      <c r="T405" s="493"/>
      <c r="U405" s="493"/>
      <c r="V405" s="493"/>
      <c r="W405" s="493"/>
      <c r="X405" s="493"/>
      <c r="Y405" s="493"/>
      <c r="Z405" s="493"/>
      <c r="AA405" s="493"/>
      <c r="AB405" s="493"/>
      <c r="AC405" s="493"/>
      <c r="AD405" s="493"/>
    </row>
    <row r="406" spans="1:30" ht="12.9" customHeight="1">
      <c r="A406" s="477"/>
      <c r="B406" s="478"/>
      <c r="C406" s="494"/>
      <c r="D406" s="494"/>
      <c r="E406" s="495">
        <v>1</v>
      </c>
      <c r="F406" s="496" t="s">
        <v>1566</v>
      </c>
      <c r="G406" s="592" t="s">
        <v>98</v>
      </c>
      <c r="H406" s="487"/>
      <c r="I406" s="487"/>
      <c r="J406" s="488"/>
      <c r="K406" s="488"/>
      <c r="L406" s="488"/>
      <c r="M406" s="488"/>
      <c r="N406" s="488"/>
      <c r="O406" s="488"/>
      <c r="P406" s="488"/>
      <c r="Q406" s="488"/>
      <c r="R406" s="488"/>
      <c r="S406" s="488"/>
      <c r="T406" s="488"/>
      <c r="U406" s="488"/>
      <c r="V406" s="488"/>
      <c r="W406" s="488"/>
      <c r="X406" s="488"/>
      <c r="Y406" s="488"/>
      <c r="Z406" s="488"/>
      <c r="AA406" s="488"/>
      <c r="AB406" s="488"/>
      <c r="AC406" s="488"/>
      <c r="AD406" s="488"/>
    </row>
    <row r="407" spans="1:30" ht="12.9" customHeight="1">
      <c r="A407" s="477"/>
      <c r="B407" s="500"/>
      <c r="C407" s="514" t="s">
        <v>1848</v>
      </c>
      <c r="D407" s="489"/>
      <c r="E407" s="491"/>
      <c r="F407" s="492"/>
      <c r="G407" s="591" t="s">
        <v>99</v>
      </c>
      <c r="H407" s="15"/>
      <c r="I407" s="15"/>
      <c r="J407" s="493"/>
      <c r="K407" s="493"/>
      <c r="L407" s="493"/>
      <c r="M407" s="493"/>
      <c r="N407" s="493"/>
      <c r="O407" s="493"/>
      <c r="P407" s="493"/>
      <c r="Q407" s="493"/>
      <c r="R407" s="493"/>
      <c r="S407" s="493"/>
      <c r="T407" s="493"/>
      <c r="U407" s="493"/>
      <c r="V407" s="493"/>
      <c r="W407" s="493"/>
      <c r="X407" s="493"/>
      <c r="Y407" s="493"/>
      <c r="Z407" s="493"/>
      <c r="AA407" s="493"/>
      <c r="AB407" s="493"/>
      <c r="AC407" s="493"/>
      <c r="AD407" s="493"/>
    </row>
    <row r="408" spans="1:30" ht="12.9" customHeight="1">
      <c r="A408" s="477"/>
      <c r="B408" s="478"/>
      <c r="C408" s="494"/>
      <c r="D408" s="494"/>
      <c r="E408" s="495">
        <v>91.6</v>
      </c>
      <c r="F408" s="496" t="s">
        <v>2225</v>
      </c>
      <c r="G408" s="592" t="s">
        <v>98</v>
      </c>
      <c r="H408" s="487"/>
      <c r="I408" s="487"/>
      <c r="J408" s="488"/>
      <c r="K408" s="488"/>
      <c r="L408" s="488"/>
      <c r="M408" s="488"/>
      <c r="N408" s="488"/>
      <c r="O408" s="488"/>
      <c r="P408" s="488"/>
      <c r="Q408" s="488"/>
      <c r="R408" s="488"/>
      <c r="S408" s="488"/>
      <c r="T408" s="488"/>
      <c r="U408" s="488"/>
      <c r="V408" s="488"/>
      <c r="W408" s="488"/>
      <c r="X408" s="488"/>
      <c r="Y408" s="488"/>
      <c r="Z408" s="488"/>
      <c r="AA408" s="488"/>
      <c r="AB408" s="488"/>
      <c r="AC408" s="488"/>
      <c r="AD408" s="488"/>
    </row>
    <row r="409" spans="1:30" ht="12.9" customHeight="1">
      <c r="A409" s="477"/>
      <c r="B409" s="500"/>
      <c r="C409" s="489" t="s">
        <v>1849</v>
      </c>
      <c r="D409" s="489"/>
      <c r="E409" s="491"/>
      <c r="F409" s="492"/>
      <c r="G409" s="591" t="s">
        <v>99</v>
      </c>
      <c r="H409" s="15"/>
      <c r="I409" s="15"/>
      <c r="J409" s="493"/>
      <c r="K409" s="493"/>
      <c r="L409" s="493"/>
      <c r="M409" s="493"/>
      <c r="N409" s="493"/>
      <c r="O409" s="493"/>
      <c r="P409" s="493"/>
      <c r="Q409" s="493"/>
      <c r="R409" s="493"/>
      <c r="S409" s="493"/>
      <c r="T409" s="493"/>
      <c r="U409" s="493"/>
      <c r="V409" s="493"/>
      <c r="W409" s="493"/>
      <c r="X409" s="493"/>
      <c r="Y409" s="493"/>
      <c r="Z409" s="493"/>
      <c r="AA409" s="493"/>
      <c r="AB409" s="493"/>
      <c r="AC409" s="493"/>
      <c r="AD409" s="493"/>
    </row>
    <row r="410" spans="1:30" ht="12.9" customHeight="1">
      <c r="A410" s="477"/>
      <c r="B410" s="478"/>
      <c r="C410" s="494"/>
      <c r="D410" s="494"/>
      <c r="E410" s="495">
        <v>19.100000000000001</v>
      </c>
      <c r="F410" s="496" t="s">
        <v>2225</v>
      </c>
      <c r="G410" s="592" t="s">
        <v>98</v>
      </c>
      <c r="H410" s="487"/>
      <c r="I410" s="487"/>
      <c r="J410" s="488"/>
      <c r="K410" s="488"/>
      <c r="L410" s="488"/>
      <c r="M410" s="488"/>
      <c r="N410" s="488"/>
      <c r="O410" s="488"/>
      <c r="P410" s="488"/>
      <c r="Q410" s="488"/>
      <c r="R410" s="488"/>
      <c r="S410" s="488"/>
      <c r="T410" s="488"/>
      <c r="U410" s="488"/>
      <c r="V410" s="488"/>
      <c r="W410" s="488"/>
      <c r="X410" s="488"/>
      <c r="Y410" s="488"/>
      <c r="Z410" s="488"/>
      <c r="AA410" s="488"/>
      <c r="AB410" s="488"/>
      <c r="AC410" s="488"/>
      <c r="AD410" s="488"/>
    </row>
    <row r="411" spans="1:30" ht="12.9" customHeight="1">
      <c r="A411" s="477"/>
      <c r="B411" s="500"/>
      <c r="C411" s="489" t="s">
        <v>1850</v>
      </c>
      <c r="D411" s="489"/>
      <c r="E411" s="491"/>
      <c r="F411" s="492"/>
      <c r="G411" s="591" t="s">
        <v>99</v>
      </c>
      <c r="H411" s="15"/>
      <c r="I411" s="15"/>
      <c r="J411" s="493"/>
      <c r="K411" s="493"/>
      <c r="L411" s="493"/>
      <c r="M411" s="493"/>
      <c r="N411" s="493"/>
      <c r="O411" s="493"/>
      <c r="P411" s="493"/>
      <c r="Q411" s="493"/>
      <c r="R411" s="493"/>
      <c r="S411" s="493"/>
      <c r="T411" s="493"/>
      <c r="U411" s="493"/>
      <c r="V411" s="493"/>
      <c r="W411" s="493"/>
      <c r="X411" s="493"/>
      <c r="Y411" s="493"/>
      <c r="Z411" s="493"/>
      <c r="AA411" s="493"/>
      <c r="AB411" s="493"/>
      <c r="AC411" s="493"/>
      <c r="AD411" s="493"/>
    </row>
    <row r="412" spans="1:30" ht="12.9" customHeight="1">
      <c r="A412" s="477"/>
      <c r="B412" s="478"/>
      <c r="C412" s="494"/>
      <c r="D412" s="494"/>
      <c r="E412" s="495">
        <v>1</v>
      </c>
      <c r="F412" s="496" t="s">
        <v>1566</v>
      </c>
      <c r="G412" s="592" t="s">
        <v>98</v>
      </c>
      <c r="H412" s="487"/>
      <c r="I412" s="487"/>
      <c r="J412" s="488"/>
      <c r="K412" s="488"/>
      <c r="L412" s="488"/>
      <c r="M412" s="488"/>
      <c r="N412" s="488"/>
      <c r="O412" s="488"/>
      <c r="P412" s="488"/>
      <c r="Q412" s="488"/>
      <c r="R412" s="488"/>
      <c r="S412" s="488"/>
      <c r="T412" s="488"/>
      <c r="U412" s="488"/>
      <c r="V412" s="488"/>
      <c r="W412" s="488"/>
      <c r="X412" s="488"/>
      <c r="Y412" s="488"/>
      <c r="Z412" s="488"/>
      <c r="AA412" s="488"/>
      <c r="AB412" s="488"/>
      <c r="AC412" s="488"/>
      <c r="AD412" s="488"/>
    </row>
    <row r="413" spans="1:30" ht="12.9" customHeight="1">
      <c r="A413" s="477"/>
      <c r="B413" s="500"/>
      <c r="C413" s="489" t="s">
        <v>1851</v>
      </c>
      <c r="D413" s="489"/>
      <c r="E413" s="491"/>
      <c r="F413" s="492"/>
      <c r="G413" s="591" t="s">
        <v>99</v>
      </c>
      <c r="H413" s="15"/>
      <c r="I413" s="15"/>
      <c r="J413" s="493"/>
      <c r="K413" s="493"/>
      <c r="L413" s="493"/>
      <c r="M413" s="493"/>
      <c r="N413" s="493"/>
      <c r="O413" s="493"/>
      <c r="P413" s="493"/>
      <c r="Q413" s="493"/>
      <c r="R413" s="493"/>
      <c r="S413" s="493"/>
      <c r="T413" s="493"/>
      <c r="U413" s="493"/>
      <c r="V413" s="493"/>
      <c r="W413" s="493"/>
      <c r="X413" s="493"/>
      <c r="Y413" s="493"/>
      <c r="Z413" s="493"/>
      <c r="AA413" s="493"/>
      <c r="AB413" s="493"/>
      <c r="AC413" s="493"/>
      <c r="AD413" s="493"/>
    </row>
    <row r="414" spans="1:30" ht="12.9" customHeight="1">
      <c r="A414" s="477"/>
      <c r="B414" s="478"/>
      <c r="C414" s="494"/>
      <c r="D414" s="494"/>
      <c r="E414" s="495">
        <v>57.5</v>
      </c>
      <c r="F414" s="496" t="s">
        <v>2225</v>
      </c>
      <c r="G414" s="592" t="s">
        <v>98</v>
      </c>
      <c r="H414" s="487"/>
      <c r="I414" s="487"/>
      <c r="J414" s="488"/>
      <c r="K414" s="488"/>
      <c r="L414" s="488"/>
      <c r="M414" s="488"/>
      <c r="N414" s="488"/>
      <c r="O414" s="488"/>
      <c r="P414" s="488"/>
      <c r="Q414" s="488"/>
      <c r="R414" s="488"/>
      <c r="S414" s="488"/>
      <c r="T414" s="488"/>
      <c r="U414" s="488"/>
      <c r="V414" s="488"/>
      <c r="W414" s="488"/>
      <c r="X414" s="488"/>
      <c r="Y414" s="488"/>
      <c r="Z414" s="488"/>
      <c r="AA414" s="488"/>
      <c r="AB414" s="488"/>
      <c r="AC414" s="488"/>
      <c r="AD414" s="488"/>
    </row>
    <row r="415" spans="1:30" ht="12.9" customHeight="1">
      <c r="A415" s="477"/>
      <c r="B415" s="500"/>
      <c r="C415" s="489" t="s">
        <v>1852</v>
      </c>
      <c r="D415" s="489"/>
      <c r="E415" s="491"/>
      <c r="F415" s="492"/>
      <c r="G415" s="591" t="s">
        <v>99</v>
      </c>
      <c r="H415" s="15"/>
      <c r="I415" s="15"/>
      <c r="J415" s="493"/>
      <c r="K415" s="493"/>
      <c r="L415" s="493"/>
      <c r="M415" s="493"/>
      <c r="N415" s="493"/>
      <c r="O415" s="493"/>
      <c r="P415" s="493"/>
      <c r="Q415" s="493"/>
      <c r="R415" s="493"/>
      <c r="S415" s="493"/>
      <c r="T415" s="493"/>
      <c r="U415" s="493"/>
      <c r="V415" s="493"/>
      <c r="W415" s="493"/>
      <c r="X415" s="493"/>
      <c r="Y415" s="493"/>
      <c r="Z415" s="493"/>
      <c r="AA415" s="493"/>
      <c r="AB415" s="493"/>
      <c r="AC415" s="493"/>
      <c r="AD415" s="493"/>
    </row>
    <row r="416" spans="1:30" ht="12.9" customHeight="1">
      <c r="A416" s="477"/>
      <c r="B416" s="478"/>
      <c r="C416" s="494"/>
      <c r="D416" s="494"/>
      <c r="E416" s="495">
        <v>3.6</v>
      </c>
      <c r="F416" s="496" t="s">
        <v>2225</v>
      </c>
      <c r="G416" s="592" t="s">
        <v>98</v>
      </c>
      <c r="H416" s="487"/>
      <c r="I416" s="487"/>
      <c r="J416" s="488"/>
      <c r="K416" s="488"/>
      <c r="L416" s="488"/>
      <c r="M416" s="488"/>
      <c r="N416" s="488"/>
      <c r="O416" s="488"/>
      <c r="P416" s="488"/>
      <c r="Q416" s="488"/>
      <c r="R416" s="488"/>
      <c r="S416" s="488"/>
      <c r="T416" s="488"/>
      <c r="U416" s="488"/>
      <c r="V416" s="488"/>
      <c r="W416" s="488"/>
      <c r="X416" s="488"/>
      <c r="Y416" s="488"/>
      <c r="Z416" s="488"/>
      <c r="AA416" s="488"/>
      <c r="AB416" s="488"/>
      <c r="AC416" s="488"/>
      <c r="AD416" s="488"/>
    </row>
    <row r="417" spans="1:30" ht="12.9" customHeight="1">
      <c r="A417" s="477"/>
      <c r="B417" s="500"/>
      <c r="C417" s="489" t="s">
        <v>1853</v>
      </c>
      <c r="D417" s="489"/>
      <c r="E417" s="491"/>
      <c r="F417" s="492"/>
      <c r="G417" s="591" t="s">
        <v>99</v>
      </c>
      <c r="H417" s="15"/>
      <c r="I417" s="15"/>
      <c r="J417" s="493"/>
      <c r="K417" s="493"/>
      <c r="L417" s="493"/>
      <c r="M417" s="493"/>
      <c r="N417" s="493"/>
      <c r="O417" s="493"/>
      <c r="P417" s="493"/>
      <c r="Q417" s="493"/>
      <c r="R417" s="493"/>
      <c r="S417" s="493"/>
      <c r="T417" s="493"/>
      <c r="U417" s="493"/>
      <c r="V417" s="493"/>
      <c r="W417" s="493"/>
      <c r="X417" s="493"/>
      <c r="Y417" s="493"/>
      <c r="Z417" s="493"/>
      <c r="AA417" s="493"/>
      <c r="AB417" s="493"/>
      <c r="AC417" s="493"/>
      <c r="AD417" s="493"/>
    </row>
    <row r="418" spans="1:30" ht="12.9" customHeight="1">
      <c r="A418" s="477"/>
      <c r="B418" s="478"/>
      <c r="C418" s="494"/>
      <c r="D418" s="494"/>
      <c r="E418" s="495">
        <v>467</v>
      </c>
      <c r="F418" s="496" t="s">
        <v>2225</v>
      </c>
      <c r="G418" s="592" t="s">
        <v>98</v>
      </c>
      <c r="H418" s="487"/>
      <c r="I418" s="487"/>
      <c r="J418" s="488"/>
      <c r="K418" s="488"/>
      <c r="L418" s="488"/>
      <c r="M418" s="488"/>
      <c r="N418" s="488"/>
      <c r="O418" s="488"/>
      <c r="P418" s="488"/>
      <c r="Q418" s="488"/>
      <c r="R418" s="488"/>
      <c r="S418" s="488"/>
      <c r="T418" s="488"/>
      <c r="U418" s="488"/>
      <c r="V418" s="488"/>
      <c r="W418" s="488"/>
      <c r="X418" s="488"/>
      <c r="Y418" s="488"/>
      <c r="Z418" s="488"/>
      <c r="AA418" s="488"/>
      <c r="AB418" s="488"/>
      <c r="AC418" s="488"/>
      <c r="AD418" s="488"/>
    </row>
    <row r="419" spans="1:30" ht="12.9" customHeight="1">
      <c r="A419" s="477"/>
      <c r="B419" s="500"/>
      <c r="C419" s="489" t="s">
        <v>1854</v>
      </c>
      <c r="D419" s="489" t="s">
        <v>1855</v>
      </c>
      <c r="E419" s="491"/>
      <c r="F419" s="492"/>
      <c r="G419" s="591" t="s">
        <v>99</v>
      </c>
      <c r="H419" s="15"/>
      <c r="I419" s="15"/>
      <c r="J419" s="493"/>
      <c r="K419" s="493"/>
      <c r="L419" s="493"/>
      <c r="M419" s="493"/>
      <c r="N419" s="493"/>
      <c r="O419" s="493"/>
      <c r="P419" s="493"/>
      <c r="Q419" s="493"/>
      <c r="R419" s="493"/>
      <c r="S419" s="493"/>
      <c r="T419" s="493"/>
      <c r="U419" s="493"/>
      <c r="V419" s="493"/>
      <c r="W419" s="493"/>
      <c r="X419" s="493"/>
      <c r="Y419" s="493"/>
      <c r="Z419" s="493"/>
      <c r="AA419" s="493"/>
      <c r="AB419" s="493"/>
      <c r="AC419" s="493"/>
      <c r="AD419" s="493"/>
    </row>
    <row r="420" spans="1:30" ht="12.9" customHeight="1">
      <c r="A420" s="477"/>
      <c r="B420" s="478"/>
      <c r="C420" s="494"/>
      <c r="D420" s="494"/>
      <c r="E420" s="495">
        <v>1</v>
      </c>
      <c r="F420" s="496" t="s">
        <v>1566</v>
      </c>
      <c r="G420" s="592" t="s">
        <v>98</v>
      </c>
      <c r="H420" s="487"/>
      <c r="I420" s="487"/>
      <c r="J420" s="488"/>
      <c r="K420" s="488"/>
      <c r="L420" s="488"/>
      <c r="M420" s="488"/>
      <c r="N420" s="488"/>
      <c r="O420" s="488"/>
      <c r="P420" s="488"/>
      <c r="Q420" s="488"/>
      <c r="R420" s="488"/>
      <c r="S420" s="488"/>
      <c r="T420" s="488"/>
      <c r="U420" s="488"/>
      <c r="V420" s="488"/>
      <c r="W420" s="488"/>
      <c r="X420" s="488"/>
      <c r="Y420" s="488"/>
      <c r="Z420" s="488"/>
      <c r="AA420" s="488"/>
      <c r="AB420" s="488"/>
      <c r="AC420" s="488"/>
      <c r="AD420" s="488"/>
    </row>
    <row r="421" spans="1:30" ht="12.9" customHeight="1">
      <c r="A421" s="477"/>
      <c r="B421" s="500"/>
      <c r="C421" s="489" t="s">
        <v>1856</v>
      </c>
      <c r="D421" s="489" t="s">
        <v>1855</v>
      </c>
      <c r="E421" s="491"/>
      <c r="F421" s="492"/>
      <c r="G421" s="591" t="s">
        <v>99</v>
      </c>
      <c r="H421" s="15"/>
      <c r="I421" s="15"/>
      <c r="J421" s="493"/>
      <c r="K421" s="493"/>
      <c r="L421" s="493"/>
      <c r="M421" s="493"/>
      <c r="N421" s="493"/>
      <c r="O421" s="493"/>
      <c r="P421" s="493"/>
      <c r="Q421" s="493"/>
      <c r="R421" s="493"/>
      <c r="S421" s="493"/>
      <c r="T421" s="493"/>
      <c r="U421" s="493"/>
      <c r="V421" s="493"/>
      <c r="W421" s="493"/>
      <c r="X421" s="493"/>
      <c r="Y421" s="493"/>
      <c r="Z421" s="493"/>
      <c r="AA421" s="493"/>
      <c r="AB421" s="493"/>
      <c r="AC421" s="493"/>
      <c r="AD421" s="493"/>
    </row>
    <row r="422" spans="1:30" ht="12.9" customHeight="1">
      <c r="A422" s="477"/>
      <c r="B422" s="478"/>
      <c r="C422" s="494"/>
      <c r="D422" s="494"/>
      <c r="E422" s="495">
        <v>1</v>
      </c>
      <c r="F422" s="496" t="s">
        <v>1566</v>
      </c>
      <c r="G422" s="592" t="s">
        <v>98</v>
      </c>
      <c r="H422" s="487"/>
      <c r="I422" s="487"/>
      <c r="J422" s="488"/>
      <c r="K422" s="488"/>
      <c r="L422" s="488"/>
      <c r="M422" s="488"/>
      <c r="N422" s="488"/>
      <c r="O422" s="488"/>
      <c r="P422" s="488"/>
      <c r="Q422" s="488"/>
      <c r="R422" s="488"/>
      <c r="S422" s="488"/>
      <c r="T422" s="488"/>
      <c r="U422" s="488"/>
      <c r="V422" s="488"/>
      <c r="W422" s="488"/>
      <c r="X422" s="488"/>
      <c r="Y422" s="488"/>
      <c r="Z422" s="488"/>
      <c r="AA422" s="488"/>
      <c r="AB422" s="488"/>
      <c r="AC422" s="488"/>
      <c r="AD422" s="488"/>
    </row>
    <row r="423" spans="1:30" ht="12.9" customHeight="1">
      <c r="A423" s="477"/>
      <c r="B423" s="500"/>
      <c r="C423" s="489" t="s">
        <v>1857</v>
      </c>
      <c r="D423" s="489" t="s">
        <v>1858</v>
      </c>
      <c r="E423" s="491"/>
      <c r="F423" s="492"/>
      <c r="G423" s="591" t="s">
        <v>99</v>
      </c>
      <c r="H423" s="15"/>
      <c r="I423" s="15"/>
      <c r="J423" s="493"/>
      <c r="K423" s="493"/>
      <c r="L423" s="493"/>
      <c r="M423" s="493"/>
      <c r="N423" s="493"/>
      <c r="O423" s="493"/>
      <c r="P423" s="493"/>
      <c r="Q423" s="493"/>
      <c r="R423" s="493"/>
      <c r="S423" s="493"/>
      <c r="T423" s="493"/>
      <c r="U423" s="493"/>
      <c r="V423" s="493"/>
      <c r="W423" s="493"/>
      <c r="X423" s="493"/>
      <c r="Y423" s="493"/>
      <c r="Z423" s="493"/>
      <c r="AA423" s="493"/>
      <c r="AB423" s="493"/>
      <c r="AC423" s="493"/>
      <c r="AD423" s="493"/>
    </row>
    <row r="424" spans="1:30" ht="12.9" customHeight="1">
      <c r="A424" s="477"/>
      <c r="B424" s="478"/>
      <c r="C424" s="494"/>
      <c r="D424" s="494"/>
      <c r="E424" s="520">
        <v>1</v>
      </c>
      <c r="F424" s="521" t="s">
        <v>1566</v>
      </c>
      <c r="G424" s="592" t="s">
        <v>98</v>
      </c>
      <c r="H424" s="487"/>
      <c r="I424" s="487"/>
      <c r="J424" s="488"/>
      <c r="K424" s="488"/>
      <c r="L424" s="488"/>
      <c r="M424" s="488"/>
      <c r="N424" s="488"/>
      <c r="O424" s="488"/>
      <c r="P424" s="488"/>
      <c r="Q424" s="488"/>
      <c r="R424" s="488"/>
      <c r="S424" s="488"/>
      <c r="T424" s="488"/>
      <c r="U424" s="488"/>
      <c r="V424" s="488"/>
      <c r="W424" s="488"/>
      <c r="X424" s="488"/>
      <c r="Y424" s="488"/>
      <c r="Z424" s="488"/>
      <c r="AA424" s="488"/>
      <c r="AB424" s="488"/>
      <c r="AC424" s="488"/>
      <c r="AD424" s="488"/>
    </row>
    <row r="425" spans="1:30" ht="12.9" customHeight="1">
      <c r="A425" s="477"/>
      <c r="B425" s="500"/>
      <c r="C425" s="489" t="s">
        <v>1859</v>
      </c>
      <c r="D425" s="489" t="s">
        <v>1860</v>
      </c>
      <c r="E425" s="491"/>
      <c r="F425" s="492"/>
      <c r="G425" s="591" t="s">
        <v>99</v>
      </c>
      <c r="H425" s="15"/>
      <c r="I425" s="15"/>
      <c r="J425" s="493"/>
      <c r="K425" s="493"/>
      <c r="L425" s="493"/>
      <c r="M425" s="493"/>
      <c r="N425" s="493"/>
      <c r="O425" s="493"/>
      <c r="P425" s="493"/>
      <c r="Q425" s="493"/>
      <c r="R425" s="493"/>
      <c r="S425" s="493"/>
      <c r="T425" s="493"/>
      <c r="U425" s="493"/>
      <c r="V425" s="493"/>
      <c r="W425" s="493"/>
      <c r="X425" s="493"/>
      <c r="Y425" s="493"/>
      <c r="Z425" s="493"/>
      <c r="AA425" s="493"/>
      <c r="AB425" s="493"/>
      <c r="AC425" s="493"/>
      <c r="AD425" s="493"/>
    </row>
    <row r="426" spans="1:30" ht="12.9" customHeight="1">
      <c r="A426" s="477"/>
      <c r="B426" s="478"/>
      <c r="C426" s="494"/>
      <c r="D426" s="494"/>
      <c r="E426" s="520">
        <v>1</v>
      </c>
      <c r="F426" s="521" t="s">
        <v>1566</v>
      </c>
      <c r="G426" s="592" t="s">
        <v>98</v>
      </c>
      <c r="H426" s="487"/>
      <c r="I426" s="487"/>
      <c r="J426" s="488"/>
      <c r="K426" s="488"/>
      <c r="L426" s="488"/>
      <c r="M426" s="488"/>
      <c r="N426" s="488"/>
      <c r="O426" s="488"/>
      <c r="P426" s="488"/>
      <c r="Q426" s="488"/>
      <c r="R426" s="488"/>
      <c r="S426" s="488"/>
      <c r="T426" s="488"/>
      <c r="U426" s="488"/>
      <c r="V426" s="488"/>
      <c r="W426" s="488"/>
      <c r="X426" s="488"/>
      <c r="Y426" s="488"/>
      <c r="Z426" s="488"/>
      <c r="AA426" s="488"/>
      <c r="AB426" s="488"/>
      <c r="AC426" s="488"/>
      <c r="AD426" s="488"/>
    </row>
    <row r="427" spans="1:30" ht="12.9" customHeight="1">
      <c r="A427" s="477"/>
      <c r="B427" s="500"/>
      <c r="C427" s="489" t="s">
        <v>1861</v>
      </c>
      <c r="D427" s="489" t="s">
        <v>1862</v>
      </c>
      <c r="E427" s="491"/>
      <c r="F427" s="492"/>
      <c r="G427" s="591" t="s">
        <v>99</v>
      </c>
      <c r="H427" s="15"/>
      <c r="I427" s="15"/>
      <c r="J427" s="493"/>
      <c r="K427" s="493"/>
      <c r="L427" s="493"/>
      <c r="M427" s="493"/>
      <c r="N427" s="493"/>
      <c r="O427" s="493"/>
      <c r="P427" s="493"/>
      <c r="Q427" s="493"/>
      <c r="R427" s="493"/>
      <c r="S427" s="493"/>
      <c r="T427" s="493"/>
      <c r="U427" s="493"/>
      <c r="V427" s="493"/>
      <c r="W427" s="493"/>
      <c r="X427" s="493"/>
      <c r="Y427" s="493"/>
      <c r="Z427" s="493"/>
      <c r="AA427" s="493"/>
      <c r="AB427" s="493"/>
      <c r="AC427" s="493"/>
      <c r="AD427" s="493"/>
    </row>
    <row r="428" spans="1:30" ht="12.9" customHeight="1">
      <c r="A428" s="477"/>
      <c r="B428" s="478"/>
      <c r="C428" s="494"/>
      <c r="D428" s="494" t="s">
        <v>1863</v>
      </c>
      <c r="E428" s="520">
        <v>1</v>
      </c>
      <c r="F428" s="521" t="s">
        <v>1566</v>
      </c>
      <c r="G428" s="592" t="s">
        <v>98</v>
      </c>
      <c r="H428" s="487"/>
      <c r="I428" s="487"/>
      <c r="J428" s="488"/>
      <c r="K428" s="488"/>
      <c r="L428" s="488"/>
      <c r="M428" s="488"/>
      <c r="N428" s="488"/>
      <c r="O428" s="488"/>
      <c r="P428" s="488"/>
      <c r="Q428" s="488"/>
      <c r="R428" s="488"/>
      <c r="S428" s="488"/>
      <c r="T428" s="488"/>
      <c r="U428" s="488"/>
      <c r="V428" s="488"/>
      <c r="W428" s="488"/>
      <c r="X428" s="488"/>
      <c r="Y428" s="488"/>
      <c r="Z428" s="488"/>
      <c r="AA428" s="488"/>
      <c r="AB428" s="488"/>
      <c r="AC428" s="488"/>
      <c r="AD428" s="488"/>
    </row>
    <row r="429" spans="1:30" ht="12.9" customHeight="1">
      <c r="A429" s="477"/>
      <c r="B429" s="504"/>
      <c r="C429" s="505" t="s">
        <v>1595</v>
      </c>
      <c r="D429" s="506"/>
      <c r="E429" s="529"/>
      <c r="F429" s="530"/>
      <c r="G429" s="593"/>
      <c r="H429" s="509"/>
      <c r="I429" s="509"/>
      <c r="J429" s="493"/>
      <c r="K429" s="493"/>
      <c r="L429" s="493"/>
      <c r="M429" s="493"/>
      <c r="N429" s="493"/>
      <c r="O429" s="493"/>
      <c r="P429" s="493"/>
      <c r="Q429" s="493"/>
      <c r="R429" s="493"/>
      <c r="S429" s="493"/>
      <c r="T429" s="493"/>
      <c r="U429" s="493"/>
      <c r="V429" s="493"/>
      <c r="W429" s="493"/>
      <c r="X429" s="493"/>
      <c r="Y429" s="493"/>
      <c r="Z429" s="493"/>
      <c r="AA429" s="493"/>
      <c r="AB429" s="493"/>
      <c r="AC429" s="493"/>
      <c r="AD429" s="493"/>
    </row>
    <row r="430" spans="1:30" ht="12.9" customHeight="1">
      <c r="A430" s="518"/>
      <c r="B430" s="510"/>
      <c r="C430" s="511" t="s">
        <v>1596</v>
      </c>
      <c r="D430" s="512"/>
      <c r="E430" s="531"/>
      <c r="F430" s="532"/>
      <c r="G430" s="593"/>
      <c r="H430" s="509"/>
      <c r="I430" s="509"/>
      <c r="J430" s="488"/>
      <c r="K430" s="488"/>
      <c r="L430" s="488"/>
      <c r="M430" s="488"/>
      <c r="N430" s="488"/>
      <c r="O430" s="488"/>
      <c r="P430" s="488"/>
      <c r="Q430" s="488"/>
      <c r="R430" s="488"/>
      <c r="S430" s="488"/>
      <c r="T430" s="488"/>
      <c r="U430" s="488"/>
      <c r="V430" s="488"/>
      <c r="W430" s="488"/>
      <c r="X430" s="488"/>
      <c r="Y430" s="488"/>
      <c r="Z430" s="488"/>
      <c r="AA430" s="488"/>
      <c r="AB430" s="488"/>
      <c r="AC430" s="488"/>
      <c r="AD430" s="488"/>
    </row>
    <row r="431" spans="1:30" ht="12.9" customHeight="1">
      <c r="A431" s="477" t="s">
        <v>1864</v>
      </c>
      <c r="B431" s="501" t="s">
        <v>1865</v>
      </c>
      <c r="C431" s="514" t="s">
        <v>1866</v>
      </c>
      <c r="D431" s="489" t="s">
        <v>1867</v>
      </c>
      <c r="E431" s="491"/>
      <c r="F431" s="492"/>
      <c r="G431" s="591" t="s">
        <v>99</v>
      </c>
      <c r="H431" s="15"/>
      <c r="I431" s="15"/>
      <c r="J431" s="493"/>
      <c r="K431" s="493"/>
      <c r="L431" s="493"/>
      <c r="M431" s="493"/>
      <c r="N431" s="493"/>
      <c r="O431" s="493"/>
      <c r="P431" s="493"/>
      <c r="Q431" s="493"/>
      <c r="R431" s="493"/>
      <c r="S431" s="493"/>
      <c r="T431" s="493"/>
      <c r="U431" s="493"/>
      <c r="V431" s="493"/>
      <c r="W431" s="493"/>
      <c r="X431" s="493"/>
      <c r="Y431" s="493"/>
      <c r="Z431" s="493"/>
      <c r="AA431" s="493"/>
      <c r="AB431" s="493"/>
      <c r="AC431" s="493"/>
      <c r="AD431" s="493"/>
    </row>
    <row r="432" spans="1:30" ht="12.9" customHeight="1">
      <c r="A432" s="477"/>
      <c r="B432" s="478"/>
      <c r="C432" s="524" t="s">
        <v>1868</v>
      </c>
      <c r="D432" s="494"/>
      <c r="E432" s="520">
        <v>1</v>
      </c>
      <c r="F432" s="521" t="s">
        <v>1566</v>
      </c>
      <c r="G432" s="592" t="s">
        <v>98</v>
      </c>
      <c r="H432" s="487"/>
      <c r="I432" s="487"/>
      <c r="J432" s="488"/>
      <c r="K432" s="488"/>
      <c r="L432" s="488"/>
      <c r="M432" s="488"/>
      <c r="N432" s="488"/>
      <c r="O432" s="488"/>
      <c r="P432" s="488"/>
      <c r="Q432" s="488"/>
      <c r="R432" s="488"/>
      <c r="S432" s="488"/>
      <c r="T432" s="488"/>
      <c r="U432" s="488"/>
      <c r="V432" s="488"/>
      <c r="W432" s="488"/>
      <c r="X432" s="488"/>
      <c r="Y432" s="488"/>
      <c r="Z432" s="488"/>
      <c r="AA432" s="488"/>
      <c r="AB432" s="488"/>
      <c r="AC432" s="488"/>
      <c r="AD432" s="488"/>
    </row>
    <row r="433" spans="1:30" ht="12.9" customHeight="1">
      <c r="A433" s="477"/>
      <c r="B433" s="500"/>
      <c r="C433" s="489" t="s">
        <v>1869</v>
      </c>
      <c r="D433" s="489" t="s">
        <v>1870</v>
      </c>
      <c r="E433" s="491"/>
      <c r="F433" s="492"/>
      <c r="G433" s="591" t="s">
        <v>99</v>
      </c>
      <c r="H433" s="15"/>
      <c r="I433" s="15"/>
      <c r="J433" s="493"/>
      <c r="K433" s="493"/>
      <c r="L433" s="493"/>
      <c r="M433" s="493"/>
      <c r="N433" s="493"/>
      <c r="O433" s="493"/>
      <c r="P433" s="493"/>
      <c r="Q433" s="493"/>
      <c r="R433" s="493"/>
      <c r="S433" s="493"/>
      <c r="T433" s="493"/>
      <c r="U433" s="493"/>
      <c r="V433" s="493"/>
      <c r="W433" s="493"/>
      <c r="X433" s="493"/>
      <c r="Y433" s="493"/>
      <c r="Z433" s="493"/>
      <c r="AA433" s="493"/>
      <c r="AB433" s="493"/>
      <c r="AC433" s="493"/>
      <c r="AD433" s="493"/>
    </row>
    <row r="434" spans="1:30" ht="12.9" customHeight="1">
      <c r="A434" s="477"/>
      <c r="B434" s="478"/>
      <c r="C434" s="494"/>
      <c r="D434" s="494"/>
      <c r="E434" s="495">
        <v>511</v>
      </c>
      <c r="F434" s="496" t="s">
        <v>2225</v>
      </c>
      <c r="G434" s="592" t="s">
        <v>98</v>
      </c>
      <c r="H434" s="487"/>
      <c r="I434" s="487"/>
      <c r="J434" s="488"/>
      <c r="K434" s="488"/>
      <c r="L434" s="488"/>
      <c r="M434" s="488"/>
      <c r="N434" s="488"/>
      <c r="O434" s="488"/>
      <c r="P434" s="488"/>
      <c r="Q434" s="488"/>
      <c r="R434" s="488"/>
      <c r="S434" s="488"/>
      <c r="T434" s="488"/>
      <c r="U434" s="488"/>
      <c r="V434" s="488"/>
      <c r="W434" s="488"/>
      <c r="X434" s="488"/>
      <c r="Y434" s="488"/>
      <c r="Z434" s="488"/>
      <c r="AA434" s="488"/>
      <c r="AB434" s="488"/>
      <c r="AC434" s="488"/>
      <c r="AD434" s="488"/>
    </row>
    <row r="435" spans="1:30" ht="12.9" customHeight="1">
      <c r="A435" s="477"/>
      <c r="B435" s="500"/>
      <c r="C435" s="489" t="s">
        <v>1824</v>
      </c>
      <c r="D435" s="489" t="s">
        <v>1871</v>
      </c>
      <c r="E435" s="491"/>
      <c r="F435" s="492"/>
      <c r="G435" s="591" t="s">
        <v>99</v>
      </c>
      <c r="H435" s="15"/>
      <c r="I435" s="15"/>
      <c r="J435" s="493"/>
      <c r="K435" s="493"/>
      <c r="L435" s="493"/>
      <c r="M435" s="493"/>
      <c r="N435" s="493"/>
      <c r="O435" s="493"/>
      <c r="P435" s="493"/>
      <c r="Q435" s="493"/>
      <c r="R435" s="493"/>
      <c r="S435" s="493"/>
      <c r="T435" s="493"/>
      <c r="U435" s="493"/>
      <c r="V435" s="493"/>
      <c r="W435" s="493"/>
      <c r="X435" s="493"/>
      <c r="Y435" s="493"/>
      <c r="Z435" s="493"/>
      <c r="AA435" s="493"/>
      <c r="AB435" s="493"/>
      <c r="AC435" s="493"/>
      <c r="AD435" s="493"/>
    </row>
    <row r="436" spans="1:30" ht="12.9" customHeight="1">
      <c r="A436" s="477"/>
      <c r="B436" s="478"/>
      <c r="C436" s="494"/>
      <c r="D436" s="494"/>
      <c r="E436" s="520">
        <v>1</v>
      </c>
      <c r="F436" s="521" t="s">
        <v>1566</v>
      </c>
      <c r="G436" s="592" t="s">
        <v>98</v>
      </c>
      <c r="H436" s="487"/>
      <c r="I436" s="487"/>
      <c r="J436" s="488"/>
      <c r="K436" s="488"/>
      <c r="L436" s="488"/>
      <c r="M436" s="488"/>
      <c r="N436" s="488"/>
      <c r="O436" s="488"/>
      <c r="P436" s="488"/>
      <c r="Q436" s="488"/>
      <c r="R436" s="488"/>
      <c r="S436" s="488"/>
      <c r="T436" s="488"/>
      <c r="U436" s="488"/>
      <c r="V436" s="488"/>
      <c r="W436" s="488"/>
      <c r="X436" s="488"/>
      <c r="Y436" s="488"/>
      <c r="Z436" s="488"/>
      <c r="AA436" s="488"/>
      <c r="AB436" s="488"/>
      <c r="AC436" s="488"/>
      <c r="AD436" s="488"/>
    </row>
    <row r="437" spans="1:30" ht="12.9" customHeight="1">
      <c r="A437" s="477"/>
      <c r="B437" s="501" t="s">
        <v>1872</v>
      </c>
      <c r="C437" s="489" t="s">
        <v>1873</v>
      </c>
      <c r="D437" s="489" t="s">
        <v>1874</v>
      </c>
      <c r="E437" s="491"/>
      <c r="F437" s="492"/>
      <c r="G437" s="591" t="s">
        <v>99</v>
      </c>
      <c r="H437" s="15"/>
      <c r="I437" s="15"/>
      <c r="J437" s="493"/>
      <c r="K437" s="493"/>
      <c r="L437" s="493"/>
      <c r="M437" s="493"/>
      <c r="N437" s="493"/>
      <c r="O437" s="493"/>
      <c r="P437" s="493"/>
      <c r="Q437" s="493"/>
      <c r="R437" s="493"/>
      <c r="S437" s="493"/>
      <c r="T437" s="493"/>
      <c r="U437" s="493"/>
      <c r="V437" s="493"/>
      <c r="W437" s="493"/>
      <c r="X437" s="493"/>
      <c r="Y437" s="493"/>
      <c r="Z437" s="493"/>
      <c r="AA437" s="493"/>
      <c r="AB437" s="493"/>
      <c r="AC437" s="493"/>
      <c r="AD437" s="493"/>
    </row>
    <row r="438" spans="1:30" ht="12.9" customHeight="1">
      <c r="A438" s="477"/>
      <c r="B438" s="478"/>
      <c r="C438" s="494"/>
      <c r="D438" s="494"/>
      <c r="E438" s="520">
        <v>1</v>
      </c>
      <c r="F438" s="521" t="s">
        <v>1566</v>
      </c>
      <c r="G438" s="592" t="s">
        <v>98</v>
      </c>
      <c r="H438" s="487"/>
      <c r="I438" s="487"/>
      <c r="J438" s="488"/>
      <c r="K438" s="488"/>
      <c r="L438" s="488"/>
      <c r="M438" s="488"/>
      <c r="N438" s="488"/>
      <c r="O438" s="488"/>
      <c r="P438" s="488"/>
      <c r="Q438" s="488"/>
      <c r="R438" s="488"/>
      <c r="S438" s="488"/>
      <c r="T438" s="488"/>
      <c r="U438" s="488"/>
      <c r="V438" s="488"/>
      <c r="W438" s="488"/>
      <c r="X438" s="488"/>
      <c r="Y438" s="488"/>
      <c r="Z438" s="488"/>
      <c r="AA438" s="488"/>
      <c r="AB438" s="488"/>
      <c r="AC438" s="488"/>
      <c r="AD438" s="488"/>
    </row>
    <row r="439" spans="1:30" ht="12.9" customHeight="1">
      <c r="A439" s="477"/>
      <c r="B439" s="500"/>
      <c r="C439" s="489" t="s">
        <v>1875</v>
      </c>
      <c r="D439" s="489" t="s">
        <v>1876</v>
      </c>
      <c r="E439" s="491"/>
      <c r="F439" s="492"/>
      <c r="G439" s="591" t="s">
        <v>99</v>
      </c>
      <c r="H439" s="15"/>
      <c r="I439" s="15"/>
      <c r="J439" s="493"/>
      <c r="K439" s="493"/>
      <c r="L439" s="493"/>
      <c r="M439" s="493"/>
      <c r="N439" s="493"/>
      <c r="O439" s="493"/>
      <c r="P439" s="493"/>
      <c r="Q439" s="493"/>
      <c r="R439" s="493"/>
      <c r="S439" s="493"/>
      <c r="T439" s="493"/>
      <c r="U439" s="493"/>
      <c r="V439" s="493"/>
      <c r="W439" s="493"/>
      <c r="X439" s="493"/>
      <c r="Y439" s="493"/>
      <c r="Z439" s="493"/>
      <c r="AA439" s="493"/>
      <c r="AB439" s="493"/>
      <c r="AC439" s="493"/>
      <c r="AD439" s="493"/>
    </row>
    <row r="440" spans="1:30" ht="12.9" customHeight="1">
      <c r="A440" s="477"/>
      <c r="B440" s="478"/>
      <c r="C440" s="494" t="s">
        <v>1877</v>
      </c>
      <c r="D440" s="494" t="s">
        <v>1878</v>
      </c>
      <c r="E440" s="520">
        <v>1</v>
      </c>
      <c r="F440" s="521" t="s">
        <v>1566</v>
      </c>
      <c r="G440" s="592" t="s">
        <v>98</v>
      </c>
      <c r="H440" s="487"/>
      <c r="I440" s="487"/>
      <c r="J440" s="488"/>
      <c r="K440" s="488"/>
      <c r="L440" s="488"/>
      <c r="M440" s="488"/>
      <c r="N440" s="488"/>
      <c r="O440" s="488"/>
      <c r="P440" s="488"/>
      <c r="Q440" s="488"/>
      <c r="R440" s="488"/>
      <c r="S440" s="488"/>
      <c r="T440" s="488"/>
      <c r="U440" s="488"/>
      <c r="V440" s="488"/>
      <c r="W440" s="488"/>
      <c r="X440" s="488"/>
      <c r="Y440" s="488"/>
      <c r="Z440" s="488"/>
      <c r="AA440" s="488"/>
      <c r="AB440" s="488"/>
      <c r="AC440" s="488"/>
      <c r="AD440" s="488"/>
    </row>
    <row r="441" spans="1:30" ht="12.9" customHeight="1">
      <c r="A441" s="477"/>
      <c r="B441" s="500"/>
      <c r="C441" s="489" t="s">
        <v>1879</v>
      </c>
      <c r="D441" s="489" t="s">
        <v>1880</v>
      </c>
      <c r="E441" s="491"/>
      <c r="F441" s="492"/>
      <c r="G441" s="591" t="s">
        <v>99</v>
      </c>
      <c r="H441" s="15"/>
      <c r="I441" s="15"/>
      <c r="J441" s="493"/>
      <c r="K441" s="493"/>
      <c r="L441" s="493"/>
      <c r="M441" s="493"/>
      <c r="N441" s="493"/>
      <c r="O441" s="493"/>
      <c r="P441" s="493"/>
      <c r="Q441" s="493"/>
      <c r="R441" s="493"/>
      <c r="S441" s="493"/>
      <c r="T441" s="493"/>
      <c r="U441" s="493"/>
      <c r="V441" s="493"/>
      <c r="W441" s="493"/>
      <c r="X441" s="493"/>
      <c r="Y441" s="493"/>
      <c r="Z441" s="493"/>
      <c r="AA441" s="493"/>
      <c r="AB441" s="493"/>
      <c r="AC441" s="493"/>
      <c r="AD441" s="493"/>
    </row>
    <row r="442" spans="1:30" ht="12.9" customHeight="1">
      <c r="A442" s="477"/>
      <c r="B442" s="478"/>
      <c r="C442" s="494"/>
      <c r="D442" s="494"/>
      <c r="E442" s="495">
        <v>80.900000000000006</v>
      </c>
      <c r="F442" s="496" t="s">
        <v>2225</v>
      </c>
      <c r="G442" s="592" t="s">
        <v>98</v>
      </c>
      <c r="H442" s="487"/>
      <c r="I442" s="487"/>
      <c r="J442" s="488"/>
      <c r="K442" s="488"/>
      <c r="L442" s="488"/>
      <c r="M442" s="488"/>
      <c r="N442" s="488"/>
      <c r="O442" s="488"/>
      <c r="P442" s="488"/>
      <c r="Q442" s="488"/>
      <c r="R442" s="488"/>
      <c r="S442" s="488"/>
      <c r="T442" s="488"/>
      <c r="U442" s="488"/>
      <c r="V442" s="488"/>
      <c r="W442" s="488"/>
      <c r="X442" s="488"/>
      <c r="Y442" s="488"/>
      <c r="Z442" s="488"/>
      <c r="AA442" s="488"/>
      <c r="AB442" s="488"/>
      <c r="AC442" s="488"/>
      <c r="AD442" s="488"/>
    </row>
    <row r="443" spans="1:30" ht="12.9" customHeight="1">
      <c r="A443" s="477"/>
      <c r="B443" s="522"/>
      <c r="C443" s="489" t="s">
        <v>1881</v>
      </c>
      <c r="D443" s="489"/>
      <c r="E443" s="491"/>
      <c r="F443" s="492"/>
      <c r="G443" s="591" t="s">
        <v>99</v>
      </c>
      <c r="H443" s="15"/>
      <c r="I443" s="15"/>
      <c r="J443" s="493"/>
      <c r="K443" s="493"/>
      <c r="L443" s="493"/>
      <c r="M443" s="493"/>
      <c r="N443" s="493"/>
      <c r="O443" s="493"/>
      <c r="P443" s="493"/>
      <c r="Q443" s="493"/>
      <c r="R443" s="493"/>
      <c r="S443" s="493"/>
      <c r="T443" s="493"/>
      <c r="U443" s="493"/>
      <c r="V443" s="493"/>
      <c r="W443" s="493"/>
      <c r="X443" s="493"/>
      <c r="Y443" s="493"/>
      <c r="Z443" s="493"/>
      <c r="AA443" s="493"/>
      <c r="AB443" s="493"/>
      <c r="AC443" s="493"/>
      <c r="AD443" s="493"/>
    </row>
    <row r="444" spans="1:30" ht="12.9" customHeight="1">
      <c r="A444" s="477"/>
      <c r="B444" s="478"/>
      <c r="C444" s="494"/>
      <c r="D444" s="494"/>
      <c r="E444" s="520">
        <v>1</v>
      </c>
      <c r="F444" s="521" t="s">
        <v>1566</v>
      </c>
      <c r="G444" s="592" t="s">
        <v>98</v>
      </c>
      <c r="H444" s="487"/>
      <c r="I444" s="487"/>
      <c r="J444" s="488"/>
      <c r="K444" s="488"/>
      <c r="L444" s="488"/>
      <c r="M444" s="488"/>
      <c r="N444" s="488"/>
      <c r="O444" s="488"/>
      <c r="P444" s="488"/>
      <c r="Q444" s="488"/>
      <c r="R444" s="488"/>
      <c r="S444" s="488"/>
      <c r="T444" s="488"/>
      <c r="U444" s="488"/>
      <c r="V444" s="488"/>
      <c r="W444" s="488"/>
      <c r="X444" s="488"/>
      <c r="Y444" s="488"/>
      <c r="Z444" s="488"/>
      <c r="AA444" s="488"/>
      <c r="AB444" s="488"/>
      <c r="AC444" s="488"/>
      <c r="AD444" s="488"/>
    </row>
    <row r="445" spans="1:30" ht="12.9" customHeight="1">
      <c r="A445" s="477"/>
      <c r="B445" s="500"/>
      <c r="C445" s="489" t="s">
        <v>1882</v>
      </c>
      <c r="D445" s="489"/>
      <c r="E445" s="491"/>
      <c r="F445" s="492"/>
      <c r="G445" s="591" t="s">
        <v>99</v>
      </c>
      <c r="H445" s="15"/>
      <c r="I445" s="15"/>
      <c r="J445" s="493"/>
      <c r="K445" s="493"/>
      <c r="L445" s="493"/>
      <c r="M445" s="493"/>
      <c r="N445" s="493"/>
      <c r="O445" s="493"/>
      <c r="P445" s="493"/>
      <c r="Q445" s="493"/>
      <c r="R445" s="493"/>
      <c r="S445" s="493"/>
      <c r="T445" s="493"/>
      <c r="U445" s="493"/>
      <c r="V445" s="493"/>
      <c r="W445" s="493"/>
      <c r="X445" s="493"/>
      <c r="Y445" s="493"/>
      <c r="Z445" s="493"/>
      <c r="AA445" s="493"/>
      <c r="AB445" s="493"/>
      <c r="AC445" s="493"/>
      <c r="AD445" s="493"/>
    </row>
    <row r="446" spans="1:30" ht="12.9" customHeight="1">
      <c r="A446" s="477"/>
      <c r="B446" s="478"/>
      <c r="C446" s="494"/>
      <c r="D446" s="494"/>
      <c r="E446" s="520">
        <v>1</v>
      </c>
      <c r="F446" s="521" t="s">
        <v>1566</v>
      </c>
      <c r="G446" s="592" t="s">
        <v>98</v>
      </c>
      <c r="H446" s="487"/>
      <c r="I446" s="487"/>
      <c r="J446" s="488"/>
      <c r="K446" s="488"/>
      <c r="L446" s="488"/>
      <c r="M446" s="488"/>
      <c r="N446" s="488"/>
      <c r="O446" s="488"/>
      <c r="P446" s="488"/>
      <c r="Q446" s="488"/>
      <c r="R446" s="488"/>
      <c r="S446" s="488"/>
      <c r="T446" s="488"/>
      <c r="U446" s="488"/>
      <c r="V446" s="488"/>
      <c r="W446" s="488"/>
      <c r="X446" s="488"/>
      <c r="Y446" s="488"/>
      <c r="Z446" s="488"/>
      <c r="AA446" s="488"/>
      <c r="AB446" s="488"/>
      <c r="AC446" s="488"/>
      <c r="AD446" s="488"/>
    </row>
    <row r="447" spans="1:30" ht="12.9" customHeight="1">
      <c r="A447" s="477"/>
      <c r="B447" s="500"/>
      <c r="C447" s="489" t="s">
        <v>1854</v>
      </c>
      <c r="D447" s="489" t="s">
        <v>1883</v>
      </c>
      <c r="E447" s="491"/>
      <c r="F447" s="492"/>
      <c r="G447" s="591" t="s">
        <v>99</v>
      </c>
      <c r="H447" s="15"/>
      <c r="I447" s="15"/>
      <c r="J447" s="493"/>
      <c r="K447" s="493"/>
      <c r="L447" s="493"/>
      <c r="M447" s="493"/>
      <c r="N447" s="493"/>
      <c r="O447" s="493"/>
      <c r="P447" s="493"/>
      <c r="Q447" s="493"/>
      <c r="R447" s="493"/>
      <c r="S447" s="493"/>
      <c r="T447" s="493"/>
      <c r="U447" s="493"/>
      <c r="V447" s="493"/>
      <c r="W447" s="493"/>
      <c r="X447" s="493"/>
      <c r="Y447" s="493"/>
      <c r="Z447" s="493"/>
      <c r="AA447" s="493"/>
      <c r="AB447" s="493"/>
      <c r="AC447" s="493"/>
      <c r="AD447" s="493"/>
    </row>
    <row r="448" spans="1:30" ht="12.9" customHeight="1">
      <c r="A448" s="477"/>
      <c r="B448" s="478"/>
      <c r="C448" s="494"/>
      <c r="D448" s="494" t="s">
        <v>1884</v>
      </c>
      <c r="E448" s="495">
        <v>1</v>
      </c>
      <c r="F448" s="496" t="s">
        <v>1566</v>
      </c>
      <c r="G448" s="592" t="s">
        <v>98</v>
      </c>
      <c r="H448" s="487"/>
      <c r="I448" s="487"/>
      <c r="J448" s="488"/>
      <c r="K448" s="488"/>
      <c r="L448" s="488"/>
      <c r="M448" s="488"/>
      <c r="N448" s="488"/>
      <c r="O448" s="488"/>
      <c r="P448" s="488"/>
      <c r="Q448" s="488"/>
      <c r="R448" s="488"/>
      <c r="S448" s="488"/>
      <c r="T448" s="488"/>
      <c r="U448" s="488"/>
      <c r="V448" s="488"/>
      <c r="W448" s="488"/>
      <c r="X448" s="488"/>
      <c r="Y448" s="488"/>
      <c r="Z448" s="488"/>
      <c r="AA448" s="488"/>
      <c r="AB448" s="488"/>
      <c r="AC448" s="488"/>
      <c r="AD448" s="488"/>
    </row>
    <row r="449" spans="1:30" ht="12.9" customHeight="1">
      <c r="A449" s="477"/>
      <c r="B449" s="500"/>
      <c r="C449" s="489" t="s">
        <v>1856</v>
      </c>
      <c r="D449" s="514" t="s">
        <v>1885</v>
      </c>
      <c r="E449" s="491"/>
      <c r="F449" s="492"/>
      <c r="G449" s="591" t="s">
        <v>99</v>
      </c>
      <c r="H449" s="15"/>
      <c r="I449" s="15"/>
      <c r="J449" s="493"/>
      <c r="K449" s="493"/>
      <c r="L449" s="493"/>
      <c r="M449" s="493"/>
      <c r="N449" s="493"/>
      <c r="O449" s="493"/>
      <c r="P449" s="493"/>
      <c r="Q449" s="493"/>
      <c r="R449" s="493"/>
      <c r="S449" s="493"/>
      <c r="T449" s="493"/>
      <c r="U449" s="493"/>
      <c r="V449" s="493"/>
      <c r="W449" s="493"/>
      <c r="X449" s="493"/>
      <c r="Y449" s="493"/>
      <c r="Z449" s="493"/>
      <c r="AA449" s="493"/>
      <c r="AB449" s="493"/>
      <c r="AC449" s="493"/>
      <c r="AD449" s="493"/>
    </row>
    <row r="450" spans="1:30" ht="12.9" customHeight="1">
      <c r="A450" s="477"/>
      <c r="B450" s="478"/>
      <c r="C450" s="494"/>
      <c r="D450" s="524" t="s">
        <v>1884</v>
      </c>
      <c r="E450" s="495">
        <v>1</v>
      </c>
      <c r="F450" s="496" t="s">
        <v>1566</v>
      </c>
      <c r="G450" s="592" t="s">
        <v>98</v>
      </c>
      <c r="H450" s="487"/>
      <c r="I450" s="487"/>
      <c r="J450" s="488"/>
      <c r="K450" s="488"/>
      <c r="L450" s="488"/>
      <c r="M450" s="488"/>
      <c r="N450" s="488"/>
      <c r="O450" s="488"/>
      <c r="P450" s="488"/>
      <c r="Q450" s="488"/>
      <c r="R450" s="488"/>
      <c r="S450" s="488"/>
      <c r="T450" s="488"/>
      <c r="U450" s="488"/>
      <c r="V450" s="488"/>
      <c r="W450" s="488"/>
      <c r="X450" s="488"/>
      <c r="Y450" s="488"/>
      <c r="Z450" s="488"/>
      <c r="AA450" s="488"/>
      <c r="AB450" s="488"/>
      <c r="AC450" s="488"/>
      <c r="AD450" s="488"/>
    </row>
    <row r="451" spans="1:30" ht="12.9" customHeight="1">
      <c r="A451" s="477"/>
      <c r="B451" s="500"/>
      <c r="C451" s="489" t="s">
        <v>1886</v>
      </c>
      <c r="D451" s="489" t="s">
        <v>1589</v>
      </c>
      <c r="E451" s="491"/>
      <c r="F451" s="492"/>
      <c r="G451" s="591" t="s">
        <v>99</v>
      </c>
      <c r="H451" s="15"/>
      <c r="I451" s="15"/>
      <c r="J451" s="493"/>
      <c r="K451" s="493"/>
      <c r="L451" s="493"/>
      <c r="M451" s="493"/>
      <c r="N451" s="493"/>
      <c r="O451" s="493"/>
      <c r="P451" s="493"/>
      <c r="Q451" s="493"/>
      <c r="R451" s="493"/>
      <c r="S451" s="493"/>
      <c r="T451" s="493"/>
      <c r="U451" s="493"/>
      <c r="V451" s="493"/>
      <c r="W451" s="493"/>
      <c r="X451" s="493"/>
      <c r="Y451" s="493"/>
      <c r="Z451" s="493"/>
      <c r="AA451" s="493"/>
      <c r="AB451" s="493"/>
      <c r="AC451" s="493"/>
      <c r="AD451" s="493"/>
    </row>
    <row r="452" spans="1:30" ht="12.9" customHeight="1">
      <c r="A452" s="477"/>
      <c r="B452" s="478"/>
      <c r="C452" s="494"/>
      <c r="D452" s="494"/>
      <c r="E452" s="495">
        <v>243</v>
      </c>
      <c r="F452" s="496" t="s">
        <v>2227</v>
      </c>
      <c r="G452" s="592" t="s">
        <v>98</v>
      </c>
      <c r="H452" s="487"/>
      <c r="I452" s="487"/>
      <c r="J452" s="488"/>
      <c r="K452" s="488"/>
      <c r="L452" s="488"/>
      <c r="M452" s="488"/>
      <c r="N452" s="488"/>
      <c r="O452" s="488"/>
      <c r="P452" s="488"/>
      <c r="Q452" s="488"/>
      <c r="R452" s="488"/>
      <c r="S452" s="488"/>
      <c r="T452" s="488"/>
      <c r="U452" s="488"/>
      <c r="V452" s="488"/>
      <c r="W452" s="488"/>
      <c r="X452" s="488"/>
      <c r="Y452" s="488"/>
      <c r="Z452" s="488"/>
      <c r="AA452" s="488"/>
      <c r="AB452" s="488"/>
      <c r="AC452" s="488"/>
      <c r="AD452" s="488"/>
    </row>
    <row r="453" spans="1:30" ht="12.9" customHeight="1">
      <c r="A453" s="477"/>
      <c r="B453" s="500"/>
      <c r="C453" s="489" t="s">
        <v>1886</v>
      </c>
      <c r="D453" s="489" t="s">
        <v>1887</v>
      </c>
      <c r="E453" s="491"/>
      <c r="F453" s="492"/>
      <c r="G453" s="591" t="s">
        <v>99</v>
      </c>
      <c r="H453" s="15"/>
      <c r="I453" s="15"/>
      <c r="J453" s="493"/>
      <c r="K453" s="493"/>
      <c r="L453" s="493"/>
      <c r="M453" s="493"/>
      <c r="N453" s="493"/>
      <c r="O453" s="493"/>
      <c r="P453" s="493"/>
      <c r="Q453" s="493"/>
      <c r="R453" s="493"/>
      <c r="S453" s="493"/>
      <c r="T453" s="493"/>
      <c r="U453" s="493"/>
      <c r="V453" s="493"/>
      <c r="W453" s="493"/>
      <c r="X453" s="493"/>
      <c r="Y453" s="493"/>
      <c r="Z453" s="493"/>
      <c r="AA453" s="493"/>
      <c r="AB453" s="493"/>
      <c r="AC453" s="493"/>
      <c r="AD453" s="493"/>
    </row>
    <row r="454" spans="1:30" ht="12.9" customHeight="1">
      <c r="A454" s="477"/>
      <c r="B454" s="478"/>
      <c r="C454" s="494"/>
      <c r="D454" s="494"/>
      <c r="E454" s="495">
        <v>1</v>
      </c>
      <c r="F454" s="496" t="s">
        <v>1566</v>
      </c>
      <c r="G454" s="592" t="s">
        <v>98</v>
      </c>
      <c r="H454" s="487"/>
      <c r="I454" s="487"/>
      <c r="J454" s="488"/>
      <c r="K454" s="488"/>
      <c r="L454" s="488"/>
      <c r="M454" s="488"/>
      <c r="N454" s="488"/>
      <c r="O454" s="488"/>
      <c r="P454" s="488"/>
      <c r="Q454" s="488"/>
      <c r="R454" s="488"/>
      <c r="S454" s="488"/>
      <c r="T454" s="488"/>
      <c r="U454" s="488"/>
      <c r="V454" s="488"/>
      <c r="W454" s="488"/>
      <c r="X454" s="488"/>
      <c r="Y454" s="488"/>
      <c r="Z454" s="488"/>
      <c r="AA454" s="488"/>
      <c r="AB454" s="488"/>
      <c r="AC454" s="488"/>
      <c r="AD454" s="488"/>
    </row>
    <row r="455" spans="1:30" ht="12.9" customHeight="1">
      <c r="A455" s="477"/>
      <c r="B455" s="500"/>
      <c r="C455" s="489" t="s">
        <v>1886</v>
      </c>
      <c r="D455" s="489" t="s">
        <v>1888</v>
      </c>
      <c r="E455" s="491"/>
      <c r="F455" s="492"/>
      <c r="G455" s="591" t="s">
        <v>99</v>
      </c>
      <c r="H455" s="15"/>
      <c r="I455" s="15"/>
      <c r="J455" s="493"/>
      <c r="K455" s="493"/>
      <c r="L455" s="493"/>
      <c r="M455" s="493"/>
      <c r="N455" s="493"/>
      <c r="O455" s="493"/>
      <c r="P455" s="493"/>
      <c r="Q455" s="493"/>
      <c r="R455" s="493"/>
      <c r="S455" s="493"/>
      <c r="T455" s="493"/>
      <c r="U455" s="493"/>
      <c r="V455" s="493"/>
      <c r="W455" s="493"/>
      <c r="X455" s="493"/>
      <c r="Y455" s="493"/>
      <c r="Z455" s="493"/>
      <c r="AA455" s="493"/>
      <c r="AB455" s="493"/>
      <c r="AC455" s="493"/>
      <c r="AD455" s="493"/>
    </row>
    <row r="456" spans="1:30" ht="12.75" customHeight="1">
      <c r="A456" s="477"/>
      <c r="B456" s="478"/>
      <c r="C456" s="494"/>
      <c r="D456" s="494"/>
      <c r="E456" s="495">
        <v>1</v>
      </c>
      <c r="F456" s="496" t="s">
        <v>1566</v>
      </c>
      <c r="G456" s="592" t="s">
        <v>98</v>
      </c>
      <c r="H456" s="487"/>
      <c r="I456" s="487"/>
      <c r="J456" s="488"/>
      <c r="K456" s="488"/>
      <c r="L456" s="488"/>
      <c r="M456" s="488"/>
      <c r="N456" s="488"/>
      <c r="O456" s="488"/>
      <c r="P456" s="488"/>
      <c r="Q456" s="488"/>
      <c r="R456" s="488"/>
      <c r="S456" s="488"/>
      <c r="T456" s="488"/>
      <c r="U456" s="488"/>
      <c r="V456" s="488"/>
      <c r="W456" s="488"/>
      <c r="X456" s="488"/>
      <c r="Y456" s="488"/>
      <c r="Z456" s="488"/>
      <c r="AA456" s="488"/>
      <c r="AB456" s="488"/>
      <c r="AC456" s="488"/>
      <c r="AD456" s="488"/>
    </row>
    <row r="457" spans="1:30" ht="12.9" customHeight="1">
      <c r="A457" s="477"/>
      <c r="B457" s="500"/>
      <c r="C457" s="489" t="s">
        <v>1889</v>
      </c>
      <c r="D457" s="489" t="s">
        <v>1890</v>
      </c>
      <c r="E457" s="491"/>
      <c r="F457" s="492"/>
      <c r="G457" s="591" t="s">
        <v>99</v>
      </c>
      <c r="H457" s="15"/>
      <c r="I457" s="15"/>
      <c r="J457" s="493"/>
      <c r="K457" s="493"/>
      <c r="L457" s="493"/>
      <c r="M457" s="493"/>
      <c r="N457" s="493"/>
      <c r="O457" s="493"/>
      <c r="P457" s="493"/>
      <c r="Q457" s="493"/>
      <c r="R457" s="493"/>
      <c r="S457" s="493"/>
      <c r="T457" s="493"/>
      <c r="U457" s="493"/>
      <c r="V457" s="493"/>
      <c r="W457" s="493"/>
      <c r="X457" s="493"/>
      <c r="Y457" s="493"/>
      <c r="Z457" s="493"/>
      <c r="AA457" s="493"/>
      <c r="AB457" s="493"/>
      <c r="AC457" s="493"/>
      <c r="AD457" s="493"/>
    </row>
    <row r="458" spans="1:30" ht="12.9" customHeight="1">
      <c r="A458" s="477"/>
      <c r="B458" s="478"/>
      <c r="C458" s="494"/>
      <c r="D458" s="494"/>
      <c r="E458" s="495">
        <v>1</v>
      </c>
      <c r="F458" s="496" t="s">
        <v>1566</v>
      </c>
      <c r="G458" s="592" t="s">
        <v>98</v>
      </c>
      <c r="H458" s="487"/>
      <c r="I458" s="487"/>
      <c r="J458" s="488"/>
      <c r="K458" s="488"/>
      <c r="L458" s="488"/>
      <c r="M458" s="488"/>
      <c r="N458" s="488"/>
      <c r="O458" s="488"/>
      <c r="P458" s="488"/>
      <c r="Q458" s="488"/>
      <c r="R458" s="488"/>
      <c r="S458" s="488"/>
      <c r="T458" s="488"/>
      <c r="U458" s="488"/>
      <c r="V458" s="488"/>
      <c r="W458" s="488"/>
      <c r="X458" s="488"/>
      <c r="Y458" s="488"/>
      <c r="Z458" s="488"/>
      <c r="AA458" s="488"/>
      <c r="AB458" s="488"/>
      <c r="AC458" s="488"/>
      <c r="AD458" s="488"/>
    </row>
    <row r="459" spans="1:30" ht="12.9" customHeight="1">
      <c r="A459" s="477"/>
      <c r="B459" s="500"/>
      <c r="C459" s="489" t="s">
        <v>1891</v>
      </c>
      <c r="D459" s="489"/>
      <c r="E459" s="491"/>
      <c r="F459" s="492"/>
      <c r="G459" s="591" t="s">
        <v>99</v>
      </c>
      <c r="H459" s="15"/>
      <c r="I459" s="15"/>
      <c r="J459" s="493"/>
      <c r="K459" s="493"/>
      <c r="L459" s="493"/>
      <c r="M459" s="493"/>
      <c r="N459" s="493"/>
      <c r="O459" s="493"/>
      <c r="P459" s="493"/>
      <c r="Q459" s="493"/>
      <c r="R459" s="493"/>
      <c r="S459" s="493"/>
      <c r="T459" s="493"/>
      <c r="U459" s="493"/>
      <c r="V459" s="493"/>
      <c r="W459" s="493"/>
      <c r="X459" s="493"/>
      <c r="Y459" s="493"/>
      <c r="Z459" s="493"/>
      <c r="AA459" s="493"/>
      <c r="AB459" s="493"/>
      <c r="AC459" s="493"/>
      <c r="AD459" s="493"/>
    </row>
    <row r="460" spans="1:30" ht="12.9" customHeight="1">
      <c r="A460" s="477"/>
      <c r="B460" s="478"/>
      <c r="C460" s="494"/>
      <c r="D460" s="494"/>
      <c r="E460" s="495">
        <v>1</v>
      </c>
      <c r="F460" s="496" t="s">
        <v>1566</v>
      </c>
      <c r="G460" s="592" t="s">
        <v>98</v>
      </c>
      <c r="H460" s="487"/>
      <c r="I460" s="487"/>
      <c r="J460" s="488"/>
      <c r="K460" s="488"/>
      <c r="L460" s="488"/>
      <c r="M460" s="488"/>
      <c r="N460" s="488"/>
      <c r="O460" s="488"/>
      <c r="P460" s="488"/>
      <c r="Q460" s="488"/>
      <c r="R460" s="488"/>
      <c r="S460" s="488"/>
      <c r="T460" s="488"/>
      <c r="U460" s="488"/>
      <c r="V460" s="488"/>
      <c r="W460" s="488"/>
      <c r="X460" s="488"/>
      <c r="Y460" s="488"/>
      <c r="Z460" s="488"/>
      <c r="AA460" s="488"/>
      <c r="AB460" s="488"/>
      <c r="AC460" s="488"/>
      <c r="AD460" s="488"/>
    </row>
    <row r="461" spans="1:30" ht="12.9" customHeight="1">
      <c r="A461" s="477"/>
      <c r="B461" s="504"/>
      <c r="C461" s="505" t="s">
        <v>1595</v>
      </c>
      <c r="D461" s="506"/>
      <c r="E461" s="529"/>
      <c r="F461" s="530"/>
      <c r="G461" s="593"/>
      <c r="H461" s="509"/>
      <c r="I461" s="509"/>
      <c r="J461" s="493"/>
      <c r="K461" s="493"/>
      <c r="L461" s="493"/>
      <c r="M461" s="493"/>
      <c r="N461" s="493"/>
      <c r="O461" s="493"/>
      <c r="P461" s="493"/>
      <c r="Q461" s="493"/>
      <c r="R461" s="493"/>
      <c r="S461" s="493"/>
      <c r="T461" s="493"/>
      <c r="U461" s="493"/>
      <c r="V461" s="493"/>
      <c r="W461" s="493"/>
      <c r="X461" s="493"/>
      <c r="Y461" s="493"/>
      <c r="Z461" s="493"/>
      <c r="AA461" s="493"/>
      <c r="AB461" s="493"/>
      <c r="AC461" s="493"/>
      <c r="AD461" s="493"/>
    </row>
    <row r="462" spans="1:30" ht="12.9" customHeight="1">
      <c r="A462" s="518"/>
      <c r="B462" s="510"/>
      <c r="C462" s="511" t="s">
        <v>1596</v>
      </c>
      <c r="D462" s="512"/>
      <c r="E462" s="531"/>
      <c r="F462" s="532"/>
      <c r="G462" s="594"/>
      <c r="H462" s="535"/>
      <c r="I462" s="535"/>
      <c r="J462" s="488"/>
      <c r="K462" s="488"/>
      <c r="L462" s="488"/>
      <c r="M462" s="488"/>
      <c r="N462" s="488"/>
      <c r="O462" s="488"/>
      <c r="P462" s="488"/>
      <c r="Q462" s="488"/>
      <c r="R462" s="488"/>
      <c r="S462" s="488"/>
      <c r="T462" s="488"/>
      <c r="U462" s="488"/>
      <c r="V462" s="488"/>
      <c r="W462" s="488"/>
      <c r="X462" s="488"/>
      <c r="Y462" s="488"/>
      <c r="Z462" s="488"/>
      <c r="AA462" s="488"/>
      <c r="AB462" s="488"/>
      <c r="AC462" s="488"/>
      <c r="AD462" s="488"/>
    </row>
    <row r="463" spans="1:30" ht="12.9" customHeight="1">
      <c r="A463" s="477" t="s">
        <v>1671</v>
      </c>
      <c r="B463" s="501" t="s">
        <v>1892</v>
      </c>
      <c r="C463" s="489" t="s">
        <v>1893</v>
      </c>
      <c r="D463" s="489" t="s">
        <v>1894</v>
      </c>
      <c r="E463" s="491"/>
      <c r="F463" s="492"/>
      <c r="G463" s="591" t="s">
        <v>99</v>
      </c>
      <c r="H463" s="15"/>
      <c r="I463" s="15"/>
      <c r="J463" s="493"/>
      <c r="K463" s="493"/>
      <c r="L463" s="493"/>
      <c r="M463" s="493"/>
      <c r="N463" s="493"/>
      <c r="O463" s="493"/>
      <c r="P463" s="493"/>
      <c r="Q463" s="493"/>
      <c r="R463" s="493"/>
      <c r="S463" s="493"/>
      <c r="T463" s="493"/>
      <c r="U463" s="493"/>
      <c r="V463" s="493"/>
      <c r="W463" s="493"/>
      <c r="X463" s="493"/>
      <c r="Y463" s="493"/>
      <c r="Z463" s="493"/>
      <c r="AA463" s="493"/>
      <c r="AB463" s="493"/>
      <c r="AC463" s="493"/>
      <c r="AD463" s="493"/>
    </row>
    <row r="464" spans="1:30" ht="12.9" customHeight="1">
      <c r="A464" s="477"/>
      <c r="B464" s="478"/>
      <c r="C464" s="494"/>
      <c r="D464" s="494"/>
      <c r="E464" s="495">
        <v>1</v>
      </c>
      <c r="F464" s="496" t="s">
        <v>1566</v>
      </c>
      <c r="G464" s="592" t="s">
        <v>98</v>
      </c>
      <c r="H464" s="487"/>
      <c r="I464" s="487"/>
      <c r="J464" s="488"/>
      <c r="K464" s="488"/>
      <c r="L464" s="488"/>
      <c r="M464" s="488"/>
      <c r="N464" s="488"/>
      <c r="O464" s="488"/>
      <c r="P464" s="488"/>
      <c r="Q464" s="488"/>
      <c r="R464" s="488"/>
      <c r="S464" s="488"/>
      <c r="T464" s="488"/>
      <c r="U464" s="488"/>
      <c r="V464" s="488"/>
      <c r="W464" s="488"/>
      <c r="X464" s="488"/>
      <c r="Y464" s="488"/>
      <c r="Z464" s="488"/>
      <c r="AA464" s="488"/>
      <c r="AB464" s="488"/>
      <c r="AC464" s="488"/>
      <c r="AD464" s="488"/>
    </row>
    <row r="465" spans="1:30" ht="12.9" customHeight="1">
      <c r="A465" s="477"/>
      <c r="B465" s="500"/>
      <c r="C465" s="489" t="s">
        <v>1895</v>
      </c>
      <c r="D465" s="489" t="s">
        <v>1896</v>
      </c>
      <c r="E465" s="491"/>
      <c r="F465" s="492"/>
      <c r="G465" s="591" t="s">
        <v>99</v>
      </c>
      <c r="H465" s="15"/>
      <c r="I465" s="15"/>
      <c r="J465" s="493"/>
      <c r="K465" s="493"/>
      <c r="L465" s="493"/>
      <c r="M465" s="493"/>
      <c r="N465" s="493"/>
      <c r="O465" s="493"/>
      <c r="P465" s="493"/>
      <c r="Q465" s="493"/>
      <c r="R465" s="493"/>
      <c r="S465" s="493"/>
      <c r="T465" s="493"/>
      <c r="U465" s="493"/>
      <c r="V465" s="493"/>
      <c r="W465" s="493"/>
      <c r="X465" s="493"/>
      <c r="Y465" s="493"/>
      <c r="Z465" s="493"/>
      <c r="AA465" s="493"/>
      <c r="AB465" s="493"/>
      <c r="AC465" s="493"/>
      <c r="AD465" s="493"/>
    </row>
    <row r="466" spans="1:30" ht="12.9" customHeight="1">
      <c r="A466" s="477"/>
      <c r="B466" s="478"/>
      <c r="C466" s="494"/>
      <c r="D466" s="494"/>
      <c r="E466" s="495">
        <v>1</v>
      </c>
      <c r="F466" s="496" t="s">
        <v>1566</v>
      </c>
      <c r="G466" s="592" t="s">
        <v>98</v>
      </c>
      <c r="H466" s="487"/>
      <c r="I466" s="487"/>
      <c r="J466" s="488"/>
      <c r="K466" s="488"/>
      <c r="L466" s="488"/>
      <c r="M466" s="488"/>
      <c r="N466" s="488"/>
      <c r="O466" s="488"/>
      <c r="P466" s="488"/>
      <c r="Q466" s="488"/>
      <c r="R466" s="488"/>
      <c r="S466" s="488"/>
      <c r="T466" s="488"/>
      <c r="U466" s="488"/>
      <c r="V466" s="488"/>
      <c r="W466" s="488"/>
      <c r="X466" s="488"/>
      <c r="Y466" s="488"/>
      <c r="Z466" s="488"/>
      <c r="AA466" s="488"/>
      <c r="AB466" s="488"/>
      <c r="AC466" s="488"/>
      <c r="AD466" s="488"/>
    </row>
    <row r="467" spans="1:30" ht="12.9" customHeight="1">
      <c r="A467" s="477"/>
      <c r="B467" s="500"/>
      <c r="C467" s="489" t="s">
        <v>1897</v>
      </c>
      <c r="D467" s="489" t="s">
        <v>1898</v>
      </c>
      <c r="E467" s="491"/>
      <c r="F467" s="492"/>
      <c r="G467" s="591" t="s">
        <v>99</v>
      </c>
      <c r="H467" s="15"/>
      <c r="I467" s="15"/>
      <c r="J467" s="493"/>
      <c r="K467" s="493"/>
      <c r="L467" s="493"/>
      <c r="M467" s="493"/>
      <c r="N467" s="493"/>
      <c r="O467" s="493"/>
      <c r="P467" s="493"/>
      <c r="Q467" s="493"/>
      <c r="R467" s="493"/>
      <c r="S467" s="493"/>
      <c r="T467" s="493"/>
      <c r="U467" s="493"/>
      <c r="V467" s="493"/>
      <c r="W467" s="493"/>
      <c r="X467" s="493"/>
      <c r="Y467" s="493"/>
      <c r="Z467" s="493"/>
      <c r="AA467" s="493"/>
      <c r="AB467" s="493"/>
      <c r="AC467" s="493"/>
      <c r="AD467" s="493"/>
    </row>
    <row r="468" spans="1:30" ht="12.9" customHeight="1">
      <c r="A468" s="477"/>
      <c r="B468" s="478"/>
      <c r="C468" s="494"/>
      <c r="D468" s="494"/>
      <c r="E468" s="495">
        <v>1</v>
      </c>
      <c r="F468" s="496" t="s">
        <v>1566</v>
      </c>
      <c r="G468" s="592" t="s">
        <v>98</v>
      </c>
      <c r="H468" s="487"/>
      <c r="I468" s="487"/>
      <c r="J468" s="488"/>
      <c r="K468" s="488"/>
      <c r="L468" s="488"/>
      <c r="M468" s="488"/>
      <c r="N468" s="488"/>
      <c r="O468" s="488"/>
      <c r="P468" s="488"/>
      <c r="Q468" s="488"/>
      <c r="R468" s="488"/>
      <c r="S468" s="488"/>
      <c r="T468" s="488"/>
      <c r="U468" s="488"/>
      <c r="V468" s="488"/>
      <c r="W468" s="488"/>
      <c r="X468" s="488"/>
      <c r="Y468" s="488"/>
      <c r="Z468" s="488"/>
      <c r="AA468" s="488"/>
      <c r="AB468" s="488"/>
      <c r="AC468" s="488"/>
      <c r="AD468" s="488"/>
    </row>
    <row r="469" spans="1:30" ht="12.9" customHeight="1">
      <c r="A469" s="477"/>
      <c r="B469" s="500"/>
      <c r="C469" s="489" t="s">
        <v>1899</v>
      </c>
      <c r="D469" s="489"/>
      <c r="E469" s="491"/>
      <c r="F469" s="492"/>
      <c r="G469" s="591" t="s">
        <v>99</v>
      </c>
      <c r="H469" s="15"/>
      <c r="I469" s="15"/>
      <c r="J469" s="493"/>
      <c r="K469" s="493"/>
      <c r="L469" s="493"/>
      <c r="M469" s="493"/>
      <c r="N469" s="493"/>
      <c r="O469" s="493"/>
      <c r="P469" s="493"/>
      <c r="Q469" s="493"/>
      <c r="R469" s="493"/>
      <c r="S469" s="493"/>
      <c r="T469" s="493"/>
      <c r="U469" s="493"/>
      <c r="V469" s="493"/>
      <c r="W469" s="493"/>
      <c r="X469" s="493"/>
      <c r="Y469" s="493"/>
      <c r="Z469" s="493"/>
      <c r="AA469" s="493"/>
      <c r="AB469" s="493"/>
      <c r="AC469" s="493"/>
      <c r="AD469" s="493"/>
    </row>
    <row r="470" spans="1:30" ht="12.75" customHeight="1">
      <c r="A470" s="477"/>
      <c r="B470" s="478"/>
      <c r="C470" s="494"/>
      <c r="D470" s="494"/>
      <c r="E470" s="520">
        <v>1</v>
      </c>
      <c r="F470" s="521" t="s">
        <v>1566</v>
      </c>
      <c r="G470" s="592" t="s">
        <v>98</v>
      </c>
      <c r="H470" s="487"/>
      <c r="I470" s="487"/>
      <c r="J470" s="488"/>
      <c r="K470" s="488"/>
      <c r="L470" s="488"/>
      <c r="M470" s="488"/>
      <c r="N470" s="488"/>
      <c r="O470" s="488"/>
      <c r="P470" s="488"/>
      <c r="Q470" s="488"/>
      <c r="R470" s="488"/>
      <c r="S470" s="488"/>
      <c r="T470" s="488"/>
      <c r="U470" s="488"/>
      <c r="V470" s="488"/>
      <c r="W470" s="488"/>
      <c r="X470" s="488"/>
      <c r="Y470" s="488"/>
      <c r="Z470" s="488"/>
      <c r="AA470" s="488"/>
      <c r="AB470" s="488"/>
      <c r="AC470" s="488"/>
      <c r="AD470" s="488"/>
    </row>
    <row r="471" spans="1:30" ht="12.9" customHeight="1">
      <c r="A471" s="477"/>
      <c r="B471" s="500"/>
      <c r="C471" s="489" t="s">
        <v>2196</v>
      </c>
      <c r="D471" s="489"/>
      <c r="E471" s="491"/>
      <c r="F471" s="492"/>
      <c r="G471" s="591" t="s">
        <v>99</v>
      </c>
      <c r="H471" s="15"/>
      <c r="I471" s="15"/>
      <c r="J471" s="493"/>
      <c r="K471" s="493"/>
      <c r="L471" s="493"/>
      <c r="M471" s="493"/>
      <c r="N471" s="493"/>
      <c r="O471" s="493"/>
      <c r="P471" s="493"/>
      <c r="Q471" s="493"/>
      <c r="R471" s="493"/>
      <c r="S471" s="493"/>
      <c r="T471" s="493"/>
      <c r="U471" s="493"/>
      <c r="V471" s="493"/>
      <c r="W471" s="493"/>
      <c r="X471" s="493"/>
      <c r="Y471" s="493"/>
      <c r="Z471" s="493"/>
      <c r="AA471" s="493"/>
      <c r="AB471" s="493"/>
      <c r="AC471" s="493"/>
      <c r="AD471" s="493"/>
    </row>
    <row r="472" spans="1:30" ht="12.9" customHeight="1">
      <c r="A472" s="477"/>
      <c r="B472" s="478"/>
      <c r="C472" s="494"/>
      <c r="D472" s="494" t="s">
        <v>1900</v>
      </c>
      <c r="E472" s="495">
        <v>1</v>
      </c>
      <c r="F472" s="496" t="s">
        <v>1566</v>
      </c>
      <c r="G472" s="592" t="s">
        <v>98</v>
      </c>
      <c r="H472" s="487"/>
      <c r="I472" s="487"/>
      <c r="J472" s="488"/>
      <c r="K472" s="488"/>
      <c r="L472" s="488"/>
      <c r="M472" s="488"/>
      <c r="N472" s="488"/>
      <c r="O472" s="488"/>
      <c r="P472" s="488"/>
      <c r="Q472" s="488"/>
      <c r="R472" s="488"/>
      <c r="S472" s="488"/>
      <c r="T472" s="488"/>
      <c r="U472" s="488"/>
      <c r="V472" s="488"/>
      <c r="W472" s="488"/>
      <c r="X472" s="488"/>
      <c r="Y472" s="488"/>
      <c r="Z472" s="488"/>
      <c r="AA472" s="488"/>
      <c r="AB472" s="488"/>
      <c r="AC472" s="488"/>
      <c r="AD472" s="488"/>
    </row>
    <row r="473" spans="1:30" ht="12.9" customHeight="1">
      <c r="A473" s="477"/>
      <c r="B473" s="500"/>
      <c r="C473" s="489" t="s">
        <v>1901</v>
      </c>
      <c r="D473" s="489"/>
      <c r="E473" s="491"/>
      <c r="F473" s="492"/>
      <c r="G473" s="591" t="s">
        <v>99</v>
      </c>
      <c r="H473" s="15"/>
      <c r="I473" s="15"/>
      <c r="J473" s="493"/>
      <c r="K473" s="493"/>
      <c r="L473" s="493"/>
      <c r="M473" s="493"/>
      <c r="N473" s="493"/>
      <c r="O473" s="493"/>
      <c r="P473" s="493"/>
      <c r="Q473" s="493"/>
      <c r="R473" s="493"/>
      <c r="S473" s="493"/>
      <c r="T473" s="493"/>
      <c r="U473" s="493"/>
      <c r="V473" s="493"/>
      <c r="W473" s="493"/>
      <c r="X473" s="493"/>
      <c r="Y473" s="493"/>
      <c r="Z473" s="493"/>
      <c r="AA473" s="493"/>
      <c r="AB473" s="493"/>
      <c r="AC473" s="493"/>
      <c r="AD473" s="493"/>
    </row>
    <row r="474" spans="1:30" ht="12.9" customHeight="1">
      <c r="A474" s="477"/>
      <c r="B474" s="478"/>
      <c r="C474" s="494"/>
      <c r="D474" s="494" t="s">
        <v>1902</v>
      </c>
      <c r="E474" s="495">
        <v>1</v>
      </c>
      <c r="F474" s="496" t="s">
        <v>1566</v>
      </c>
      <c r="G474" s="592" t="s">
        <v>98</v>
      </c>
      <c r="H474" s="487"/>
      <c r="I474" s="487"/>
      <c r="J474" s="488"/>
      <c r="K474" s="488"/>
      <c r="L474" s="488"/>
      <c r="M474" s="488"/>
      <c r="N474" s="488"/>
      <c r="O474" s="488"/>
      <c r="P474" s="488"/>
      <c r="Q474" s="488"/>
      <c r="R474" s="488"/>
      <c r="S474" s="488"/>
      <c r="T474" s="488"/>
      <c r="U474" s="488"/>
      <c r="V474" s="488"/>
      <c r="W474" s="488"/>
      <c r="X474" s="488"/>
      <c r="Y474" s="488"/>
      <c r="Z474" s="488"/>
      <c r="AA474" s="488"/>
      <c r="AB474" s="488"/>
      <c r="AC474" s="488"/>
      <c r="AD474" s="488"/>
    </row>
    <row r="475" spans="1:30" ht="12.9" customHeight="1">
      <c r="A475" s="477"/>
      <c r="B475" s="500"/>
      <c r="C475" s="489" t="s">
        <v>1903</v>
      </c>
      <c r="D475" s="489"/>
      <c r="E475" s="491"/>
      <c r="F475" s="492"/>
      <c r="G475" s="591" t="s">
        <v>99</v>
      </c>
      <c r="H475" s="15"/>
      <c r="I475" s="15"/>
      <c r="J475" s="493"/>
      <c r="K475" s="493"/>
      <c r="L475" s="493"/>
      <c r="M475" s="493"/>
      <c r="N475" s="493"/>
      <c r="O475" s="493"/>
      <c r="P475" s="493"/>
      <c r="Q475" s="493"/>
      <c r="R475" s="493"/>
      <c r="S475" s="493"/>
      <c r="T475" s="493"/>
      <c r="U475" s="493"/>
      <c r="V475" s="493"/>
      <c r="W475" s="493"/>
      <c r="X475" s="493"/>
      <c r="Y475" s="493"/>
      <c r="Z475" s="493"/>
      <c r="AA475" s="493"/>
      <c r="AB475" s="493"/>
      <c r="AC475" s="493"/>
      <c r="AD475" s="493"/>
    </row>
    <row r="476" spans="1:30" ht="12.9" customHeight="1">
      <c r="A476" s="477"/>
      <c r="B476" s="478"/>
      <c r="C476" s="515"/>
      <c r="D476" s="515" t="s">
        <v>1904</v>
      </c>
      <c r="E476" s="520">
        <v>1</v>
      </c>
      <c r="F476" s="521" t="s">
        <v>1566</v>
      </c>
      <c r="G476" s="592" t="s">
        <v>98</v>
      </c>
      <c r="H476" s="487"/>
      <c r="I476" s="487"/>
      <c r="J476" s="488"/>
      <c r="K476" s="488"/>
      <c r="L476" s="488"/>
      <c r="M476" s="488"/>
      <c r="N476" s="488"/>
      <c r="O476" s="488"/>
      <c r="P476" s="488"/>
      <c r="Q476" s="488"/>
      <c r="R476" s="488"/>
      <c r="S476" s="488"/>
      <c r="T476" s="488"/>
      <c r="U476" s="488"/>
      <c r="V476" s="488"/>
      <c r="W476" s="488"/>
      <c r="X476" s="488"/>
      <c r="Y476" s="488"/>
      <c r="Z476" s="488"/>
      <c r="AA476" s="488"/>
      <c r="AB476" s="488"/>
      <c r="AC476" s="488"/>
      <c r="AD476" s="488"/>
    </row>
    <row r="477" spans="1:30" ht="12.9" customHeight="1">
      <c r="A477" s="477"/>
      <c r="B477" s="500"/>
      <c r="C477" s="514" t="s">
        <v>1905</v>
      </c>
      <c r="D477" s="514" t="s">
        <v>1767</v>
      </c>
      <c r="E477" s="491"/>
      <c r="F477" s="492"/>
      <c r="G477" s="591" t="s">
        <v>99</v>
      </c>
      <c r="H477" s="15"/>
      <c r="I477" s="15"/>
      <c r="J477" s="493"/>
      <c r="K477" s="493"/>
      <c r="L477" s="493"/>
      <c r="M477" s="493"/>
      <c r="N477" s="493"/>
      <c r="O477" s="493"/>
      <c r="P477" s="493"/>
      <c r="Q477" s="493"/>
      <c r="R477" s="493"/>
      <c r="S477" s="493"/>
      <c r="T477" s="493"/>
      <c r="U477" s="493"/>
      <c r="V477" s="493"/>
      <c r="W477" s="493"/>
      <c r="X477" s="493"/>
      <c r="Y477" s="493"/>
      <c r="Z477" s="493"/>
      <c r="AA477" s="493"/>
      <c r="AB477" s="493"/>
      <c r="AC477" s="493"/>
      <c r="AD477" s="493"/>
    </row>
    <row r="478" spans="1:30" ht="12.9" customHeight="1">
      <c r="A478" s="477"/>
      <c r="B478" s="478"/>
      <c r="C478" s="524"/>
      <c r="D478" s="524"/>
      <c r="E478" s="495">
        <v>1</v>
      </c>
      <c r="F478" s="496" t="s">
        <v>1566</v>
      </c>
      <c r="G478" s="592" t="s">
        <v>98</v>
      </c>
      <c r="H478" s="487"/>
      <c r="I478" s="487"/>
      <c r="J478" s="488"/>
      <c r="K478" s="488"/>
      <c r="L478" s="488"/>
      <c r="M478" s="488"/>
      <c r="N478" s="488"/>
      <c r="O478" s="488"/>
      <c r="P478" s="488"/>
      <c r="Q478" s="488"/>
      <c r="R478" s="488"/>
      <c r="S478" s="488"/>
      <c r="T478" s="488"/>
      <c r="U478" s="488"/>
      <c r="V478" s="488"/>
      <c r="W478" s="488"/>
      <c r="X478" s="488"/>
      <c r="Y478" s="488"/>
      <c r="Z478" s="488"/>
      <c r="AA478" s="488"/>
      <c r="AB478" s="488"/>
      <c r="AC478" s="488"/>
      <c r="AD478" s="488"/>
    </row>
    <row r="479" spans="1:30" ht="12.9" customHeight="1">
      <c r="A479" s="477"/>
      <c r="B479" s="500"/>
      <c r="C479" s="514" t="s">
        <v>1906</v>
      </c>
      <c r="D479" s="514"/>
      <c r="E479" s="491"/>
      <c r="F479" s="492"/>
      <c r="G479" s="591" t="s">
        <v>99</v>
      </c>
      <c r="H479" s="15"/>
      <c r="I479" s="15"/>
      <c r="J479" s="493"/>
      <c r="K479" s="493"/>
      <c r="L479" s="493"/>
      <c r="M479" s="493"/>
      <c r="N479" s="493"/>
      <c r="O479" s="493"/>
      <c r="P479" s="493"/>
      <c r="Q479" s="493"/>
      <c r="R479" s="493"/>
      <c r="S479" s="493"/>
      <c r="T479" s="493"/>
      <c r="U479" s="493"/>
      <c r="V479" s="493"/>
      <c r="W479" s="493"/>
      <c r="X479" s="493"/>
      <c r="Y479" s="493"/>
      <c r="Z479" s="493"/>
      <c r="AA479" s="493"/>
      <c r="AB479" s="493"/>
      <c r="AC479" s="493"/>
      <c r="AD479" s="493"/>
    </row>
    <row r="480" spans="1:30" ht="12.9" customHeight="1">
      <c r="A480" s="477"/>
      <c r="B480" s="478"/>
      <c r="C480" s="524"/>
      <c r="D480" s="524"/>
      <c r="E480" s="495">
        <v>1</v>
      </c>
      <c r="F480" s="496" t="s">
        <v>1566</v>
      </c>
      <c r="G480" s="592" t="s">
        <v>98</v>
      </c>
      <c r="H480" s="487"/>
      <c r="I480" s="487"/>
      <c r="J480" s="488"/>
      <c r="K480" s="488"/>
      <c r="L480" s="488"/>
      <c r="M480" s="488"/>
      <c r="N480" s="488"/>
      <c r="O480" s="488"/>
      <c r="P480" s="488"/>
      <c r="Q480" s="488"/>
      <c r="R480" s="488"/>
      <c r="S480" s="488"/>
      <c r="T480" s="488"/>
      <c r="U480" s="488"/>
      <c r="V480" s="488"/>
      <c r="W480" s="488"/>
      <c r="X480" s="488"/>
      <c r="Y480" s="488"/>
      <c r="Z480" s="488"/>
      <c r="AA480" s="488"/>
      <c r="AB480" s="488"/>
      <c r="AC480" s="488"/>
      <c r="AD480" s="488"/>
    </row>
    <row r="481" spans="1:30" ht="12.9" customHeight="1">
      <c r="A481" s="477"/>
      <c r="B481" s="500"/>
      <c r="C481" s="514" t="s">
        <v>1907</v>
      </c>
      <c r="D481" s="514" t="s">
        <v>1767</v>
      </c>
      <c r="E481" s="491"/>
      <c r="F481" s="492"/>
      <c r="G481" s="591" t="s">
        <v>99</v>
      </c>
      <c r="H481" s="15"/>
      <c r="I481" s="15"/>
      <c r="J481" s="493"/>
      <c r="K481" s="493"/>
      <c r="L481" s="493"/>
      <c r="M481" s="493"/>
      <c r="N481" s="493"/>
      <c r="O481" s="493"/>
      <c r="P481" s="493"/>
      <c r="Q481" s="493"/>
      <c r="R481" s="493"/>
      <c r="S481" s="493"/>
      <c r="T481" s="493"/>
      <c r="U481" s="493"/>
      <c r="V481" s="493"/>
      <c r="W481" s="493"/>
      <c r="X481" s="493"/>
      <c r="Y481" s="493"/>
      <c r="Z481" s="493"/>
      <c r="AA481" s="493"/>
      <c r="AB481" s="493"/>
      <c r="AC481" s="493"/>
      <c r="AD481" s="493"/>
    </row>
    <row r="482" spans="1:30" ht="12.9" customHeight="1">
      <c r="A482" s="477"/>
      <c r="B482" s="478"/>
      <c r="C482" s="524" t="s">
        <v>1908</v>
      </c>
      <c r="D482" s="524"/>
      <c r="E482" s="520">
        <v>1</v>
      </c>
      <c r="F482" s="521" t="s">
        <v>1566</v>
      </c>
      <c r="G482" s="592" t="s">
        <v>98</v>
      </c>
      <c r="H482" s="487"/>
      <c r="I482" s="487"/>
      <c r="J482" s="488"/>
      <c r="K482" s="488"/>
      <c r="L482" s="488"/>
      <c r="M482" s="488"/>
      <c r="N482" s="488"/>
      <c r="O482" s="488"/>
      <c r="P482" s="488"/>
      <c r="Q482" s="488"/>
      <c r="R482" s="488"/>
      <c r="S482" s="488"/>
      <c r="T482" s="488"/>
      <c r="U482" s="488"/>
      <c r="V482" s="488"/>
      <c r="W482" s="488"/>
      <c r="X482" s="488"/>
      <c r="Y482" s="488"/>
      <c r="Z482" s="488"/>
      <c r="AA482" s="488"/>
      <c r="AB482" s="488"/>
      <c r="AC482" s="488"/>
      <c r="AD482" s="488"/>
    </row>
    <row r="483" spans="1:30" ht="12.9" customHeight="1">
      <c r="A483" s="477"/>
      <c r="B483" s="500"/>
      <c r="C483" s="514" t="s">
        <v>1909</v>
      </c>
      <c r="D483" s="514"/>
      <c r="E483" s="491"/>
      <c r="F483" s="492"/>
      <c r="G483" s="591" t="s">
        <v>99</v>
      </c>
      <c r="H483" s="15"/>
      <c r="I483" s="15"/>
      <c r="J483" s="493"/>
      <c r="K483" s="493"/>
      <c r="L483" s="493"/>
      <c r="M483" s="493"/>
      <c r="N483" s="493"/>
      <c r="O483" s="493"/>
      <c r="P483" s="493"/>
      <c r="Q483" s="493"/>
      <c r="R483" s="493"/>
      <c r="S483" s="493"/>
      <c r="T483" s="493"/>
      <c r="U483" s="493"/>
      <c r="V483" s="493"/>
      <c r="W483" s="493"/>
      <c r="X483" s="493"/>
      <c r="Y483" s="493"/>
      <c r="Z483" s="493"/>
      <c r="AA483" s="493"/>
      <c r="AB483" s="493"/>
      <c r="AC483" s="493"/>
      <c r="AD483" s="493"/>
    </row>
    <row r="484" spans="1:30" ht="12.9" customHeight="1">
      <c r="A484" s="477"/>
      <c r="B484" s="478"/>
      <c r="C484" s="524"/>
      <c r="D484" s="524"/>
      <c r="E484" s="520">
        <v>1</v>
      </c>
      <c r="F484" s="521" t="s">
        <v>1566</v>
      </c>
      <c r="G484" s="592" t="s">
        <v>98</v>
      </c>
      <c r="H484" s="487"/>
      <c r="I484" s="487"/>
      <c r="J484" s="488"/>
      <c r="K484" s="488"/>
      <c r="L484" s="488"/>
      <c r="M484" s="488"/>
      <c r="N484" s="488"/>
      <c r="O484" s="488"/>
      <c r="P484" s="488"/>
      <c r="Q484" s="488"/>
      <c r="R484" s="488"/>
      <c r="S484" s="488"/>
      <c r="T484" s="488"/>
      <c r="U484" s="488"/>
      <c r="V484" s="488"/>
      <c r="W484" s="488"/>
      <c r="X484" s="488"/>
      <c r="Y484" s="488"/>
      <c r="Z484" s="488"/>
      <c r="AA484" s="488"/>
      <c r="AB484" s="488"/>
      <c r="AC484" s="488"/>
      <c r="AD484" s="488"/>
    </row>
    <row r="485" spans="1:30" ht="12.9" customHeight="1">
      <c r="A485" s="477"/>
      <c r="B485" s="500"/>
      <c r="C485" s="514" t="s">
        <v>1910</v>
      </c>
      <c r="D485" s="514"/>
      <c r="E485" s="491"/>
      <c r="F485" s="492"/>
      <c r="G485" s="591" t="s">
        <v>99</v>
      </c>
      <c r="H485" s="15"/>
      <c r="I485" s="15"/>
      <c r="J485" s="493"/>
      <c r="K485" s="493"/>
      <c r="L485" s="493"/>
      <c r="M485" s="493"/>
      <c r="N485" s="493"/>
      <c r="O485" s="493"/>
      <c r="P485" s="493"/>
      <c r="Q485" s="493"/>
      <c r="R485" s="493"/>
      <c r="S485" s="493"/>
      <c r="T485" s="493"/>
      <c r="U485" s="493"/>
      <c r="V485" s="493"/>
      <c r="W485" s="493"/>
      <c r="X485" s="493"/>
      <c r="Y485" s="493"/>
      <c r="Z485" s="493"/>
      <c r="AA485" s="493"/>
      <c r="AB485" s="493"/>
      <c r="AC485" s="493"/>
      <c r="AD485" s="493"/>
    </row>
    <row r="486" spans="1:30" ht="12.9" customHeight="1">
      <c r="A486" s="477"/>
      <c r="B486" s="478"/>
      <c r="C486" s="524"/>
      <c r="D486" s="524"/>
      <c r="E486" s="495">
        <v>59.4</v>
      </c>
      <c r="F486" s="496" t="s">
        <v>2225</v>
      </c>
      <c r="G486" s="592" t="s">
        <v>98</v>
      </c>
      <c r="H486" s="487"/>
      <c r="I486" s="487"/>
      <c r="J486" s="488"/>
      <c r="K486" s="488"/>
      <c r="L486" s="488"/>
      <c r="M486" s="488"/>
      <c r="N486" s="488"/>
      <c r="O486" s="488"/>
      <c r="P486" s="488"/>
      <c r="Q486" s="488"/>
      <c r="R486" s="488"/>
      <c r="S486" s="488"/>
      <c r="T486" s="488"/>
      <c r="U486" s="488"/>
      <c r="V486" s="488"/>
      <c r="W486" s="488"/>
      <c r="X486" s="488"/>
      <c r="Y486" s="488"/>
      <c r="Z486" s="488"/>
      <c r="AA486" s="488"/>
      <c r="AB486" s="488"/>
      <c r="AC486" s="488"/>
      <c r="AD486" s="488"/>
    </row>
    <row r="487" spans="1:30" ht="12.9" customHeight="1">
      <c r="A487" s="477"/>
      <c r="B487" s="500"/>
      <c r="C487" s="514" t="s">
        <v>1911</v>
      </c>
      <c r="D487" s="514"/>
      <c r="E487" s="491"/>
      <c r="F487" s="492"/>
      <c r="G487" s="591" t="s">
        <v>99</v>
      </c>
      <c r="H487" s="15"/>
      <c r="I487" s="15"/>
      <c r="J487" s="493"/>
      <c r="K487" s="493"/>
      <c r="L487" s="493"/>
      <c r="M487" s="493"/>
      <c r="N487" s="493"/>
      <c r="O487" s="493"/>
      <c r="P487" s="493"/>
      <c r="Q487" s="493"/>
      <c r="R487" s="493"/>
      <c r="S487" s="493"/>
      <c r="T487" s="493"/>
      <c r="U487" s="493"/>
      <c r="V487" s="493"/>
      <c r="W487" s="493"/>
      <c r="X487" s="493"/>
      <c r="Y487" s="493"/>
      <c r="Z487" s="493"/>
      <c r="AA487" s="493"/>
      <c r="AB487" s="493"/>
      <c r="AC487" s="493"/>
      <c r="AD487" s="493"/>
    </row>
    <row r="488" spans="1:30" ht="12.9" customHeight="1">
      <c r="A488" s="477"/>
      <c r="B488" s="478"/>
      <c r="C488" s="524"/>
      <c r="D488" s="524"/>
      <c r="E488" s="495">
        <v>1</v>
      </c>
      <c r="F488" s="496" t="s">
        <v>1566</v>
      </c>
      <c r="G488" s="592" t="s">
        <v>98</v>
      </c>
      <c r="H488" s="487"/>
      <c r="I488" s="487"/>
      <c r="J488" s="488"/>
      <c r="K488" s="488"/>
      <c r="L488" s="488"/>
      <c r="M488" s="488"/>
      <c r="N488" s="488"/>
      <c r="O488" s="488"/>
      <c r="P488" s="488"/>
      <c r="Q488" s="488"/>
      <c r="R488" s="488"/>
      <c r="S488" s="488"/>
      <c r="T488" s="488"/>
      <c r="U488" s="488"/>
      <c r="V488" s="488"/>
      <c r="W488" s="488"/>
      <c r="X488" s="488"/>
      <c r="Y488" s="488"/>
      <c r="Z488" s="488"/>
      <c r="AA488" s="488"/>
      <c r="AB488" s="488"/>
      <c r="AC488" s="488"/>
      <c r="AD488" s="488"/>
    </row>
    <row r="489" spans="1:30" ht="12.9" customHeight="1">
      <c r="A489" s="477"/>
      <c r="B489" s="500"/>
      <c r="C489" s="514" t="s">
        <v>1912</v>
      </c>
      <c r="D489" s="514"/>
      <c r="E489" s="491"/>
      <c r="F489" s="492"/>
      <c r="G489" s="591" t="s">
        <v>99</v>
      </c>
      <c r="H489" s="15"/>
      <c r="I489" s="15"/>
      <c r="J489" s="493"/>
      <c r="K489" s="493"/>
      <c r="L489" s="493"/>
      <c r="M489" s="493"/>
      <c r="N489" s="493"/>
      <c r="O489" s="493"/>
      <c r="P489" s="493"/>
      <c r="Q489" s="493"/>
      <c r="R489" s="493"/>
      <c r="S489" s="493"/>
      <c r="T489" s="493"/>
      <c r="U489" s="493"/>
      <c r="V489" s="493"/>
      <c r="W489" s="493"/>
      <c r="X489" s="493"/>
      <c r="Y489" s="493"/>
      <c r="Z489" s="493"/>
      <c r="AA489" s="493"/>
      <c r="AB489" s="493"/>
      <c r="AC489" s="493"/>
      <c r="AD489" s="493"/>
    </row>
    <row r="490" spans="1:30" ht="12.9" customHeight="1">
      <c r="A490" s="477"/>
      <c r="B490" s="478"/>
      <c r="C490" s="524"/>
      <c r="D490" s="524"/>
      <c r="E490" s="495">
        <v>1</v>
      </c>
      <c r="F490" s="496" t="s">
        <v>1566</v>
      </c>
      <c r="G490" s="592" t="s">
        <v>98</v>
      </c>
      <c r="H490" s="487"/>
      <c r="I490" s="487"/>
      <c r="J490" s="488"/>
      <c r="K490" s="488"/>
      <c r="L490" s="488"/>
      <c r="M490" s="488"/>
      <c r="N490" s="488"/>
      <c r="O490" s="488"/>
      <c r="P490" s="488"/>
      <c r="Q490" s="488"/>
      <c r="R490" s="488"/>
      <c r="S490" s="488"/>
      <c r="T490" s="488"/>
      <c r="U490" s="488"/>
      <c r="V490" s="488"/>
      <c r="W490" s="488"/>
      <c r="X490" s="488"/>
      <c r="Y490" s="488"/>
      <c r="Z490" s="488"/>
      <c r="AA490" s="488"/>
      <c r="AB490" s="488"/>
      <c r="AC490" s="488"/>
      <c r="AD490" s="488"/>
    </row>
    <row r="491" spans="1:30" ht="12.9" customHeight="1">
      <c r="A491" s="477"/>
      <c r="B491" s="500"/>
      <c r="C491" s="514" t="s">
        <v>1913</v>
      </c>
      <c r="D491" s="514"/>
      <c r="E491" s="491"/>
      <c r="F491" s="492"/>
      <c r="G491" s="591" t="s">
        <v>99</v>
      </c>
      <c r="H491" s="15"/>
      <c r="I491" s="15"/>
      <c r="J491" s="493"/>
      <c r="K491" s="493"/>
      <c r="L491" s="493"/>
      <c r="M491" s="493"/>
      <c r="N491" s="493"/>
      <c r="O491" s="493"/>
      <c r="P491" s="493"/>
      <c r="Q491" s="493"/>
      <c r="R491" s="493"/>
      <c r="S491" s="493"/>
      <c r="T491" s="493"/>
      <c r="U491" s="493"/>
      <c r="V491" s="493"/>
      <c r="W491" s="493"/>
      <c r="X491" s="493"/>
      <c r="Y491" s="493"/>
      <c r="Z491" s="493"/>
      <c r="AA491" s="493"/>
      <c r="AB491" s="493"/>
      <c r="AC491" s="493"/>
      <c r="AD491" s="493"/>
    </row>
    <row r="492" spans="1:30" ht="12.9" customHeight="1">
      <c r="A492" s="477"/>
      <c r="B492" s="478"/>
      <c r="C492" s="524"/>
      <c r="D492" s="524"/>
      <c r="E492" s="495">
        <v>104</v>
      </c>
      <c r="F492" s="496" t="s">
        <v>2225</v>
      </c>
      <c r="G492" s="592" t="s">
        <v>98</v>
      </c>
      <c r="H492" s="487"/>
      <c r="I492" s="487"/>
      <c r="J492" s="488"/>
      <c r="K492" s="488"/>
      <c r="L492" s="488"/>
      <c r="M492" s="488"/>
      <c r="N492" s="488"/>
      <c r="O492" s="488"/>
      <c r="P492" s="488"/>
      <c r="Q492" s="488"/>
      <c r="R492" s="488"/>
      <c r="S492" s="488"/>
      <c r="T492" s="488"/>
      <c r="U492" s="488"/>
      <c r="V492" s="488"/>
      <c r="W492" s="488"/>
      <c r="X492" s="488"/>
      <c r="Y492" s="488"/>
      <c r="Z492" s="488"/>
      <c r="AA492" s="488"/>
      <c r="AB492" s="488"/>
      <c r="AC492" s="488"/>
      <c r="AD492" s="488"/>
    </row>
    <row r="493" spans="1:30" ht="12.9" customHeight="1">
      <c r="A493" s="477"/>
      <c r="B493" s="500"/>
      <c r="C493" s="514" t="s">
        <v>1914</v>
      </c>
      <c r="D493" s="514"/>
      <c r="E493" s="491"/>
      <c r="F493" s="492"/>
      <c r="G493" s="591" t="s">
        <v>99</v>
      </c>
      <c r="H493" s="15"/>
      <c r="I493" s="15"/>
      <c r="J493" s="493"/>
      <c r="K493" s="493"/>
      <c r="L493" s="493"/>
      <c r="M493" s="493"/>
      <c r="N493" s="493"/>
      <c r="O493" s="493"/>
      <c r="P493" s="493"/>
      <c r="Q493" s="493"/>
      <c r="R493" s="493"/>
      <c r="S493" s="493"/>
      <c r="T493" s="493"/>
      <c r="U493" s="493"/>
      <c r="V493" s="493"/>
      <c r="W493" s="493"/>
      <c r="X493" s="493"/>
      <c r="Y493" s="493"/>
      <c r="Z493" s="493"/>
      <c r="AA493" s="493"/>
      <c r="AB493" s="493"/>
      <c r="AC493" s="493"/>
      <c r="AD493" s="493"/>
    </row>
    <row r="494" spans="1:30" ht="12.9" customHeight="1">
      <c r="A494" s="477"/>
      <c r="B494" s="478"/>
      <c r="C494" s="524" t="s">
        <v>1733</v>
      </c>
      <c r="D494" s="524"/>
      <c r="E494" s="495">
        <v>1</v>
      </c>
      <c r="F494" s="496" t="s">
        <v>1566</v>
      </c>
      <c r="G494" s="592" t="s">
        <v>98</v>
      </c>
      <c r="H494" s="487"/>
      <c r="I494" s="487"/>
      <c r="J494" s="488"/>
      <c r="K494" s="488"/>
      <c r="L494" s="488"/>
      <c r="M494" s="488"/>
      <c r="N494" s="488"/>
      <c r="O494" s="488"/>
      <c r="P494" s="488"/>
      <c r="Q494" s="488"/>
      <c r="R494" s="488"/>
      <c r="S494" s="488"/>
      <c r="T494" s="488"/>
      <c r="U494" s="488"/>
      <c r="V494" s="488"/>
      <c r="W494" s="488"/>
      <c r="X494" s="488"/>
      <c r="Y494" s="488"/>
      <c r="Z494" s="488"/>
      <c r="AA494" s="488"/>
      <c r="AB494" s="488"/>
      <c r="AC494" s="488"/>
      <c r="AD494" s="488"/>
    </row>
    <row r="495" spans="1:30" ht="12.9" customHeight="1">
      <c r="A495" s="477"/>
      <c r="B495" s="500"/>
      <c r="C495" s="514" t="s">
        <v>1915</v>
      </c>
      <c r="D495" s="514"/>
      <c r="E495" s="491"/>
      <c r="F495" s="492"/>
      <c r="G495" s="591" t="s">
        <v>99</v>
      </c>
      <c r="H495" s="15"/>
      <c r="I495" s="15"/>
      <c r="J495" s="493"/>
      <c r="K495" s="493"/>
      <c r="L495" s="493"/>
      <c r="M495" s="493"/>
      <c r="N495" s="493"/>
      <c r="O495" s="493"/>
      <c r="P495" s="493"/>
      <c r="Q495" s="493"/>
      <c r="R495" s="493"/>
      <c r="S495" s="493"/>
      <c r="T495" s="493"/>
      <c r="U495" s="493"/>
      <c r="V495" s="493"/>
      <c r="W495" s="493"/>
      <c r="X495" s="493"/>
      <c r="Y495" s="493"/>
      <c r="Z495" s="493"/>
      <c r="AA495" s="493"/>
      <c r="AB495" s="493"/>
      <c r="AC495" s="493"/>
      <c r="AD495" s="493"/>
    </row>
    <row r="496" spans="1:30" ht="12.9" customHeight="1">
      <c r="A496" s="477"/>
      <c r="B496" s="478"/>
      <c r="C496" s="524" t="s">
        <v>1916</v>
      </c>
      <c r="D496" s="524"/>
      <c r="E496" s="495">
        <v>1</v>
      </c>
      <c r="F496" s="496" t="s">
        <v>1566</v>
      </c>
      <c r="G496" s="592" t="s">
        <v>98</v>
      </c>
      <c r="H496" s="487"/>
      <c r="I496" s="487"/>
      <c r="J496" s="488"/>
      <c r="K496" s="488"/>
      <c r="L496" s="488"/>
      <c r="M496" s="488"/>
      <c r="N496" s="488"/>
      <c r="O496" s="488"/>
      <c r="P496" s="488"/>
      <c r="Q496" s="488"/>
      <c r="R496" s="488"/>
      <c r="S496" s="488"/>
      <c r="T496" s="488"/>
      <c r="U496" s="488"/>
      <c r="V496" s="488"/>
      <c r="W496" s="488"/>
      <c r="X496" s="488"/>
      <c r="Y496" s="488"/>
      <c r="Z496" s="488"/>
      <c r="AA496" s="488"/>
      <c r="AB496" s="488"/>
      <c r="AC496" s="488"/>
      <c r="AD496" s="488"/>
    </row>
    <row r="497" spans="1:30" ht="12.9" customHeight="1">
      <c r="A497" s="477"/>
      <c r="B497" s="500"/>
      <c r="C497" s="514" t="s">
        <v>1915</v>
      </c>
      <c r="D497" s="514"/>
      <c r="E497" s="491"/>
      <c r="F497" s="492"/>
      <c r="G497" s="591" t="s">
        <v>99</v>
      </c>
      <c r="H497" s="15"/>
      <c r="I497" s="15"/>
      <c r="J497" s="493"/>
      <c r="K497" s="493"/>
      <c r="L497" s="493"/>
      <c r="M497" s="493"/>
      <c r="N497" s="493"/>
      <c r="O497" s="493"/>
      <c r="P497" s="493"/>
      <c r="Q497" s="493"/>
      <c r="R497" s="493"/>
      <c r="S497" s="493"/>
      <c r="T497" s="493"/>
      <c r="U497" s="493"/>
      <c r="V497" s="493"/>
      <c r="W497" s="493"/>
      <c r="X497" s="493"/>
      <c r="Y497" s="493"/>
      <c r="Z497" s="493"/>
      <c r="AA497" s="493"/>
      <c r="AB497" s="493"/>
      <c r="AC497" s="493"/>
      <c r="AD497" s="493"/>
    </row>
    <row r="498" spans="1:30" ht="12.9" customHeight="1">
      <c r="A498" s="477"/>
      <c r="B498" s="478"/>
      <c r="C498" s="524" t="s">
        <v>1917</v>
      </c>
      <c r="D498" s="524"/>
      <c r="E498" s="495">
        <v>16.7</v>
      </c>
      <c r="F498" s="496" t="s">
        <v>2225</v>
      </c>
      <c r="G498" s="592" t="s">
        <v>98</v>
      </c>
      <c r="H498" s="487"/>
      <c r="I498" s="487"/>
      <c r="J498" s="488"/>
      <c r="K498" s="488"/>
      <c r="L498" s="488"/>
      <c r="M498" s="488"/>
      <c r="N498" s="488"/>
      <c r="O498" s="488"/>
      <c r="P498" s="488"/>
      <c r="Q498" s="488"/>
      <c r="R498" s="488"/>
      <c r="S498" s="488"/>
      <c r="T498" s="488"/>
      <c r="U498" s="488"/>
      <c r="V498" s="488"/>
      <c r="W498" s="488"/>
      <c r="X498" s="488"/>
      <c r="Y498" s="488"/>
      <c r="Z498" s="488"/>
      <c r="AA498" s="488"/>
      <c r="AB498" s="488"/>
      <c r="AC498" s="488"/>
      <c r="AD498" s="488"/>
    </row>
    <row r="499" spans="1:30" ht="12.9" customHeight="1">
      <c r="A499" s="477"/>
      <c r="B499" s="500"/>
      <c r="C499" s="514" t="s">
        <v>1918</v>
      </c>
      <c r="D499" s="514"/>
      <c r="E499" s="491"/>
      <c r="F499" s="492"/>
      <c r="G499" s="591" t="s">
        <v>99</v>
      </c>
      <c r="H499" s="15"/>
      <c r="I499" s="15"/>
      <c r="J499" s="493"/>
      <c r="K499" s="493"/>
      <c r="L499" s="493"/>
      <c r="M499" s="493"/>
      <c r="N499" s="493"/>
      <c r="O499" s="493"/>
      <c r="P499" s="493"/>
      <c r="Q499" s="493"/>
      <c r="R499" s="493"/>
      <c r="S499" s="493"/>
      <c r="T499" s="493"/>
      <c r="U499" s="493"/>
      <c r="V499" s="493"/>
      <c r="W499" s="493"/>
      <c r="X499" s="493"/>
      <c r="Y499" s="493"/>
      <c r="Z499" s="493"/>
      <c r="AA499" s="493"/>
      <c r="AB499" s="493"/>
      <c r="AC499" s="493"/>
      <c r="AD499" s="493"/>
    </row>
    <row r="500" spans="1:30" ht="12.9" customHeight="1">
      <c r="A500" s="477"/>
      <c r="B500" s="478"/>
      <c r="C500" s="524" t="s">
        <v>1916</v>
      </c>
      <c r="D500" s="524"/>
      <c r="E500" s="495">
        <v>1</v>
      </c>
      <c r="F500" s="496" t="s">
        <v>1566</v>
      </c>
      <c r="G500" s="592" t="s">
        <v>98</v>
      </c>
      <c r="H500" s="487"/>
      <c r="I500" s="487"/>
      <c r="J500" s="488"/>
      <c r="K500" s="488"/>
      <c r="L500" s="488"/>
      <c r="M500" s="488"/>
      <c r="N500" s="488"/>
      <c r="O500" s="488"/>
      <c r="P500" s="488"/>
      <c r="Q500" s="488"/>
      <c r="R500" s="488"/>
      <c r="S500" s="488"/>
      <c r="T500" s="488"/>
      <c r="U500" s="488"/>
      <c r="V500" s="488"/>
      <c r="W500" s="488"/>
      <c r="X500" s="488"/>
      <c r="Y500" s="488"/>
      <c r="Z500" s="488"/>
      <c r="AA500" s="488"/>
      <c r="AB500" s="488"/>
      <c r="AC500" s="488"/>
      <c r="AD500" s="488"/>
    </row>
    <row r="501" spans="1:30" ht="12.9" customHeight="1">
      <c r="A501" s="477"/>
      <c r="B501" s="500"/>
      <c r="C501" s="514" t="s">
        <v>1919</v>
      </c>
      <c r="D501" s="514"/>
      <c r="E501" s="491"/>
      <c r="F501" s="492"/>
      <c r="G501" s="591" t="s">
        <v>99</v>
      </c>
      <c r="H501" s="15"/>
      <c r="I501" s="15"/>
      <c r="J501" s="493"/>
      <c r="K501" s="493"/>
      <c r="L501" s="493"/>
      <c r="M501" s="493"/>
      <c r="N501" s="493"/>
      <c r="O501" s="493"/>
      <c r="P501" s="493"/>
      <c r="Q501" s="493"/>
      <c r="R501" s="493"/>
      <c r="S501" s="493"/>
      <c r="T501" s="493"/>
      <c r="U501" s="493"/>
      <c r="V501" s="493"/>
      <c r="W501" s="493"/>
      <c r="X501" s="493"/>
      <c r="Y501" s="493"/>
      <c r="Z501" s="493"/>
      <c r="AA501" s="493"/>
      <c r="AB501" s="493"/>
      <c r="AC501" s="493"/>
      <c r="AD501" s="493"/>
    </row>
    <row r="502" spans="1:30" ht="12.9" customHeight="1">
      <c r="A502" s="477"/>
      <c r="B502" s="478"/>
      <c r="C502" s="524" t="s">
        <v>1917</v>
      </c>
      <c r="D502" s="524"/>
      <c r="E502" s="495">
        <v>6.7</v>
      </c>
      <c r="F502" s="496" t="s">
        <v>2225</v>
      </c>
      <c r="G502" s="592" t="s">
        <v>98</v>
      </c>
      <c r="H502" s="487"/>
      <c r="I502" s="487"/>
      <c r="J502" s="488"/>
      <c r="K502" s="488"/>
      <c r="L502" s="488"/>
      <c r="M502" s="488"/>
      <c r="N502" s="488"/>
      <c r="O502" s="488"/>
      <c r="P502" s="488"/>
      <c r="Q502" s="488"/>
      <c r="R502" s="488"/>
      <c r="S502" s="488"/>
      <c r="T502" s="488"/>
      <c r="U502" s="488"/>
      <c r="V502" s="488"/>
      <c r="W502" s="488"/>
      <c r="X502" s="488"/>
      <c r="Y502" s="488"/>
      <c r="Z502" s="488"/>
      <c r="AA502" s="488"/>
      <c r="AB502" s="488"/>
      <c r="AC502" s="488"/>
      <c r="AD502" s="488"/>
    </row>
    <row r="503" spans="1:30" ht="12.9" customHeight="1">
      <c r="A503" s="477"/>
      <c r="B503" s="500"/>
      <c r="C503" s="514" t="s">
        <v>1919</v>
      </c>
      <c r="D503" s="514" t="s">
        <v>2197</v>
      </c>
      <c r="E503" s="491"/>
      <c r="F503" s="492"/>
      <c r="G503" s="591" t="s">
        <v>99</v>
      </c>
      <c r="H503" s="15"/>
      <c r="I503" s="15"/>
      <c r="J503" s="493"/>
      <c r="K503" s="493"/>
      <c r="L503" s="493"/>
      <c r="M503" s="493"/>
      <c r="N503" s="493"/>
      <c r="O503" s="493"/>
      <c r="P503" s="493"/>
      <c r="Q503" s="493"/>
      <c r="R503" s="493"/>
      <c r="S503" s="493"/>
      <c r="T503" s="493"/>
      <c r="U503" s="493"/>
      <c r="V503" s="493"/>
      <c r="W503" s="493"/>
      <c r="X503" s="493"/>
      <c r="Y503" s="493"/>
      <c r="Z503" s="493"/>
      <c r="AA503" s="493"/>
      <c r="AB503" s="493"/>
      <c r="AC503" s="493"/>
      <c r="AD503" s="493"/>
    </row>
    <row r="504" spans="1:30" ht="12.75" customHeight="1">
      <c r="A504" s="477"/>
      <c r="B504" s="478"/>
      <c r="C504" s="524" t="s">
        <v>2198</v>
      </c>
      <c r="D504" s="524" t="s">
        <v>2199</v>
      </c>
      <c r="E504" s="495">
        <v>1</v>
      </c>
      <c r="F504" s="496" t="s">
        <v>1566</v>
      </c>
      <c r="G504" s="592" t="s">
        <v>98</v>
      </c>
      <c r="H504" s="487"/>
      <c r="I504" s="487"/>
      <c r="J504" s="488"/>
      <c r="K504" s="488"/>
      <c r="L504" s="488"/>
      <c r="M504" s="488"/>
      <c r="N504" s="488"/>
      <c r="O504" s="488"/>
      <c r="P504" s="488"/>
      <c r="Q504" s="488"/>
      <c r="R504" s="488"/>
      <c r="S504" s="488"/>
      <c r="T504" s="488"/>
      <c r="U504" s="488"/>
      <c r="V504" s="488"/>
      <c r="W504" s="488"/>
      <c r="X504" s="488"/>
      <c r="Y504" s="488"/>
      <c r="Z504" s="488"/>
      <c r="AA504" s="488"/>
      <c r="AB504" s="488"/>
      <c r="AC504" s="488"/>
      <c r="AD504" s="488"/>
    </row>
    <row r="505" spans="1:30" ht="12.9" customHeight="1">
      <c r="A505" s="477"/>
      <c r="B505" s="504"/>
      <c r="C505" s="505" t="s">
        <v>1595</v>
      </c>
      <c r="D505" s="506"/>
      <c r="E505" s="529"/>
      <c r="F505" s="530"/>
      <c r="G505" s="593"/>
      <c r="H505" s="509"/>
      <c r="I505" s="509"/>
      <c r="J505" s="493"/>
      <c r="K505" s="493"/>
      <c r="L505" s="493"/>
      <c r="M505" s="493"/>
      <c r="N505" s="493"/>
      <c r="O505" s="493"/>
      <c r="P505" s="493"/>
      <c r="Q505" s="493"/>
      <c r="R505" s="493"/>
      <c r="S505" s="493"/>
      <c r="T505" s="493"/>
      <c r="U505" s="493"/>
      <c r="V505" s="493"/>
      <c r="W505" s="493"/>
      <c r="X505" s="493"/>
      <c r="Y505" s="493"/>
      <c r="Z505" s="493"/>
      <c r="AA505" s="493"/>
      <c r="AB505" s="493"/>
      <c r="AC505" s="493"/>
      <c r="AD505" s="493"/>
    </row>
    <row r="506" spans="1:30" ht="12.9" customHeight="1">
      <c r="A506" s="518"/>
      <c r="B506" s="510"/>
      <c r="C506" s="511" t="s">
        <v>1596</v>
      </c>
      <c r="D506" s="512"/>
      <c r="E506" s="531"/>
      <c r="F506" s="532"/>
      <c r="G506" s="593"/>
      <c r="H506" s="509"/>
      <c r="I506" s="509"/>
      <c r="J506" s="488"/>
      <c r="K506" s="488"/>
      <c r="L506" s="488"/>
      <c r="M506" s="488"/>
      <c r="N506" s="488"/>
      <c r="O506" s="488"/>
      <c r="P506" s="488"/>
      <c r="Q506" s="488"/>
      <c r="R506" s="488"/>
      <c r="S506" s="488"/>
      <c r="T506" s="488"/>
      <c r="U506" s="488"/>
      <c r="V506" s="488"/>
      <c r="W506" s="488"/>
      <c r="X506" s="488"/>
      <c r="Y506" s="488"/>
      <c r="Z506" s="488"/>
      <c r="AA506" s="488"/>
      <c r="AB506" s="488"/>
      <c r="AC506" s="488"/>
      <c r="AD506" s="488"/>
    </row>
    <row r="507" spans="1:30" ht="12.9" customHeight="1">
      <c r="A507" s="477" t="s">
        <v>1738</v>
      </c>
      <c r="B507" s="501" t="s">
        <v>1920</v>
      </c>
      <c r="C507" s="489" t="s">
        <v>2200</v>
      </c>
      <c r="D507" s="489"/>
      <c r="E507" s="491"/>
      <c r="F507" s="492"/>
      <c r="G507" s="591" t="s">
        <v>99</v>
      </c>
      <c r="H507" s="15"/>
      <c r="I507" s="15"/>
      <c r="J507" s="493"/>
      <c r="K507" s="493"/>
      <c r="L507" s="493"/>
      <c r="M507" s="493"/>
      <c r="N507" s="493"/>
      <c r="O507" s="493"/>
      <c r="P507" s="493"/>
      <c r="Q507" s="493"/>
      <c r="R507" s="493"/>
      <c r="S507" s="493"/>
      <c r="T507" s="493"/>
      <c r="U507" s="493"/>
      <c r="V507" s="493"/>
      <c r="W507" s="493"/>
      <c r="X507" s="493"/>
      <c r="Y507" s="493"/>
      <c r="Z507" s="493"/>
      <c r="AA507" s="493"/>
      <c r="AB507" s="493"/>
      <c r="AC507" s="493"/>
      <c r="AD507" s="493"/>
    </row>
    <row r="508" spans="1:30" ht="12.9" customHeight="1">
      <c r="A508" s="477"/>
      <c r="B508" s="478"/>
      <c r="C508" s="494"/>
      <c r="D508" s="494"/>
      <c r="E508" s="495">
        <v>1</v>
      </c>
      <c r="F508" s="496" t="s">
        <v>1566</v>
      </c>
      <c r="G508" s="592" t="s">
        <v>98</v>
      </c>
      <c r="H508" s="487"/>
      <c r="I508" s="487"/>
      <c r="J508" s="488"/>
      <c r="K508" s="488"/>
      <c r="L508" s="488"/>
      <c r="M508" s="488"/>
      <c r="N508" s="488"/>
      <c r="O508" s="488"/>
      <c r="P508" s="488"/>
      <c r="Q508" s="488"/>
      <c r="R508" s="488"/>
      <c r="S508" s="488"/>
      <c r="T508" s="488"/>
      <c r="U508" s="488"/>
      <c r="V508" s="488"/>
      <c r="W508" s="488"/>
      <c r="X508" s="488"/>
      <c r="Y508" s="488"/>
      <c r="Z508" s="488"/>
      <c r="AA508" s="488"/>
      <c r="AB508" s="488"/>
      <c r="AC508" s="488"/>
      <c r="AD508" s="488"/>
    </row>
    <row r="509" spans="1:30" ht="12.9" customHeight="1">
      <c r="A509" s="477"/>
      <c r="B509" s="522"/>
      <c r="C509" s="489" t="s">
        <v>1921</v>
      </c>
      <c r="D509" s="489" t="s">
        <v>1767</v>
      </c>
      <c r="E509" s="491"/>
      <c r="F509" s="492"/>
      <c r="G509" s="591" t="s">
        <v>99</v>
      </c>
      <c r="H509" s="15"/>
      <c r="I509" s="15"/>
      <c r="J509" s="493"/>
      <c r="K509" s="493"/>
      <c r="L509" s="493"/>
      <c r="M509" s="493"/>
      <c r="N509" s="493"/>
      <c r="O509" s="493"/>
      <c r="P509" s="493"/>
      <c r="Q509" s="493"/>
      <c r="R509" s="493"/>
      <c r="S509" s="493"/>
      <c r="T509" s="493"/>
      <c r="U509" s="493"/>
      <c r="V509" s="493"/>
      <c r="W509" s="493"/>
      <c r="X509" s="493"/>
      <c r="Y509" s="493"/>
      <c r="Z509" s="493"/>
      <c r="AA509" s="493"/>
      <c r="AB509" s="493"/>
      <c r="AC509" s="493"/>
      <c r="AD509" s="493"/>
    </row>
    <row r="510" spans="1:30" ht="12.9" customHeight="1">
      <c r="A510" s="477"/>
      <c r="B510" s="478"/>
      <c r="C510" s="494"/>
      <c r="D510" s="494"/>
      <c r="E510" s="495">
        <v>1</v>
      </c>
      <c r="F510" s="496" t="s">
        <v>1566</v>
      </c>
      <c r="G510" s="592" t="s">
        <v>98</v>
      </c>
      <c r="H510" s="487"/>
      <c r="I510" s="487"/>
      <c r="J510" s="488"/>
      <c r="K510" s="488"/>
      <c r="L510" s="488"/>
      <c r="M510" s="488"/>
      <c r="N510" s="488"/>
      <c r="O510" s="488"/>
      <c r="P510" s="488"/>
      <c r="Q510" s="488"/>
      <c r="R510" s="488"/>
      <c r="S510" s="488"/>
      <c r="T510" s="488"/>
      <c r="U510" s="488"/>
      <c r="V510" s="488"/>
      <c r="W510" s="488"/>
      <c r="X510" s="488"/>
      <c r="Y510" s="488"/>
      <c r="Z510" s="488"/>
      <c r="AA510" s="488"/>
      <c r="AB510" s="488"/>
      <c r="AC510" s="488"/>
      <c r="AD510" s="488"/>
    </row>
    <row r="511" spans="1:30" ht="12.9" customHeight="1">
      <c r="A511" s="477"/>
      <c r="B511" s="500"/>
      <c r="C511" s="489" t="s">
        <v>1922</v>
      </c>
      <c r="D511" s="489" t="s">
        <v>1767</v>
      </c>
      <c r="E511" s="491"/>
      <c r="F511" s="492"/>
      <c r="G511" s="591" t="s">
        <v>99</v>
      </c>
      <c r="H511" s="15"/>
      <c r="I511" s="15"/>
      <c r="J511" s="493"/>
      <c r="K511" s="493"/>
      <c r="L511" s="493"/>
      <c r="M511" s="493"/>
      <c r="N511" s="493"/>
      <c r="O511" s="493"/>
      <c r="P511" s="493"/>
      <c r="Q511" s="493"/>
      <c r="R511" s="493"/>
      <c r="S511" s="493"/>
      <c r="T511" s="493"/>
      <c r="U511" s="493"/>
      <c r="V511" s="493"/>
      <c r="W511" s="493"/>
      <c r="X511" s="493"/>
      <c r="Y511" s="493"/>
      <c r="Z511" s="493"/>
      <c r="AA511" s="493"/>
      <c r="AB511" s="493"/>
      <c r="AC511" s="493"/>
      <c r="AD511" s="493"/>
    </row>
    <row r="512" spans="1:30" ht="12.9" customHeight="1">
      <c r="A512" s="477"/>
      <c r="B512" s="478"/>
      <c r="C512" s="494" t="s">
        <v>1923</v>
      </c>
      <c r="D512" s="494"/>
      <c r="E512" s="495">
        <v>1</v>
      </c>
      <c r="F512" s="496" t="s">
        <v>1566</v>
      </c>
      <c r="G512" s="592" t="s">
        <v>98</v>
      </c>
      <c r="H512" s="487"/>
      <c r="I512" s="487"/>
      <c r="J512" s="488"/>
      <c r="K512" s="488"/>
      <c r="L512" s="488"/>
      <c r="M512" s="488"/>
      <c r="N512" s="488"/>
      <c r="O512" s="488"/>
      <c r="P512" s="488"/>
      <c r="Q512" s="488"/>
      <c r="R512" s="488"/>
      <c r="S512" s="488"/>
      <c r="T512" s="488"/>
      <c r="U512" s="488"/>
      <c r="V512" s="488"/>
      <c r="W512" s="488"/>
      <c r="X512" s="488"/>
      <c r="Y512" s="488"/>
      <c r="Z512" s="488"/>
      <c r="AA512" s="488"/>
      <c r="AB512" s="488"/>
      <c r="AC512" s="488"/>
      <c r="AD512" s="488"/>
    </row>
    <row r="513" spans="1:30" ht="12.9" customHeight="1">
      <c r="A513" s="477"/>
      <c r="B513" s="500"/>
      <c r="C513" s="489" t="s">
        <v>1924</v>
      </c>
      <c r="D513" s="489" t="s">
        <v>1925</v>
      </c>
      <c r="E513" s="491"/>
      <c r="F513" s="492"/>
      <c r="G513" s="591" t="s">
        <v>99</v>
      </c>
      <c r="H513" s="15"/>
      <c r="I513" s="15"/>
      <c r="J513" s="493"/>
      <c r="K513" s="493"/>
      <c r="L513" s="493"/>
      <c r="M513" s="493"/>
      <c r="N513" s="493"/>
      <c r="O513" s="493"/>
      <c r="P513" s="493"/>
      <c r="Q513" s="493"/>
      <c r="R513" s="493"/>
      <c r="S513" s="493"/>
      <c r="T513" s="493"/>
      <c r="U513" s="493"/>
      <c r="V513" s="493"/>
      <c r="W513" s="493"/>
      <c r="X513" s="493"/>
      <c r="Y513" s="493"/>
      <c r="Z513" s="493"/>
      <c r="AA513" s="493"/>
      <c r="AB513" s="493"/>
      <c r="AC513" s="493"/>
      <c r="AD513" s="493"/>
    </row>
    <row r="514" spans="1:30" ht="12.9" customHeight="1">
      <c r="A514" s="477"/>
      <c r="B514" s="478"/>
      <c r="C514" s="494" t="s">
        <v>1926</v>
      </c>
      <c r="D514" s="494"/>
      <c r="E514" s="495">
        <v>1</v>
      </c>
      <c r="F514" s="496" t="s">
        <v>1566</v>
      </c>
      <c r="G514" s="592" t="s">
        <v>98</v>
      </c>
      <c r="H514" s="487"/>
      <c r="I514" s="487"/>
      <c r="J514" s="488"/>
      <c r="K514" s="488"/>
      <c r="L514" s="488"/>
      <c r="M514" s="488"/>
      <c r="N514" s="488"/>
      <c r="O514" s="488"/>
      <c r="P514" s="488"/>
      <c r="Q514" s="488"/>
      <c r="R514" s="488"/>
      <c r="S514" s="488"/>
      <c r="T514" s="488"/>
      <c r="U514" s="488"/>
      <c r="V514" s="488"/>
      <c r="W514" s="488"/>
      <c r="X514" s="488"/>
      <c r="Y514" s="488"/>
      <c r="Z514" s="488"/>
      <c r="AA514" s="488"/>
      <c r="AB514" s="488"/>
      <c r="AC514" s="488"/>
      <c r="AD514" s="488"/>
    </row>
    <row r="515" spans="1:30" ht="12.9" customHeight="1">
      <c r="A515" s="477"/>
      <c r="B515" s="500"/>
      <c r="C515" s="489" t="s">
        <v>1927</v>
      </c>
      <c r="D515" s="489"/>
      <c r="E515" s="491"/>
      <c r="F515" s="492"/>
      <c r="G515" s="591" t="s">
        <v>99</v>
      </c>
      <c r="H515" s="15"/>
      <c r="I515" s="15"/>
      <c r="J515" s="493"/>
      <c r="K515" s="493"/>
      <c r="L515" s="493"/>
      <c r="M515" s="493"/>
      <c r="N515" s="493"/>
      <c r="O515" s="493"/>
      <c r="P515" s="493"/>
      <c r="Q515" s="493"/>
      <c r="R515" s="493"/>
      <c r="S515" s="493"/>
      <c r="T515" s="493"/>
      <c r="U515" s="493"/>
      <c r="V515" s="493"/>
      <c r="W515" s="493"/>
      <c r="X515" s="493"/>
      <c r="Y515" s="493"/>
      <c r="Z515" s="493"/>
      <c r="AA515" s="493"/>
      <c r="AB515" s="493"/>
      <c r="AC515" s="493"/>
      <c r="AD515" s="493"/>
    </row>
    <row r="516" spans="1:30" ht="12.9" customHeight="1">
      <c r="A516" s="477"/>
      <c r="B516" s="478"/>
      <c r="C516" s="494"/>
      <c r="D516" s="494"/>
      <c r="E516" s="495">
        <v>1</v>
      </c>
      <c r="F516" s="496" t="s">
        <v>1566</v>
      </c>
      <c r="G516" s="592" t="s">
        <v>98</v>
      </c>
      <c r="H516" s="487"/>
      <c r="I516" s="487"/>
      <c r="J516" s="488"/>
      <c r="K516" s="488"/>
      <c r="L516" s="488"/>
      <c r="M516" s="488"/>
      <c r="N516" s="488"/>
      <c r="O516" s="488"/>
      <c r="P516" s="488"/>
      <c r="Q516" s="488"/>
      <c r="R516" s="488"/>
      <c r="S516" s="488"/>
      <c r="T516" s="488"/>
      <c r="U516" s="488"/>
      <c r="V516" s="488"/>
      <c r="W516" s="488"/>
      <c r="X516" s="488"/>
      <c r="Y516" s="488"/>
      <c r="Z516" s="488"/>
      <c r="AA516" s="488"/>
      <c r="AB516" s="488"/>
      <c r="AC516" s="488"/>
      <c r="AD516" s="488"/>
    </row>
    <row r="517" spans="1:30" ht="12.9" customHeight="1">
      <c r="A517" s="477"/>
      <c r="B517" s="500"/>
      <c r="C517" s="489" t="s">
        <v>1928</v>
      </c>
      <c r="D517" s="489"/>
      <c r="E517" s="491"/>
      <c r="F517" s="492"/>
      <c r="G517" s="591" t="s">
        <v>99</v>
      </c>
      <c r="H517" s="15"/>
      <c r="I517" s="15"/>
      <c r="J517" s="493"/>
      <c r="K517" s="493"/>
      <c r="L517" s="493"/>
      <c r="M517" s="493"/>
      <c r="N517" s="493"/>
      <c r="O517" s="493"/>
      <c r="P517" s="493"/>
      <c r="Q517" s="493"/>
      <c r="R517" s="493"/>
      <c r="S517" s="493"/>
      <c r="T517" s="493"/>
      <c r="U517" s="493"/>
      <c r="V517" s="493"/>
      <c r="W517" s="493"/>
      <c r="X517" s="493"/>
      <c r="Y517" s="493"/>
      <c r="Z517" s="493"/>
      <c r="AA517" s="493"/>
      <c r="AB517" s="493"/>
      <c r="AC517" s="493"/>
      <c r="AD517" s="493"/>
    </row>
    <row r="518" spans="1:30" ht="12.9" customHeight="1">
      <c r="A518" s="477"/>
      <c r="B518" s="478"/>
      <c r="C518" s="494"/>
      <c r="D518" s="494"/>
      <c r="E518" s="495">
        <v>462</v>
      </c>
      <c r="F518" s="496" t="s">
        <v>1576</v>
      </c>
      <c r="G518" s="592" t="s">
        <v>98</v>
      </c>
      <c r="H518" s="487"/>
      <c r="I518" s="487"/>
      <c r="J518" s="488"/>
      <c r="K518" s="488"/>
      <c r="L518" s="488"/>
      <c r="M518" s="488"/>
      <c r="N518" s="488"/>
      <c r="O518" s="488"/>
      <c r="P518" s="488"/>
      <c r="Q518" s="488"/>
      <c r="R518" s="488"/>
      <c r="S518" s="488"/>
      <c r="T518" s="488"/>
      <c r="U518" s="488"/>
      <c r="V518" s="488"/>
      <c r="W518" s="488"/>
      <c r="X518" s="488"/>
      <c r="Y518" s="488"/>
      <c r="Z518" s="488"/>
      <c r="AA518" s="488"/>
      <c r="AB518" s="488"/>
      <c r="AC518" s="488"/>
      <c r="AD518" s="488"/>
    </row>
    <row r="519" spans="1:30" ht="12.9" customHeight="1">
      <c r="A519" s="477"/>
      <c r="B519" s="500"/>
      <c r="C519" s="489" t="s">
        <v>2201</v>
      </c>
      <c r="D519" s="489" t="s">
        <v>1767</v>
      </c>
      <c r="E519" s="491"/>
      <c r="F519" s="492"/>
      <c r="G519" s="591" t="s">
        <v>99</v>
      </c>
      <c r="H519" s="15"/>
      <c r="I519" s="15"/>
      <c r="J519" s="493"/>
      <c r="K519" s="493"/>
      <c r="L519" s="493"/>
      <c r="M519" s="493"/>
      <c r="N519" s="493"/>
      <c r="O519" s="493"/>
      <c r="P519" s="493"/>
      <c r="Q519" s="493"/>
      <c r="R519" s="493"/>
      <c r="S519" s="493"/>
      <c r="T519" s="493"/>
      <c r="U519" s="493"/>
      <c r="V519" s="493"/>
      <c r="W519" s="493"/>
      <c r="X519" s="493"/>
      <c r="Y519" s="493"/>
      <c r="Z519" s="493"/>
      <c r="AA519" s="493"/>
      <c r="AB519" s="493"/>
      <c r="AC519" s="493"/>
      <c r="AD519" s="493"/>
    </row>
    <row r="520" spans="1:30" ht="12.9" customHeight="1">
      <c r="A520" s="477"/>
      <c r="B520" s="478"/>
      <c r="C520" s="494"/>
      <c r="D520" s="494"/>
      <c r="E520" s="495">
        <v>1</v>
      </c>
      <c r="F520" s="496" t="s">
        <v>1566</v>
      </c>
      <c r="G520" s="592" t="s">
        <v>98</v>
      </c>
      <c r="H520" s="487"/>
      <c r="I520" s="487"/>
      <c r="J520" s="488"/>
      <c r="K520" s="488"/>
      <c r="L520" s="488"/>
      <c r="M520" s="488"/>
      <c r="N520" s="488"/>
      <c r="O520" s="488"/>
      <c r="P520" s="488"/>
      <c r="Q520" s="488"/>
      <c r="R520" s="488"/>
      <c r="S520" s="488"/>
      <c r="T520" s="488"/>
      <c r="U520" s="488"/>
      <c r="V520" s="488"/>
      <c r="W520" s="488"/>
      <c r="X520" s="488"/>
      <c r="Y520" s="488"/>
      <c r="Z520" s="488"/>
      <c r="AA520" s="488"/>
      <c r="AB520" s="488"/>
      <c r="AC520" s="488"/>
      <c r="AD520" s="488"/>
    </row>
    <row r="521" spans="1:30" ht="12.9" customHeight="1">
      <c r="A521" s="477"/>
      <c r="B521" s="500"/>
      <c r="C521" s="489" t="s">
        <v>1929</v>
      </c>
      <c r="D521" s="489" t="s">
        <v>1930</v>
      </c>
      <c r="E521" s="491"/>
      <c r="F521" s="492"/>
      <c r="G521" s="591" t="s">
        <v>99</v>
      </c>
      <c r="H521" s="15"/>
      <c r="I521" s="15"/>
      <c r="J521" s="493"/>
      <c r="K521" s="493"/>
      <c r="L521" s="493"/>
      <c r="M521" s="493"/>
      <c r="N521" s="493"/>
      <c r="O521" s="493"/>
      <c r="P521" s="493"/>
      <c r="Q521" s="493"/>
      <c r="R521" s="493"/>
      <c r="S521" s="493"/>
      <c r="T521" s="493"/>
      <c r="U521" s="493"/>
      <c r="V521" s="493"/>
      <c r="W521" s="493"/>
      <c r="X521" s="493"/>
      <c r="Y521" s="493"/>
      <c r="Z521" s="493"/>
      <c r="AA521" s="493"/>
      <c r="AB521" s="493"/>
      <c r="AC521" s="493"/>
      <c r="AD521" s="493"/>
    </row>
    <row r="522" spans="1:30" ht="12.9" customHeight="1">
      <c r="A522" s="477"/>
      <c r="B522" s="478"/>
      <c r="C522" s="494" t="s">
        <v>1931</v>
      </c>
      <c r="D522" s="494"/>
      <c r="E522" s="495">
        <v>1</v>
      </c>
      <c r="F522" s="496" t="s">
        <v>1566</v>
      </c>
      <c r="G522" s="592" t="s">
        <v>98</v>
      </c>
      <c r="H522" s="487"/>
      <c r="I522" s="487"/>
      <c r="J522" s="488"/>
      <c r="K522" s="488"/>
      <c r="L522" s="488"/>
      <c r="M522" s="488"/>
      <c r="N522" s="488"/>
      <c r="O522" s="488"/>
      <c r="P522" s="488"/>
      <c r="Q522" s="488"/>
      <c r="R522" s="488"/>
      <c r="S522" s="488"/>
      <c r="T522" s="488"/>
      <c r="U522" s="488"/>
      <c r="V522" s="488"/>
      <c r="W522" s="488"/>
      <c r="X522" s="488"/>
      <c r="Y522" s="488"/>
      <c r="Z522" s="488"/>
      <c r="AA522" s="488"/>
      <c r="AB522" s="488"/>
      <c r="AC522" s="488"/>
      <c r="AD522" s="488"/>
    </row>
    <row r="523" spans="1:30" ht="12.9" customHeight="1">
      <c r="A523" s="477"/>
      <c r="B523" s="500"/>
      <c r="C523" s="489" t="s">
        <v>1932</v>
      </c>
      <c r="D523" s="489" t="s">
        <v>1704</v>
      </c>
      <c r="E523" s="491"/>
      <c r="F523" s="492"/>
      <c r="G523" s="591" t="s">
        <v>99</v>
      </c>
      <c r="H523" s="15"/>
      <c r="I523" s="15"/>
      <c r="J523" s="493"/>
      <c r="K523" s="493"/>
      <c r="L523" s="493"/>
      <c r="M523" s="493"/>
      <c r="N523" s="493"/>
      <c r="O523" s="493"/>
      <c r="P523" s="493"/>
      <c r="Q523" s="493"/>
      <c r="R523" s="493"/>
      <c r="S523" s="493"/>
      <c r="T523" s="493"/>
      <c r="U523" s="493"/>
      <c r="V523" s="493"/>
      <c r="W523" s="493"/>
      <c r="X523" s="493"/>
      <c r="Y523" s="493"/>
      <c r="Z523" s="493"/>
      <c r="AA523" s="493"/>
      <c r="AB523" s="493"/>
      <c r="AC523" s="493"/>
      <c r="AD523" s="493"/>
    </row>
    <row r="524" spans="1:30" ht="12.9" customHeight="1">
      <c r="A524" s="477"/>
      <c r="B524" s="478"/>
      <c r="C524" s="494"/>
      <c r="D524" s="494"/>
      <c r="E524" s="495">
        <v>1</v>
      </c>
      <c r="F524" s="496" t="s">
        <v>1566</v>
      </c>
      <c r="G524" s="592" t="s">
        <v>98</v>
      </c>
      <c r="H524" s="487"/>
      <c r="I524" s="487"/>
      <c r="J524" s="488"/>
      <c r="K524" s="488"/>
      <c r="L524" s="488"/>
      <c r="M524" s="488"/>
      <c r="N524" s="488"/>
      <c r="O524" s="488"/>
      <c r="P524" s="488"/>
      <c r="Q524" s="488"/>
      <c r="R524" s="488"/>
      <c r="S524" s="488"/>
      <c r="T524" s="488"/>
      <c r="U524" s="488"/>
      <c r="V524" s="488"/>
      <c r="W524" s="488"/>
      <c r="X524" s="488"/>
      <c r="Y524" s="488"/>
      <c r="Z524" s="488"/>
      <c r="AA524" s="488"/>
      <c r="AB524" s="488"/>
      <c r="AC524" s="488"/>
      <c r="AD524" s="488"/>
    </row>
    <row r="525" spans="1:30" ht="12.9" customHeight="1">
      <c r="A525" s="477"/>
      <c r="B525" s="500"/>
      <c r="C525" s="514" t="s">
        <v>1933</v>
      </c>
      <c r="D525" s="489" t="s">
        <v>1934</v>
      </c>
      <c r="E525" s="491"/>
      <c r="F525" s="492"/>
      <c r="G525" s="591" t="s">
        <v>99</v>
      </c>
      <c r="H525" s="15"/>
      <c r="I525" s="15"/>
      <c r="J525" s="493"/>
      <c r="K525" s="493"/>
      <c r="L525" s="493"/>
      <c r="M525" s="493"/>
      <c r="N525" s="493"/>
      <c r="O525" s="493"/>
      <c r="P525" s="493"/>
      <c r="Q525" s="493"/>
      <c r="R525" s="493"/>
      <c r="S525" s="493"/>
      <c r="T525" s="493"/>
      <c r="U525" s="493"/>
      <c r="V525" s="493"/>
      <c r="W525" s="493"/>
      <c r="X525" s="493"/>
      <c r="Y525" s="493"/>
      <c r="Z525" s="493"/>
      <c r="AA525" s="493"/>
      <c r="AB525" s="493"/>
      <c r="AC525" s="493"/>
      <c r="AD525" s="493"/>
    </row>
    <row r="526" spans="1:30" ht="12.9" customHeight="1">
      <c r="A526" s="477"/>
      <c r="B526" s="478"/>
      <c r="C526" s="524" t="s">
        <v>1935</v>
      </c>
      <c r="D526" s="494"/>
      <c r="E526" s="495">
        <v>1</v>
      </c>
      <c r="F526" s="496" t="s">
        <v>1566</v>
      </c>
      <c r="G526" s="592" t="s">
        <v>98</v>
      </c>
      <c r="H526" s="487"/>
      <c r="I526" s="487"/>
      <c r="J526" s="488"/>
      <c r="K526" s="488"/>
      <c r="L526" s="488"/>
      <c r="M526" s="488"/>
      <c r="N526" s="488"/>
      <c r="O526" s="488"/>
      <c r="P526" s="488"/>
      <c r="Q526" s="488"/>
      <c r="R526" s="488"/>
      <c r="S526" s="488"/>
      <c r="T526" s="488"/>
      <c r="U526" s="488"/>
      <c r="V526" s="488"/>
      <c r="W526" s="488"/>
      <c r="X526" s="488"/>
      <c r="Y526" s="488"/>
      <c r="Z526" s="488"/>
      <c r="AA526" s="488"/>
      <c r="AB526" s="488"/>
      <c r="AC526" s="488"/>
      <c r="AD526" s="488"/>
    </row>
    <row r="527" spans="1:30" ht="12.9" customHeight="1">
      <c r="A527" s="477"/>
      <c r="B527" s="500"/>
      <c r="C527" s="489" t="s">
        <v>1936</v>
      </c>
      <c r="D527" s="489"/>
      <c r="E527" s="491"/>
      <c r="F527" s="492"/>
      <c r="G527" s="591" t="s">
        <v>99</v>
      </c>
      <c r="H527" s="15"/>
      <c r="I527" s="15"/>
      <c r="J527" s="493"/>
      <c r="K527" s="493"/>
      <c r="L527" s="493"/>
      <c r="M527" s="493"/>
      <c r="N527" s="493"/>
      <c r="O527" s="493"/>
      <c r="P527" s="493"/>
      <c r="Q527" s="493"/>
      <c r="R527" s="493"/>
      <c r="S527" s="493"/>
      <c r="T527" s="493"/>
      <c r="U527" s="493"/>
      <c r="V527" s="493"/>
      <c r="W527" s="493"/>
      <c r="X527" s="493"/>
      <c r="Y527" s="493"/>
      <c r="Z527" s="493"/>
      <c r="AA527" s="493"/>
      <c r="AB527" s="493"/>
      <c r="AC527" s="493"/>
      <c r="AD527" s="493"/>
    </row>
    <row r="528" spans="1:30" ht="12.9" customHeight="1">
      <c r="A528" s="477"/>
      <c r="B528" s="478"/>
      <c r="C528" s="494"/>
      <c r="D528" s="494"/>
      <c r="E528" s="495">
        <v>1</v>
      </c>
      <c r="F528" s="496" t="s">
        <v>1566</v>
      </c>
      <c r="G528" s="592" t="s">
        <v>98</v>
      </c>
      <c r="H528" s="487"/>
      <c r="I528" s="487"/>
      <c r="J528" s="488"/>
      <c r="K528" s="488"/>
      <c r="L528" s="488"/>
      <c r="M528" s="488"/>
      <c r="N528" s="488"/>
      <c r="O528" s="488"/>
      <c r="P528" s="488"/>
      <c r="Q528" s="488"/>
      <c r="R528" s="488"/>
      <c r="S528" s="488"/>
      <c r="T528" s="488"/>
      <c r="U528" s="488"/>
      <c r="V528" s="488"/>
      <c r="W528" s="488"/>
      <c r="X528" s="488"/>
      <c r="Y528" s="488"/>
      <c r="Z528" s="488"/>
      <c r="AA528" s="488"/>
      <c r="AB528" s="488"/>
      <c r="AC528" s="488"/>
      <c r="AD528" s="488"/>
    </row>
    <row r="529" spans="1:30" ht="12.9" customHeight="1">
      <c r="A529" s="477"/>
      <c r="B529" s="500"/>
      <c r="C529" s="489" t="s">
        <v>1937</v>
      </c>
      <c r="D529" s="489"/>
      <c r="E529" s="491"/>
      <c r="F529" s="492"/>
      <c r="G529" s="591" t="s">
        <v>99</v>
      </c>
      <c r="H529" s="15"/>
      <c r="I529" s="15"/>
      <c r="J529" s="493"/>
      <c r="K529" s="493"/>
      <c r="L529" s="493"/>
      <c r="M529" s="493"/>
      <c r="N529" s="493"/>
      <c r="O529" s="493"/>
      <c r="P529" s="493"/>
      <c r="Q529" s="493"/>
      <c r="R529" s="493"/>
      <c r="S529" s="493"/>
      <c r="T529" s="493"/>
      <c r="U529" s="493"/>
      <c r="V529" s="493"/>
      <c r="W529" s="493"/>
      <c r="X529" s="493"/>
      <c r="Y529" s="493"/>
      <c r="Z529" s="493"/>
      <c r="AA529" s="493"/>
      <c r="AB529" s="493"/>
      <c r="AC529" s="493"/>
      <c r="AD529" s="493"/>
    </row>
    <row r="530" spans="1:30" ht="12.9" customHeight="1">
      <c r="A530" s="477"/>
      <c r="B530" s="478"/>
      <c r="C530" s="494"/>
      <c r="D530" s="494"/>
      <c r="E530" s="495">
        <v>1</v>
      </c>
      <c r="F530" s="496" t="s">
        <v>1566</v>
      </c>
      <c r="G530" s="592" t="s">
        <v>98</v>
      </c>
      <c r="H530" s="487"/>
      <c r="I530" s="487"/>
      <c r="J530" s="488"/>
      <c r="K530" s="488"/>
      <c r="L530" s="488"/>
      <c r="M530" s="488"/>
      <c r="N530" s="488"/>
      <c r="O530" s="488"/>
      <c r="P530" s="488"/>
      <c r="Q530" s="488"/>
      <c r="R530" s="488"/>
      <c r="S530" s="488"/>
      <c r="T530" s="488"/>
      <c r="U530" s="488"/>
      <c r="V530" s="488"/>
      <c r="W530" s="488"/>
      <c r="X530" s="488"/>
      <c r="Y530" s="488"/>
      <c r="Z530" s="488"/>
      <c r="AA530" s="488"/>
      <c r="AB530" s="488"/>
      <c r="AC530" s="488"/>
      <c r="AD530" s="488"/>
    </row>
    <row r="531" spans="1:30" ht="12.9" customHeight="1">
      <c r="A531" s="477"/>
      <c r="B531" s="500"/>
      <c r="C531" s="489" t="s">
        <v>1938</v>
      </c>
      <c r="D531" s="489"/>
      <c r="E531" s="491"/>
      <c r="F531" s="492"/>
      <c r="G531" s="591" t="s">
        <v>99</v>
      </c>
      <c r="H531" s="15"/>
      <c r="I531" s="15"/>
      <c r="J531" s="493"/>
      <c r="K531" s="493"/>
      <c r="L531" s="493"/>
      <c r="M531" s="493"/>
      <c r="N531" s="493"/>
      <c r="O531" s="493"/>
      <c r="P531" s="493"/>
      <c r="Q531" s="493"/>
      <c r="R531" s="493"/>
      <c r="S531" s="493"/>
      <c r="T531" s="493"/>
      <c r="U531" s="493"/>
      <c r="V531" s="493"/>
      <c r="W531" s="493"/>
      <c r="X531" s="493"/>
      <c r="Y531" s="493"/>
      <c r="Z531" s="493"/>
      <c r="AA531" s="493"/>
      <c r="AB531" s="493"/>
      <c r="AC531" s="493"/>
      <c r="AD531" s="493"/>
    </row>
    <row r="532" spans="1:30" ht="12.9" customHeight="1">
      <c r="A532" s="477"/>
      <c r="B532" s="478"/>
      <c r="C532" s="494" t="s">
        <v>1939</v>
      </c>
      <c r="D532" s="494"/>
      <c r="E532" s="495">
        <v>24</v>
      </c>
      <c r="F532" s="496" t="s">
        <v>1576</v>
      </c>
      <c r="G532" s="592" t="s">
        <v>98</v>
      </c>
      <c r="H532" s="487"/>
      <c r="I532" s="487"/>
      <c r="J532" s="488"/>
      <c r="K532" s="488"/>
      <c r="L532" s="488"/>
      <c r="M532" s="488"/>
      <c r="N532" s="488"/>
      <c r="O532" s="488"/>
      <c r="P532" s="488"/>
      <c r="Q532" s="488"/>
      <c r="R532" s="488"/>
      <c r="S532" s="488"/>
      <c r="T532" s="488"/>
      <c r="U532" s="488"/>
      <c r="V532" s="488"/>
      <c r="W532" s="488"/>
      <c r="X532" s="488"/>
      <c r="Y532" s="488"/>
      <c r="Z532" s="488"/>
      <c r="AA532" s="488"/>
      <c r="AB532" s="488"/>
      <c r="AC532" s="488"/>
      <c r="AD532" s="488"/>
    </row>
    <row r="533" spans="1:30" ht="12.9" customHeight="1">
      <c r="A533" s="477"/>
      <c r="B533" s="500"/>
      <c r="C533" s="489" t="s">
        <v>2202</v>
      </c>
      <c r="D533" s="489"/>
      <c r="E533" s="491"/>
      <c r="F533" s="492"/>
      <c r="G533" s="591" t="s">
        <v>99</v>
      </c>
      <c r="H533" s="15"/>
      <c r="I533" s="15"/>
      <c r="J533" s="493"/>
      <c r="K533" s="493"/>
      <c r="L533" s="493"/>
      <c r="M533" s="493"/>
      <c r="N533" s="493"/>
      <c r="O533" s="493"/>
      <c r="P533" s="493"/>
      <c r="Q533" s="493"/>
      <c r="R533" s="493"/>
      <c r="S533" s="493"/>
      <c r="T533" s="493"/>
      <c r="U533" s="493"/>
      <c r="V533" s="493"/>
      <c r="W533" s="493"/>
      <c r="X533" s="493"/>
      <c r="Y533" s="493"/>
      <c r="Z533" s="493"/>
      <c r="AA533" s="493"/>
      <c r="AB533" s="493"/>
      <c r="AC533" s="493"/>
      <c r="AD533" s="493"/>
    </row>
    <row r="534" spans="1:30" ht="12.9" customHeight="1">
      <c r="A534" s="477"/>
      <c r="B534" s="478"/>
      <c r="C534" s="494"/>
      <c r="D534" s="494"/>
      <c r="E534" s="495">
        <v>1</v>
      </c>
      <c r="F534" s="496" t="s">
        <v>1566</v>
      </c>
      <c r="G534" s="592" t="s">
        <v>98</v>
      </c>
      <c r="H534" s="487"/>
      <c r="I534" s="487"/>
      <c r="J534" s="488"/>
      <c r="K534" s="488"/>
      <c r="L534" s="488"/>
      <c r="M534" s="488"/>
      <c r="N534" s="488"/>
      <c r="O534" s="488"/>
      <c r="P534" s="488"/>
      <c r="Q534" s="488"/>
      <c r="R534" s="488"/>
      <c r="S534" s="488"/>
      <c r="T534" s="488"/>
      <c r="U534" s="488"/>
      <c r="V534" s="488"/>
      <c r="W534" s="488"/>
      <c r="X534" s="488"/>
      <c r="Y534" s="488"/>
      <c r="Z534" s="488"/>
      <c r="AA534" s="488"/>
      <c r="AB534" s="488"/>
      <c r="AC534" s="488"/>
      <c r="AD534" s="488"/>
    </row>
    <row r="535" spans="1:30" ht="12.9" customHeight="1">
      <c r="A535" s="477"/>
      <c r="B535" s="500"/>
      <c r="C535" s="489" t="s">
        <v>1940</v>
      </c>
      <c r="D535" s="489"/>
      <c r="E535" s="491"/>
      <c r="F535" s="492"/>
      <c r="G535" s="591" t="s">
        <v>99</v>
      </c>
      <c r="H535" s="15"/>
      <c r="I535" s="15"/>
      <c r="J535" s="493"/>
      <c r="K535" s="493"/>
      <c r="L535" s="493"/>
      <c r="M535" s="493"/>
      <c r="N535" s="493"/>
      <c r="O535" s="493"/>
      <c r="P535" s="493"/>
      <c r="Q535" s="493"/>
      <c r="R535" s="493"/>
      <c r="S535" s="493"/>
      <c r="T535" s="493"/>
      <c r="U535" s="493"/>
      <c r="V535" s="493"/>
      <c r="W535" s="493"/>
      <c r="X535" s="493"/>
      <c r="Y535" s="493"/>
      <c r="Z535" s="493"/>
      <c r="AA535" s="493"/>
      <c r="AB535" s="493"/>
      <c r="AC535" s="493"/>
      <c r="AD535" s="493"/>
    </row>
    <row r="536" spans="1:30" ht="12.9" customHeight="1">
      <c r="A536" s="477"/>
      <c r="B536" s="478"/>
      <c r="C536" s="494"/>
      <c r="D536" s="494"/>
      <c r="E536" s="495">
        <v>55</v>
      </c>
      <c r="F536" s="496" t="s">
        <v>1576</v>
      </c>
      <c r="G536" s="592" t="s">
        <v>98</v>
      </c>
      <c r="H536" s="487"/>
      <c r="I536" s="487"/>
      <c r="J536" s="488"/>
      <c r="K536" s="488"/>
      <c r="L536" s="488"/>
      <c r="M536" s="488"/>
      <c r="N536" s="488"/>
      <c r="O536" s="488"/>
      <c r="P536" s="488"/>
      <c r="Q536" s="488"/>
      <c r="R536" s="488"/>
      <c r="S536" s="488"/>
      <c r="T536" s="488"/>
      <c r="U536" s="488"/>
      <c r="V536" s="488"/>
      <c r="W536" s="488"/>
      <c r="X536" s="488"/>
      <c r="Y536" s="488"/>
      <c r="Z536" s="488"/>
      <c r="AA536" s="488"/>
      <c r="AB536" s="488"/>
      <c r="AC536" s="488"/>
      <c r="AD536" s="488"/>
    </row>
    <row r="537" spans="1:30" ht="12.9" customHeight="1">
      <c r="A537" s="477"/>
      <c r="B537" s="500"/>
      <c r="C537" s="489" t="s">
        <v>1941</v>
      </c>
      <c r="D537" s="489"/>
      <c r="E537" s="491"/>
      <c r="F537" s="492"/>
      <c r="G537" s="591" t="s">
        <v>99</v>
      </c>
      <c r="H537" s="15"/>
      <c r="I537" s="15"/>
      <c r="J537" s="493"/>
      <c r="K537" s="493"/>
      <c r="L537" s="493"/>
      <c r="M537" s="493"/>
      <c r="N537" s="493"/>
      <c r="O537" s="493"/>
      <c r="P537" s="493"/>
      <c r="Q537" s="493"/>
      <c r="R537" s="493"/>
      <c r="S537" s="493"/>
      <c r="T537" s="493"/>
      <c r="U537" s="493"/>
      <c r="V537" s="493"/>
      <c r="W537" s="493"/>
      <c r="X537" s="493"/>
      <c r="Y537" s="493"/>
      <c r="Z537" s="493"/>
      <c r="AA537" s="493"/>
      <c r="AB537" s="493"/>
      <c r="AC537" s="493"/>
      <c r="AD537" s="493"/>
    </row>
    <row r="538" spans="1:30" ht="12.9" customHeight="1">
      <c r="A538" s="477"/>
      <c r="B538" s="478"/>
      <c r="C538" s="494"/>
      <c r="D538" s="494"/>
      <c r="E538" s="495">
        <v>64</v>
      </c>
      <c r="F538" s="496" t="s">
        <v>1576</v>
      </c>
      <c r="G538" s="592" t="s">
        <v>98</v>
      </c>
      <c r="H538" s="487"/>
      <c r="I538" s="487"/>
      <c r="J538" s="488"/>
      <c r="K538" s="488"/>
      <c r="L538" s="488"/>
      <c r="M538" s="488"/>
      <c r="N538" s="488"/>
      <c r="O538" s="488"/>
      <c r="P538" s="488"/>
      <c r="Q538" s="488"/>
      <c r="R538" s="488"/>
      <c r="S538" s="488"/>
      <c r="T538" s="488"/>
      <c r="U538" s="488"/>
      <c r="V538" s="488"/>
      <c r="W538" s="488"/>
      <c r="X538" s="488"/>
      <c r="Y538" s="488"/>
      <c r="Z538" s="488"/>
      <c r="AA538" s="488"/>
      <c r="AB538" s="488"/>
      <c r="AC538" s="488"/>
      <c r="AD538" s="488"/>
    </row>
    <row r="539" spans="1:30" ht="12.9" customHeight="1">
      <c r="A539" s="477"/>
      <c r="B539" s="500"/>
      <c r="C539" s="489" t="s">
        <v>2203</v>
      </c>
      <c r="D539" s="489"/>
      <c r="E539" s="491"/>
      <c r="F539" s="492"/>
      <c r="G539" s="591" t="s">
        <v>99</v>
      </c>
      <c r="H539" s="15"/>
      <c r="I539" s="15"/>
      <c r="J539" s="493"/>
      <c r="K539" s="493"/>
      <c r="L539" s="493"/>
      <c r="M539" s="493"/>
      <c r="N539" s="493"/>
      <c r="O539" s="493"/>
      <c r="P539" s="493"/>
      <c r="Q539" s="493"/>
      <c r="R539" s="493"/>
      <c r="S539" s="493"/>
      <c r="T539" s="493"/>
      <c r="U539" s="493"/>
      <c r="V539" s="493"/>
      <c r="W539" s="493"/>
      <c r="X539" s="493"/>
      <c r="Y539" s="493"/>
      <c r="Z539" s="493"/>
      <c r="AA539" s="493"/>
      <c r="AB539" s="493"/>
      <c r="AC539" s="493"/>
      <c r="AD539" s="493"/>
    </row>
    <row r="540" spans="1:30" ht="12.9" customHeight="1">
      <c r="A540" s="477"/>
      <c r="B540" s="478"/>
      <c r="C540" s="494"/>
      <c r="D540" s="494"/>
      <c r="E540" s="495">
        <v>1</v>
      </c>
      <c r="F540" s="496" t="s">
        <v>1566</v>
      </c>
      <c r="G540" s="592" t="s">
        <v>98</v>
      </c>
      <c r="H540" s="487"/>
      <c r="I540" s="487"/>
      <c r="J540" s="488"/>
      <c r="K540" s="488"/>
      <c r="L540" s="488"/>
      <c r="M540" s="488"/>
      <c r="N540" s="488"/>
      <c r="O540" s="488"/>
      <c r="P540" s="488"/>
      <c r="Q540" s="488"/>
      <c r="R540" s="488"/>
      <c r="S540" s="488"/>
      <c r="T540" s="488"/>
      <c r="U540" s="488"/>
      <c r="V540" s="488"/>
      <c r="W540" s="488"/>
      <c r="X540" s="488"/>
      <c r="Y540" s="488"/>
      <c r="Z540" s="488"/>
      <c r="AA540" s="488"/>
      <c r="AB540" s="488"/>
      <c r="AC540" s="488"/>
      <c r="AD540" s="488"/>
    </row>
    <row r="541" spans="1:30" ht="12.9" customHeight="1">
      <c r="A541" s="477"/>
      <c r="B541" s="500"/>
      <c r="C541" s="489" t="s">
        <v>2204</v>
      </c>
      <c r="D541" s="489" t="s">
        <v>1942</v>
      </c>
      <c r="E541" s="491"/>
      <c r="F541" s="492"/>
      <c r="G541" s="591" t="s">
        <v>99</v>
      </c>
      <c r="H541" s="15"/>
      <c r="I541" s="15"/>
      <c r="J541" s="493"/>
      <c r="K541" s="493"/>
      <c r="L541" s="493"/>
      <c r="M541" s="493"/>
      <c r="N541" s="493"/>
      <c r="O541" s="493"/>
      <c r="P541" s="493"/>
      <c r="Q541" s="493"/>
      <c r="R541" s="493"/>
      <c r="S541" s="493"/>
      <c r="T541" s="493"/>
      <c r="U541" s="493"/>
      <c r="V541" s="493"/>
      <c r="W541" s="493"/>
      <c r="X541" s="493"/>
      <c r="Y541" s="493"/>
      <c r="Z541" s="493"/>
      <c r="AA541" s="493"/>
      <c r="AB541" s="493"/>
      <c r="AC541" s="493"/>
      <c r="AD541" s="493"/>
    </row>
    <row r="542" spans="1:30" ht="12.9" customHeight="1">
      <c r="A542" s="477"/>
      <c r="B542" s="478"/>
      <c r="C542" s="494"/>
      <c r="D542" s="494"/>
      <c r="E542" s="495">
        <v>154</v>
      </c>
      <c r="F542" s="496" t="s">
        <v>1576</v>
      </c>
      <c r="G542" s="592" t="s">
        <v>98</v>
      </c>
      <c r="H542" s="487"/>
      <c r="I542" s="487"/>
      <c r="J542" s="488"/>
      <c r="K542" s="488"/>
      <c r="L542" s="488"/>
      <c r="M542" s="488"/>
      <c r="N542" s="488"/>
      <c r="O542" s="488"/>
      <c r="P542" s="488"/>
      <c r="Q542" s="488"/>
      <c r="R542" s="488"/>
      <c r="S542" s="488"/>
      <c r="T542" s="488"/>
      <c r="U542" s="488"/>
      <c r="V542" s="488"/>
      <c r="W542" s="488"/>
      <c r="X542" s="488"/>
      <c r="Y542" s="488"/>
      <c r="Z542" s="488"/>
      <c r="AA542" s="488"/>
      <c r="AB542" s="488"/>
      <c r="AC542" s="488"/>
      <c r="AD542" s="488"/>
    </row>
    <row r="543" spans="1:30" ht="12.9" customHeight="1">
      <c r="A543" s="477"/>
      <c r="B543" s="500"/>
      <c r="C543" s="489" t="s">
        <v>1943</v>
      </c>
      <c r="D543" s="489"/>
      <c r="E543" s="491"/>
      <c r="F543" s="492"/>
      <c r="G543" s="591" t="s">
        <v>99</v>
      </c>
      <c r="H543" s="15"/>
      <c r="I543" s="15"/>
      <c r="J543" s="493"/>
      <c r="K543" s="493"/>
      <c r="L543" s="493"/>
      <c r="M543" s="493"/>
      <c r="N543" s="493"/>
      <c r="O543" s="493"/>
      <c r="P543" s="493"/>
      <c r="Q543" s="493"/>
      <c r="R543" s="493"/>
      <c r="S543" s="493"/>
      <c r="T543" s="493"/>
      <c r="U543" s="493"/>
      <c r="V543" s="493"/>
      <c r="W543" s="493"/>
      <c r="X543" s="493"/>
      <c r="Y543" s="493"/>
      <c r="Z543" s="493"/>
      <c r="AA543" s="493"/>
      <c r="AB543" s="493"/>
      <c r="AC543" s="493"/>
      <c r="AD543" s="493"/>
    </row>
    <row r="544" spans="1:30" ht="12.9" customHeight="1">
      <c r="A544" s="477"/>
      <c r="B544" s="478"/>
      <c r="C544" s="494"/>
      <c r="D544" s="494"/>
      <c r="E544" s="495">
        <v>1</v>
      </c>
      <c r="F544" s="496" t="s">
        <v>1566</v>
      </c>
      <c r="G544" s="592" t="s">
        <v>98</v>
      </c>
      <c r="H544" s="487"/>
      <c r="I544" s="487"/>
      <c r="J544" s="488"/>
      <c r="K544" s="488"/>
      <c r="L544" s="488"/>
      <c r="M544" s="488"/>
      <c r="N544" s="488"/>
      <c r="O544" s="488"/>
      <c r="P544" s="488"/>
      <c r="Q544" s="488"/>
      <c r="R544" s="488"/>
      <c r="S544" s="488"/>
      <c r="T544" s="488"/>
      <c r="U544" s="488"/>
      <c r="V544" s="488"/>
      <c r="W544" s="488"/>
      <c r="X544" s="488"/>
      <c r="Y544" s="488"/>
      <c r="Z544" s="488"/>
      <c r="AA544" s="488"/>
      <c r="AB544" s="488"/>
      <c r="AC544" s="488"/>
      <c r="AD544" s="488"/>
    </row>
    <row r="545" spans="1:30" ht="12.9" customHeight="1">
      <c r="A545" s="477"/>
      <c r="B545" s="500"/>
      <c r="C545" s="489" t="s">
        <v>2205</v>
      </c>
      <c r="D545" s="489" t="s">
        <v>1767</v>
      </c>
      <c r="E545" s="491"/>
      <c r="F545" s="492"/>
      <c r="G545" s="591" t="s">
        <v>99</v>
      </c>
      <c r="H545" s="15"/>
      <c r="I545" s="15"/>
      <c r="J545" s="493"/>
      <c r="K545" s="493"/>
      <c r="L545" s="493"/>
      <c r="M545" s="493"/>
      <c r="N545" s="493"/>
      <c r="O545" s="493"/>
      <c r="P545" s="493"/>
      <c r="Q545" s="493"/>
      <c r="R545" s="493"/>
      <c r="S545" s="493"/>
      <c r="T545" s="493"/>
      <c r="U545" s="493"/>
      <c r="V545" s="493"/>
      <c r="W545" s="493"/>
      <c r="X545" s="493"/>
      <c r="Y545" s="493"/>
      <c r="Z545" s="493"/>
      <c r="AA545" s="493"/>
      <c r="AB545" s="493"/>
      <c r="AC545" s="493"/>
      <c r="AD545" s="493"/>
    </row>
    <row r="546" spans="1:30" ht="12.9" customHeight="1">
      <c r="A546" s="477"/>
      <c r="B546" s="478"/>
      <c r="C546" s="494"/>
      <c r="D546" s="494"/>
      <c r="E546" s="495">
        <v>1</v>
      </c>
      <c r="F546" s="496" t="s">
        <v>1566</v>
      </c>
      <c r="G546" s="592" t="s">
        <v>98</v>
      </c>
      <c r="H546" s="487"/>
      <c r="I546" s="487"/>
      <c r="J546" s="488"/>
      <c r="K546" s="488"/>
      <c r="L546" s="488"/>
      <c r="M546" s="488"/>
      <c r="N546" s="488"/>
      <c r="O546" s="488"/>
      <c r="P546" s="488"/>
      <c r="Q546" s="488"/>
      <c r="R546" s="488"/>
      <c r="S546" s="488"/>
      <c r="T546" s="488"/>
      <c r="U546" s="488"/>
      <c r="V546" s="488"/>
      <c r="W546" s="488"/>
      <c r="X546" s="488"/>
      <c r="Y546" s="488"/>
      <c r="Z546" s="488"/>
      <c r="AA546" s="488"/>
      <c r="AB546" s="488"/>
      <c r="AC546" s="488"/>
      <c r="AD546" s="488"/>
    </row>
    <row r="547" spans="1:30" ht="12.9" customHeight="1">
      <c r="A547" s="477"/>
      <c r="B547" s="500"/>
      <c r="C547" s="489" t="s">
        <v>1944</v>
      </c>
      <c r="D547" s="489"/>
      <c r="E547" s="491"/>
      <c r="F547" s="492"/>
      <c r="G547" s="591" t="s">
        <v>99</v>
      </c>
      <c r="H547" s="15"/>
      <c r="I547" s="15"/>
      <c r="J547" s="493"/>
      <c r="K547" s="493"/>
      <c r="L547" s="493"/>
      <c r="M547" s="493"/>
      <c r="N547" s="493"/>
      <c r="O547" s="493"/>
      <c r="P547" s="493"/>
      <c r="Q547" s="493"/>
      <c r="R547" s="493"/>
      <c r="S547" s="493"/>
      <c r="T547" s="493"/>
      <c r="U547" s="493"/>
      <c r="V547" s="493"/>
      <c r="W547" s="493"/>
      <c r="X547" s="493"/>
      <c r="Y547" s="493"/>
      <c r="Z547" s="493"/>
      <c r="AA547" s="493"/>
      <c r="AB547" s="493"/>
      <c r="AC547" s="493"/>
      <c r="AD547" s="493"/>
    </row>
    <row r="548" spans="1:30" ht="12.9" customHeight="1">
      <c r="A548" s="477"/>
      <c r="B548" s="478"/>
      <c r="C548" s="494"/>
      <c r="D548" s="494"/>
      <c r="E548" s="495">
        <v>1</v>
      </c>
      <c r="F548" s="496" t="s">
        <v>1566</v>
      </c>
      <c r="G548" s="592" t="s">
        <v>98</v>
      </c>
      <c r="H548" s="487"/>
      <c r="I548" s="487"/>
      <c r="J548" s="488"/>
      <c r="K548" s="488"/>
      <c r="L548" s="488"/>
      <c r="M548" s="488"/>
      <c r="N548" s="488"/>
      <c r="O548" s="488"/>
      <c r="P548" s="488"/>
      <c r="Q548" s="488"/>
      <c r="R548" s="488"/>
      <c r="S548" s="488"/>
      <c r="T548" s="488"/>
      <c r="U548" s="488"/>
      <c r="V548" s="488"/>
      <c r="W548" s="488"/>
      <c r="X548" s="488"/>
      <c r="Y548" s="488"/>
      <c r="Z548" s="488"/>
      <c r="AA548" s="488"/>
      <c r="AB548" s="488"/>
      <c r="AC548" s="488"/>
      <c r="AD548" s="488"/>
    </row>
    <row r="549" spans="1:30" ht="12.9" customHeight="1">
      <c r="A549" s="477"/>
      <c r="B549" s="500"/>
      <c r="C549" s="489" t="s">
        <v>1945</v>
      </c>
      <c r="D549" s="489"/>
      <c r="E549" s="491"/>
      <c r="F549" s="492"/>
      <c r="G549" s="591" t="s">
        <v>99</v>
      </c>
      <c r="H549" s="15"/>
      <c r="I549" s="15"/>
      <c r="J549" s="493"/>
      <c r="K549" s="493"/>
      <c r="L549" s="493"/>
      <c r="M549" s="493"/>
      <c r="N549" s="493"/>
      <c r="O549" s="493"/>
      <c r="P549" s="493"/>
      <c r="Q549" s="493"/>
      <c r="R549" s="493"/>
      <c r="S549" s="493"/>
      <c r="T549" s="493"/>
      <c r="U549" s="493"/>
      <c r="V549" s="493"/>
      <c r="W549" s="493"/>
      <c r="X549" s="493"/>
      <c r="Y549" s="493"/>
      <c r="Z549" s="493"/>
      <c r="AA549" s="493"/>
      <c r="AB549" s="493"/>
      <c r="AC549" s="493"/>
      <c r="AD549" s="493"/>
    </row>
    <row r="550" spans="1:30" ht="12.9" customHeight="1">
      <c r="A550" s="477"/>
      <c r="B550" s="478"/>
      <c r="C550" s="494"/>
      <c r="D550" s="494"/>
      <c r="E550" s="495">
        <v>7</v>
      </c>
      <c r="F550" s="496" t="s">
        <v>1946</v>
      </c>
      <c r="G550" s="592" t="s">
        <v>98</v>
      </c>
      <c r="H550" s="487"/>
      <c r="I550" s="487"/>
      <c r="J550" s="488"/>
      <c r="K550" s="488"/>
      <c r="L550" s="488"/>
      <c r="M550" s="488"/>
      <c r="N550" s="488"/>
      <c r="O550" s="488"/>
      <c r="P550" s="488"/>
      <c r="Q550" s="488"/>
      <c r="R550" s="488"/>
      <c r="S550" s="488"/>
      <c r="T550" s="488"/>
      <c r="U550" s="488"/>
      <c r="V550" s="488"/>
      <c r="W550" s="488"/>
      <c r="X550" s="488"/>
      <c r="Y550" s="488"/>
      <c r="Z550" s="488"/>
      <c r="AA550" s="488"/>
      <c r="AB550" s="488"/>
      <c r="AC550" s="488"/>
      <c r="AD550" s="488"/>
    </row>
    <row r="551" spans="1:30" ht="12.9" customHeight="1">
      <c r="A551" s="477"/>
      <c r="B551" s="500"/>
      <c r="C551" s="489" t="s">
        <v>2206</v>
      </c>
      <c r="D551" s="489" t="s">
        <v>1947</v>
      </c>
      <c r="E551" s="491"/>
      <c r="F551" s="492"/>
      <c r="G551" s="591" t="s">
        <v>99</v>
      </c>
      <c r="H551" s="15"/>
      <c r="I551" s="15"/>
      <c r="J551" s="493"/>
      <c r="K551" s="493"/>
      <c r="L551" s="493"/>
      <c r="M551" s="493"/>
      <c r="N551" s="493"/>
      <c r="O551" s="493"/>
      <c r="P551" s="493"/>
      <c r="Q551" s="493"/>
      <c r="R551" s="493"/>
      <c r="S551" s="493"/>
      <c r="T551" s="493"/>
      <c r="U551" s="493"/>
      <c r="V551" s="493"/>
      <c r="W551" s="493"/>
      <c r="X551" s="493"/>
      <c r="Y551" s="493"/>
      <c r="Z551" s="493"/>
      <c r="AA551" s="493"/>
      <c r="AB551" s="493"/>
      <c r="AC551" s="493"/>
      <c r="AD551" s="493"/>
    </row>
    <row r="552" spans="1:30" ht="12.9" customHeight="1">
      <c r="A552" s="477"/>
      <c r="B552" s="478"/>
      <c r="C552" s="494"/>
      <c r="D552" s="494"/>
      <c r="E552" s="495"/>
      <c r="F552" s="496" t="s">
        <v>1576</v>
      </c>
      <c r="G552" s="592" t="s">
        <v>98</v>
      </c>
      <c r="H552" s="487"/>
      <c r="I552" s="487"/>
      <c r="J552" s="488"/>
      <c r="K552" s="488"/>
      <c r="L552" s="488"/>
      <c r="M552" s="488"/>
      <c r="N552" s="488"/>
      <c r="O552" s="488"/>
      <c r="P552" s="488"/>
      <c r="Q552" s="488"/>
      <c r="R552" s="488"/>
      <c r="S552" s="488"/>
      <c r="T552" s="488"/>
      <c r="U552" s="488"/>
      <c r="V552" s="488"/>
      <c r="W552" s="488"/>
      <c r="X552" s="488"/>
      <c r="Y552" s="488"/>
      <c r="Z552" s="488"/>
      <c r="AA552" s="488"/>
      <c r="AB552" s="488"/>
      <c r="AC552" s="488"/>
      <c r="AD552" s="488"/>
    </row>
    <row r="553" spans="1:30" ht="12.9" customHeight="1">
      <c r="A553" s="477"/>
      <c r="B553" s="500"/>
      <c r="C553" s="489" t="s">
        <v>2207</v>
      </c>
      <c r="D553" s="489" t="s">
        <v>2208</v>
      </c>
      <c r="E553" s="491"/>
      <c r="F553" s="492"/>
      <c r="G553" s="591" t="s">
        <v>99</v>
      </c>
      <c r="H553" s="15"/>
      <c r="I553" s="15"/>
      <c r="J553" s="493"/>
      <c r="K553" s="493"/>
      <c r="L553" s="493"/>
      <c r="M553" s="493"/>
      <c r="N553" s="493"/>
      <c r="O553" s="493"/>
      <c r="P553" s="493"/>
      <c r="Q553" s="493"/>
      <c r="R553" s="493"/>
      <c r="S553" s="493"/>
      <c r="T553" s="493"/>
      <c r="U553" s="493"/>
      <c r="V553" s="493"/>
      <c r="W553" s="493"/>
      <c r="X553" s="493"/>
      <c r="Y553" s="493"/>
      <c r="Z553" s="493"/>
      <c r="AA553" s="493"/>
      <c r="AB553" s="493"/>
      <c r="AC553" s="493"/>
      <c r="AD553" s="493"/>
    </row>
    <row r="554" spans="1:30" ht="12.9" customHeight="1">
      <c r="A554" s="477"/>
      <c r="B554" s="478"/>
      <c r="C554" s="494"/>
      <c r="D554" s="494"/>
      <c r="E554" s="495">
        <v>58.7</v>
      </c>
      <c r="F554" s="496" t="s">
        <v>2227</v>
      </c>
      <c r="G554" s="592" t="s">
        <v>98</v>
      </c>
      <c r="H554" s="487"/>
      <c r="I554" s="487"/>
      <c r="J554" s="488"/>
      <c r="K554" s="488"/>
      <c r="L554" s="488"/>
      <c r="M554" s="488"/>
      <c r="N554" s="488"/>
      <c r="O554" s="488"/>
      <c r="P554" s="488"/>
      <c r="Q554" s="488"/>
      <c r="R554" s="488"/>
      <c r="S554" s="488"/>
      <c r="T554" s="488"/>
      <c r="U554" s="488"/>
      <c r="V554" s="488"/>
      <c r="W554" s="488"/>
      <c r="X554" s="488"/>
      <c r="Y554" s="488"/>
      <c r="Z554" s="488"/>
      <c r="AA554" s="488"/>
      <c r="AB554" s="488"/>
      <c r="AC554" s="488"/>
      <c r="AD554" s="488"/>
    </row>
    <row r="555" spans="1:30" ht="12.9" customHeight="1">
      <c r="A555" s="477"/>
      <c r="B555" s="500"/>
      <c r="C555" s="514" t="s">
        <v>1948</v>
      </c>
      <c r="D555" s="489" t="s">
        <v>1949</v>
      </c>
      <c r="E555" s="491"/>
      <c r="F555" s="492"/>
      <c r="G555" s="591" t="s">
        <v>99</v>
      </c>
      <c r="H555" s="15"/>
      <c r="I555" s="15"/>
      <c r="J555" s="493"/>
      <c r="K555" s="493"/>
      <c r="L555" s="493"/>
      <c r="M555" s="493"/>
      <c r="N555" s="493"/>
      <c r="O555" s="493"/>
      <c r="P555" s="493"/>
      <c r="Q555" s="493"/>
      <c r="R555" s="493"/>
      <c r="S555" s="493"/>
      <c r="T555" s="493"/>
      <c r="U555" s="493"/>
      <c r="V555" s="493"/>
      <c r="W555" s="493"/>
      <c r="X555" s="493"/>
      <c r="Y555" s="493"/>
      <c r="Z555" s="493"/>
      <c r="AA555" s="493"/>
      <c r="AB555" s="493"/>
      <c r="AC555" s="493"/>
      <c r="AD555" s="493"/>
    </row>
    <row r="556" spans="1:30" ht="12.9" customHeight="1">
      <c r="A556" s="518"/>
      <c r="B556" s="526"/>
      <c r="C556" s="524" t="s">
        <v>1950</v>
      </c>
      <c r="D556" s="494"/>
      <c r="E556" s="495">
        <v>1</v>
      </c>
      <c r="F556" s="496" t="s">
        <v>1566</v>
      </c>
      <c r="G556" s="592" t="s">
        <v>98</v>
      </c>
      <c r="H556" s="487"/>
      <c r="I556" s="487"/>
      <c r="J556" s="488"/>
      <c r="K556" s="488"/>
      <c r="L556" s="488"/>
      <c r="M556" s="488"/>
      <c r="N556" s="488"/>
      <c r="O556" s="488"/>
      <c r="P556" s="488"/>
      <c r="Q556" s="488"/>
      <c r="R556" s="488"/>
      <c r="S556" s="488"/>
      <c r="T556" s="488"/>
      <c r="U556" s="488"/>
      <c r="V556" s="488"/>
      <c r="W556" s="488"/>
      <c r="X556" s="488"/>
      <c r="Y556" s="488"/>
      <c r="Z556" s="488"/>
      <c r="AA556" s="488"/>
      <c r="AB556" s="488"/>
      <c r="AC556" s="488"/>
      <c r="AD556" s="488"/>
    </row>
    <row r="557" spans="1:30" ht="12.9" customHeight="1">
      <c r="A557" s="477"/>
      <c r="B557" s="500" t="s">
        <v>2209</v>
      </c>
      <c r="C557" s="515" t="s">
        <v>1951</v>
      </c>
      <c r="D557" s="515"/>
      <c r="E557" s="520"/>
      <c r="F557" s="521"/>
      <c r="G557" s="591" t="s">
        <v>99</v>
      </c>
      <c r="H557" s="482"/>
      <c r="I557" s="482"/>
      <c r="J557" s="483"/>
      <c r="K557" s="483"/>
      <c r="L557" s="483"/>
      <c r="M557" s="483"/>
      <c r="N557" s="483"/>
      <c r="O557" s="483"/>
      <c r="P557" s="483"/>
      <c r="Q557" s="483"/>
      <c r="R557" s="483"/>
      <c r="S557" s="483"/>
      <c r="T557" s="483"/>
      <c r="U557" s="483"/>
      <c r="V557" s="483"/>
      <c r="W557" s="483"/>
      <c r="X557" s="483"/>
      <c r="Y557" s="483"/>
      <c r="Z557" s="483"/>
      <c r="AA557" s="483"/>
      <c r="AB557" s="483"/>
      <c r="AC557" s="483"/>
      <c r="AD557" s="483"/>
    </row>
    <row r="558" spans="1:30" ht="12.9" customHeight="1">
      <c r="A558" s="477"/>
      <c r="B558" s="478"/>
      <c r="C558" s="494"/>
      <c r="D558" s="494"/>
      <c r="E558" s="495">
        <v>1</v>
      </c>
      <c r="F558" s="496" t="s">
        <v>1566</v>
      </c>
      <c r="G558" s="592" t="s">
        <v>98</v>
      </c>
      <c r="H558" s="487"/>
      <c r="I558" s="487"/>
      <c r="J558" s="488"/>
      <c r="K558" s="488"/>
      <c r="L558" s="488"/>
      <c r="M558" s="488"/>
      <c r="N558" s="488"/>
      <c r="O558" s="488"/>
      <c r="P558" s="488"/>
      <c r="Q558" s="488"/>
      <c r="R558" s="488"/>
      <c r="S558" s="488"/>
      <c r="T558" s="488"/>
      <c r="U558" s="488"/>
      <c r="V558" s="488"/>
      <c r="W558" s="488"/>
      <c r="X558" s="488"/>
      <c r="Y558" s="488"/>
      <c r="Z558" s="488"/>
      <c r="AA558" s="488"/>
      <c r="AB558" s="488"/>
      <c r="AC558" s="488"/>
      <c r="AD558" s="488"/>
    </row>
    <row r="559" spans="1:30" ht="12.9" customHeight="1">
      <c r="A559" s="477"/>
      <c r="B559" s="500"/>
      <c r="C559" s="489" t="s">
        <v>1952</v>
      </c>
      <c r="D559" s="489" t="s">
        <v>1767</v>
      </c>
      <c r="E559" s="491"/>
      <c r="F559" s="492"/>
      <c r="G559" s="591" t="s">
        <v>99</v>
      </c>
      <c r="H559" s="15"/>
      <c r="I559" s="15"/>
      <c r="J559" s="493"/>
      <c r="K559" s="493"/>
      <c r="L559" s="493"/>
      <c r="M559" s="493"/>
      <c r="N559" s="493"/>
      <c r="O559" s="493"/>
      <c r="P559" s="493"/>
      <c r="Q559" s="493"/>
      <c r="R559" s="493"/>
      <c r="S559" s="493"/>
      <c r="T559" s="493"/>
      <c r="U559" s="493"/>
      <c r="V559" s="493"/>
      <c r="W559" s="493"/>
      <c r="X559" s="493"/>
      <c r="Y559" s="493"/>
      <c r="Z559" s="493"/>
      <c r="AA559" s="493"/>
      <c r="AB559" s="493"/>
      <c r="AC559" s="493"/>
      <c r="AD559" s="493"/>
    </row>
    <row r="560" spans="1:30" ht="12.9" customHeight="1">
      <c r="A560" s="477"/>
      <c r="B560" s="478"/>
      <c r="C560" s="494"/>
      <c r="D560" s="494"/>
      <c r="E560" s="495">
        <v>1</v>
      </c>
      <c r="F560" s="496" t="s">
        <v>1566</v>
      </c>
      <c r="G560" s="592" t="s">
        <v>98</v>
      </c>
      <c r="H560" s="487"/>
      <c r="I560" s="487"/>
      <c r="J560" s="488"/>
      <c r="K560" s="488"/>
      <c r="L560" s="488"/>
      <c r="M560" s="488"/>
      <c r="N560" s="488"/>
      <c r="O560" s="488"/>
      <c r="P560" s="488"/>
      <c r="Q560" s="488"/>
      <c r="R560" s="488"/>
      <c r="S560" s="488"/>
      <c r="T560" s="488"/>
      <c r="U560" s="488"/>
      <c r="V560" s="488"/>
      <c r="W560" s="488"/>
      <c r="X560" s="488"/>
      <c r="Y560" s="488"/>
      <c r="Z560" s="488"/>
      <c r="AA560" s="488"/>
      <c r="AB560" s="488"/>
      <c r="AC560" s="488"/>
      <c r="AD560" s="488"/>
    </row>
    <row r="561" spans="1:30" ht="12.9" customHeight="1">
      <c r="A561" s="477"/>
      <c r="B561" s="500"/>
      <c r="C561" s="489" t="s">
        <v>2210</v>
      </c>
      <c r="D561" s="489" t="s">
        <v>1767</v>
      </c>
      <c r="E561" s="491"/>
      <c r="F561" s="492"/>
      <c r="G561" s="591" t="s">
        <v>99</v>
      </c>
      <c r="H561" s="15"/>
      <c r="I561" s="15"/>
      <c r="J561" s="493"/>
      <c r="K561" s="493"/>
      <c r="L561" s="493"/>
      <c r="M561" s="493"/>
      <c r="N561" s="493"/>
      <c r="O561" s="493"/>
      <c r="P561" s="493"/>
      <c r="Q561" s="493"/>
      <c r="R561" s="493"/>
      <c r="S561" s="493"/>
      <c r="T561" s="493"/>
      <c r="U561" s="493"/>
      <c r="V561" s="493"/>
      <c r="W561" s="493"/>
      <c r="X561" s="493"/>
      <c r="Y561" s="493"/>
      <c r="Z561" s="493"/>
      <c r="AA561" s="493"/>
      <c r="AB561" s="493"/>
      <c r="AC561" s="493"/>
      <c r="AD561" s="493"/>
    </row>
    <row r="562" spans="1:30" ht="12.9" customHeight="1">
      <c r="A562" s="477"/>
      <c r="B562" s="478"/>
      <c r="C562" s="494"/>
      <c r="D562" s="494"/>
      <c r="E562" s="495">
        <v>1</v>
      </c>
      <c r="F562" s="496" t="s">
        <v>1566</v>
      </c>
      <c r="G562" s="592" t="s">
        <v>98</v>
      </c>
      <c r="H562" s="487"/>
      <c r="I562" s="487"/>
      <c r="J562" s="488"/>
      <c r="K562" s="488"/>
      <c r="L562" s="488"/>
      <c r="M562" s="488"/>
      <c r="N562" s="488"/>
      <c r="O562" s="488"/>
      <c r="P562" s="488"/>
      <c r="Q562" s="488"/>
      <c r="R562" s="488"/>
      <c r="S562" s="488"/>
      <c r="T562" s="488"/>
      <c r="U562" s="488"/>
      <c r="V562" s="488"/>
      <c r="W562" s="488"/>
      <c r="X562" s="488"/>
      <c r="Y562" s="488"/>
      <c r="Z562" s="488"/>
      <c r="AA562" s="488"/>
      <c r="AB562" s="488"/>
      <c r="AC562" s="488"/>
      <c r="AD562" s="488"/>
    </row>
    <row r="563" spans="1:30" ht="12.9" customHeight="1">
      <c r="A563" s="477"/>
      <c r="B563" s="500"/>
      <c r="C563" s="489" t="s">
        <v>1953</v>
      </c>
      <c r="D563" s="489" t="s">
        <v>1767</v>
      </c>
      <c r="E563" s="491"/>
      <c r="F563" s="492"/>
      <c r="G563" s="591" t="s">
        <v>99</v>
      </c>
      <c r="H563" s="15"/>
      <c r="I563" s="15"/>
      <c r="J563" s="493"/>
      <c r="K563" s="493"/>
      <c r="L563" s="493"/>
      <c r="M563" s="493"/>
      <c r="N563" s="493"/>
      <c r="O563" s="493"/>
      <c r="P563" s="493"/>
      <c r="Q563" s="493"/>
      <c r="R563" s="493"/>
      <c r="S563" s="493"/>
      <c r="T563" s="493"/>
      <c r="U563" s="493"/>
      <c r="V563" s="493"/>
      <c r="W563" s="493"/>
      <c r="X563" s="493"/>
      <c r="Y563" s="493"/>
      <c r="Z563" s="493"/>
      <c r="AA563" s="493"/>
      <c r="AB563" s="493"/>
      <c r="AC563" s="493"/>
      <c r="AD563" s="493"/>
    </row>
    <row r="564" spans="1:30" ht="12.9" customHeight="1">
      <c r="A564" s="477"/>
      <c r="B564" s="478"/>
      <c r="C564" s="494"/>
      <c r="D564" s="494"/>
      <c r="E564" s="495">
        <v>1</v>
      </c>
      <c r="F564" s="496" t="s">
        <v>1566</v>
      </c>
      <c r="G564" s="592" t="s">
        <v>98</v>
      </c>
      <c r="H564" s="487"/>
      <c r="I564" s="487"/>
      <c r="J564" s="488"/>
      <c r="K564" s="488"/>
      <c r="L564" s="488"/>
      <c r="M564" s="488"/>
      <c r="N564" s="488"/>
      <c r="O564" s="488"/>
      <c r="P564" s="488"/>
      <c r="Q564" s="488"/>
      <c r="R564" s="488"/>
      <c r="S564" s="488"/>
      <c r="T564" s="488"/>
      <c r="U564" s="488"/>
      <c r="V564" s="488"/>
      <c r="W564" s="488"/>
      <c r="X564" s="488"/>
      <c r="Y564" s="488"/>
      <c r="Z564" s="488"/>
      <c r="AA564" s="488"/>
      <c r="AB564" s="488"/>
      <c r="AC564" s="488"/>
      <c r="AD564" s="488"/>
    </row>
    <row r="565" spans="1:30" ht="12.9" customHeight="1">
      <c r="A565" s="477"/>
      <c r="B565" s="500"/>
      <c r="C565" s="489" t="s">
        <v>1954</v>
      </c>
      <c r="D565" s="489" t="s">
        <v>1767</v>
      </c>
      <c r="E565" s="491"/>
      <c r="F565" s="492"/>
      <c r="G565" s="591" t="s">
        <v>99</v>
      </c>
      <c r="H565" s="15"/>
      <c r="I565" s="15"/>
      <c r="J565" s="493"/>
      <c r="K565" s="493"/>
      <c r="L565" s="493"/>
      <c r="M565" s="493"/>
      <c r="N565" s="493"/>
      <c r="O565" s="493"/>
      <c r="P565" s="493"/>
      <c r="Q565" s="493"/>
      <c r="R565" s="493"/>
      <c r="S565" s="493"/>
      <c r="T565" s="493"/>
      <c r="U565" s="493"/>
      <c r="V565" s="493"/>
      <c r="W565" s="493"/>
      <c r="X565" s="493"/>
      <c r="Y565" s="493"/>
      <c r="Z565" s="493"/>
      <c r="AA565" s="493"/>
      <c r="AB565" s="493"/>
      <c r="AC565" s="493"/>
      <c r="AD565" s="493"/>
    </row>
    <row r="566" spans="1:30" ht="12.9" customHeight="1">
      <c r="A566" s="477"/>
      <c r="B566" s="478"/>
      <c r="C566" s="494"/>
      <c r="D566" s="494"/>
      <c r="E566" s="495">
        <v>1</v>
      </c>
      <c r="F566" s="496" t="s">
        <v>1566</v>
      </c>
      <c r="G566" s="592" t="s">
        <v>98</v>
      </c>
      <c r="H566" s="487"/>
      <c r="I566" s="487"/>
      <c r="J566" s="488"/>
      <c r="K566" s="488"/>
      <c r="L566" s="488"/>
      <c r="M566" s="488"/>
      <c r="N566" s="488"/>
      <c r="O566" s="488"/>
      <c r="P566" s="488"/>
      <c r="Q566" s="488"/>
      <c r="R566" s="488"/>
      <c r="S566" s="488"/>
      <c r="T566" s="488"/>
      <c r="U566" s="488"/>
      <c r="V566" s="488"/>
      <c r="W566" s="488"/>
      <c r="X566" s="488"/>
      <c r="Y566" s="488"/>
      <c r="Z566" s="488"/>
      <c r="AA566" s="488"/>
      <c r="AB566" s="488"/>
      <c r="AC566" s="488"/>
      <c r="AD566" s="488"/>
    </row>
    <row r="567" spans="1:30" ht="12.9" customHeight="1">
      <c r="A567" s="477"/>
      <c r="B567" s="500"/>
      <c r="C567" s="489" t="s">
        <v>1955</v>
      </c>
      <c r="D567" s="489" t="s">
        <v>1767</v>
      </c>
      <c r="E567" s="491"/>
      <c r="F567" s="492"/>
      <c r="G567" s="591" t="s">
        <v>99</v>
      </c>
      <c r="H567" s="15"/>
      <c r="I567" s="15"/>
      <c r="J567" s="493"/>
      <c r="K567" s="493"/>
      <c r="L567" s="493"/>
      <c r="M567" s="493"/>
      <c r="N567" s="493"/>
      <c r="O567" s="493"/>
      <c r="P567" s="493"/>
      <c r="Q567" s="493"/>
      <c r="R567" s="493"/>
      <c r="S567" s="493"/>
      <c r="T567" s="493"/>
      <c r="U567" s="493"/>
      <c r="V567" s="493"/>
      <c r="W567" s="493"/>
      <c r="X567" s="493"/>
      <c r="Y567" s="493"/>
      <c r="Z567" s="493"/>
      <c r="AA567" s="493"/>
      <c r="AB567" s="493"/>
      <c r="AC567" s="493"/>
      <c r="AD567" s="493"/>
    </row>
    <row r="568" spans="1:30" ht="12.9" customHeight="1">
      <c r="A568" s="477"/>
      <c r="B568" s="478"/>
      <c r="C568" s="494"/>
      <c r="D568" s="494"/>
      <c r="E568" s="495">
        <v>1</v>
      </c>
      <c r="F568" s="496" t="s">
        <v>1566</v>
      </c>
      <c r="G568" s="592" t="s">
        <v>98</v>
      </c>
      <c r="H568" s="487"/>
      <c r="I568" s="487"/>
      <c r="J568" s="488"/>
      <c r="K568" s="488"/>
      <c r="L568" s="488"/>
      <c r="M568" s="488"/>
      <c r="N568" s="488"/>
      <c r="O568" s="488"/>
      <c r="P568" s="488"/>
      <c r="Q568" s="488"/>
      <c r="R568" s="488"/>
      <c r="S568" s="488"/>
      <c r="T568" s="488"/>
      <c r="U568" s="488"/>
      <c r="V568" s="488"/>
      <c r="W568" s="488"/>
      <c r="X568" s="488"/>
      <c r="Y568" s="488"/>
      <c r="Z568" s="488"/>
      <c r="AA568" s="488"/>
      <c r="AB568" s="488"/>
      <c r="AC568" s="488"/>
      <c r="AD568" s="488"/>
    </row>
    <row r="569" spans="1:30" ht="12.9" customHeight="1">
      <c r="A569" s="477"/>
      <c r="B569" s="500"/>
      <c r="C569" s="489" t="s">
        <v>1956</v>
      </c>
      <c r="D569" s="489" t="s">
        <v>1767</v>
      </c>
      <c r="E569" s="491"/>
      <c r="F569" s="492"/>
      <c r="G569" s="591" t="s">
        <v>99</v>
      </c>
      <c r="H569" s="15"/>
      <c r="I569" s="15"/>
      <c r="J569" s="493"/>
      <c r="K569" s="493"/>
      <c r="L569" s="493"/>
      <c r="M569" s="493"/>
      <c r="N569" s="493"/>
      <c r="O569" s="493"/>
      <c r="P569" s="493"/>
      <c r="Q569" s="493"/>
      <c r="R569" s="493"/>
      <c r="S569" s="493"/>
      <c r="T569" s="493"/>
      <c r="U569" s="493"/>
      <c r="V569" s="493"/>
      <c r="W569" s="493"/>
      <c r="X569" s="493"/>
      <c r="Y569" s="493"/>
      <c r="Z569" s="493"/>
      <c r="AA569" s="493"/>
      <c r="AB569" s="493"/>
      <c r="AC569" s="493"/>
      <c r="AD569" s="493"/>
    </row>
    <row r="570" spans="1:30" ht="12.9" customHeight="1">
      <c r="A570" s="477"/>
      <c r="B570" s="478"/>
      <c r="C570" s="494"/>
      <c r="D570" s="494"/>
      <c r="E570" s="495">
        <v>1</v>
      </c>
      <c r="F570" s="496" t="s">
        <v>1566</v>
      </c>
      <c r="G570" s="592" t="s">
        <v>98</v>
      </c>
      <c r="H570" s="487"/>
      <c r="I570" s="487"/>
      <c r="J570" s="488"/>
      <c r="K570" s="488"/>
      <c r="L570" s="488"/>
      <c r="M570" s="488"/>
      <c r="N570" s="488"/>
      <c r="O570" s="488"/>
      <c r="P570" s="488"/>
      <c r="Q570" s="488"/>
      <c r="R570" s="488"/>
      <c r="S570" s="488"/>
      <c r="T570" s="488"/>
      <c r="U570" s="488"/>
      <c r="V570" s="488"/>
      <c r="W570" s="488"/>
      <c r="X570" s="488"/>
      <c r="Y570" s="488"/>
      <c r="Z570" s="488"/>
      <c r="AA570" s="488"/>
      <c r="AB570" s="488"/>
      <c r="AC570" s="488"/>
      <c r="AD570" s="488"/>
    </row>
    <row r="571" spans="1:30" ht="12.9" customHeight="1">
      <c r="A571" s="477"/>
      <c r="B571" s="500"/>
      <c r="C571" s="489" t="s">
        <v>1957</v>
      </c>
      <c r="D571" s="489" t="s">
        <v>1767</v>
      </c>
      <c r="E571" s="491"/>
      <c r="F571" s="492"/>
      <c r="G571" s="591" t="s">
        <v>99</v>
      </c>
      <c r="H571" s="15"/>
      <c r="I571" s="15"/>
      <c r="J571" s="493"/>
      <c r="K571" s="493"/>
      <c r="L571" s="493"/>
      <c r="M571" s="493"/>
      <c r="N571" s="493"/>
      <c r="O571" s="493"/>
      <c r="P571" s="493"/>
      <c r="Q571" s="493"/>
      <c r="R571" s="493"/>
      <c r="S571" s="493"/>
      <c r="T571" s="493"/>
      <c r="U571" s="493"/>
      <c r="V571" s="493"/>
      <c r="W571" s="493"/>
      <c r="X571" s="493"/>
      <c r="Y571" s="493"/>
      <c r="Z571" s="493"/>
      <c r="AA571" s="493"/>
      <c r="AB571" s="493"/>
      <c r="AC571" s="493"/>
      <c r="AD571" s="493"/>
    </row>
    <row r="572" spans="1:30" ht="12.9" customHeight="1">
      <c r="A572" s="477"/>
      <c r="B572" s="478"/>
      <c r="C572" s="494"/>
      <c r="D572" s="494"/>
      <c r="E572" s="495">
        <v>1</v>
      </c>
      <c r="F572" s="496" t="s">
        <v>1566</v>
      </c>
      <c r="G572" s="592" t="s">
        <v>98</v>
      </c>
      <c r="H572" s="487"/>
      <c r="I572" s="487"/>
      <c r="J572" s="488"/>
      <c r="K572" s="488"/>
      <c r="L572" s="488"/>
      <c r="M572" s="488"/>
      <c r="N572" s="488"/>
      <c r="O572" s="488"/>
      <c r="P572" s="488"/>
      <c r="Q572" s="488"/>
      <c r="R572" s="488"/>
      <c r="S572" s="488"/>
      <c r="T572" s="488"/>
      <c r="U572" s="488"/>
      <c r="V572" s="488"/>
      <c r="W572" s="488"/>
      <c r="X572" s="488"/>
      <c r="Y572" s="488"/>
      <c r="Z572" s="488"/>
      <c r="AA572" s="488"/>
      <c r="AB572" s="488"/>
      <c r="AC572" s="488"/>
      <c r="AD572" s="488"/>
    </row>
    <row r="573" spans="1:30" ht="12.9" customHeight="1">
      <c r="A573" s="477"/>
      <c r="B573" s="500"/>
      <c r="C573" s="489" t="s">
        <v>1958</v>
      </c>
      <c r="D573" s="489" t="s">
        <v>1767</v>
      </c>
      <c r="E573" s="491"/>
      <c r="F573" s="492"/>
      <c r="G573" s="591" t="s">
        <v>99</v>
      </c>
      <c r="H573" s="15"/>
      <c r="I573" s="15"/>
      <c r="J573" s="493"/>
      <c r="K573" s="493"/>
      <c r="L573" s="493"/>
      <c r="M573" s="493"/>
      <c r="N573" s="493"/>
      <c r="O573" s="493"/>
      <c r="P573" s="493"/>
      <c r="Q573" s="493"/>
      <c r="R573" s="493"/>
      <c r="S573" s="493"/>
      <c r="T573" s="493"/>
      <c r="U573" s="493"/>
      <c r="V573" s="493"/>
      <c r="W573" s="493"/>
      <c r="X573" s="493"/>
      <c r="Y573" s="493"/>
      <c r="Z573" s="493"/>
      <c r="AA573" s="493"/>
      <c r="AB573" s="493"/>
      <c r="AC573" s="493"/>
      <c r="AD573" s="493"/>
    </row>
    <row r="574" spans="1:30" ht="12.9" customHeight="1">
      <c r="A574" s="477"/>
      <c r="B574" s="478"/>
      <c r="C574" s="494"/>
      <c r="D574" s="494"/>
      <c r="E574" s="495">
        <v>1</v>
      </c>
      <c r="F574" s="496" t="s">
        <v>1566</v>
      </c>
      <c r="G574" s="592" t="s">
        <v>98</v>
      </c>
      <c r="H574" s="487"/>
      <c r="I574" s="487"/>
      <c r="J574" s="488"/>
      <c r="K574" s="488"/>
      <c r="L574" s="488"/>
      <c r="M574" s="488"/>
      <c r="N574" s="488"/>
      <c r="O574" s="488"/>
      <c r="P574" s="488"/>
      <c r="Q574" s="488"/>
      <c r="R574" s="488"/>
      <c r="S574" s="488"/>
      <c r="T574" s="488"/>
      <c r="U574" s="488"/>
      <c r="V574" s="488"/>
      <c r="W574" s="488"/>
      <c r="X574" s="488"/>
      <c r="Y574" s="488"/>
      <c r="Z574" s="488"/>
      <c r="AA574" s="488"/>
      <c r="AB574" s="488"/>
      <c r="AC574" s="488"/>
      <c r="AD574" s="488"/>
    </row>
    <row r="575" spans="1:30" ht="12.9" customHeight="1">
      <c r="A575" s="477"/>
      <c r="B575" s="500"/>
      <c r="C575" s="489" t="s">
        <v>1959</v>
      </c>
      <c r="D575" s="489" t="s">
        <v>1767</v>
      </c>
      <c r="E575" s="491"/>
      <c r="F575" s="492"/>
      <c r="G575" s="591" t="s">
        <v>99</v>
      </c>
      <c r="H575" s="15"/>
      <c r="I575" s="15"/>
      <c r="J575" s="493"/>
      <c r="K575" s="493"/>
      <c r="L575" s="493"/>
      <c r="M575" s="493"/>
      <c r="N575" s="493"/>
      <c r="O575" s="493"/>
      <c r="P575" s="493"/>
      <c r="Q575" s="493"/>
      <c r="R575" s="493"/>
      <c r="S575" s="493"/>
      <c r="T575" s="493"/>
      <c r="U575" s="493"/>
      <c r="V575" s="493"/>
      <c r="W575" s="493"/>
      <c r="X575" s="493"/>
      <c r="Y575" s="493"/>
      <c r="Z575" s="493"/>
      <c r="AA575" s="493"/>
      <c r="AB575" s="493"/>
      <c r="AC575" s="493"/>
      <c r="AD575" s="493"/>
    </row>
    <row r="576" spans="1:30" ht="12.9" customHeight="1">
      <c r="A576" s="477"/>
      <c r="B576" s="478"/>
      <c r="C576" s="494"/>
      <c r="D576" s="494"/>
      <c r="E576" s="495">
        <v>1</v>
      </c>
      <c r="F576" s="496" t="s">
        <v>1566</v>
      </c>
      <c r="G576" s="592" t="s">
        <v>98</v>
      </c>
      <c r="H576" s="487"/>
      <c r="I576" s="487"/>
      <c r="J576" s="488"/>
      <c r="K576" s="488"/>
      <c r="L576" s="488"/>
      <c r="M576" s="488"/>
      <c r="N576" s="488"/>
      <c r="O576" s="488"/>
      <c r="P576" s="488"/>
      <c r="Q576" s="488"/>
      <c r="R576" s="488"/>
      <c r="S576" s="488"/>
      <c r="T576" s="488"/>
      <c r="U576" s="488"/>
      <c r="V576" s="488"/>
      <c r="W576" s="488"/>
      <c r="X576" s="488"/>
      <c r="Y576" s="488"/>
      <c r="Z576" s="488"/>
      <c r="AA576" s="488"/>
      <c r="AB576" s="488"/>
      <c r="AC576" s="488"/>
      <c r="AD576" s="488"/>
    </row>
    <row r="577" spans="1:30" ht="12.9" customHeight="1">
      <c r="A577" s="477"/>
      <c r="B577" s="500" t="s">
        <v>1960</v>
      </c>
      <c r="C577" s="489" t="s">
        <v>1961</v>
      </c>
      <c r="D577" s="489"/>
      <c r="E577" s="491"/>
      <c r="F577" s="492"/>
      <c r="G577" s="591" t="s">
        <v>99</v>
      </c>
      <c r="H577" s="15"/>
      <c r="I577" s="15"/>
      <c r="J577" s="493"/>
      <c r="K577" s="493"/>
      <c r="L577" s="493"/>
      <c r="M577" s="493"/>
      <c r="N577" s="493"/>
      <c r="O577" s="493"/>
      <c r="P577" s="493"/>
      <c r="Q577" s="493"/>
      <c r="R577" s="493"/>
      <c r="S577" s="493"/>
      <c r="T577" s="493"/>
      <c r="U577" s="493"/>
      <c r="V577" s="493"/>
      <c r="W577" s="493"/>
      <c r="X577" s="493"/>
      <c r="Y577" s="493"/>
      <c r="Z577" s="493"/>
      <c r="AA577" s="493"/>
      <c r="AB577" s="493"/>
      <c r="AC577" s="493"/>
      <c r="AD577" s="493"/>
    </row>
    <row r="578" spans="1:30" ht="12.9" customHeight="1">
      <c r="A578" s="477"/>
      <c r="B578" s="478"/>
      <c r="C578" s="494" t="s">
        <v>1962</v>
      </c>
      <c r="D578" s="494"/>
      <c r="E578" s="495">
        <v>1</v>
      </c>
      <c r="F578" s="496" t="s">
        <v>1566</v>
      </c>
      <c r="G578" s="592" t="s">
        <v>98</v>
      </c>
      <c r="H578" s="487"/>
      <c r="I578" s="487"/>
      <c r="J578" s="488"/>
      <c r="K578" s="488"/>
      <c r="L578" s="488"/>
      <c r="M578" s="488"/>
      <c r="N578" s="488"/>
      <c r="O578" s="488"/>
      <c r="P578" s="488"/>
      <c r="Q578" s="488"/>
      <c r="R578" s="488"/>
      <c r="S578" s="488"/>
      <c r="T578" s="488"/>
      <c r="U578" s="488"/>
      <c r="V578" s="488"/>
      <c r="W578" s="488"/>
      <c r="X578" s="488"/>
      <c r="Y578" s="488"/>
      <c r="Z578" s="488"/>
      <c r="AA578" s="488"/>
      <c r="AB578" s="488"/>
      <c r="AC578" s="488"/>
      <c r="AD578" s="488"/>
    </row>
    <row r="579" spans="1:30" ht="12.9" customHeight="1">
      <c r="A579" s="477"/>
      <c r="B579" s="500"/>
      <c r="C579" s="489" t="s">
        <v>1963</v>
      </c>
      <c r="D579" s="489"/>
      <c r="E579" s="491"/>
      <c r="F579" s="492"/>
      <c r="G579" s="591" t="s">
        <v>99</v>
      </c>
      <c r="H579" s="15"/>
      <c r="I579" s="15"/>
      <c r="J579" s="493"/>
      <c r="K579" s="493"/>
      <c r="L579" s="493"/>
      <c r="M579" s="493"/>
      <c r="N579" s="493"/>
      <c r="O579" s="493"/>
      <c r="P579" s="493"/>
      <c r="Q579" s="493"/>
      <c r="R579" s="493"/>
      <c r="S579" s="493"/>
      <c r="T579" s="493"/>
      <c r="U579" s="493"/>
      <c r="V579" s="493"/>
      <c r="W579" s="493"/>
      <c r="X579" s="493"/>
      <c r="Y579" s="493"/>
      <c r="Z579" s="493"/>
      <c r="AA579" s="493"/>
      <c r="AB579" s="493"/>
      <c r="AC579" s="493"/>
      <c r="AD579" s="493"/>
    </row>
    <row r="580" spans="1:30" ht="12.9" customHeight="1">
      <c r="A580" s="477"/>
      <c r="B580" s="478"/>
      <c r="C580" s="494" t="s">
        <v>1964</v>
      </c>
      <c r="D580" s="494"/>
      <c r="E580" s="495">
        <v>1</v>
      </c>
      <c r="F580" s="496" t="s">
        <v>1566</v>
      </c>
      <c r="G580" s="592" t="s">
        <v>98</v>
      </c>
      <c r="H580" s="487"/>
      <c r="I580" s="487"/>
      <c r="J580" s="488"/>
      <c r="K580" s="488"/>
      <c r="L580" s="488"/>
      <c r="M580" s="488"/>
      <c r="N580" s="488"/>
      <c r="O580" s="488"/>
      <c r="P580" s="488"/>
      <c r="Q580" s="488"/>
      <c r="R580" s="488"/>
      <c r="S580" s="488"/>
      <c r="T580" s="488"/>
      <c r="U580" s="488"/>
      <c r="V580" s="488"/>
      <c r="W580" s="488"/>
      <c r="X580" s="488"/>
      <c r="Y580" s="488"/>
      <c r="Z580" s="488"/>
      <c r="AA580" s="488"/>
      <c r="AB580" s="488"/>
      <c r="AC580" s="488"/>
      <c r="AD580" s="488"/>
    </row>
    <row r="581" spans="1:30" ht="12.9" customHeight="1">
      <c r="A581" s="477"/>
      <c r="B581" s="500"/>
      <c r="C581" s="489" t="s">
        <v>1965</v>
      </c>
      <c r="D581" s="489"/>
      <c r="E581" s="491"/>
      <c r="F581" s="492"/>
      <c r="G581" s="591" t="s">
        <v>99</v>
      </c>
      <c r="H581" s="15"/>
      <c r="I581" s="15"/>
      <c r="J581" s="493"/>
      <c r="K581" s="493"/>
      <c r="L581" s="493"/>
      <c r="M581" s="493"/>
      <c r="N581" s="493"/>
      <c r="O581" s="493"/>
      <c r="P581" s="493"/>
      <c r="Q581" s="493"/>
      <c r="R581" s="493"/>
      <c r="S581" s="493"/>
      <c r="T581" s="493"/>
      <c r="U581" s="493"/>
      <c r="V581" s="493"/>
      <c r="W581" s="493"/>
      <c r="X581" s="493"/>
      <c r="Y581" s="493"/>
      <c r="Z581" s="493"/>
      <c r="AA581" s="493"/>
      <c r="AB581" s="493"/>
      <c r="AC581" s="493"/>
      <c r="AD581" s="493"/>
    </row>
    <row r="582" spans="1:30" ht="12.9" customHeight="1">
      <c r="A582" s="477"/>
      <c r="B582" s="478"/>
      <c r="C582" s="494"/>
      <c r="D582" s="494"/>
      <c r="E582" s="495">
        <v>1</v>
      </c>
      <c r="F582" s="496" t="s">
        <v>1566</v>
      </c>
      <c r="G582" s="592" t="s">
        <v>98</v>
      </c>
      <c r="H582" s="487"/>
      <c r="I582" s="487"/>
      <c r="J582" s="488"/>
      <c r="K582" s="488"/>
      <c r="L582" s="488"/>
      <c r="M582" s="488"/>
      <c r="N582" s="488"/>
      <c r="O582" s="488"/>
      <c r="P582" s="488"/>
      <c r="Q582" s="488"/>
      <c r="R582" s="488"/>
      <c r="S582" s="488"/>
      <c r="T582" s="488"/>
      <c r="U582" s="488"/>
      <c r="V582" s="488"/>
      <c r="W582" s="488"/>
      <c r="X582" s="488"/>
      <c r="Y582" s="488"/>
      <c r="Z582" s="488"/>
      <c r="AA582" s="488"/>
      <c r="AB582" s="488"/>
      <c r="AC582" s="488"/>
      <c r="AD582" s="488"/>
    </row>
    <row r="583" spans="1:30" ht="12.9" customHeight="1">
      <c r="A583" s="477"/>
      <c r="B583" s="500"/>
      <c r="C583" s="489" t="s">
        <v>1966</v>
      </c>
      <c r="D583" s="489"/>
      <c r="E583" s="491"/>
      <c r="F583" s="492"/>
      <c r="G583" s="591" t="s">
        <v>99</v>
      </c>
      <c r="H583" s="15"/>
      <c r="I583" s="15"/>
      <c r="J583" s="493"/>
      <c r="K583" s="493"/>
      <c r="L583" s="493"/>
      <c r="M583" s="493"/>
      <c r="N583" s="493"/>
      <c r="O583" s="493"/>
      <c r="P583" s="493"/>
      <c r="Q583" s="493"/>
      <c r="R583" s="493"/>
      <c r="S583" s="493"/>
      <c r="T583" s="493"/>
      <c r="U583" s="493"/>
      <c r="V583" s="493"/>
      <c r="W583" s="493"/>
      <c r="X583" s="493"/>
      <c r="Y583" s="493"/>
      <c r="Z583" s="493"/>
      <c r="AA583" s="493"/>
      <c r="AB583" s="493"/>
      <c r="AC583" s="493"/>
      <c r="AD583" s="493"/>
    </row>
    <row r="584" spans="1:30" ht="12.9" customHeight="1">
      <c r="A584" s="477"/>
      <c r="B584" s="478"/>
      <c r="C584" s="494"/>
      <c r="D584" s="494"/>
      <c r="E584" s="495">
        <v>1</v>
      </c>
      <c r="F584" s="496" t="s">
        <v>1566</v>
      </c>
      <c r="G584" s="592" t="s">
        <v>98</v>
      </c>
      <c r="H584" s="487"/>
      <c r="I584" s="487"/>
      <c r="J584" s="488"/>
      <c r="K584" s="488"/>
      <c r="L584" s="488"/>
      <c r="M584" s="488"/>
      <c r="N584" s="488"/>
      <c r="O584" s="488"/>
      <c r="P584" s="488"/>
      <c r="Q584" s="488"/>
      <c r="R584" s="488"/>
      <c r="S584" s="488"/>
      <c r="T584" s="488"/>
      <c r="U584" s="488"/>
      <c r="V584" s="488"/>
      <c r="W584" s="488"/>
      <c r="X584" s="488"/>
      <c r="Y584" s="488"/>
      <c r="Z584" s="488"/>
      <c r="AA584" s="488"/>
      <c r="AB584" s="488"/>
      <c r="AC584" s="488"/>
      <c r="AD584" s="488"/>
    </row>
    <row r="585" spans="1:30" ht="12.9" customHeight="1">
      <c r="A585" s="477"/>
      <c r="B585" s="500"/>
      <c r="C585" s="489" t="s">
        <v>1967</v>
      </c>
      <c r="D585" s="489" t="s">
        <v>1968</v>
      </c>
      <c r="E585" s="491"/>
      <c r="F585" s="492"/>
      <c r="G585" s="591" t="s">
        <v>99</v>
      </c>
      <c r="H585" s="15"/>
      <c r="I585" s="15"/>
      <c r="J585" s="493"/>
      <c r="K585" s="493"/>
      <c r="L585" s="493"/>
      <c r="M585" s="493"/>
      <c r="N585" s="493"/>
      <c r="O585" s="493"/>
      <c r="P585" s="493"/>
      <c r="Q585" s="493"/>
      <c r="R585" s="493"/>
      <c r="S585" s="493"/>
      <c r="T585" s="493"/>
      <c r="U585" s="493"/>
      <c r="V585" s="493"/>
      <c r="W585" s="493"/>
      <c r="X585" s="493"/>
      <c r="Y585" s="493"/>
      <c r="Z585" s="493"/>
      <c r="AA585" s="493"/>
      <c r="AB585" s="493"/>
      <c r="AC585" s="493"/>
      <c r="AD585" s="493"/>
    </row>
    <row r="586" spans="1:30" ht="12.9" customHeight="1">
      <c r="A586" s="477"/>
      <c r="B586" s="478"/>
      <c r="C586" s="494"/>
      <c r="D586" s="494"/>
      <c r="E586" s="495">
        <v>1</v>
      </c>
      <c r="F586" s="496" t="s">
        <v>1566</v>
      </c>
      <c r="G586" s="592" t="s">
        <v>98</v>
      </c>
      <c r="H586" s="487"/>
      <c r="I586" s="487"/>
      <c r="J586" s="488"/>
      <c r="K586" s="488"/>
      <c r="L586" s="488"/>
      <c r="M586" s="488"/>
      <c r="N586" s="488"/>
      <c r="O586" s="488"/>
      <c r="P586" s="488"/>
      <c r="Q586" s="488"/>
      <c r="R586" s="488"/>
      <c r="S586" s="488"/>
      <c r="T586" s="488"/>
      <c r="U586" s="488"/>
      <c r="V586" s="488"/>
      <c r="W586" s="488"/>
      <c r="X586" s="488"/>
      <c r="Y586" s="488"/>
      <c r="Z586" s="488"/>
      <c r="AA586" s="488"/>
      <c r="AB586" s="488"/>
      <c r="AC586" s="488"/>
      <c r="AD586" s="488"/>
    </row>
    <row r="587" spans="1:30" ht="12.9" customHeight="1">
      <c r="A587" s="477"/>
      <c r="B587" s="500"/>
      <c r="C587" s="489" t="s">
        <v>2211</v>
      </c>
      <c r="D587" s="489" t="s">
        <v>1969</v>
      </c>
      <c r="E587" s="491"/>
      <c r="F587" s="492"/>
      <c r="G587" s="591" t="s">
        <v>99</v>
      </c>
      <c r="H587" s="15"/>
      <c r="I587" s="15"/>
      <c r="J587" s="493"/>
      <c r="K587" s="493"/>
      <c r="L587" s="493"/>
      <c r="M587" s="493"/>
      <c r="N587" s="493"/>
      <c r="O587" s="493"/>
      <c r="P587" s="493"/>
      <c r="Q587" s="493"/>
      <c r="R587" s="493"/>
      <c r="S587" s="493"/>
      <c r="T587" s="493"/>
      <c r="U587" s="493"/>
      <c r="V587" s="493"/>
      <c r="W587" s="493"/>
      <c r="X587" s="493"/>
      <c r="Y587" s="493"/>
      <c r="Z587" s="493"/>
      <c r="AA587" s="493"/>
      <c r="AB587" s="493"/>
      <c r="AC587" s="493"/>
      <c r="AD587" s="493"/>
    </row>
    <row r="588" spans="1:30" ht="12.9" customHeight="1">
      <c r="A588" s="477"/>
      <c r="B588" s="478"/>
      <c r="C588" s="494"/>
      <c r="D588" s="494"/>
      <c r="E588" s="495">
        <v>717</v>
      </c>
      <c r="F588" s="496" t="s">
        <v>2227</v>
      </c>
      <c r="G588" s="592" t="s">
        <v>98</v>
      </c>
      <c r="H588" s="487"/>
      <c r="I588" s="487"/>
      <c r="J588" s="488"/>
      <c r="K588" s="488"/>
      <c r="L588" s="488"/>
      <c r="M588" s="488"/>
      <c r="N588" s="488"/>
      <c r="O588" s="488"/>
      <c r="P588" s="488"/>
      <c r="Q588" s="488"/>
      <c r="R588" s="488"/>
      <c r="S588" s="488"/>
      <c r="T588" s="488"/>
      <c r="U588" s="488"/>
      <c r="V588" s="488"/>
      <c r="W588" s="488"/>
      <c r="X588" s="488"/>
      <c r="Y588" s="488"/>
      <c r="Z588" s="488"/>
      <c r="AA588" s="488"/>
      <c r="AB588" s="488"/>
      <c r="AC588" s="488"/>
      <c r="AD588" s="488"/>
    </row>
    <row r="589" spans="1:30" ht="12.9" customHeight="1">
      <c r="A589" s="477"/>
      <c r="B589" s="500"/>
      <c r="C589" s="489" t="s">
        <v>1970</v>
      </c>
      <c r="D589" s="489"/>
      <c r="E589" s="491"/>
      <c r="F589" s="492"/>
      <c r="G589" s="591" t="s">
        <v>99</v>
      </c>
      <c r="H589" s="15"/>
      <c r="I589" s="15"/>
      <c r="J589" s="493"/>
      <c r="K589" s="493"/>
      <c r="L589" s="493"/>
      <c r="M589" s="493"/>
      <c r="N589" s="493"/>
      <c r="O589" s="493"/>
      <c r="P589" s="493"/>
      <c r="Q589" s="493"/>
      <c r="R589" s="493"/>
      <c r="S589" s="493"/>
      <c r="T589" s="493"/>
      <c r="U589" s="493"/>
      <c r="V589" s="493"/>
      <c r="W589" s="493"/>
      <c r="X589" s="493"/>
      <c r="Y589" s="493"/>
      <c r="Z589" s="493"/>
      <c r="AA589" s="493"/>
      <c r="AB589" s="493"/>
      <c r="AC589" s="493"/>
      <c r="AD589" s="493"/>
    </row>
    <row r="590" spans="1:30" ht="12.9" customHeight="1">
      <c r="A590" s="477"/>
      <c r="B590" s="478"/>
      <c r="C590" s="494"/>
      <c r="D590" s="494"/>
      <c r="E590" s="495">
        <v>1</v>
      </c>
      <c r="F590" s="496" t="s">
        <v>1566</v>
      </c>
      <c r="G590" s="592" t="s">
        <v>98</v>
      </c>
      <c r="H590" s="487"/>
      <c r="I590" s="487"/>
      <c r="J590" s="488"/>
      <c r="K590" s="488"/>
      <c r="L590" s="488"/>
      <c r="M590" s="488"/>
      <c r="N590" s="488"/>
      <c r="O590" s="488"/>
      <c r="P590" s="488"/>
      <c r="Q590" s="488"/>
      <c r="R590" s="488"/>
      <c r="S590" s="488"/>
      <c r="T590" s="488"/>
      <c r="U590" s="488"/>
      <c r="V590" s="488"/>
      <c r="W590" s="488"/>
      <c r="X590" s="488"/>
      <c r="Y590" s="488"/>
      <c r="Z590" s="488"/>
      <c r="AA590" s="488"/>
      <c r="AB590" s="488"/>
      <c r="AC590" s="488"/>
      <c r="AD590" s="488"/>
    </row>
    <row r="591" spans="1:30" ht="12.9" customHeight="1">
      <c r="A591" s="477"/>
      <c r="B591" s="500"/>
      <c r="C591" s="489" t="s">
        <v>1971</v>
      </c>
      <c r="D591" s="489" t="s">
        <v>1589</v>
      </c>
      <c r="E591" s="491"/>
      <c r="F591" s="492"/>
      <c r="G591" s="591" t="s">
        <v>99</v>
      </c>
      <c r="H591" s="15"/>
      <c r="I591" s="15"/>
      <c r="J591" s="493"/>
      <c r="K591" s="493"/>
      <c r="L591" s="493"/>
      <c r="M591" s="493"/>
      <c r="N591" s="493"/>
      <c r="O591" s="493"/>
      <c r="P591" s="493"/>
      <c r="Q591" s="493"/>
      <c r="R591" s="493"/>
      <c r="S591" s="493"/>
      <c r="T591" s="493"/>
      <c r="U591" s="493"/>
      <c r="V591" s="493"/>
      <c r="W591" s="493"/>
      <c r="X591" s="493"/>
      <c r="Y591" s="493"/>
      <c r="Z591" s="493"/>
      <c r="AA591" s="493"/>
      <c r="AB591" s="493"/>
      <c r="AC591" s="493"/>
      <c r="AD591" s="493"/>
    </row>
    <row r="592" spans="1:30" ht="12.9" customHeight="1">
      <c r="A592" s="477"/>
      <c r="B592" s="478"/>
      <c r="C592" s="494"/>
      <c r="D592" s="494"/>
      <c r="E592" s="495">
        <v>1</v>
      </c>
      <c r="F592" s="496" t="s">
        <v>1566</v>
      </c>
      <c r="G592" s="592" t="s">
        <v>98</v>
      </c>
      <c r="H592" s="487"/>
      <c r="I592" s="487"/>
      <c r="J592" s="488"/>
      <c r="K592" s="488"/>
      <c r="L592" s="488"/>
      <c r="M592" s="488"/>
      <c r="N592" s="488"/>
      <c r="O592" s="488"/>
      <c r="P592" s="488"/>
      <c r="Q592" s="488"/>
      <c r="R592" s="488"/>
      <c r="S592" s="488"/>
      <c r="T592" s="488"/>
      <c r="U592" s="488"/>
      <c r="V592" s="488"/>
      <c r="W592" s="488"/>
      <c r="X592" s="488"/>
      <c r="Y592" s="488"/>
      <c r="Z592" s="488"/>
      <c r="AA592" s="488"/>
      <c r="AB592" s="488"/>
      <c r="AC592" s="488"/>
      <c r="AD592" s="488"/>
    </row>
    <row r="593" spans="1:30" ht="12.9" customHeight="1">
      <c r="A593" s="477"/>
      <c r="B593" s="500"/>
      <c r="C593" s="489" t="s">
        <v>1972</v>
      </c>
      <c r="D593" s="489" t="s">
        <v>1973</v>
      </c>
      <c r="E593" s="491"/>
      <c r="F593" s="492"/>
      <c r="G593" s="591" t="s">
        <v>99</v>
      </c>
      <c r="H593" s="15"/>
      <c r="I593" s="15"/>
      <c r="J593" s="493"/>
      <c r="K593" s="493"/>
      <c r="L593" s="493"/>
      <c r="M593" s="493"/>
      <c r="N593" s="493"/>
      <c r="O593" s="493"/>
      <c r="P593" s="493"/>
      <c r="Q593" s="493"/>
      <c r="R593" s="493"/>
      <c r="S593" s="493"/>
      <c r="T593" s="493"/>
      <c r="U593" s="493"/>
      <c r="V593" s="493"/>
      <c r="W593" s="493"/>
      <c r="X593" s="493"/>
      <c r="Y593" s="493"/>
      <c r="Z593" s="493"/>
      <c r="AA593" s="493"/>
      <c r="AB593" s="493"/>
      <c r="AC593" s="493"/>
      <c r="AD593" s="493"/>
    </row>
    <row r="594" spans="1:30" ht="12.9" customHeight="1">
      <c r="A594" s="477"/>
      <c r="B594" s="478"/>
      <c r="C594" s="494"/>
      <c r="D594" s="494"/>
      <c r="E594" s="495">
        <v>68.5</v>
      </c>
      <c r="F594" s="496" t="s">
        <v>2227</v>
      </c>
      <c r="G594" s="592" t="s">
        <v>98</v>
      </c>
      <c r="H594" s="487"/>
      <c r="I594" s="487"/>
      <c r="J594" s="488"/>
      <c r="K594" s="488"/>
      <c r="L594" s="488"/>
      <c r="M594" s="488"/>
      <c r="N594" s="488"/>
      <c r="O594" s="488"/>
      <c r="P594" s="488"/>
      <c r="Q594" s="488"/>
      <c r="R594" s="488"/>
      <c r="S594" s="488"/>
      <c r="T594" s="488"/>
      <c r="U594" s="488"/>
      <c r="V594" s="488"/>
      <c r="W594" s="488"/>
      <c r="X594" s="488"/>
      <c r="Y594" s="488"/>
      <c r="Z594" s="488"/>
      <c r="AA594" s="488"/>
      <c r="AB594" s="488"/>
      <c r="AC594" s="488"/>
      <c r="AD594" s="488"/>
    </row>
    <row r="595" spans="1:30" ht="12.9" customHeight="1">
      <c r="A595" s="477"/>
      <c r="B595" s="500"/>
      <c r="C595" s="489" t="s">
        <v>1974</v>
      </c>
      <c r="D595" s="489" t="s">
        <v>1975</v>
      </c>
      <c r="E595" s="491"/>
      <c r="F595" s="492"/>
      <c r="G595" s="591" t="s">
        <v>99</v>
      </c>
      <c r="H595" s="15"/>
      <c r="I595" s="15"/>
      <c r="J595" s="493"/>
      <c r="K595" s="493"/>
      <c r="L595" s="493"/>
      <c r="M595" s="493"/>
      <c r="N595" s="493"/>
      <c r="O595" s="493"/>
      <c r="P595" s="493"/>
      <c r="Q595" s="493"/>
      <c r="R595" s="493"/>
      <c r="S595" s="493"/>
      <c r="T595" s="493"/>
      <c r="U595" s="493"/>
      <c r="V595" s="493"/>
      <c r="W595" s="493"/>
      <c r="X595" s="493"/>
      <c r="Y595" s="493"/>
      <c r="Z595" s="493"/>
      <c r="AA595" s="493"/>
      <c r="AB595" s="493"/>
      <c r="AC595" s="493"/>
      <c r="AD595" s="493"/>
    </row>
    <row r="596" spans="1:30" ht="12.9" customHeight="1">
      <c r="A596" s="477"/>
      <c r="B596" s="478"/>
      <c r="C596" s="494"/>
      <c r="D596" s="494" t="s">
        <v>1976</v>
      </c>
      <c r="E596" s="495">
        <v>1</v>
      </c>
      <c r="F596" s="496" t="s">
        <v>1566</v>
      </c>
      <c r="G596" s="592" t="s">
        <v>98</v>
      </c>
      <c r="H596" s="487"/>
      <c r="I596" s="487"/>
      <c r="J596" s="488"/>
      <c r="K596" s="488"/>
      <c r="L596" s="488"/>
      <c r="M596" s="488"/>
      <c r="N596" s="488"/>
      <c r="O596" s="488"/>
      <c r="P596" s="488"/>
      <c r="Q596" s="488"/>
      <c r="R596" s="488"/>
      <c r="S596" s="488"/>
      <c r="T596" s="488"/>
      <c r="U596" s="488"/>
      <c r="V596" s="488"/>
      <c r="W596" s="488"/>
      <c r="X596" s="488"/>
      <c r="Y596" s="488"/>
      <c r="Z596" s="488"/>
      <c r="AA596" s="488"/>
      <c r="AB596" s="488"/>
      <c r="AC596" s="488"/>
      <c r="AD596" s="488"/>
    </row>
    <row r="597" spans="1:30" ht="12.9" customHeight="1">
      <c r="A597" s="477"/>
      <c r="B597" s="500"/>
      <c r="C597" s="489" t="s">
        <v>1977</v>
      </c>
      <c r="D597" s="489" t="s">
        <v>1978</v>
      </c>
      <c r="E597" s="491"/>
      <c r="F597" s="492"/>
      <c r="G597" s="591" t="s">
        <v>99</v>
      </c>
      <c r="H597" s="15"/>
      <c r="I597" s="15"/>
      <c r="J597" s="493"/>
      <c r="K597" s="493"/>
      <c r="L597" s="493"/>
      <c r="M597" s="493"/>
      <c r="N597" s="493"/>
      <c r="O597" s="493"/>
      <c r="P597" s="493"/>
      <c r="Q597" s="493"/>
      <c r="R597" s="493"/>
      <c r="S597" s="493"/>
      <c r="T597" s="493"/>
      <c r="U597" s="493"/>
      <c r="V597" s="493"/>
      <c r="W597" s="493"/>
      <c r="X597" s="493"/>
      <c r="Y597" s="493"/>
      <c r="Z597" s="493"/>
      <c r="AA597" s="493"/>
      <c r="AB597" s="493"/>
      <c r="AC597" s="493"/>
      <c r="AD597" s="493"/>
    </row>
    <row r="598" spans="1:30" ht="12.9" customHeight="1">
      <c r="A598" s="477"/>
      <c r="B598" s="478"/>
      <c r="C598" s="494"/>
      <c r="D598" s="494"/>
      <c r="E598" s="495">
        <v>1</v>
      </c>
      <c r="F598" s="496" t="s">
        <v>1566</v>
      </c>
      <c r="G598" s="592" t="s">
        <v>98</v>
      </c>
      <c r="H598" s="487"/>
      <c r="I598" s="487"/>
      <c r="J598" s="488"/>
      <c r="K598" s="488"/>
      <c r="L598" s="488"/>
      <c r="M598" s="488"/>
      <c r="N598" s="488"/>
      <c r="O598" s="488"/>
      <c r="P598" s="488"/>
      <c r="Q598" s="488"/>
      <c r="R598" s="488"/>
      <c r="S598" s="488"/>
      <c r="T598" s="488"/>
      <c r="U598" s="488"/>
      <c r="V598" s="488"/>
      <c r="W598" s="488"/>
      <c r="X598" s="488"/>
      <c r="Y598" s="488"/>
      <c r="Z598" s="488"/>
      <c r="AA598" s="488"/>
      <c r="AB598" s="488"/>
      <c r="AC598" s="488"/>
      <c r="AD598" s="488"/>
    </row>
    <row r="599" spans="1:30" ht="12.9" customHeight="1">
      <c r="A599" s="477"/>
      <c r="B599" s="500"/>
      <c r="C599" s="489" t="s">
        <v>1979</v>
      </c>
      <c r="D599" s="489" t="s">
        <v>1980</v>
      </c>
      <c r="E599" s="491"/>
      <c r="F599" s="492"/>
      <c r="G599" s="591" t="s">
        <v>99</v>
      </c>
      <c r="H599" s="15"/>
      <c r="I599" s="15"/>
      <c r="J599" s="493"/>
      <c r="K599" s="493"/>
      <c r="L599" s="493"/>
      <c r="M599" s="493"/>
      <c r="N599" s="493"/>
      <c r="O599" s="493"/>
      <c r="P599" s="493"/>
      <c r="Q599" s="493"/>
      <c r="R599" s="493"/>
      <c r="S599" s="493"/>
      <c r="T599" s="493"/>
      <c r="U599" s="493"/>
      <c r="V599" s="493"/>
      <c r="W599" s="493"/>
      <c r="X599" s="493"/>
      <c r="Y599" s="493"/>
      <c r="Z599" s="493"/>
      <c r="AA599" s="493"/>
      <c r="AB599" s="493"/>
      <c r="AC599" s="493"/>
      <c r="AD599" s="493"/>
    </row>
    <row r="600" spans="1:30" ht="12.9" customHeight="1">
      <c r="A600" s="477"/>
      <c r="B600" s="478"/>
      <c r="C600" s="494"/>
      <c r="D600" s="494"/>
      <c r="E600" s="495">
        <v>1</v>
      </c>
      <c r="F600" s="496" t="s">
        <v>1566</v>
      </c>
      <c r="G600" s="592" t="s">
        <v>98</v>
      </c>
      <c r="H600" s="487"/>
      <c r="I600" s="487"/>
      <c r="J600" s="488"/>
      <c r="K600" s="488"/>
      <c r="L600" s="488"/>
      <c r="M600" s="488"/>
      <c r="N600" s="488"/>
      <c r="O600" s="488"/>
      <c r="P600" s="488"/>
      <c r="Q600" s="488"/>
      <c r="R600" s="488"/>
      <c r="S600" s="488"/>
      <c r="T600" s="488"/>
      <c r="U600" s="488"/>
      <c r="V600" s="488"/>
      <c r="W600" s="488"/>
      <c r="X600" s="488"/>
      <c r="Y600" s="488"/>
      <c r="Z600" s="488"/>
      <c r="AA600" s="488"/>
      <c r="AB600" s="488"/>
      <c r="AC600" s="488"/>
      <c r="AD600" s="488"/>
    </row>
    <row r="601" spans="1:30" ht="12.9" customHeight="1">
      <c r="A601" s="477"/>
      <c r="B601" s="500"/>
      <c r="C601" s="514" t="s">
        <v>1981</v>
      </c>
      <c r="D601" s="489"/>
      <c r="E601" s="491"/>
      <c r="F601" s="492"/>
      <c r="G601" s="591" t="s">
        <v>99</v>
      </c>
      <c r="H601" s="15"/>
      <c r="I601" s="15"/>
      <c r="J601" s="493"/>
      <c r="K601" s="493"/>
      <c r="L601" s="493"/>
      <c r="M601" s="493"/>
      <c r="N601" s="493"/>
      <c r="O601" s="493"/>
      <c r="P601" s="493"/>
      <c r="Q601" s="493"/>
      <c r="R601" s="493"/>
      <c r="S601" s="493"/>
      <c r="T601" s="493"/>
      <c r="U601" s="493"/>
      <c r="V601" s="493"/>
      <c r="W601" s="493"/>
      <c r="X601" s="493"/>
      <c r="Y601" s="493"/>
      <c r="Z601" s="493"/>
      <c r="AA601" s="493"/>
      <c r="AB601" s="493"/>
      <c r="AC601" s="493"/>
      <c r="AD601" s="493"/>
    </row>
    <row r="602" spans="1:30" ht="12.9" customHeight="1">
      <c r="A602" s="477"/>
      <c r="B602" s="478"/>
      <c r="C602" s="524" t="s">
        <v>1982</v>
      </c>
      <c r="D602" s="494"/>
      <c r="E602" s="495">
        <v>1</v>
      </c>
      <c r="F602" s="496" t="s">
        <v>1566</v>
      </c>
      <c r="G602" s="592" t="s">
        <v>98</v>
      </c>
      <c r="H602" s="487"/>
      <c r="I602" s="487"/>
      <c r="J602" s="488"/>
      <c r="K602" s="488"/>
      <c r="L602" s="488"/>
      <c r="M602" s="488"/>
      <c r="N602" s="488"/>
      <c r="O602" s="488"/>
      <c r="P602" s="488"/>
      <c r="Q602" s="488"/>
      <c r="R602" s="488"/>
      <c r="S602" s="488"/>
      <c r="T602" s="488"/>
      <c r="U602" s="488"/>
      <c r="V602" s="488"/>
      <c r="W602" s="488"/>
      <c r="X602" s="488"/>
      <c r="Y602" s="488"/>
      <c r="Z602" s="488"/>
      <c r="AA602" s="488"/>
      <c r="AB602" s="488"/>
      <c r="AC602" s="488"/>
      <c r="AD602" s="488"/>
    </row>
    <row r="603" spans="1:30" ht="12.9" customHeight="1">
      <c r="A603" s="477"/>
      <c r="B603" s="500"/>
      <c r="C603" s="514" t="s">
        <v>1983</v>
      </c>
      <c r="D603" s="489" t="s">
        <v>1984</v>
      </c>
      <c r="E603" s="491"/>
      <c r="F603" s="492"/>
      <c r="G603" s="591" t="s">
        <v>99</v>
      </c>
      <c r="H603" s="15"/>
      <c r="I603" s="15"/>
      <c r="J603" s="493"/>
      <c r="K603" s="493"/>
      <c r="L603" s="493"/>
      <c r="M603" s="493"/>
      <c r="N603" s="493"/>
      <c r="O603" s="493"/>
      <c r="P603" s="493"/>
      <c r="Q603" s="493"/>
      <c r="R603" s="493"/>
      <c r="S603" s="493"/>
      <c r="T603" s="493"/>
      <c r="U603" s="493"/>
      <c r="V603" s="493"/>
      <c r="W603" s="493"/>
      <c r="X603" s="493"/>
      <c r="Y603" s="493"/>
      <c r="Z603" s="493"/>
      <c r="AA603" s="493"/>
      <c r="AB603" s="493"/>
      <c r="AC603" s="493"/>
      <c r="AD603" s="493"/>
    </row>
    <row r="604" spans="1:30" ht="12.9" customHeight="1">
      <c r="A604" s="477"/>
      <c r="B604" s="478"/>
      <c r="C604" s="524" t="s">
        <v>1985</v>
      </c>
      <c r="D604" s="494"/>
      <c r="E604" s="495">
        <v>1</v>
      </c>
      <c r="F604" s="496" t="s">
        <v>1566</v>
      </c>
      <c r="G604" s="592" t="s">
        <v>98</v>
      </c>
      <c r="H604" s="487"/>
      <c r="I604" s="487"/>
      <c r="J604" s="488"/>
      <c r="K604" s="488"/>
      <c r="L604" s="488"/>
      <c r="M604" s="488"/>
      <c r="N604" s="488"/>
      <c r="O604" s="488"/>
      <c r="P604" s="488"/>
      <c r="Q604" s="488"/>
      <c r="R604" s="488"/>
      <c r="S604" s="488"/>
      <c r="T604" s="488"/>
      <c r="U604" s="488"/>
      <c r="V604" s="488"/>
      <c r="W604" s="488"/>
      <c r="X604" s="488"/>
      <c r="Y604" s="488"/>
      <c r="Z604" s="488"/>
      <c r="AA604" s="488"/>
      <c r="AB604" s="488"/>
      <c r="AC604" s="488"/>
      <c r="AD604" s="488"/>
    </row>
    <row r="605" spans="1:30" ht="12.9" customHeight="1">
      <c r="A605" s="477"/>
      <c r="B605" s="500"/>
      <c r="C605" s="489" t="s">
        <v>1986</v>
      </c>
      <c r="D605" s="489"/>
      <c r="E605" s="491"/>
      <c r="F605" s="492"/>
      <c r="G605" s="591" t="s">
        <v>99</v>
      </c>
      <c r="H605" s="15"/>
      <c r="I605" s="15"/>
      <c r="J605" s="493"/>
      <c r="K605" s="493"/>
      <c r="L605" s="493"/>
      <c r="M605" s="493"/>
      <c r="N605" s="493"/>
      <c r="O605" s="493"/>
      <c r="P605" s="493"/>
      <c r="Q605" s="493"/>
      <c r="R605" s="493"/>
      <c r="S605" s="493"/>
      <c r="T605" s="493"/>
      <c r="U605" s="493"/>
      <c r="V605" s="493"/>
      <c r="W605" s="493"/>
      <c r="X605" s="493"/>
      <c r="Y605" s="493"/>
      <c r="Z605" s="493"/>
      <c r="AA605" s="493"/>
      <c r="AB605" s="493"/>
      <c r="AC605" s="493"/>
      <c r="AD605" s="493"/>
    </row>
    <row r="606" spans="1:30" ht="12.9" customHeight="1">
      <c r="A606" s="477"/>
      <c r="B606" s="478"/>
      <c r="C606" s="494"/>
      <c r="D606" s="494"/>
      <c r="E606" s="495">
        <v>1</v>
      </c>
      <c r="F606" s="496" t="s">
        <v>1566</v>
      </c>
      <c r="G606" s="592" t="s">
        <v>98</v>
      </c>
      <c r="H606" s="487"/>
      <c r="I606" s="487"/>
      <c r="J606" s="488"/>
      <c r="K606" s="488"/>
      <c r="L606" s="488"/>
      <c r="M606" s="488"/>
      <c r="N606" s="488"/>
      <c r="O606" s="488"/>
      <c r="P606" s="488"/>
      <c r="Q606" s="488"/>
      <c r="R606" s="488"/>
      <c r="S606" s="488"/>
      <c r="T606" s="488"/>
      <c r="U606" s="488"/>
      <c r="V606" s="488"/>
      <c r="W606" s="488"/>
      <c r="X606" s="488"/>
      <c r="Y606" s="488"/>
      <c r="Z606" s="488"/>
      <c r="AA606" s="488"/>
      <c r="AB606" s="488"/>
      <c r="AC606" s="488"/>
      <c r="AD606" s="488"/>
    </row>
    <row r="607" spans="1:30" ht="12.9" customHeight="1">
      <c r="A607" s="477"/>
      <c r="B607" s="500"/>
      <c r="C607" s="489" t="s">
        <v>1987</v>
      </c>
      <c r="D607" s="489"/>
      <c r="E607" s="491"/>
      <c r="F607" s="492"/>
      <c r="G607" s="591" t="s">
        <v>99</v>
      </c>
      <c r="H607" s="15"/>
      <c r="I607" s="15"/>
      <c r="J607" s="493"/>
      <c r="K607" s="493"/>
      <c r="L607" s="493"/>
      <c r="M607" s="493"/>
      <c r="N607" s="493"/>
      <c r="O607" s="493"/>
      <c r="P607" s="493"/>
      <c r="Q607" s="493"/>
      <c r="R607" s="493"/>
      <c r="S607" s="493"/>
      <c r="T607" s="493"/>
      <c r="U607" s="493"/>
      <c r="V607" s="493"/>
      <c r="W607" s="493"/>
      <c r="X607" s="493"/>
      <c r="Y607" s="493"/>
      <c r="Z607" s="493"/>
      <c r="AA607" s="493"/>
      <c r="AB607" s="493"/>
      <c r="AC607" s="493"/>
      <c r="AD607" s="493"/>
    </row>
    <row r="608" spans="1:30" ht="12.9" customHeight="1">
      <c r="A608" s="477"/>
      <c r="B608" s="478"/>
      <c r="C608" s="494"/>
      <c r="D608" s="494"/>
      <c r="E608" s="495">
        <v>1</v>
      </c>
      <c r="F608" s="496" t="s">
        <v>1566</v>
      </c>
      <c r="G608" s="592" t="s">
        <v>98</v>
      </c>
      <c r="H608" s="487"/>
      <c r="I608" s="487"/>
      <c r="J608" s="488"/>
      <c r="K608" s="488"/>
      <c r="L608" s="488"/>
      <c r="M608" s="488"/>
      <c r="N608" s="488"/>
      <c r="O608" s="488"/>
      <c r="P608" s="488"/>
      <c r="Q608" s="488"/>
      <c r="R608" s="488"/>
      <c r="S608" s="488"/>
      <c r="T608" s="488"/>
      <c r="U608" s="488"/>
      <c r="V608" s="488"/>
      <c r="W608" s="488"/>
      <c r="X608" s="488"/>
      <c r="Y608" s="488"/>
      <c r="Z608" s="488"/>
      <c r="AA608" s="488"/>
      <c r="AB608" s="488"/>
      <c r="AC608" s="488"/>
      <c r="AD608" s="488"/>
    </row>
    <row r="609" spans="1:30" ht="12.9" customHeight="1">
      <c r="A609" s="477"/>
      <c r="B609" s="500"/>
      <c r="C609" s="489" t="s">
        <v>1988</v>
      </c>
      <c r="D609" s="489"/>
      <c r="E609" s="491"/>
      <c r="F609" s="492"/>
      <c r="G609" s="591" t="s">
        <v>99</v>
      </c>
      <c r="H609" s="15"/>
      <c r="I609" s="15"/>
      <c r="J609" s="493"/>
      <c r="K609" s="493"/>
      <c r="L609" s="493"/>
      <c r="M609" s="493"/>
      <c r="N609" s="493"/>
      <c r="O609" s="493"/>
      <c r="P609" s="493"/>
      <c r="Q609" s="493"/>
      <c r="R609" s="493"/>
      <c r="S609" s="493"/>
      <c r="T609" s="493"/>
      <c r="U609" s="493"/>
      <c r="V609" s="493"/>
      <c r="W609" s="493"/>
      <c r="X609" s="493"/>
      <c r="Y609" s="493"/>
      <c r="Z609" s="493"/>
      <c r="AA609" s="493"/>
      <c r="AB609" s="493"/>
      <c r="AC609" s="493"/>
      <c r="AD609" s="493"/>
    </row>
    <row r="610" spans="1:30" ht="12.9" customHeight="1">
      <c r="A610" s="477"/>
      <c r="B610" s="478"/>
      <c r="C610" s="494"/>
      <c r="D610" s="494"/>
      <c r="E610" s="495">
        <v>1</v>
      </c>
      <c r="F610" s="496" t="s">
        <v>1566</v>
      </c>
      <c r="G610" s="592" t="s">
        <v>98</v>
      </c>
      <c r="H610" s="487"/>
      <c r="I610" s="487"/>
      <c r="J610" s="488"/>
      <c r="K610" s="488"/>
      <c r="L610" s="488"/>
      <c r="M610" s="488"/>
      <c r="N610" s="488"/>
      <c r="O610" s="488"/>
      <c r="P610" s="488"/>
      <c r="Q610" s="488"/>
      <c r="R610" s="488"/>
      <c r="S610" s="488"/>
      <c r="T610" s="488"/>
      <c r="U610" s="488"/>
      <c r="V610" s="488"/>
      <c r="W610" s="488"/>
      <c r="X610" s="488"/>
      <c r="Y610" s="488"/>
      <c r="Z610" s="488"/>
      <c r="AA610" s="488"/>
      <c r="AB610" s="488"/>
      <c r="AC610" s="488"/>
      <c r="AD610" s="488"/>
    </row>
    <row r="611" spans="1:30" ht="12.9" customHeight="1">
      <c r="A611" s="477"/>
      <c r="B611" s="500"/>
      <c r="C611" s="489" t="s">
        <v>1989</v>
      </c>
      <c r="D611" s="489" t="s">
        <v>1990</v>
      </c>
      <c r="E611" s="491"/>
      <c r="F611" s="492"/>
      <c r="G611" s="591" t="s">
        <v>99</v>
      </c>
      <c r="H611" s="15"/>
      <c r="I611" s="15"/>
      <c r="J611" s="493"/>
      <c r="K611" s="493"/>
      <c r="L611" s="493"/>
      <c r="M611" s="493"/>
      <c r="N611" s="493"/>
      <c r="O611" s="493"/>
      <c r="P611" s="493"/>
      <c r="Q611" s="493"/>
      <c r="R611" s="493"/>
      <c r="S611" s="493"/>
      <c r="T611" s="493"/>
      <c r="U611" s="493"/>
      <c r="V611" s="493"/>
      <c r="W611" s="493"/>
      <c r="X611" s="493"/>
      <c r="Y611" s="493"/>
      <c r="Z611" s="493"/>
      <c r="AA611" s="493"/>
      <c r="AB611" s="493"/>
      <c r="AC611" s="493"/>
      <c r="AD611" s="493"/>
    </row>
    <row r="612" spans="1:30" ht="12.9" customHeight="1">
      <c r="A612" s="477"/>
      <c r="B612" s="478"/>
      <c r="C612" s="494" t="s">
        <v>1991</v>
      </c>
      <c r="D612" s="494"/>
      <c r="E612" s="495">
        <v>1</v>
      </c>
      <c r="F612" s="496" t="s">
        <v>1566</v>
      </c>
      <c r="G612" s="592" t="s">
        <v>98</v>
      </c>
      <c r="H612" s="487"/>
      <c r="I612" s="487"/>
      <c r="J612" s="488"/>
      <c r="K612" s="488"/>
      <c r="L612" s="488"/>
      <c r="M612" s="488"/>
      <c r="N612" s="488"/>
      <c r="O612" s="488"/>
      <c r="P612" s="488"/>
      <c r="Q612" s="488"/>
      <c r="R612" s="488"/>
      <c r="S612" s="488"/>
      <c r="T612" s="488"/>
      <c r="U612" s="488"/>
      <c r="V612" s="488"/>
      <c r="W612" s="488"/>
      <c r="X612" s="488"/>
      <c r="Y612" s="488"/>
      <c r="Z612" s="488"/>
      <c r="AA612" s="488"/>
      <c r="AB612" s="488"/>
      <c r="AC612" s="488"/>
      <c r="AD612" s="488"/>
    </row>
    <row r="613" spans="1:30" ht="12.9" customHeight="1">
      <c r="A613" s="477"/>
      <c r="B613" s="500"/>
      <c r="C613" s="489" t="s">
        <v>2211</v>
      </c>
      <c r="D613" s="489"/>
      <c r="E613" s="491"/>
      <c r="F613" s="492"/>
      <c r="G613" s="591" t="s">
        <v>99</v>
      </c>
      <c r="H613" s="15"/>
      <c r="I613" s="15"/>
      <c r="J613" s="493"/>
      <c r="K613" s="493"/>
      <c r="L613" s="493"/>
      <c r="M613" s="493"/>
      <c r="N613" s="493"/>
      <c r="O613" s="493"/>
      <c r="P613" s="493"/>
      <c r="Q613" s="493"/>
      <c r="R613" s="493"/>
      <c r="S613" s="493"/>
      <c r="T613" s="493"/>
      <c r="U613" s="493"/>
      <c r="V613" s="493"/>
      <c r="W613" s="493"/>
      <c r="X613" s="493"/>
      <c r="Y613" s="493"/>
      <c r="Z613" s="493"/>
      <c r="AA613" s="493"/>
      <c r="AB613" s="493"/>
      <c r="AC613" s="493"/>
      <c r="AD613" s="493"/>
    </row>
    <row r="614" spans="1:30" ht="12.9" customHeight="1">
      <c r="A614" s="477"/>
      <c r="B614" s="478"/>
      <c r="C614" s="494"/>
      <c r="D614" s="543"/>
      <c r="E614" s="495">
        <v>1</v>
      </c>
      <c r="F614" s="496" t="s">
        <v>1566</v>
      </c>
      <c r="G614" s="592" t="s">
        <v>98</v>
      </c>
      <c r="H614" s="487"/>
      <c r="I614" s="487"/>
      <c r="J614" s="488"/>
      <c r="K614" s="488"/>
      <c r="L614" s="488"/>
      <c r="M614" s="488"/>
      <c r="N614" s="488"/>
      <c r="O614" s="488"/>
      <c r="P614" s="488"/>
      <c r="Q614" s="488"/>
      <c r="R614" s="488"/>
      <c r="S614" s="488"/>
      <c r="T614" s="488"/>
      <c r="U614" s="488"/>
      <c r="V614" s="488"/>
      <c r="W614" s="488"/>
      <c r="X614" s="488"/>
      <c r="Y614" s="488"/>
      <c r="Z614" s="488"/>
      <c r="AA614" s="488"/>
      <c r="AB614" s="488"/>
      <c r="AC614" s="488"/>
      <c r="AD614" s="488"/>
    </row>
    <row r="615" spans="1:30" ht="12.9" customHeight="1">
      <c r="A615" s="477"/>
      <c r="B615" s="500"/>
      <c r="C615" s="514" t="s">
        <v>1992</v>
      </c>
      <c r="D615" s="489" t="s">
        <v>1993</v>
      </c>
      <c r="E615" s="491"/>
      <c r="F615" s="492"/>
      <c r="G615" s="591" t="s">
        <v>99</v>
      </c>
      <c r="H615" s="15"/>
      <c r="I615" s="15"/>
      <c r="J615" s="493"/>
      <c r="K615" s="493"/>
      <c r="L615" s="493"/>
      <c r="M615" s="493"/>
      <c r="N615" s="493"/>
      <c r="O615" s="493"/>
      <c r="P615" s="493"/>
      <c r="Q615" s="493"/>
      <c r="R615" s="493"/>
      <c r="S615" s="493"/>
      <c r="T615" s="493"/>
      <c r="U615" s="493"/>
      <c r="V615" s="493"/>
      <c r="W615" s="493"/>
      <c r="X615" s="493"/>
      <c r="Y615" s="493"/>
      <c r="Z615" s="493"/>
      <c r="AA615" s="493"/>
      <c r="AB615" s="493"/>
      <c r="AC615" s="493"/>
      <c r="AD615" s="493"/>
    </row>
    <row r="616" spans="1:30" ht="12.9" customHeight="1">
      <c r="A616" s="477"/>
      <c r="B616" s="478"/>
      <c r="C616" s="524" t="s">
        <v>1994</v>
      </c>
      <c r="D616" s="494"/>
      <c r="E616" s="495">
        <v>1</v>
      </c>
      <c r="F616" s="496" t="s">
        <v>1566</v>
      </c>
      <c r="G616" s="592" t="s">
        <v>98</v>
      </c>
      <c r="H616" s="487"/>
      <c r="I616" s="487"/>
      <c r="J616" s="488"/>
      <c r="K616" s="488"/>
      <c r="L616" s="488"/>
      <c r="M616" s="488"/>
      <c r="N616" s="488"/>
      <c r="O616" s="488"/>
      <c r="P616" s="488"/>
      <c r="Q616" s="488"/>
      <c r="R616" s="488"/>
      <c r="S616" s="488"/>
      <c r="T616" s="488"/>
      <c r="U616" s="488"/>
      <c r="V616" s="488"/>
      <c r="W616" s="488"/>
      <c r="X616" s="488"/>
      <c r="Y616" s="488"/>
      <c r="Z616" s="488"/>
      <c r="AA616" s="488"/>
      <c r="AB616" s="488"/>
      <c r="AC616" s="488"/>
      <c r="AD616" s="488"/>
    </row>
    <row r="617" spans="1:30" ht="12.9" customHeight="1">
      <c r="A617" s="477"/>
      <c r="B617" s="500"/>
      <c r="C617" s="489" t="s">
        <v>1995</v>
      </c>
      <c r="D617" s="489"/>
      <c r="E617" s="491"/>
      <c r="F617" s="492"/>
      <c r="G617" s="591" t="s">
        <v>99</v>
      </c>
      <c r="H617" s="15"/>
      <c r="I617" s="15"/>
      <c r="J617" s="493"/>
      <c r="K617" s="493"/>
      <c r="L617" s="493"/>
      <c r="M617" s="493"/>
      <c r="N617" s="493"/>
      <c r="O617" s="493"/>
      <c r="P617" s="493"/>
      <c r="Q617" s="493"/>
      <c r="R617" s="493"/>
      <c r="S617" s="493"/>
      <c r="T617" s="493"/>
      <c r="U617" s="493"/>
      <c r="V617" s="493"/>
      <c r="W617" s="493"/>
      <c r="X617" s="493"/>
      <c r="Y617" s="493"/>
      <c r="Z617" s="493"/>
      <c r="AA617" s="493"/>
      <c r="AB617" s="493"/>
      <c r="AC617" s="493"/>
      <c r="AD617" s="493"/>
    </row>
    <row r="618" spans="1:30" ht="12.9" customHeight="1">
      <c r="A618" s="477"/>
      <c r="B618" s="478"/>
      <c r="C618" s="494"/>
      <c r="D618" s="494"/>
      <c r="E618" s="495">
        <v>1</v>
      </c>
      <c r="F618" s="496" t="s">
        <v>1566</v>
      </c>
      <c r="G618" s="592" t="s">
        <v>98</v>
      </c>
      <c r="H618" s="487"/>
      <c r="I618" s="487"/>
      <c r="J618" s="488"/>
      <c r="K618" s="488"/>
      <c r="L618" s="488"/>
      <c r="M618" s="488"/>
      <c r="N618" s="488"/>
      <c r="O618" s="488"/>
      <c r="P618" s="488"/>
      <c r="Q618" s="488"/>
      <c r="R618" s="488"/>
      <c r="S618" s="488"/>
      <c r="T618" s="488"/>
      <c r="U618" s="488"/>
      <c r="V618" s="488"/>
      <c r="W618" s="488"/>
      <c r="X618" s="488"/>
      <c r="Y618" s="488"/>
      <c r="Z618" s="488"/>
      <c r="AA618" s="488"/>
      <c r="AB618" s="488"/>
      <c r="AC618" s="488"/>
      <c r="AD618" s="488"/>
    </row>
    <row r="619" spans="1:30" ht="12.9" customHeight="1">
      <c r="A619" s="477"/>
      <c r="B619" s="500"/>
      <c r="C619" s="489" t="s">
        <v>1996</v>
      </c>
      <c r="D619" s="489"/>
      <c r="E619" s="491"/>
      <c r="F619" s="492"/>
      <c r="G619" s="591" t="s">
        <v>99</v>
      </c>
      <c r="H619" s="15"/>
      <c r="I619" s="15"/>
      <c r="J619" s="493"/>
      <c r="K619" s="493"/>
      <c r="L619" s="493"/>
      <c r="M619" s="493"/>
      <c r="N619" s="493"/>
      <c r="O619" s="493"/>
      <c r="P619" s="493"/>
      <c r="Q619" s="493"/>
      <c r="R619" s="493"/>
      <c r="S619" s="493"/>
      <c r="T619" s="493"/>
      <c r="U619" s="493"/>
      <c r="V619" s="493"/>
      <c r="W619" s="493"/>
      <c r="X619" s="493"/>
      <c r="Y619" s="493"/>
      <c r="Z619" s="493"/>
      <c r="AA619" s="493"/>
      <c r="AB619" s="493"/>
      <c r="AC619" s="493"/>
      <c r="AD619" s="493"/>
    </row>
    <row r="620" spans="1:30" ht="12.9" customHeight="1">
      <c r="A620" s="477"/>
      <c r="B620" s="478"/>
      <c r="C620" s="494" t="s">
        <v>1997</v>
      </c>
      <c r="D620" s="494"/>
      <c r="E620" s="495">
        <v>1</v>
      </c>
      <c r="F620" s="496" t="s">
        <v>1566</v>
      </c>
      <c r="G620" s="592" t="s">
        <v>98</v>
      </c>
      <c r="H620" s="487"/>
      <c r="I620" s="487"/>
      <c r="J620" s="488"/>
      <c r="K620" s="488"/>
      <c r="L620" s="488"/>
      <c r="M620" s="488"/>
      <c r="N620" s="488"/>
      <c r="O620" s="488"/>
      <c r="P620" s="488"/>
      <c r="Q620" s="488"/>
      <c r="R620" s="488"/>
      <c r="S620" s="488"/>
      <c r="T620" s="488"/>
      <c r="U620" s="488"/>
      <c r="V620" s="488"/>
      <c r="W620" s="488"/>
      <c r="X620" s="488"/>
      <c r="Y620" s="488"/>
      <c r="Z620" s="488"/>
      <c r="AA620" s="488"/>
      <c r="AB620" s="488"/>
      <c r="AC620" s="488"/>
      <c r="AD620" s="488"/>
    </row>
    <row r="621" spans="1:30" ht="12.9" customHeight="1">
      <c r="A621" s="477"/>
      <c r="B621" s="500"/>
      <c r="C621" s="489" t="s">
        <v>1998</v>
      </c>
      <c r="D621" s="489"/>
      <c r="E621" s="491"/>
      <c r="F621" s="492"/>
      <c r="G621" s="591" t="s">
        <v>99</v>
      </c>
      <c r="H621" s="15"/>
      <c r="I621" s="15"/>
      <c r="J621" s="493"/>
      <c r="K621" s="493"/>
      <c r="L621" s="493"/>
      <c r="M621" s="493"/>
      <c r="N621" s="493"/>
      <c r="O621" s="493"/>
      <c r="P621" s="493"/>
      <c r="Q621" s="493"/>
      <c r="R621" s="493"/>
      <c r="S621" s="493"/>
      <c r="T621" s="493"/>
      <c r="U621" s="493"/>
      <c r="V621" s="493"/>
      <c r="W621" s="493"/>
      <c r="X621" s="493"/>
      <c r="Y621" s="493"/>
      <c r="Z621" s="493"/>
      <c r="AA621" s="493"/>
      <c r="AB621" s="493"/>
      <c r="AC621" s="493"/>
      <c r="AD621" s="493"/>
    </row>
    <row r="622" spans="1:30" ht="12.9" customHeight="1">
      <c r="A622" s="477"/>
      <c r="B622" s="478"/>
      <c r="C622" s="494"/>
      <c r="D622" s="494"/>
      <c r="E622" s="495">
        <v>1</v>
      </c>
      <c r="F622" s="496" t="s">
        <v>1566</v>
      </c>
      <c r="G622" s="592" t="s">
        <v>98</v>
      </c>
      <c r="H622" s="487"/>
      <c r="I622" s="487"/>
      <c r="J622" s="488"/>
      <c r="K622" s="488"/>
      <c r="L622" s="488"/>
      <c r="M622" s="488"/>
      <c r="N622" s="488"/>
      <c r="O622" s="488"/>
      <c r="P622" s="488"/>
      <c r="Q622" s="488"/>
      <c r="R622" s="488"/>
      <c r="S622" s="488"/>
      <c r="T622" s="488"/>
      <c r="U622" s="488"/>
      <c r="V622" s="488"/>
      <c r="W622" s="488"/>
      <c r="X622" s="488"/>
      <c r="Y622" s="488"/>
      <c r="Z622" s="488"/>
      <c r="AA622" s="488"/>
      <c r="AB622" s="488"/>
      <c r="AC622" s="488"/>
      <c r="AD622" s="488"/>
    </row>
    <row r="623" spans="1:30" ht="12.9" customHeight="1">
      <c r="A623" s="477"/>
      <c r="B623" s="500"/>
      <c r="C623" s="489" t="s">
        <v>1999</v>
      </c>
      <c r="D623" s="489"/>
      <c r="E623" s="491"/>
      <c r="F623" s="492"/>
      <c r="G623" s="591" t="s">
        <v>99</v>
      </c>
      <c r="H623" s="15"/>
      <c r="I623" s="15"/>
      <c r="J623" s="493"/>
      <c r="K623" s="493"/>
      <c r="L623" s="493"/>
      <c r="M623" s="493"/>
      <c r="N623" s="493"/>
      <c r="O623" s="493"/>
      <c r="P623" s="493"/>
      <c r="Q623" s="493"/>
      <c r="R623" s="493"/>
      <c r="S623" s="493"/>
      <c r="T623" s="493"/>
      <c r="U623" s="493"/>
      <c r="V623" s="493"/>
      <c r="W623" s="493"/>
      <c r="X623" s="493"/>
      <c r="Y623" s="493"/>
      <c r="Z623" s="493"/>
      <c r="AA623" s="493"/>
      <c r="AB623" s="493"/>
      <c r="AC623" s="493"/>
      <c r="AD623" s="493"/>
    </row>
    <row r="624" spans="1:30" ht="12.9" customHeight="1">
      <c r="A624" s="477"/>
      <c r="B624" s="478"/>
      <c r="C624" s="494"/>
      <c r="D624" s="494"/>
      <c r="E624" s="495">
        <v>227</v>
      </c>
      <c r="F624" s="496" t="s">
        <v>2225</v>
      </c>
      <c r="G624" s="592" t="s">
        <v>98</v>
      </c>
      <c r="H624" s="487"/>
      <c r="I624" s="487"/>
      <c r="J624" s="488"/>
      <c r="K624" s="488"/>
      <c r="L624" s="488"/>
      <c r="M624" s="488"/>
      <c r="N624" s="488"/>
      <c r="O624" s="488"/>
      <c r="P624" s="488"/>
      <c r="Q624" s="488"/>
      <c r="R624" s="488"/>
      <c r="S624" s="488"/>
      <c r="T624" s="488"/>
      <c r="U624" s="488"/>
      <c r="V624" s="488"/>
      <c r="W624" s="488"/>
      <c r="X624" s="488"/>
      <c r="Y624" s="488"/>
      <c r="Z624" s="488"/>
      <c r="AA624" s="488"/>
      <c r="AB624" s="488"/>
      <c r="AC624" s="488"/>
      <c r="AD624" s="488"/>
    </row>
    <row r="625" spans="1:30" ht="12.9" customHeight="1">
      <c r="A625" s="477"/>
      <c r="B625" s="500"/>
      <c r="C625" s="489" t="s">
        <v>2000</v>
      </c>
      <c r="D625" s="489"/>
      <c r="E625" s="491"/>
      <c r="F625" s="492"/>
      <c r="G625" s="591" t="s">
        <v>99</v>
      </c>
      <c r="H625" s="15"/>
      <c r="I625" s="15"/>
      <c r="J625" s="493"/>
      <c r="K625" s="493"/>
      <c r="L625" s="493"/>
      <c r="M625" s="493"/>
      <c r="N625" s="493"/>
      <c r="O625" s="493"/>
      <c r="P625" s="493"/>
      <c r="Q625" s="493"/>
      <c r="R625" s="493"/>
      <c r="S625" s="493"/>
      <c r="T625" s="493"/>
      <c r="U625" s="493"/>
      <c r="V625" s="493"/>
      <c r="W625" s="493"/>
      <c r="X625" s="493"/>
      <c r="Y625" s="493"/>
      <c r="Z625" s="493"/>
      <c r="AA625" s="493"/>
      <c r="AB625" s="493"/>
      <c r="AC625" s="493"/>
      <c r="AD625" s="493"/>
    </row>
    <row r="626" spans="1:30" ht="12.9" customHeight="1">
      <c r="A626" s="477"/>
      <c r="B626" s="526"/>
      <c r="C626" s="494"/>
      <c r="D626" s="494"/>
      <c r="E626" s="495">
        <v>1</v>
      </c>
      <c r="F626" s="496" t="s">
        <v>1566</v>
      </c>
      <c r="G626" s="592" t="s">
        <v>98</v>
      </c>
      <c r="H626" s="487"/>
      <c r="I626" s="487"/>
      <c r="J626" s="488"/>
      <c r="K626" s="488"/>
      <c r="L626" s="488"/>
      <c r="M626" s="488"/>
      <c r="N626" s="488"/>
      <c r="O626" s="488"/>
      <c r="P626" s="488"/>
      <c r="Q626" s="488"/>
      <c r="R626" s="488"/>
      <c r="S626" s="488"/>
      <c r="T626" s="488"/>
      <c r="U626" s="488"/>
      <c r="V626" s="488"/>
      <c r="W626" s="488"/>
      <c r="X626" s="488"/>
      <c r="Y626" s="488"/>
      <c r="Z626" s="488"/>
      <c r="AA626" s="488"/>
      <c r="AB626" s="488"/>
      <c r="AC626" s="488"/>
      <c r="AD626" s="488"/>
    </row>
    <row r="627" spans="1:30" ht="12.9" customHeight="1">
      <c r="A627" s="477"/>
      <c r="B627" s="504"/>
      <c r="C627" s="505" t="s">
        <v>1595</v>
      </c>
      <c r="D627" s="506"/>
      <c r="E627" s="529"/>
      <c r="F627" s="530"/>
      <c r="G627" s="593"/>
      <c r="H627" s="509"/>
      <c r="I627" s="509"/>
      <c r="J627" s="493"/>
      <c r="K627" s="493"/>
      <c r="L627" s="493"/>
      <c r="M627" s="493"/>
      <c r="N627" s="493"/>
      <c r="O627" s="493"/>
      <c r="P627" s="493"/>
      <c r="Q627" s="493"/>
      <c r="R627" s="493"/>
      <c r="S627" s="493"/>
      <c r="T627" s="493"/>
      <c r="U627" s="493"/>
      <c r="V627" s="493"/>
      <c r="W627" s="493"/>
      <c r="X627" s="493"/>
      <c r="Y627" s="493"/>
      <c r="Z627" s="493"/>
      <c r="AA627" s="493"/>
      <c r="AB627" s="493"/>
      <c r="AC627" s="493"/>
      <c r="AD627" s="493"/>
    </row>
    <row r="628" spans="1:30" ht="12.9" customHeight="1">
      <c r="A628" s="518"/>
      <c r="B628" s="510"/>
      <c r="C628" s="511" t="s">
        <v>1596</v>
      </c>
      <c r="D628" s="512"/>
      <c r="E628" s="531"/>
      <c r="F628" s="532"/>
      <c r="G628" s="593"/>
      <c r="H628" s="509"/>
      <c r="I628" s="509"/>
      <c r="J628" s="488"/>
      <c r="K628" s="488"/>
      <c r="L628" s="488"/>
      <c r="M628" s="488"/>
      <c r="N628" s="488"/>
      <c r="O628" s="488"/>
      <c r="P628" s="488"/>
      <c r="Q628" s="488"/>
      <c r="R628" s="488"/>
      <c r="S628" s="488"/>
      <c r="T628" s="488"/>
      <c r="U628" s="488"/>
      <c r="V628" s="488"/>
      <c r="W628" s="488"/>
      <c r="X628" s="488"/>
      <c r="Y628" s="488"/>
      <c r="Z628" s="488"/>
      <c r="AA628" s="488"/>
      <c r="AB628" s="488"/>
      <c r="AC628" s="488"/>
      <c r="AD628" s="488"/>
    </row>
    <row r="629" spans="1:30" ht="12.9" customHeight="1">
      <c r="A629" s="477" t="s">
        <v>2001</v>
      </c>
      <c r="B629" s="501" t="s">
        <v>2002</v>
      </c>
      <c r="C629" s="489" t="s">
        <v>2003</v>
      </c>
      <c r="D629" s="489"/>
      <c r="E629" s="491"/>
      <c r="F629" s="492"/>
      <c r="G629" s="591" t="s">
        <v>99</v>
      </c>
      <c r="H629" s="15"/>
      <c r="I629" s="15"/>
      <c r="J629" s="493"/>
      <c r="K629" s="493"/>
      <c r="L629" s="493"/>
      <c r="M629" s="493"/>
      <c r="N629" s="493"/>
      <c r="O629" s="493"/>
      <c r="P629" s="493"/>
      <c r="Q629" s="493"/>
      <c r="R629" s="493"/>
      <c r="S629" s="493"/>
      <c r="T629" s="493"/>
      <c r="U629" s="493"/>
      <c r="V629" s="493"/>
      <c r="W629" s="493"/>
      <c r="X629" s="493"/>
      <c r="Y629" s="493"/>
      <c r="Z629" s="493"/>
      <c r="AA629" s="493"/>
      <c r="AB629" s="493"/>
      <c r="AC629" s="493"/>
      <c r="AD629" s="493"/>
    </row>
    <row r="630" spans="1:30" ht="12.9" customHeight="1">
      <c r="A630" s="477" t="s">
        <v>275</v>
      </c>
      <c r="B630" s="478"/>
      <c r="C630" s="515"/>
      <c r="D630" s="515"/>
      <c r="E630" s="520">
        <v>1</v>
      </c>
      <c r="F630" s="521" t="s">
        <v>1566</v>
      </c>
      <c r="G630" s="592" t="s">
        <v>98</v>
      </c>
      <c r="H630" s="487"/>
      <c r="I630" s="487"/>
      <c r="J630" s="488"/>
      <c r="K630" s="488"/>
      <c r="L630" s="488"/>
      <c r="M630" s="488"/>
      <c r="N630" s="488"/>
      <c r="O630" s="488"/>
      <c r="P630" s="488"/>
      <c r="Q630" s="488"/>
      <c r="R630" s="488"/>
      <c r="S630" s="488"/>
      <c r="T630" s="488"/>
      <c r="U630" s="488"/>
      <c r="V630" s="488"/>
      <c r="W630" s="488"/>
      <c r="X630" s="488"/>
      <c r="Y630" s="488"/>
      <c r="Z630" s="488"/>
      <c r="AA630" s="488"/>
      <c r="AB630" s="488"/>
      <c r="AC630" s="488"/>
      <c r="AD630" s="488"/>
    </row>
    <row r="631" spans="1:30" ht="12.9" customHeight="1">
      <c r="A631" s="477"/>
      <c r="B631" s="500"/>
      <c r="C631" s="489" t="s">
        <v>2004</v>
      </c>
      <c r="D631" s="489"/>
      <c r="E631" s="491"/>
      <c r="F631" s="492"/>
      <c r="G631" s="591" t="s">
        <v>99</v>
      </c>
      <c r="H631" s="15"/>
      <c r="I631" s="15"/>
      <c r="J631" s="493"/>
      <c r="K631" s="493"/>
      <c r="L631" s="493"/>
      <c r="M631" s="493"/>
      <c r="N631" s="493"/>
      <c r="O631" s="493"/>
      <c r="P631" s="493"/>
      <c r="Q631" s="493"/>
      <c r="R631" s="493"/>
      <c r="S631" s="493"/>
      <c r="T631" s="493"/>
      <c r="U631" s="493"/>
      <c r="V631" s="493"/>
      <c r="W631" s="493"/>
      <c r="X631" s="493"/>
      <c r="Y631" s="493"/>
      <c r="Z631" s="493"/>
      <c r="AA631" s="493"/>
      <c r="AB631" s="493"/>
      <c r="AC631" s="493"/>
      <c r="AD631" s="493"/>
    </row>
    <row r="632" spans="1:30" ht="12.9" customHeight="1">
      <c r="A632" s="477"/>
      <c r="B632" s="478"/>
      <c r="C632" s="515"/>
      <c r="D632" s="515"/>
      <c r="E632" s="520">
        <v>1</v>
      </c>
      <c r="F632" s="521" t="s">
        <v>1566</v>
      </c>
      <c r="G632" s="592" t="s">
        <v>98</v>
      </c>
      <c r="H632" s="487"/>
      <c r="I632" s="487"/>
      <c r="J632" s="488"/>
      <c r="K632" s="488"/>
      <c r="L632" s="488"/>
      <c r="M632" s="488"/>
      <c r="N632" s="488"/>
      <c r="O632" s="488"/>
      <c r="P632" s="488"/>
      <c r="Q632" s="488"/>
      <c r="R632" s="488"/>
      <c r="S632" s="488"/>
      <c r="T632" s="488"/>
      <c r="U632" s="488"/>
      <c r="V632" s="488"/>
      <c r="W632" s="488"/>
      <c r="X632" s="488"/>
      <c r="Y632" s="488"/>
      <c r="Z632" s="488"/>
      <c r="AA632" s="488"/>
      <c r="AB632" s="488"/>
      <c r="AC632" s="488"/>
      <c r="AD632" s="488"/>
    </row>
    <row r="633" spans="1:30" ht="12.9" customHeight="1">
      <c r="A633" s="477"/>
      <c r="B633" s="500"/>
      <c r="C633" s="489" t="s">
        <v>2005</v>
      </c>
      <c r="D633" s="489" t="s">
        <v>2006</v>
      </c>
      <c r="E633" s="491"/>
      <c r="F633" s="492"/>
      <c r="G633" s="591" t="s">
        <v>99</v>
      </c>
      <c r="H633" s="15"/>
      <c r="I633" s="15"/>
      <c r="J633" s="493"/>
      <c r="K633" s="493"/>
      <c r="L633" s="493"/>
      <c r="M633" s="493"/>
      <c r="N633" s="493"/>
      <c r="O633" s="493"/>
      <c r="P633" s="493"/>
      <c r="Q633" s="493"/>
      <c r="R633" s="493"/>
      <c r="S633" s="493"/>
      <c r="T633" s="493"/>
      <c r="U633" s="493"/>
      <c r="V633" s="493"/>
      <c r="W633" s="493"/>
      <c r="X633" s="493"/>
      <c r="Y633" s="493"/>
      <c r="Z633" s="493"/>
      <c r="AA633" s="493"/>
      <c r="AB633" s="493"/>
      <c r="AC633" s="493"/>
      <c r="AD633" s="493"/>
    </row>
    <row r="634" spans="1:30" ht="12.9" customHeight="1">
      <c r="A634" s="477"/>
      <c r="B634" s="478"/>
      <c r="C634" s="494"/>
      <c r="D634" s="494"/>
      <c r="E634" s="495">
        <v>1</v>
      </c>
      <c r="F634" s="496" t="s">
        <v>1566</v>
      </c>
      <c r="G634" s="592" t="s">
        <v>98</v>
      </c>
      <c r="H634" s="487"/>
      <c r="I634" s="487"/>
      <c r="J634" s="488"/>
      <c r="K634" s="488"/>
      <c r="L634" s="488"/>
      <c r="M634" s="488"/>
      <c r="N634" s="488"/>
      <c r="O634" s="488"/>
      <c r="P634" s="488"/>
      <c r="Q634" s="488"/>
      <c r="R634" s="488"/>
      <c r="S634" s="488"/>
      <c r="T634" s="488"/>
      <c r="U634" s="488"/>
      <c r="V634" s="488"/>
      <c r="W634" s="488"/>
      <c r="X634" s="488"/>
      <c r="Y634" s="488"/>
      <c r="Z634" s="488"/>
      <c r="AA634" s="488"/>
      <c r="AB634" s="488"/>
      <c r="AC634" s="488"/>
      <c r="AD634" s="488"/>
    </row>
    <row r="635" spans="1:30" ht="12.9" customHeight="1">
      <c r="A635" s="477"/>
      <c r="B635" s="500"/>
      <c r="C635" s="489" t="s">
        <v>2007</v>
      </c>
      <c r="D635" s="489" t="s">
        <v>2008</v>
      </c>
      <c r="E635" s="491"/>
      <c r="F635" s="492"/>
      <c r="G635" s="591" t="s">
        <v>99</v>
      </c>
      <c r="H635" s="15"/>
      <c r="I635" s="15"/>
      <c r="J635" s="493"/>
      <c r="K635" s="493"/>
      <c r="L635" s="493"/>
      <c r="M635" s="493"/>
      <c r="N635" s="493"/>
      <c r="O635" s="493"/>
      <c r="P635" s="493"/>
      <c r="Q635" s="493"/>
      <c r="R635" s="493"/>
      <c r="S635" s="493"/>
      <c r="T635" s="493"/>
      <c r="U635" s="493"/>
      <c r="V635" s="493"/>
      <c r="W635" s="493"/>
      <c r="X635" s="493"/>
      <c r="Y635" s="493"/>
      <c r="Z635" s="493"/>
      <c r="AA635" s="493"/>
      <c r="AB635" s="493"/>
      <c r="AC635" s="493"/>
      <c r="AD635" s="493"/>
    </row>
    <row r="636" spans="1:30" ht="12.9" customHeight="1">
      <c r="A636" s="477"/>
      <c r="B636" s="478"/>
      <c r="C636" s="494"/>
      <c r="D636" s="494"/>
      <c r="E636" s="495">
        <v>55.3</v>
      </c>
      <c r="F636" s="496" t="s">
        <v>2227</v>
      </c>
      <c r="G636" s="592" t="s">
        <v>98</v>
      </c>
      <c r="H636" s="487"/>
      <c r="I636" s="487"/>
      <c r="J636" s="488"/>
      <c r="K636" s="488"/>
      <c r="L636" s="488"/>
      <c r="M636" s="488"/>
      <c r="N636" s="488"/>
      <c r="O636" s="488"/>
      <c r="P636" s="488"/>
      <c r="Q636" s="488"/>
      <c r="R636" s="488"/>
      <c r="S636" s="488"/>
      <c r="T636" s="488"/>
      <c r="U636" s="488"/>
      <c r="V636" s="488"/>
      <c r="W636" s="488"/>
      <c r="X636" s="488"/>
      <c r="Y636" s="488"/>
      <c r="Z636" s="488"/>
      <c r="AA636" s="488"/>
      <c r="AB636" s="488"/>
      <c r="AC636" s="488"/>
      <c r="AD636" s="488"/>
    </row>
    <row r="637" spans="1:30" ht="12.9" customHeight="1">
      <c r="A637" s="477"/>
      <c r="B637" s="500"/>
      <c r="C637" s="489" t="s">
        <v>2009</v>
      </c>
      <c r="D637" s="489" t="s">
        <v>2010</v>
      </c>
      <c r="E637" s="491"/>
      <c r="F637" s="492"/>
      <c r="G637" s="591" t="s">
        <v>99</v>
      </c>
      <c r="H637" s="15"/>
      <c r="I637" s="15"/>
      <c r="J637" s="493"/>
      <c r="K637" s="493"/>
      <c r="L637" s="493"/>
      <c r="M637" s="493"/>
      <c r="N637" s="493"/>
      <c r="O637" s="493"/>
      <c r="P637" s="493"/>
      <c r="Q637" s="493"/>
      <c r="R637" s="493"/>
      <c r="S637" s="493"/>
      <c r="T637" s="493"/>
      <c r="U637" s="493"/>
      <c r="V637" s="493"/>
      <c r="W637" s="493"/>
      <c r="X637" s="493"/>
      <c r="Y637" s="493"/>
      <c r="Z637" s="493"/>
      <c r="AA637" s="493"/>
      <c r="AB637" s="493"/>
      <c r="AC637" s="493"/>
      <c r="AD637" s="493"/>
    </row>
    <row r="638" spans="1:30" ht="12.9" customHeight="1">
      <c r="A638" s="477"/>
      <c r="B638" s="478"/>
      <c r="C638" s="494" t="s">
        <v>2011</v>
      </c>
      <c r="D638" s="494"/>
      <c r="E638" s="495">
        <v>174</v>
      </c>
      <c r="F638" s="496" t="s">
        <v>2225</v>
      </c>
      <c r="G638" s="592" t="s">
        <v>98</v>
      </c>
      <c r="H638" s="487"/>
      <c r="I638" s="487"/>
      <c r="J638" s="488"/>
      <c r="K638" s="488"/>
      <c r="L638" s="488"/>
      <c r="M638" s="488"/>
      <c r="N638" s="488"/>
      <c r="O638" s="488"/>
      <c r="P638" s="488"/>
      <c r="Q638" s="488"/>
      <c r="R638" s="488"/>
      <c r="S638" s="488"/>
      <c r="T638" s="488"/>
      <c r="U638" s="488"/>
      <c r="V638" s="488"/>
      <c r="W638" s="488"/>
      <c r="X638" s="488"/>
      <c r="Y638" s="488"/>
      <c r="Z638" s="488"/>
      <c r="AA638" s="488"/>
      <c r="AB638" s="488"/>
      <c r="AC638" s="488"/>
      <c r="AD638" s="488"/>
    </row>
    <row r="639" spans="1:30" ht="12.9" customHeight="1">
      <c r="A639" s="477"/>
      <c r="B639" s="500"/>
      <c r="C639" s="489" t="s">
        <v>2012</v>
      </c>
      <c r="D639" s="489" t="s">
        <v>2013</v>
      </c>
      <c r="E639" s="491"/>
      <c r="F639" s="492"/>
      <c r="G639" s="591" t="s">
        <v>99</v>
      </c>
      <c r="H639" s="15"/>
      <c r="I639" s="15"/>
      <c r="J639" s="493"/>
      <c r="K639" s="493"/>
      <c r="L639" s="493"/>
      <c r="M639" s="493"/>
      <c r="N639" s="493"/>
      <c r="O639" s="493"/>
      <c r="P639" s="493"/>
      <c r="Q639" s="493"/>
      <c r="R639" s="493"/>
      <c r="S639" s="493"/>
      <c r="T639" s="493"/>
      <c r="U639" s="493"/>
      <c r="V639" s="493"/>
      <c r="W639" s="493"/>
      <c r="X639" s="493"/>
      <c r="Y639" s="493"/>
      <c r="Z639" s="493"/>
      <c r="AA639" s="493"/>
      <c r="AB639" s="493"/>
      <c r="AC639" s="493"/>
      <c r="AD639" s="493"/>
    </row>
    <row r="640" spans="1:30" ht="12.9" customHeight="1">
      <c r="A640" s="477"/>
      <c r="B640" s="478"/>
      <c r="C640" s="494"/>
      <c r="D640" s="494"/>
      <c r="E640" s="495">
        <v>1</v>
      </c>
      <c r="F640" s="496" t="s">
        <v>1566</v>
      </c>
      <c r="G640" s="592" t="s">
        <v>98</v>
      </c>
      <c r="H640" s="487"/>
      <c r="I640" s="487"/>
      <c r="J640" s="488"/>
      <c r="K640" s="488"/>
      <c r="L640" s="488"/>
      <c r="M640" s="488"/>
      <c r="N640" s="488"/>
      <c r="O640" s="488"/>
      <c r="P640" s="488"/>
      <c r="Q640" s="488"/>
      <c r="R640" s="488"/>
      <c r="S640" s="488"/>
      <c r="T640" s="488"/>
      <c r="U640" s="488"/>
      <c r="V640" s="488"/>
      <c r="W640" s="488"/>
      <c r="X640" s="488"/>
      <c r="Y640" s="488"/>
      <c r="Z640" s="488"/>
      <c r="AA640" s="488"/>
      <c r="AB640" s="488"/>
      <c r="AC640" s="488"/>
      <c r="AD640" s="488"/>
    </row>
    <row r="641" spans="1:30" ht="12.9" customHeight="1">
      <c r="A641" s="477"/>
      <c r="B641" s="500"/>
      <c r="C641" s="489" t="s">
        <v>2014</v>
      </c>
      <c r="D641" s="489" t="s">
        <v>2015</v>
      </c>
      <c r="E641" s="491"/>
      <c r="F641" s="492"/>
      <c r="G641" s="591" t="s">
        <v>99</v>
      </c>
      <c r="H641" s="15"/>
      <c r="I641" s="15"/>
      <c r="J641" s="493"/>
      <c r="K641" s="493"/>
      <c r="L641" s="493"/>
      <c r="M641" s="493"/>
      <c r="N641" s="493"/>
      <c r="O641" s="493"/>
      <c r="P641" s="493"/>
      <c r="Q641" s="493"/>
      <c r="R641" s="493"/>
      <c r="S641" s="493"/>
      <c r="T641" s="493"/>
      <c r="U641" s="493"/>
      <c r="V641" s="493"/>
      <c r="W641" s="493"/>
      <c r="X641" s="493"/>
      <c r="Y641" s="493"/>
      <c r="Z641" s="493"/>
      <c r="AA641" s="493"/>
      <c r="AB641" s="493"/>
      <c r="AC641" s="493"/>
      <c r="AD641" s="493"/>
    </row>
    <row r="642" spans="1:30" ht="12.9" customHeight="1">
      <c r="A642" s="477"/>
      <c r="B642" s="478"/>
      <c r="C642" s="494"/>
      <c r="D642" s="494"/>
      <c r="E642" s="495">
        <v>9</v>
      </c>
      <c r="F642" s="496" t="s">
        <v>1576</v>
      </c>
      <c r="G642" s="592" t="s">
        <v>98</v>
      </c>
      <c r="H642" s="487"/>
      <c r="I642" s="487"/>
      <c r="J642" s="488"/>
      <c r="K642" s="488"/>
      <c r="L642" s="488"/>
      <c r="M642" s="488"/>
      <c r="N642" s="488"/>
      <c r="O642" s="488"/>
      <c r="P642" s="488"/>
      <c r="Q642" s="488"/>
      <c r="R642" s="488"/>
      <c r="S642" s="488"/>
      <c r="T642" s="488"/>
      <c r="U642" s="488"/>
      <c r="V642" s="488"/>
      <c r="W642" s="488"/>
      <c r="X642" s="488"/>
      <c r="Y642" s="488"/>
      <c r="Z642" s="488"/>
      <c r="AA642" s="488"/>
      <c r="AB642" s="488"/>
      <c r="AC642" s="488"/>
      <c r="AD642" s="488"/>
    </row>
    <row r="643" spans="1:30" ht="12.9" customHeight="1">
      <c r="A643" s="477"/>
      <c r="B643" s="500"/>
      <c r="C643" s="489" t="s">
        <v>2212</v>
      </c>
      <c r="D643" s="489" t="s">
        <v>2016</v>
      </c>
      <c r="E643" s="491"/>
      <c r="F643" s="492"/>
      <c r="G643" s="591" t="s">
        <v>99</v>
      </c>
      <c r="H643" s="15"/>
      <c r="I643" s="15"/>
      <c r="J643" s="493"/>
      <c r="K643" s="493"/>
      <c r="L643" s="493"/>
      <c r="M643" s="493"/>
      <c r="N643" s="493"/>
      <c r="O643" s="493"/>
      <c r="P643" s="493"/>
      <c r="Q643" s="493"/>
      <c r="R643" s="493"/>
      <c r="S643" s="493"/>
      <c r="T643" s="493"/>
      <c r="U643" s="493"/>
      <c r="V643" s="493"/>
      <c r="W643" s="493"/>
      <c r="X643" s="493"/>
      <c r="Y643" s="493"/>
      <c r="Z643" s="493"/>
      <c r="AA643" s="493"/>
      <c r="AB643" s="493"/>
      <c r="AC643" s="493"/>
      <c r="AD643" s="493"/>
    </row>
    <row r="644" spans="1:30" ht="12.9" customHeight="1">
      <c r="A644" s="477"/>
      <c r="B644" s="478"/>
      <c r="C644" s="494"/>
      <c r="D644" s="494"/>
      <c r="E644" s="495">
        <v>1</v>
      </c>
      <c r="F644" s="496" t="s">
        <v>1566</v>
      </c>
      <c r="G644" s="592" t="s">
        <v>98</v>
      </c>
      <c r="H644" s="487"/>
      <c r="I644" s="487"/>
      <c r="J644" s="488"/>
      <c r="K644" s="488"/>
      <c r="L644" s="488"/>
      <c r="M644" s="488"/>
      <c r="N644" s="488"/>
      <c r="O644" s="488"/>
      <c r="P644" s="488"/>
      <c r="Q644" s="488"/>
      <c r="R644" s="488"/>
      <c r="S644" s="488"/>
      <c r="T644" s="488"/>
      <c r="U644" s="488"/>
      <c r="V644" s="488"/>
      <c r="W644" s="488"/>
      <c r="X644" s="488"/>
      <c r="Y644" s="488"/>
      <c r="Z644" s="488"/>
      <c r="AA644" s="488"/>
      <c r="AB644" s="488"/>
      <c r="AC644" s="488"/>
      <c r="AD644" s="488"/>
    </row>
    <row r="645" spans="1:30" ht="12.9" customHeight="1">
      <c r="A645" s="477"/>
      <c r="B645" s="500"/>
      <c r="C645" s="489" t="s">
        <v>2213</v>
      </c>
      <c r="D645" s="489" t="s">
        <v>2214</v>
      </c>
      <c r="E645" s="491"/>
      <c r="F645" s="492"/>
      <c r="G645" s="591" t="s">
        <v>99</v>
      </c>
      <c r="H645" s="15"/>
      <c r="I645" s="15"/>
      <c r="J645" s="493"/>
      <c r="K645" s="493"/>
      <c r="L645" s="493"/>
      <c r="M645" s="493"/>
      <c r="N645" s="493"/>
      <c r="O645" s="493"/>
      <c r="P645" s="493"/>
      <c r="Q645" s="493"/>
      <c r="R645" s="493"/>
      <c r="S645" s="493"/>
      <c r="T645" s="493"/>
      <c r="U645" s="493"/>
      <c r="V645" s="493"/>
      <c r="W645" s="493"/>
      <c r="X645" s="493"/>
      <c r="Y645" s="493"/>
      <c r="Z645" s="493"/>
      <c r="AA645" s="493"/>
      <c r="AB645" s="493"/>
      <c r="AC645" s="493"/>
      <c r="AD645" s="493"/>
    </row>
    <row r="646" spans="1:30" ht="12.9" customHeight="1">
      <c r="A646" s="477"/>
      <c r="B646" s="478"/>
      <c r="C646" s="494" t="s">
        <v>2017</v>
      </c>
      <c r="D646" s="494"/>
      <c r="E646" s="495">
        <v>1</v>
      </c>
      <c r="F646" s="496" t="s">
        <v>1566</v>
      </c>
      <c r="G646" s="592" t="s">
        <v>98</v>
      </c>
      <c r="H646" s="487"/>
      <c r="I646" s="487"/>
      <c r="J646" s="488"/>
      <c r="K646" s="488"/>
      <c r="L646" s="488"/>
      <c r="M646" s="488"/>
      <c r="N646" s="488"/>
      <c r="O646" s="488"/>
      <c r="P646" s="488"/>
      <c r="Q646" s="488"/>
      <c r="R646" s="488"/>
      <c r="S646" s="488"/>
      <c r="T646" s="488"/>
      <c r="U646" s="488"/>
      <c r="V646" s="488"/>
      <c r="W646" s="488"/>
      <c r="X646" s="488"/>
      <c r="Y646" s="488"/>
      <c r="Z646" s="488"/>
      <c r="AA646" s="488"/>
      <c r="AB646" s="488"/>
      <c r="AC646" s="488"/>
      <c r="AD646" s="488"/>
    </row>
    <row r="647" spans="1:30" ht="12.9" customHeight="1">
      <c r="A647" s="477"/>
      <c r="B647" s="500"/>
      <c r="C647" s="489" t="s">
        <v>1557</v>
      </c>
      <c r="D647" s="489"/>
      <c r="E647" s="491"/>
      <c r="F647" s="492"/>
      <c r="G647" s="591" t="s">
        <v>99</v>
      </c>
      <c r="H647" s="15"/>
      <c r="I647" s="15"/>
      <c r="J647" s="493"/>
      <c r="K647" s="493"/>
      <c r="L647" s="493"/>
      <c r="M647" s="493"/>
      <c r="N647" s="493"/>
      <c r="O647" s="493"/>
      <c r="P647" s="493"/>
      <c r="Q647" s="493"/>
      <c r="R647" s="493"/>
      <c r="S647" s="493"/>
      <c r="T647" s="493"/>
      <c r="U647" s="493"/>
      <c r="V647" s="493"/>
      <c r="W647" s="493"/>
      <c r="X647" s="493"/>
      <c r="Y647" s="493"/>
      <c r="Z647" s="493"/>
      <c r="AA647" s="493"/>
      <c r="AB647" s="493"/>
      <c r="AC647" s="493"/>
      <c r="AD647" s="493"/>
    </row>
    <row r="648" spans="1:30" ht="12.9" customHeight="1">
      <c r="A648" s="477"/>
      <c r="B648" s="478"/>
      <c r="C648" s="515"/>
      <c r="D648" s="515"/>
      <c r="E648" s="520">
        <v>1</v>
      </c>
      <c r="F648" s="521" t="s">
        <v>1566</v>
      </c>
      <c r="G648" s="592" t="s">
        <v>98</v>
      </c>
      <c r="H648" s="487"/>
      <c r="I648" s="487"/>
      <c r="J648" s="488"/>
      <c r="K648" s="488"/>
      <c r="L648" s="488"/>
      <c r="M648" s="488"/>
      <c r="N648" s="488"/>
      <c r="O648" s="488"/>
      <c r="P648" s="488"/>
      <c r="Q648" s="488"/>
      <c r="R648" s="488"/>
      <c r="S648" s="488"/>
      <c r="T648" s="488"/>
      <c r="U648" s="488"/>
      <c r="V648" s="488"/>
      <c r="W648" s="488"/>
      <c r="X648" s="488"/>
      <c r="Y648" s="488"/>
      <c r="Z648" s="488"/>
      <c r="AA648" s="488"/>
      <c r="AB648" s="488"/>
      <c r="AC648" s="488"/>
      <c r="AD648" s="488"/>
    </row>
    <row r="649" spans="1:30" ht="12.9" customHeight="1">
      <c r="A649" s="477"/>
      <c r="B649" s="500"/>
      <c r="C649" s="489" t="s">
        <v>2018</v>
      </c>
      <c r="D649" s="489"/>
      <c r="E649" s="491"/>
      <c r="F649" s="492"/>
      <c r="G649" s="591" t="s">
        <v>99</v>
      </c>
      <c r="H649" s="15"/>
      <c r="I649" s="15"/>
      <c r="J649" s="493"/>
      <c r="K649" s="493"/>
      <c r="L649" s="493"/>
      <c r="M649" s="493"/>
      <c r="N649" s="493"/>
      <c r="O649" s="493"/>
      <c r="P649" s="493"/>
      <c r="Q649" s="493"/>
      <c r="R649" s="493"/>
      <c r="S649" s="493"/>
      <c r="T649" s="493"/>
      <c r="U649" s="493"/>
      <c r="V649" s="493"/>
      <c r="W649" s="493"/>
      <c r="X649" s="493"/>
      <c r="Y649" s="493"/>
      <c r="Z649" s="493"/>
      <c r="AA649" s="493"/>
      <c r="AB649" s="493"/>
      <c r="AC649" s="493"/>
      <c r="AD649" s="493"/>
    </row>
    <row r="650" spans="1:30" ht="12.9" customHeight="1">
      <c r="A650" s="477"/>
      <c r="B650" s="478"/>
      <c r="C650" s="515"/>
      <c r="D650" s="515"/>
      <c r="E650" s="520">
        <v>1</v>
      </c>
      <c r="F650" s="521" t="s">
        <v>1566</v>
      </c>
      <c r="G650" s="592" t="s">
        <v>98</v>
      </c>
      <c r="H650" s="487"/>
      <c r="I650" s="487"/>
      <c r="J650" s="488"/>
      <c r="K650" s="488"/>
      <c r="L650" s="488"/>
      <c r="M650" s="488"/>
      <c r="N650" s="488"/>
      <c r="O650" s="488"/>
      <c r="P650" s="488"/>
      <c r="Q650" s="488"/>
      <c r="R650" s="488"/>
      <c r="S650" s="488"/>
      <c r="T650" s="488"/>
      <c r="U650" s="488"/>
      <c r="V650" s="488"/>
      <c r="W650" s="488"/>
      <c r="X650" s="488"/>
      <c r="Y650" s="488"/>
      <c r="Z650" s="488"/>
      <c r="AA650" s="488"/>
      <c r="AB650" s="488"/>
      <c r="AC650" s="488"/>
      <c r="AD650" s="488"/>
    </row>
    <row r="651" spans="1:30" ht="12.9" customHeight="1">
      <c r="A651" s="477"/>
      <c r="B651" s="500"/>
      <c r="C651" s="489" t="s">
        <v>2019</v>
      </c>
      <c r="D651" s="489" t="s">
        <v>2020</v>
      </c>
      <c r="E651" s="491"/>
      <c r="F651" s="492"/>
      <c r="G651" s="591" t="s">
        <v>99</v>
      </c>
      <c r="H651" s="15"/>
      <c r="I651" s="15"/>
      <c r="J651" s="493"/>
      <c r="K651" s="493"/>
      <c r="L651" s="493"/>
      <c r="M651" s="493"/>
      <c r="N651" s="493"/>
      <c r="O651" s="493"/>
      <c r="P651" s="493"/>
      <c r="Q651" s="493"/>
      <c r="R651" s="493"/>
      <c r="S651" s="493"/>
      <c r="T651" s="493"/>
      <c r="U651" s="493"/>
      <c r="V651" s="493"/>
      <c r="W651" s="493"/>
      <c r="X651" s="493"/>
      <c r="Y651" s="493"/>
      <c r="Z651" s="493"/>
      <c r="AA651" s="493"/>
      <c r="AB651" s="493"/>
      <c r="AC651" s="493"/>
      <c r="AD651" s="493"/>
    </row>
    <row r="652" spans="1:30" ht="12.9" customHeight="1">
      <c r="A652" s="477"/>
      <c r="B652" s="478"/>
      <c r="C652" s="494" t="s">
        <v>2021</v>
      </c>
      <c r="D652" s="494"/>
      <c r="E652" s="495"/>
      <c r="F652" s="496"/>
      <c r="G652" s="592" t="s">
        <v>98</v>
      </c>
      <c r="H652" s="487"/>
      <c r="I652" s="487"/>
      <c r="J652" s="488"/>
      <c r="K652" s="488"/>
      <c r="L652" s="488"/>
      <c r="M652" s="488"/>
      <c r="N652" s="488"/>
      <c r="O652" s="488"/>
      <c r="P652" s="488"/>
      <c r="Q652" s="488"/>
      <c r="R652" s="488"/>
      <c r="S652" s="488"/>
      <c r="T652" s="488"/>
      <c r="U652" s="488"/>
      <c r="V652" s="488"/>
      <c r="W652" s="488"/>
      <c r="X652" s="488"/>
      <c r="Y652" s="488"/>
      <c r="Z652" s="488"/>
      <c r="AA652" s="488"/>
      <c r="AB652" s="488"/>
      <c r="AC652" s="488"/>
      <c r="AD652" s="488"/>
    </row>
    <row r="653" spans="1:30" ht="12.9" customHeight="1">
      <c r="A653" s="477"/>
      <c r="B653" s="500"/>
      <c r="C653" s="489" t="s">
        <v>2022</v>
      </c>
      <c r="D653" s="490"/>
      <c r="E653" s="491"/>
      <c r="F653" s="492"/>
      <c r="G653" s="591" t="s">
        <v>99</v>
      </c>
      <c r="H653" s="15"/>
      <c r="I653" s="15"/>
      <c r="J653" s="493"/>
      <c r="K653" s="493"/>
      <c r="L653" s="493"/>
      <c r="M653" s="493"/>
      <c r="N653" s="493"/>
      <c r="O653" s="493"/>
      <c r="P653" s="493"/>
      <c r="Q653" s="493"/>
      <c r="R653" s="493"/>
      <c r="S653" s="493"/>
      <c r="T653" s="493"/>
      <c r="U653" s="493"/>
      <c r="V653" s="493"/>
      <c r="W653" s="493"/>
      <c r="X653" s="493"/>
      <c r="Y653" s="493"/>
      <c r="Z653" s="493"/>
      <c r="AA653" s="493"/>
      <c r="AB653" s="493"/>
      <c r="AC653" s="493"/>
      <c r="AD653" s="493"/>
    </row>
    <row r="654" spans="1:30" ht="12.9" customHeight="1">
      <c r="A654" s="477"/>
      <c r="B654" s="478"/>
      <c r="C654" s="494"/>
      <c r="D654" s="494"/>
      <c r="E654" s="495">
        <v>1</v>
      </c>
      <c r="F654" s="496" t="s">
        <v>1566</v>
      </c>
      <c r="G654" s="592" t="s">
        <v>98</v>
      </c>
      <c r="H654" s="487"/>
      <c r="I654" s="487"/>
      <c r="J654" s="488"/>
      <c r="K654" s="488"/>
      <c r="L654" s="488"/>
      <c r="M654" s="488"/>
      <c r="N654" s="488"/>
      <c r="O654" s="488"/>
      <c r="P654" s="488"/>
      <c r="Q654" s="488"/>
      <c r="R654" s="488"/>
      <c r="S654" s="488"/>
      <c r="T654" s="488"/>
      <c r="U654" s="488"/>
      <c r="V654" s="488"/>
      <c r="W654" s="488"/>
      <c r="X654" s="488"/>
      <c r="Y654" s="488"/>
      <c r="Z654" s="488"/>
      <c r="AA654" s="488"/>
      <c r="AB654" s="488"/>
      <c r="AC654" s="488"/>
      <c r="AD654" s="488"/>
    </row>
    <row r="655" spans="1:30" ht="12.9" customHeight="1">
      <c r="A655" s="477"/>
      <c r="B655" s="500"/>
      <c r="C655" s="489" t="s">
        <v>2023</v>
      </c>
      <c r="D655" s="489"/>
      <c r="E655" s="491"/>
      <c r="F655" s="492"/>
      <c r="G655" s="591" t="s">
        <v>99</v>
      </c>
      <c r="H655" s="15"/>
      <c r="I655" s="15"/>
      <c r="J655" s="493"/>
      <c r="K655" s="493"/>
      <c r="L655" s="493"/>
      <c r="M655" s="493"/>
      <c r="N655" s="493"/>
      <c r="O655" s="493"/>
      <c r="P655" s="493"/>
      <c r="Q655" s="493"/>
      <c r="R655" s="493"/>
      <c r="S655" s="493"/>
      <c r="T655" s="493"/>
      <c r="U655" s="493"/>
      <c r="V655" s="493"/>
      <c r="W655" s="493"/>
      <c r="X655" s="493"/>
      <c r="Y655" s="493"/>
      <c r="Z655" s="493"/>
      <c r="AA655" s="493"/>
      <c r="AB655" s="493"/>
      <c r="AC655" s="493"/>
      <c r="AD655" s="493"/>
    </row>
    <row r="656" spans="1:30" ht="12.9" customHeight="1">
      <c r="A656" s="477"/>
      <c r="B656" s="478"/>
      <c r="C656" s="494"/>
      <c r="D656" s="494"/>
      <c r="E656" s="495">
        <v>1</v>
      </c>
      <c r="F656" s="496" t="s">
        <v>1566</v>
      </c>
      <c r="G656" s="592" t="s">
        <v>98</v>
      </c>
      <c r="H656" s="487"/>
      <c r="I656" s="487"/>
      <c r="J656" s="488"/>
      <c r="K656" s="488"/>
      <c r="L656" s="488"/>
      <c r="M656" s="488"/>
      <c r="N656" s="488"/>
      <c r="O656" s="488"/>
      <c r="P656" s="488"/>
      <c r="Q656" s="488"/>
      <c r="R656" s="488"/>
      <c r="S656" s="488"/>
      <c r="T656" s="488"/>
      <c r="U656" s="488"/>
      <c r="V656" s="488"/>
      <c r="W656" s="488"/>
      <c r="X656" s="488"/>
      <c r="Y656" s="488"/>
      <c r="Z656" s="488"/>
      <c r="AA656" s="488"/>
      <c r="AB656" s="488"/>
      <c r="AC656" s="488"/>
      <c r="AD656" s="488"/>
    </row>
    <row r="657" spans="1:30" ht="12.9" customHeight="1">
      <c r="A657" s="477"/>
      <c r="B657" s="500"/>
      <c r="C657" s="489" t="s">
        <v>2024</v>
      </c>
      <c r="D657" s="489"/>
      <c r="E657" s="491"/>
      <c r="F657" s="492"/>
      <c r="G657" s="591" t="s">
        <v>99</v>
      </c>
      <c r="H657" s="15"/>
      <c r="I657" s="15"/>
      <c r="J657" s="493"/>
      <c r="K657" s="493"/>
      <c r="L657" s="493"/>
      <c r="M657" s="493"/>
      <c r="N657" s="493"/>
      <c r="O657" s="493"/>
      <c r="P657" s="493"/>
      <c r="Q657" s="493"/>
      <c r="R657" s="493"/>
      <c r="S657" s="493"/>
      <c r="T657" s="493"/>
      <c r="U657" s="493"/>
      <c r="V657" s="493"/>
      <c r="W657" s="493"/>
      <c r="X657" s="493"/>
      <c r="Y657" s="493"/>
      <c r="Z657" s="493"/>
      <c r="AA657" s="493"/>
      <c r="AB657" s="493"/>
      <c r="AC657" s="493"/>
      <c r="AD657" s="493"/>
    </row>
    <row r="658" spans="1:30" ht="12.9" customHeight="1">
      <c r="A658" s="477"/>
      <c r="B658" s="478"/>
      <c r="C658" s="494"/>
      <c r="D658" s="494"/>
      <c r="E658" s="495">
        <v>5.7</v>
      </c>
      <c r="F658" s="496" t="s">
        <v>2225</v>
      </c>
      <c r="G658" s="592" t="s">
        <v>98</v>
      </c>
      <c r="H658" s="487"/>
      <c r="I658" s="487"/>
      <c r="J658" s="488"/>
      <c r="K658" s="488"/>
      <c r="L658" s="488"/>
      <c r="M658" s="488"/>
      <c r="N658" s="488"/>
      <c r="O658" s="488"/>
      <c r="P658" s="488"/>
      <c r="Q658" s="488"/>
      <c r="R658" s="488"/>
      <c r="S658" s="488"/>
      <c r="T658" s="488"/>
      <c r="U658" s="488"/>
      <c r="V658" s="488"/>
      <c r="W658" s="488"/>
      <c r="X658" s="488"/>
      <c r="Y658" s="488"/>
      <c r="Z658" s="488"/>
      <c r="AA658" s="488"/>
      <c r="AB658" s="488"/>
      <c r="AC658" s="488"/>
      <c r="AD658" s="488"/>
    </row>
    <row r="659" spans="1:30" ht="12.9" customHeight="1">
      <c r="A659" s="477"/>
      <c r="B659" s="500"/>
      <c r="C659" s="489" t="s">
        <v>2025</v>
      </c>
      <c r="D659" s="489" t="s">
        <v>2026</v>
      </c>
      <c r="E659" s="491"/>
      <c r="F659" s="492"/>
      <c r="G659" s="591" t="s">
        <v>99</v>
      </c>
      <c r="H659" s="15"/>
      <c r="I659" s="15"/>
      <c r="J659" s="493"/>
      <c r="K659" s="493"/>
      <c r="L659" s="493"/>
      <c r="M659" s="493"/>
      <c r="N659" s="493"/>
      <c r="O659" s="493"/>
      <c r="P659" s="493"/>
      <c r="Q659" s="493"/>
      <c r="R659" s="493"/>
      <c r="S659" s="493"/>
      <c r="T659" s="493"/>
      <c r="U659" s="493"/>
      <c r="V659" s="493"/>
      <c r="W659" s="493"/>
      <c r="X659" s="493"/>
      <c r="Y659" s="493"/>
      <c r="Z659" s="493"/>
      <c r="AA659" s="493"/>
      <c r="AB659" s="493"/>
      <c r="AC659" s="493"/>
      <c r="AD659" s="493"/>
    </row>
    <row r="660" spans="1:30" ht="12.9" customHeight="1">
      <c r="A660" s="477"/>
      <c r="B660" s="478"/>
      <c r="C660" s="515"/>
      <c r="D660" s="515"/>
      <c r="E660" s="520">
        <v>1</v>
      </c>
      <c r="F660" s="521" t="s">
        <v>1566</v>
      </c>
      <c r="G660" s="592" t="s">
        <v>98</v>
      </c>
      <c r="H660" s="487"/>
      <c r="I660" s="487"/>
      <c r="J660" s="488"/>
      <c r="K660" s="488"/>
      <c r="L660" s="488"/>
      <c r="M660" s="488"/>
      <c r="N660" s="488"/>
      <c r="O660" s="488"/>
      <c r="P660" s="488"/>
      <c r="Q660" s="488"/>
      <c r="R660" s="488"/>
      <c r="S660" s="488"/>
      <c r="T660" s="488"/>
      <c r="U660" s="488"/>
      <c r="V660" s="488"/>
      <c r="W660" s="488"/>
      <c r="X660" s="488"/>
      <c r="Y660" s="488"/>
      <c r="Z660" s="488"/>
      <c r="AA660" s="488"/>
      <c r="AB660" s="488"/>
      <c r="AC660" s="488"/>
      <c r="AD660" s="488"/>
    </row>
    <row r="661" spans="1:30" ht="12.9" customHeight="1">
      <c r="A661" s="477"/>
      <c r="B661" s="500"/>
      <c r="C661" s="489" t="s">
        <v>2027</v>
      </c>
      <c r="D661" s="489"/>
      <c r="E661" s="538"/>
      <c r="F661" s="539"/>
      <c r="G661" s="591" t="s">
        <v>99</v>
      </c>
      <c r="H661" s="15"/>
      <c r="I661" s="15"/>
      <c r="J661" s="493"/>
      <c r="K661" s="493"/>
      <c r="L661" s="493"/>
      <c r="M661" s="493"/>
      <c r="N661" s="493"/>
      <c r="O661" s="493"/>
      <c r="P661" s="493"/>
      <c r="Q661" s="493"/>
      <c r="R661" s="493"/>
      <c r="S661" s="493"/>
      <c r="T661" s="493"/>
      <c r="U661" s="493"/>
      <c r="V661" s="493"/>
      <c r="W661" s="493"/>
      <c r="X661" s="493"/>
      <c r="Y661" s="493"/>
      <c r="Z661" s="493"/>
      <c r="AA661" s="493"/>
      <c r="AB661" s="493"/>
      <c r="AC661" s="493"/>
      <c r="AD661" s="493"/>
    </row>
    <row r="662" spans="1:30" ht="12.9" customHeight="1">
      <c r="A662" s="477"/>
      <c r="B662" s="478"/>
      <c r="C662" s="494"/>
      <c r="D662" s="515"/>
      <c r="E662" s="485">
        <v>1</v>
      </c>
      <c r="F662" s="486" t="s">
        <v>1566</v>
      </c>
      <c r="G662" s="592" t="s">
        <v>98</v>
      </c>
      <c r="H662" s="487"/>
      <c r="I662" s="487"/>
      <c r="J662" s="488"/>
      <c r="K662" s="488"/>
      <c r="L662" s="488"/>
      <c r="M662" s="488"/>
      <c r="N662" s="488"/>
      <c r="O662" s="488"/>
      <c r="P662" s="488"/>
      <c r="Q662" s="488"/>
      <c r="R662" s="488"/>
      <c r="S662" s="488"/>
      <c r="T662" s="488"/>
      <c r="U662" s="488"/>
      <c r="V662" s="488"/>
      <c r="W662" s="488"/>
      <c r="X662" s="488"/>
      <c r="Y662" s="488"/>
      <c r="Z662" s="488"/>
      <c r="AA662" s="488"/>
      <c r="AB662" s="488"/>
      <c r="AC662" s="488"/>
      <c r="AD662" s="488"/>
    </row>
    <row r="663" spans="1:30" ht="12.9" customHeight="1">
      <c r="A663" s="477"/>
      <c r="B663" s="478"/>
      <c r="C663" s="515" t="s">
        <v>2028</v>
      </c>
      <c r="D663" s="489"/>
      <c r="E663" s="480"/>
      <c r="F663" s="481"/>
      <c r="G663" s="591" t="s">
        <v>99</v>
      </c>
      <c r="H663" s="482"/>
      <c r="I663" s="482"/>
      <c r="J663" s="544"/>
      <c r="K663" s="544"/>
      <c r="L663" s="544"/>
      <c r="M663" s="544"/>
      <c r="N663" s="544"/>
      <c r="O663" s="544"/>
      <c r="P663" s="544"/>
      <c r="Q663" s="544"/>
      <c r="R663" s="544"/>
      <c r="S663" s="544"/>
      <c r="T663" s="544"/>
      <c r="U663" s="544"/>
      <c r="V663" s="544"/>
      <c r="W663" s="544"/>
      <c r="X663" s="544"/>
      <c r="Y663" s="544"/>
      <c r="Z663" s="544"/>
      <c r="AA663" s="544"/>
      <c r="AB663" s="544"/>
      <c r="AC663" s="544"/>
      <c r="AD663" s="544"/>
    </row>
    <row r="664" spans="1:30" ht="12.9" customHeight="1">
      <c r="A664" s="477"/>
      <c r="B664" s="478"/>
      <c r="C664" s="494"/>
      <c r="D664" s="494"/>
      <c r="E664" s="485">
        <v>1</v>
      </c>
      <c r="F664" s="486" t="s">
        <v>1566</v>
      </c>
      <c r="G664" s="592" t="s">
        <v>98</v>
      </c>
      <c r="H664" s="487"/>
      <c r="I664" s="487"/>
      <c r="J664" s="488"/>
      <c r="K664" s="488"/>
      <c r="L664" s="488"/>
      <c r="M664" s="488"/>
      <c r="N664" s="488"/>
      <c r="O664" s="488"/>
      <c r="P664" s="488"/>
      <c r="Q664" s="488"/>
      <c r="R664" s="488"/>
      <c r="S664" s="488"/>
      <c r="T664" s="488"/>
      <c r="U664" s="488"/>
      <c r="V664" s="488"/>
      <c r="W664" s="488"/>
      <c r="X664" s="488"/>
      <c r="Y664" s="488"/>
      <c r="Z664" s="488"/>
      <c r="AA664" s="488"/>
      <c r="AB664" s="488"/>
      <c r="AC664" s="488"/>
      <c r="AD664" s="488"/>
    </row>
    <row r="665" spans="1:30" ht="12.9" customHeight="1">
      <c r="A665" s="477"/>
      <c r="B665" s="504"/>
      <c r="C665" s="505" t="s">
        <v>1595</v>
      </c>
      <c r="D665" s="506"/>
      <c r="E665" s="529"/>
      <c r="F665" s="530"/>
      <c r="G665" s="593"/>
      <c r="H665" s="509"/>
      <c r="I665" s="509"/>
      <c r="J665" s="493"/>
      <c r="K665" s="493"/>
      <c r="L665" s="493"/>
      <c r="M665" s="493"/>
      <c r="N665" s="493"/>
      <c r="O665" s="493"/>
      <c r="P665" s="493"/>
      <c r="Q665" s="493"/>
      <c r="R665" s="493"/>
      <c r="S665" s="493"/>
      <c r="T665" s="493"/>
      <c r="U665" s="493"/>
      <c r="V665" s="493"/>
      <c r="W665" s="493"/>
      <c r="X665" s="493"/>
      <c r="Y665" s="493"/>
      <c r="Z665" s="493"/>
      <c r="AA665" s="493"/>
      <c r="AB665" s="493"/>
      <c r="AC665" s="493"/>
      <c r="AD665" s="493"/>
    </row>
    <row r="666" spans="1:30" ht="12.9" customHeight="1">
      <c r="A666" s="518"/>
      <c r="B666" s="510"/>
      <c r="C666" s="511" t="s">
        <v>1596</v>
      </c>
      <c r="D666" s="512"/>
      <c r="E666" s="531"/>
      <c r="F666" s="532"/>
      <c r="G666" s="594"/>
      <c r="H666" s="535"/>
      <c r="I666" s="535"/>
      <c r="J666" s="488"/>
      <c r="K666" s="488"/>
      <c r="L666" s="488"/>
      <c r="M666" s="488"/>
      <c r="N666" s="488"/>
      <c r="O666" s="488"/>
      <c r="P666" s="488"/>
      <c r="Q666" s="488"/>
      <c r="R666" s="488"/>
      <c r="S666" s="488"/>
      <c r="T666" s="488"/>
      <c r="U666" s="488"/>
      <c r="V666" s="488"/>
      <c r="W666" s="488"/>
      <c r="X666" s="488"/>
      <c r="Y666" s="488"/>
      <c r="Z666" s="488"/>
      <c r="AA666" s="488"/>
      <c r="AB666" s="488"/>
      <c r="AC666" s="488"/>
      <c r="AD666" s="488"/>
    </row>
    <row r="667" spans="1:30" ht="12.9" customHeight="1">
      <c r="A667" s="477" t="s">
        <v>2029</v>
      </c>
      <c r="B667" s="501" t="s">
        <v>213</v>
      </c>
      <c r="C667" s="489" t="s">
        <v>2030</v>
      </c>
      <c r="D667" s="489"/>
      <c r="E667" s="538"/>
      <c r="F667" s="539"/>
      <c r="G667" s="591" t="s">
        <v>99</v>
      </c>
      <c r="H667" s="15"/>
      <c r="I667" s="15"/>
      <c r="J667" s="493"/>
      <c r="K667" s="493"/>
      <c r="L667" s="493"/>
      <c r="M667" s="493"/>
      <c r="N667" s="493"/>
      <c r="O667" s="493"/>
      <c r="P667" s="493"/>
      <c r="Q667" s="493"/>
      <c r="R667" s="493"/>
      <c r="S667" s="493"/>
      <c r="T667" s="493"/>
      <c r="U667" s="493"/>
      <c r="V667" s="493"/>
      <c r="W667" s="493"/>
      <c r="X667" s="493"/>
      <c r="Y667" s="493"/>
      <c r="Z667" s="493"/>
      <c r="AA667" s="493"/>
      <c r="AB667" s="493"/>
      <c r="AC667" s="493"/>
      <c r="AD667" s="493"/>
    </row>
    <row r="668" spans="1:30" ht="12.9" customHeight="1">
      <c r="A668" s="477"/>
      <c r="B668" s="478"/>
      <c r="C668" s="494"/>
      <c r="D668" s="494"/>
      <c r="E668" s="485">
        <v>800</v>
      </c>
      <c r="F668" s="486" t="s">
        <v>2225</v>
      </c>
      <c r="G668" s="592" t="s">
        <v>98</v>
      </c>
      <c r="H668" s="487"/>
      <c r="I668" s="487"/>
      <c r="J668" s="488"/>
      <c r="K668" s="488"/>
      <c r="L668" s="488"/>
      <c r="M668" s="488"/>
      <c r="N668" s="488"/>
      <c r="O668" s="488"/>
      <c r="P668" s="488"/>
      <c r="Q668" s="488"/>
      <c r="R668" s="488"/>
      <c r="S668" s="488"/>
      <c r="T668" s="488"/>
      <c r="U668" s="488"/>
      <c r="V668" s="488"/>
      <c r="W668" s="488"/>
      <c r="X668" s="488"/>
      <c r="Y668" s="488"/>
      <c r="Z668" s="488"/>
      <c r="AA668" s="488"/>
      <c r="AB668" s="488"/>
      <c r="AC668" s="488"/>
      <c r="AD668" s="488"/>
    </row>
    <row r="669" spans="1:30" ht="12.9" customHeight="1">
      <c r="A669" s="477"/>
      <c r="B669" s="478"/>
      <c r="C669" s="489" t="s">
        <v>2031</v>
      </c>
      <c r="D669" s="489"/>
      <c r="E669" s="538"/>
      <c r="F669" s="539"/>
      <c r="G669" s="591" t="s">
        <v>99</v>
      </c>
      <c r="H669" s="15"/>
      <c r="I669" s="15"/>
      <c r="J669" s="493"/>
      <c r="K669" s="493"/>
      <c r="L669" s="493"/>
      <c r="M669" s="493"/>
      <c r="N669" s="493"/>
      <c r="O669" s="493"/>
      <c r="P669" s="493"/>
      <c r="Q669" s="493"/>
      <c r="R669" s="493"/>
      <c r="S669" s="493"/>
      <c r="T669" s="493"/>
      <c r="U669" s="493"/>
      <c r="V669" s="493"/>
      <c r="W669" s="493"/>
      <c r="X669" s="493"/>
      <c r="Y669" s="493"/>
      <c r="Z669" s="493"/>
      <c r="AA669" s="493"/>
      <c r="AB669" s="493"/>
      <c r="AC669" s="493"/>
      <c r="AD669" s="493"/>
    </row>
    <row r="670" spans="1:30" ht="12.9" customHeight="1">
      <c r="A670" s="477"/>
      <c r="B670" s="478"/>
      <c r="C670" s="494"/>
      <c r="D670" s="494"/>
      <c r="E670" s="485">
        <v>100</v>
      </c>
      <c r="F670" s="486" t="s">
        <v>2225</v>
      </c>
      <c r="G670" s="592" t="s">
        <v>98</v>
      </c>
      <c r="H670" s="487"/>
      <c r="I670" s="487"/>
      <c r="J670" s="488"/>
      <c r="K670" s="488"/>
      <c r="L670" s="488"/>
      <c r="M670" s="488"/>
      <c r="N670" s="488"/>
      <c r="O670" s="488"/>
      <c r="P670" s="488"/>
      <c r="Q670" s="488"/>
      <c r="R670" s="488"/>
      <c r="S670" s="488"/>
      <c r="T670" s="488"/>
      <c r="U670" s="488"/>
      <c r="V670" s="488"/>
      <c r="W670" s="488"/>
      <c r="X670" s="488"/>
      <c r="Y670" s="488"/>
      <c r="Z670" s="488"/>
      <c r="AA670" s="488"/>
      <c r="AB670" s="488"/>
      <c r="AC670" s="488"/>
      <c r="AD670" s="488"/>
    </row>
    <row r="671" spans="1:30" ht="12.9" customHeight="1">
      <c r="A671" s="477"/>
      <c r="B671" s="478"/>
      <c r="C671" s="489" t="s">
        <v>2032</v>
      </c>
      <c r="D671" s="489" t="s">
        <v>2036</v>
      </c>
      <c r="E671" s="538"/>
      <c r="F671" s="539"/>
      <c r="G671" s="591" t="s">
        <v>99</v>
      </c>
      <c r="H671" s="15"/>
      <c r="I671" s="15"/>
      <c r="J671" s="493"/>
      <c r="K671" s="493"/>
      <c r="L671" s="493"/>
      <c r="M671" s="493"/>
      <c r="N671" s="493"/>
      <c r="O671" s="493"/>
      <c r="P671" s="493"/>
      <c r="Q671" s="493"/>
      <c r="R671" s="493"/>
      <c r="S671" s="493"/>
      <c r="T671" s="493"/>
      <c r="U671" s="493"/>
      <c r="V671" s="493"/>
      <c r="W671" s="493"/>
      <c r="X671" s="493"/>
      <c r="Y671" s="493"/>
      <c r="Z671" s="493"/>
      <c r="AA671" s="493"/>
      <c r="AB671" s="493"/>
      <c r="AC671" s="493"/>
      <c r="AD671" s="493"/>
    </row>
    <row r="672" spans="1:30" ht="12.9" customHeight="1">
      <c r="A672" s="477"/>
      <c r="B672" s="478"/>
      <c r="C672" s="494"/>
      <c r="D672" s="494" t="s">
        <v>2038</v>
      </c>
      <c r="E672" s="485">
        <v>1</v>
      </c>
      <c r="F672" s="486" t="s">
        <v>1566</v>
      </c>
      <c r="G672" s="592" t="s">
        <v>98</v>
      </c>
      <c r="H672" s="487"/>
      <c r="I672" s="487"/>
      <c r="J672" s="488"/>
      <c r="K672" s="488"/>
      <c r="L672" s="488"/>
      <c r="M672" s="488"/>
      <c r="N672" s="488"/>
      <c r="O672" s="488"/>
      <c r="P672" s="488"/>
      <c r="Q672" s="488"/>
      <c r="R672" s="488"/>
      <c r="S672" s="488"/>
      <c r="T672" s="488"/>
      <c r="U672" s="488"/>
      <c r="V672" s="488"/>
      <c r="W672" s="488"/>
      <c r="X672" s="488"/>
      <c r="Y672" s="488"/>
      <c r="Z672" s="488"/>
      <c r="AA672" s="488"/>
      <c r="AB672" s="488"/>
      <c r="AC672" s="488"/>
      <c r="AD672" s="488"/>
    </row>
    <row r="673" spans="1:30" ht="12.9" customHeight="1">
      <c r="A673" s="477"/>
      <c r="B673" s="478"/>
      <c r="C673" s="489" t="s">
        <v>2034</v>
      </c>
      <c r="D673" s="489" t="s">
        <v>6</v>
      </c>
      <c r="E673" s="538"/>
      <c r="F673" s="539"/>
      <c r="G673" s="591" t="s">
        <v>99</v>
      </c>
      <c r="H673" s="15"/>
      <c r="I673" s="15"/>
      <c r="J673" s="493"/>
      <c r="K673" s="493"/>
      <c r="L673" s="493"/>
      <c r="M673" s="493"/>
      <c r="N673" s="493"/>
      <c r="O673" s="493"/>
      <c r="P673" s="493"/>
      <c r="Q673" s="493"/>
      <c r="R673" s="493"/>
      <c r="S673" s="493"/>
      <c r="T673" s="493"/>
      <c r="U673" s="493"/>
      <c r="V673" s="493"/>
      <c r="W673" s="493"/>
      <c r="X673" s="493"/>
      <c r="Y673" s="493"/>
      <c r="Z673" s="493"/>
      <c r="AA673" s="493"/>
      <c r="AB673" s="493"/>
      <c r="AC673" s="493"/>
      <c r="AD673" s="493"/>
    </row>
    <row r="674" spans="1:30" ht="12.9" customHeight="1">
      <c r="A674" s="477"/>
      <c r="B674" s="478"/>
      <c r="C674" s="494"/>
      <c r="D674" s="494"/>
      <c r="E674" s="485">
        <v>1</v>
      </c>
      <c r="F674" s="486" t="s">
        <v>1566</v>
      </c>
      <c r="G674" s="592" t="s">
        <v>98</v>
      </c>
      <c r="H674" s="487"/>
      <c r="I674" s="487"/>
      <c r="J674" s="488"/>
      <c r="K674" s="488"/>
      <c r="L674" s="488"/>
      <c r="M674" s="488"/>
      <c r="N674" s="488"/>
      <c r="O674" s="488"/>
      <c r="P674" s="488"/>
      <c r="Q674" s="488"/>
      <c r="R674" s="488"/>
      <c r="S674" s="488"/>
      <c r="T674" s="488"/>
      <c r="U674" s="488"/>
      <c r="V674" s="488"/>
      <c r="W674" s="488"/>
      <c r="X674" s="488"/>
      <c r="Y674" s="488"/>
      <c r="Z674" s="488"/>
      <c r="AA674" s="488"/>
      <c r="AB674" s="488"/>
      <c r="AC674" s="488"/>
      <c r="AD674" s="488"/>
    </row>
    <row r="675" spans="1:30" ht="12.9" customHeight="1">
      <c r="A675" s="477"/>
      <c r="B675" s="478"/>
      <c r="C675" s="489" t="s">
        <v>2035</v>
      </c>
      <c r="D675" s="489" t="s">
        <v>2036</v>
      </c>
      <c r="E675" s="538"/>
      <c r="F675" s="539"/>
      <c r="G675" s="591" t="s">
        <v>99</v>
      </c>
      <c r="H675" s="15"/>
      <c r="I675" s="15"/>
      <c r="J675" s="493"/>
      <c r="K675" s="493"/>
      <c r="L675" s="493"/>
      <c r="M675" s="493"/>
      <c r="N675" s="493"/>
      <c r="O675" s="493"/>
      <c r="P675" s="493"/>
      <c r="Q675" s="493"/>
      <c r="R675" s="493"/>
      <c r="S675" s="493"/>
      <c r="T675" s="493"/>
      <c r="U675" s="493"/>
      <c r="V675" s="493"/>
      <c r="W675" s="493"/>
      <c r="X675" s="493"/>
      <c r="Y675" s="493"/>
      <c r="Z675" s="493"/>
      <c r="AA675" s="493"/>
      <c r="AB675" s="493"/>
      <c r="AC675" s="493"/>
      <c r="AD675" s="493"/>
    </row>
    <row r="676" spans="1:30" ht="12.9" customHeight="1">
      <c r="A676" s="477"/>
      <c r="B676" s="478"/>
      <c r="C676" s="494"/>
      <c r="D676" s="494"/>
      <c r="E676" s="485">
        <v>1</v>
      </c>
      <c r="F676" s="486" t="s">
        <v>1566</v>
      </c>
      <c r="G676" s="592" t="s">
        <v>98</v>
      </c>
      <c r="H676" s="487"/>
      <c r="I676" s="487"/>
      <c r="J676" s="488"/>
      <c r="K676" s="488"/>
      <c r="L676" s="488"/>
      <c r="M676" s="488"/>
      <c r="N676" s="488"/>
      <c r="O676" s="488"/>
      <c r="P676" s="488"/>
      <c r="Q676" s="488"/>
      <c r="R676" s="488"/>
      <c r="S676" s="488"/>
      <c r="T676" s="488"/>
      <c r="U676" s="488"/>
      <c r="V676" s="488"/>
      <c r="W676" s="488"/>
      <c r="X676" s="488"/>
      <c r="Y676" s="488"/>
      <c r="Z676" s="488"/>
      <c r="AA676" s="488"/>
      <c r="AB676" s="488"/>
      <c r="AC676" s="488"/>
      <c r="AD676" s="488"/>
    </row>
    <row r="677" spans="1:30" ht="12.9" customHeight="1">
      <c r="A677" s="477"/>
      <c r="B677" s="478"/>
      <c r="C677" s="489" t="s">
        <v>2037</v>
      </c>
      <c r="D677" s="489" t="s">
        <v>2036</v>
      </c>
      <c r="E677" s="538"/>
      <c r="F677" s="539"/>
      <c r="G677" s="591" t="s">
        <v>99</v>
      </c>
      <c r="H677" s="15"/>
      <c r="I677" s="15"/>
      <c r="J677" s="493"/>
      <c r="K677" s="493"/>
      <c r="L677" s="493"/>
      <c r="M677" s="493"/>
      <c r="N677" s="493"/>
      <c r="O677" s="493"/>
      <c r="P677" s="493"/>
      <c r="Q677" s="493"/>
      <c r="R677" s="493"/>
      <c r="S677" s="493"/>
      <c r="T677" s="493"/>
      <c r="U677" s="493"/>
      <c r="V677" s="493"/>
      <c r="W677" s="493"/>
      <c r="X677" s="493"/>
      <c r="Y677" s="493"/>
      <c r="Z677" s="493"/>
      <c r="AA677" s="493"/>
      <c r="AB677" s="493"/>
      <c r="AC677" s="493"/>
      <c r="AD677" s="493"/>
    </row>
    <row r="678" spans="1:30" ht="12.9" customHeight="1">
      <c r="A678" s="477"/>
      <c r="B678" s="478"/>
      <c r="C678" s="494"/>
      <c r="D678" s="494" t="s">
        <v>2038</v>
      </c>
      <c r="E678" s="485">
        <v>1</v>
      </c>
      <c r="F678" s="486" t="s">
        <v>1566</v>
      </c>
      <c r="G678" s="592" t="s">
        <v>98</v>
      </c>
      <c r="H678" s="487"/>
      <c r="I678" s="487"/>
      <c r="J678" s="488"/>
      <c r="K678" s="488"/>
      <c r="L678" s="488"/>
      <c r="M678" s="488"/>
      <c r="N678" s="488"/>
      <c r="O678" s="488"/>
      <c r="P678" s="488"/>
      <c r="Q678" s="488"/>
      <c r="R678" s="488"/>
      <c r="S678" s="488"/>
      <c r="T678" s="488"/>
      <c r="U678" s="488"/>
      <c r="V678" s="488"/>
      <c r="W678" s="488"/>
      <c r="X678" s="488"/>
      <c r="Y678" s="488"/>
      <c r="Z678" s="488"/>
      <c r="AA678" s="488"/>
      <c r="AB678" s="488"/>
      <c r="AC678" s="488"/>
      <c r="AD678" s="488"/>
    </row>
    <row r="679" spans="1:30" ht="12.9" customHeight="1">
      <c r="A679" s="477"/>
      <c r="B679" s="478"/>
      <c r="C679" s="489" t="s">
        <v>2039</v>
      </c>
      <c r="D679" s="489" t="s">
        <v>2040</v>
      </c>
      <c r="E679" s="538"/>
      <c r="F679" s="539"/>
      <c r="G679" s="591" t="s">
        <v>99</v>
      </c>
      <c r="H679" s="15"/>
      <c r="I679" s="15"/>
      <c r="J679" s="493"/>
      <c r="K679" s="493"/>
      <c r="L679" s="493"/>
      <c r="M679" s="493"/>
      <c r="N679" s="493"/>
      <c r="O679" s="493"/>
      <c r="P679" s="493"/>
      <c r="Q679" s="493"/>
      <c r="R679" s="493"/>
      <c r="S679" s="493"/>
      <c r="T679" s="493"/>
      <c r="U679" s="493"/>
      <c r="V679" s="493"/>
      <c r="W679" s="493"/>
      <c r="X679" s="493"/>
      <c r="Y679" s="493"/>
      <c r="Z679" s="493"/>
      <c r="AA679" s="493"/>
      <c r="AB679" s="493"/>
      <c r="AC679" s="493"/>
      <c r="AD679" s="493"/>
    </row>
    <row r="680" spans="1:30" ht="12.9" customHeight="1">
      <c r="A680" s="477"/>
      <c r="B680" s="478"/>
      <c r="C680" s="494"/>
      <c r="D680" s="494"/>
      <c r="E680" s="485">
        <v>1</v>
      </c>
      <c r="F680" s="486" t="s">
        <v>1566</v>
      </c>
      <c r="G680" s="592" t="s">
        <v>98</v>
      </c>
      <c r="H680" s="487"/>
      <c r="I680" s="487"/>
      <c r="J680" s="488"/>
      <c r="K680" s="488"/>
      <c r="L680" s="488"/>
      <c r="M680" s="488"/>
      <c r="N680" s="488"/>
      <c r="O680" s="488"/>
      <c r="P680" s="488"/>
      <c r="Q680" s="488"/>
      <c r="R680" s="488"/>
      <c r="S680" s="488"/>
      <c r="T680" s="488"/>
      <c r="U680" s="488"/>
      <c r="V680" s="488"/>
      <c r="W680" s="488"/>
      <c r="X680" s="488"/>
      <c r="Y680" s="488"/>
      <c r="Z680" s="488"/>
      <c r="AA680" s="488"/>
      <c r="AB680" s="488"/>
      <c r="AC680" s="488"/>
      <c r="AD680" s="488"/>
    </row>
    <row r="681" spans="1:30" ht="12.9" customHeight="1">
      <c r="A681" s="477"/>
      <c r="B681" s="478"/>
      <c r="C681" s="489" t="s">
        <v>2041</v>
      </c>
      <c r="D681" s="489" t="s">
        <v>2042</v>
      </c>
      <c r="E681" s="538"/>
      <c r="F681" s="539"/>
      <c r="G681" s="591" t="s">
        <v>99</v>
      </c>
      <c r="H681" s="15"/>
      <c r="I681" s="15"/>
      <c r="J681" s="493"/>
      <c r="K681" s="493"/>
      <c r="L681" s="493"/>
      <c r="M681" s="493"/>
      <c r="N681" s="493"/>
      <c r="O681" s="493"/>
      <c r="P681" s="493"/>
      <c r="Q681" s="493"/>
      <c r="R681" s="493"/>
      <c r="S681" s="493"/>
      <c r="T681" s="493"/>
      <c r="U681" s="493"/>
      <c r="V681" s="493"/>
      <c r="W681" s="493"/>
      <c r="X681" s="493"/>
      <c r="Y681" s="493"/>
      <c r="Z681" s="493"/>
      <c r="AA681" s="493"/>
      <c r="AB681" s="493"/>
      <c r="AC681" s="493"/>
      <c r="AD681" s="493"/>
    </row>
    <row r="682" spans="1:30" ht="12.9" customHeight="1">
      <c r="A682" s="477"/>
      <c r="B682" s="478"/>
      <c r="C682" s="494"/>
      <c r="D682" s="494"/>
      <c r="E682" s="485">
        <v>1</v>
      </c>
      <c r="F682" s="486" t="s">
        <v>1566</v>
      </c>
      <c r="G682" s="592" t="s">
        <v>98</v>
      </c>
      <c r="H682" s="487"/>
      <c r="I682" s="487"/>
      <c r="J682" s="488"/>
      <c r="K682" s="488"/>
      <c r="L682" s="488"/>
      <c r="M682" s="488"/>
      <c r="N682" s="488"/>
      <c r="O682" s="488"/>
      <c r="P682" s="488"/>
      <c r="Q682" s="488"/>
      <c r="R682" s="488"/>
      <c r="S682" s="488"/>
      <c r="T682" s="488"/>
      <c r="U682" s="488"/>
      <c r="V682" s="488"/>
      <c r="W682" s="488"/>
      <c r="X682" s="488"/>
      <c r="Y682" s="488"/>
      <c r="Z682" s="488"/>
      <c r="AA682" s="488"/>
      <c r="AB682" s="488"/>
      <c r="AC682" s="488"/>
      <c r="AD682" s="488"/>
    </row>
    <row r="683" spans="1:30" ht="12.9" customHeight="1">
      <c r="A683" s="477"/>
      <c r="B683" s="478"/>
      <c r="C683" s="489" t="s">
        <v>2043</v>
      </c>
      <c r="D683" s="489" t="s">
        <v>2044</v>
      </c>
      <c r="E683" s="538"/>
      <c r="F683" s="539"/>
      <c r="G683" s="591" t="s">
        <v>99</v>
      </c>
      <c r="H683" s="15"/>
      <c r="I683" s="15"/>
      <c r="J683" s="493"/>
      <c r="K683" s="493"/>
      <c r="L683" s="493"/>
      <c r="M683" s="493"/>
      <c r="N683" s="493"/>
      <c r="O683" s="493"/>
      <c r="P683" s="493"/>
      <c r="Q683" s="493"/>
      <c r="R683" s="493"/>
      <c r="S683" s="493"/>
      <c r="T683" s="493"/>
      <c r="U683" s="493"/>
      <c r="V683" s="493"/>
      <c r="W683" s="493"/>
      <c r="X683" s="493"/>
      <c r="Y683" s="493"/>
      <c r="Z683" s="493"/>
      <c r="AA683" s="493"/>
      <c r="AB683" s="493"/>
      <c r="AC683" s="493"/>
      <c r="AD683" s="493"/>
    </row>
    <row r="684" spans="1:30" ht="12.9" customHeight="1">
      <c r="A684" s="477"/>
      <c r="B684" s="478"/>
      <c r="C684" s="494"/>
      <c r="D684" s="494"/>
      <c r="E684" s="485">
        <v>1</v>
      </c>
      <c r="F684" s="486" t="s">
        <v>1566</v>
      </c>
      <c r="G684" s="592" t="s">
        <v>98</v>
      </c>
      <c r="H684" s="487"/>
      <c r="I684" s="487"/>
      <c r="J684" s="488"/>
      <c r="K684" s="488"/>
      <c r="L684" s="488"/>
      <c r="M684" s="488"/>
      <c r="N684" s="488"/>
      <c r="O684" s="488"/>
      <c r="P684" s="488"/>
      <c r="Q684" s="488"/>
      <c r="R684" s="488"/>
      <c r="S684" s="488"/>
      <c r="T684" s="488"/>
      <c r="U684" s="488"/>
      <c r="V684" s="488"/>
      <c r="W684" s="488"/>
      <c r="X684" s="488"/>
      <c r="Y684" s="488"/>
      <c r="Z684" s="488"/>
      <c r="AA684" s="488"/>
      <c r="AB684" s="488"/>
      <c r="AC684" s="488"/>
      <c r="AD684" s="488"/>
    </row>
    <row r="685" spans="1:30" ht="12.9" customHeight="1">
      <c r="A685" s="477"/>
      <c r="B685" s="478"/>
      <c r="C685" s="489" t="s">
        <v>2045</v>
      </c>
      <c r="D685" s="489" t="s">
        <v>1640</v>
      </c>
      <c r="E685" s="538"/>
      <c r="F685" s="539"/>
      <c r="G685" s="591" t="s">
        <v>99</v>
      </c>
      <c r="H685" s="15"/>
      <c r="I685" s="15"/>
      <c r="J685" s="493"/>
      <c r="K685" s="493"/>
      <c r="L685" s="493"/>
      <c r="M685" s="493"/>
      <c r="N685" s="493"/>
      <c r="O685" s="493"/>
      <c r="P685" s="493"/>
      <c r="Q685" s="493"/>
      <c r="R685" s="493"/>
      <c r="S685" s="493"/>
      <c r="T685" s="493"/>
      <c r="U685" s="493"/>
      <c r="V685" s="493"/>
      <c r="W685" s="493"/>
      <c r="X685" s="493"/>
      <c r="Y685" s="493"/>
      <c r="Z685" s="493"/>
      <c r="AA685" s="493"/>
      <c r="AB685" s="493"/>
      <c r="AC685" s="493"/>
      <c r="AD685" s="493"/>
    </row>
    <row r="686" spans="1:30" ht="12.9" customHeight="1">
      <c r="A686" s="477"/>
      <c r="B686" s="478"/>
      <c r="C686" s="494" t="s">
        <v>2046</v>
      </c>
      <c r="D686" s="494" t="s">
        <v>2047</v>
      </c>
      <c r="E686" s="485">
        <v>1</v>
      </c>
      <c r="F686" s="486" t="s">
        <v>1566</v>
      </c>
      <c r="G686" s="592" t="s">
        <v>98</v>
      </c>
      <c r="H686" s="487"/>
      <c r="I686" s="487"/>
      <c r="J686" s="488"/>
      <c r="K686" s="488"/>
      <c r="L686" s="488"/>
      <c r="M686" s="488"/>
      <c r="N686" s="488"/>
      <c r="O686" s="488"/>
      <c r="P686" s="488"/>
      <c r="Q686" s="488"/>
      <c r="R686" s="488"/>
      <c r="S686" s="488"/>
      <c r="T686" s="488"/>
      <c r="U686" s="488"/>
      <c r="V686" s="488"/>
      <c r="W686" s="488"/>
      <c r="X686" s="488"/>
      <c r="Y686" s="488"/>
      <c r="Z686" s="488"/>
      <c r="AA686" s="488"/>
      <c r="AB686" s="488"/>
      <c r="AC686" s="488"/>
      <c r="AD686" s="488"/>
    </row>
    <row r="687" spans="1:30" ht="12.9" customHeight="1">
      <c r="A687" s="477"/>
      <c r="B687" s="478"/>
      <c r="C687" s="489" t="s">
        <v>2048</v>
      </c>
      <c r="D687" s="489" t="s">
        <v>2033</v>
      </c>
      <c r="E687" s="538"/>
      <c r="F687" s="539"/>
      <c r="G687" s="591" t="s">
        <v>99</v>
      </c>
      <c r="H687" s="15"/>
      <c r="I687" s="15"/>
      <c r="J687" s="493"/>
      <c r="K687" s="493"/>
      <c r="L687" s="493"/>
      <c r="M687" s="493"/>
      <c r="N687" s="493"/>
      <c r="O687" s="493"/>
      <c r="P687" s="493"/>
      <c r="Q687" s="493"/>
      <c r="R687" s="493"/>
      <c r="S687" s="493"/>
      <c r="T687" s="493"/>
      <c r="U687" s="493"/>
      <c r="V687" s="493"/>
      <c r="W687" s="493"/>
      <c r="X687" s="493"/>
      <c r="Y687" s="493"/>
      <c r="Z687" s="493"/>
      <c r="AA687" s="493"/>
      <c r="AB687" s="493"/>
      <c r="AC687" s="493"/>
      <c r="AD687" s="493"/>
    </row>
    <row r="688" spans="1:30" ht="12.9" customHeight="1">
      <c r="A688" s="477"/>
      <c r="B688" s="478"/>
      <c r="C688" s="494"/>
      <c r="D688" s="494"/>
      <c r="E688" s="485">
        <v>1</v>
      </c>
      <c r="F688" s="486" t="s">
        <v>1566</v>
      </c>
      <c r="G688" s="592" t="s">
        <v>98</v>
      </c>
      <c r="H688" s="487"/>
      <c r="I688" s="487"/>
      <c r="J688" s="488"/>
      <c r="K688" s="488"/>
      <c r="L688" s="488"/>
      <c r="M688" s="488"/>
      <c r="N688" s="488"/>
      <c r="O688" s="488"/>
      <c r="P688" s="488"/>
      <c r="Q688" s="488"/>
      <c r="R688" s="488"/>
      <c r="S688" s="488"/>
      <c r="T688" s="488"/>
      <c r="U688" s="488"/>
      <c r="V688" s="488"/>
      <c r="W688" s="488"/>
      <c r="X688" s="488"/>
      <c r="Y688" s="488"/>
      <c r="Z688" s="488"/>
      <c r="AA688" s="488"/>
      <c r="AB688" s="488"/>
      <c r="AC688" s="488"/>
      <c r="AD688" s="488"/>
    </row>
    <row r="689" spans="1:30" ht="12.9" customHeight="1">
      <c r="A689" s="477"/>
      <c r="B689" s="478"/>
      <c r="C689" s="489" t="s">
        <v>2049</v>
      </c>
      <c r="D689" s="489" t="s">
        <v>2036</v>
      </c>
      <c r="E689" s="538"/>
      <c r="F689" s="539"/>
      <c r="G689" s="591" t="s">
        <v>99</v>
      </c>
      <c r="H689" s="15"/>
      <c r="I689" s="15"/>
      <c r="J689" s="493"/>
      <c r="K689" s="493"/>
      <c r="L689" s="493"/>
      <c r="M689" s="493"/>
      <c r="N689" s="493"/>
      <c r="O689" s="493"/>
      <c r="P689" s="493"/>
      <c r="Q689" s="493"/>
      <c r="R689" s="493"/>
      <c r="S689" s="493"/>
      <c r="T689" s="493"/>
      <c r="U689" s="493"/>
      <c r="V689" s="493"/>
      <c r="W689" s="493"/>
      <c r="X689" s="493"/>
      <c r="Y689" s="493"/>
      <c r="Z689" s="493"/>
      <c r="AA689" s="493"/>
      <c r="AB689" s="493"/>
      <c r="AC689" s="493"/>
      <c r="AD689" s="493"/>
    </row>
    <row r="690" spans="1:30" ht="12.9" customHeight="1">
      <c r="A690" s="477"/>
      <c r="B690" s="478"/>
      <c r="C690" s="494"/>
      <c r="D690" s="494"/>
      <c r="E690" s="485">
        <v>1</v>
      </c>
      <c r="F690" s="486" t="s">
        <v>1566</v>
      </c>
      <c r="G690" s="592" t="s">
        <v>98</v>
      </c>
      <c r="H690" s="487"/>
      <c r="I690" s="487"/>
      <c r="J690" s="488"/>
      <c r="K690" s="488"/>
      <c r="L690" s="488"/>
      <c r="M690" s="488"/>
      <c r="N690" s="488"/>
      <c r="O690" s="488"/>
      <c r="P690" s="488"/>
      <c r="Q690" s="488"/>
      <c r="R690" s="488"/>
      <c r="S690" s="488"/>
      <c r="T690" s="488"/>
      <c r="U690" s="488"/>
      <c r="V690" s="488"/>
      <c r="W690" s="488"/>
      <c r="X690" s="488"/>
      <c r="Y690" s="488"/>
      <c r="Z690" s="488"/>
      <c r="AA690" s="488"/>
      <c r="AB690" s="488"/>
      <c r="AC690" s="488"/>
      <c r="AD690" s="488"/>
    </row>
    <row r="691" spans="1:30" ht="12.9" customHeight="1">
      <c r="A691" s="477"/>
      <c r="B691" s="478"/>
      <c r="C691" s="489" t="s">
        <v>2050</v>
      </c>
      <c r="D691" s="489" t="s">
        <v>2036</v>
      </c>
      <c r="E691" s="538"/>
      <c r="F691" s="539"/>
      <c r="G691" s="591" t="s">
        <v>99</v>
      </c>
      <c r="H691" s="15"/>
      <c r="I691" s="15"/>
      <c r="J691" s="493"/>
      <c r="K691" s="493"/>
      <c r="L691" s="493"/>
      <c r="M691" s="493"/>
      <c r="N691" s="493"/>
      <c r="O691" s="493"/>
      <c r="P691" s="493"/>
      <c r="Q691" s="493"/>
      <c r="R691" s="493"/>
      <c r="S691" s="493"/>
      <c r="T691" s="493"/>
      <c r="U691" s="493"/>
      <c r="V691" s="493"/>
      <c r="W691" s="493"/>
      <c r="X691" s="493"/>
      <c r="Y691" s="493"/>
      <c r="Z691" s="493"/>
      <c r="AA691" s="493"/>
      <c r="AB691" s="493"/>
      <c r="AC691" s="493"/>
      <c r="AD691" s="493"/>
    </row>
    <row r="692" spans="1:30" ht="12.9" customHeight="1">
      <c r="A692" s="477"/>
      <c r="B692" s="478"/>
      <c r="C692" s="494"/>
      <c r="D692" s="494"/>
      <c r="E692" s="485">
        <v>1</v>
      </c>
      <c r="F692" s="486" t="s">
        <v>1566</v>
      </c>
      <c r="G692" s="592" t="s">
        <v>98</v>
      </c>
      <c r="H692" s="487"/>
      <c r="I692" s="487"/>
      <c r="J692" s="488"/>
      <c r="K692" s="488"/>
      <c r="L692" s="488"/>
      <c r="M692" s="488"/>
      <c r="N692" s="488"/>
      <c r="O692" s="488"/>
      <c r="P692" s="488"/>
      <c r="Q692" s="488"/>
      <c r="R692" s="488"/>
      <c r="S692" s="488"/>
      <c r="T692" s="488"/>
      <c r="U692" s="488"/>
      <c r="V692" s="488"/>
      <c r="W692" s="488"/>
      <c r="X692" s="488"/>
      <c r="Y692" s="488"/>
      <c r="Z692" s="488"/>
      <c r="AA692" s="488"/>
      <c r="AB692" s="488"/>
      <c r="AC692" s="488"/>
      <c r="AD692" s="488"/>
    </row>
    <row r="693" spans="1:30" ht="12.9" customHeight="1">
      <c r="A693" s="477"/>
      <c r="B693" s="478"/>
      <c r="C693" s="489" t="s">
        <v>2051</v>
      </c>
      <c r="D693" s="489" t="s">
        <v>2038</v>
      </c>
      <c r="E693" s="538"/>
      <c r="F693" s="539"/>
      <c r="G693" s="591" t="s">
        <v>99</v>
      </c>
      <c r="H693" s="15"/>
      <c r="I693" s="15"/>
      <c r="J693" s="493"/>
      <c r="K693" s="493"/>
      <c r="L693" s="493"/>
      <c r="M693" s="493"/>
      <c r="N693" s="493"/>
      <c r="O693" s="493"/>
      <c r="P693" s="493"/>
      <c r="Q693" s="493"/>
      <c r="R693" s="493"/>
      <c r="S693" s="493"/>
      <c r="T693" s="493"/>
      <c r="U693" s="493"/>
      <c r="V693" s="493"/>
      <c r="W693" s="493"/>
      <c r="X693" s="493"/>
      <c r="Y693" s="493"/>
      <c r="Z693" s="493"/>
      <c r="AA693" s="493"/>
      <c r="AB693" s="493"/>
      <c r="AC693" s="493"/>
      <c r="AD693" s="493"/>
    </row>
    <row r="694" spans="1:30" ht="12.9" customHeight="1">
      <c r="A694" s="477"/>
      <c r="B694" s="478"/>
      <c r="C694" s="494"/>
      <c r="D694" s="494"/>
      <c r="E694" s="485">
        <v>1</v>
      </c>
      <c r="F694" s="486" t="s">
        <v>1566</v>
      </c>
      <c r="G694" s="592" t="s">
        <v>98</v>
      </c>
      <c r="H694" s="487"/>
      <c r="I694" s="487"/>
      <c r="J694" s="488"/>
      <c r="K694" s="488"/>
      <c r="L694" s="488"/>
      <c r="M694" s="488"/>
      <c r="N694" s="488"/>
      <c r="O694" s="488"/>
      <c r="P694" s="488"/>
      <c r="Q694" s="488"/>
      <c r="R694" s="488"/>
      <c r="S694" s="488"/>
      <c r="T694" s="488"/>
      <c r="U694" s="488"/>
      <c r="V694" s="488"/>
      <c r="W694" s="488"/>
      <c r="X694" s="488"/>
      <c r="Y694" s="488"/>
      <c r="Z694" s="488"/>
      <c r="AA694" s="488"/>
      <c r="AB694" s="488"/>
      <c r="AC694" s="488"/>
      <c r="AD694" s="488"/>
    </row>
    <row r="695" spans="1:30" ht="12.9" customHeight="1">
      <c r="A695" s="477"/>
      <c r="B695" s="478"/>
      <c r="C695" s="489" t="s">
        <v>2215</v>
      </c>
      <c r="D695" s="489" t="s">
        <v>2036</v>
      </c>
      <c r="E695" s="538"/>
      <c r="F695" s="539"/>
      <c r="G695" s="591" t="s">
        <v>99</v>
      </c>
      <c r="H695" s="15"/>
      <c r="I695" s="15"/>
      <c r="J695" s="493"/>
      <c r="K695" s="493"/>
      <c r="L695" s="493"/>
      <c r="M695" s="493"/>
      <c r="N695" s="493"/>
      <c r="O695" s="493"/>
      <c r="P695" s="493"/>
      <c r="Q695" s="493"/>
      <c r="R695" s="493"/>
      <c r="S695" s="493"/>
      <c r="T695" s="493"/>
      <c r="U695" s="493"/>
      <c r="V695" s="493"/>
      <c r="W695" s="493"/>
      <c r="X695" s="493"/>
      <c r="Y695" s="493"/>
      <c r="Z695" s="493"/>
      <c r="AA695" s="493"/>
      <c r="AB695" s="493"/>
      <c r="AC695" s="493"/>
      <c r="AD695" s="493"/>
    </row>
    <row r="696" spans="1:30" ht="12.9" customHeight="1">
      <c r="A696" s="477"/>
      <c r="B696" s="478"/>
      <c r="C696" s="494" t="s">
        <v>2052</v>
      </c>
      <c r="D696" s="494" t="s">
        <v>2038</v>
      </c>
      <c r="E696" s="485">
        <v>1</v>
      </c>
      <c r="F696" s="486" t="s">
        <v>1566</v>
      </c>
      <c r="G696" s="592" t="s">
        <v>98</v>
      </c>
      <c r="H696" s="487"/>
      <c r="I696" s="487"/>
      <c r="J696" s="488"/>
      <c r="K696" s="488"/>
      <c r="L696" s="488"/>
      <c r="M696" s="488"/>
      <c r="N696" s="488"/>
      <c r="O696" s="488"/>
      <c r="P696" s="488"/>
      <c r="Q696" s="488"/>
      <c r="R696" s="488"/>
      <c r="S696" s="488"/>
      <c r="T696" s="488"/>
      <c r="U696" s="488"/>
      <c r="V696" s="488"/>
      <c r="W696" s="488"/>
      <c r="X696" s="488"/>
      <c r="Y696" s="488"/>
      <c r="Z696" s="488"/>
      <c r="AA696" s="488"/>
      <c r="AB696" s="488"/>
      <c r="AC696" s="488"/>
      <c r="AD696" s="488"/>
    </row>
    <row r="697" spans="1:30" ht="12.9" customHeight="1">
      <c r="A697" s="477"/>
      <c r="B697" s="478"/>
      <c r="C697" s="489" t="s">
        <v>2053</v>
      </c>
      <c r="D697" s="489" t="s">
        <v>2042</v>
      </c>
      <c r="E697" s="538"/>
      <c r="F697" s="539"/>
      <c r="G697" s="591" t="s">
        <v>99</v>
      </c>
      <c r="H697" s="15"/>
      <c r="I697" s="15"/>
      <c r="J697" s="493"/>
      <c r="K697" s="493"/>
      <c r="L697" s="493"/>
      <c r="M697" s="493"/>
      <c r="N697" s="493"/>
      <c r="O697" s="493"/>
      <c r="P697" s="493"/>
      <c r="Q697" s="493"/>
      <c r="R697" s="493"/>
      <c r="S697" s="493"/>
      <c r="T697" s="493"/>
      <c r="U697" s="493"/>
      <c r="V697" s="493"/>
      <c r="W697" s="493"/>
      <c r="X697" s="493"/>
      <c r="Y697" s="493"/>
      <c r="Z697" s="493"/>
      <c r="AA697" s="493"/>
      <c r="AB697" s="493"/>
      <c r="AC697" s="493"/>
      <c r="AD697" s="493"/>
    </row>
    <row r="698" spans="1:30" ht="12.9" customHeight="1">
      <c r="A698" s="477"/>
      <c r="B698" s="478"/>
      <c r="C698" s="494"/>
      <c r="D698" s="494"/>
      <c r="E698" s="485">
        <v>1</v>
      </c>
      <c r="F698" s="486" t="s">
        <v>1566</v>
      </c>
      <c r="G698" s="592" t="s">
        <v>98</v>
      </c>
      <c r="H698" s="487"/>
      <c r="I698" s="487"/>
      <c r="J698" s="488"/>
      <c r="K698" s="488"/>
      <c r="L698" s="488"/>
      <c r="M698" s="488"/>
      <c r="N698" s="488"/>
      <c r="O698" s="488"/>
      <c r="P698" s="488"/>
      <c r="Q698" s="488"/>
      <c r="R698" s="488"/>
      <c r="S698" s="488"/>
      <c r="T698" s="488"/>
      <c r="U698" s="488"/>
      <c r="V698" s="488"/>
      <c r="W698" s="488"/>
      <c r="X698" s="488"/>
      <c r="Y698" s="488"/>
      <c r="Z698" s="488"/>
      <c r="AA698" s="488"/>
      <c r="AB698" s="488"/>
      <c r="AC698" s="488"/>
      <c r="AD698" s="488"/>
    </row>
    <row r="699" spans="1:30" ht="12.9" customHeight="1">
      <c r="A699" s="477"/>
      <c r="B699" s="478"/>
      <c r="C699" s="489" t="s">
        <v>2054</v>
      </c>
      <c r="D699" s="489" t="s">
        <v>2055</v>
      </c>
      <c r="E699" s="538"/>
      <c r="F699" s="539"/>
      <c r="G699" s="591" t="s">
        <v>99</v>
      </c>
      <c r="H699" s="15"/>
      <c r="I699" s="15"/>
      <c r="J699" s="493"/>
      <c r="K699" s="493"/>
      <c r="L699" s="493"/>
      <c r="M699" s="493"/>
      <c r="N699" s="493"/>
      <c r="O699" s="493"/>
      <c r="P699" s="493"/>
      <c r="Q699" s="493"/>
      <c r="R699" s="493"/>
      <c r="S699" s="493"/>
      <c r="T699" s="493"/>
      <c r="U699" s="493"/>
      <c r="V699" s="493"/>
      <c r="W699" s="493"/>
      <c r="X699" s="493"/>
      <c r="Y699" s="493"/>
      <c r="Z699" s="493"/>
      <c r="AA699" s="493"/>
      <c r="AB699" s="493"/>
      <c r="AC699" s="493"/>
      <c r="AD699" s="493"/>
    </row>
    <row r="700" spans="1:30" ht="12.9" customHeight="1">
      <c r="A700" s="477"/>
      <c r="B700" s="478"/>
      <c r="C700" s="494"/>
      <c r="D700" s="494"/>
      <c r="E700" s="485">
        <v>1</v>
      </c>
      <c r="F700" s="486" t="s">
        <v>1566</v>
      </c>
      <c r="G700" s="592" t="s">
        <v>98</v>
      </c>
      <c r="H700" s="487"/>
      <c r="I700" s="487"/>
      <c r="J700" s="488"/>
      <c r="K700" s="488"/>
      <c r="L700" s="488"/>
      <c r="M700" s="488"/>
      <c r="N700" s="488"/>
      <c r="O700" s="488"/>
      <c r="P700" s="488"/>
      <c r="Q700" s="488"/>
      <c r="R700" s="488"/>
      <c r="S700" s="488"/>
      <c r="T700" s="488"/>
      <c r="U700" s="488"/>
      <c r="V700" s="488"/>
      <c r="W700" s="488"/>
      <c r="X700" s="488"/>
      <c r="Y700" s="488"/>
      <c r="Z700" s="488"/>
      <c r="AA700" s="488"/>
      <c r="AB700" s="488"/>
      <c r="AC700" s="488"/>
      <c r="AD700" s="488"/>
    </row>
    <row r="701" spans="1:30" ht="12.9" customHeight="1">
      <c r="A701" s="477"/>
      <c r="B701" s="478"/>
      <c r="C701" s="489" t="s">
        <v>2054</v>
      </c>
      <c r="D701" s="489" t="s">
        <v>2056</v>
      </c>
      <c r="E701" s="538"/>
      <c r="F701" s="539"/>
      <c r="G701" s="591" t="s">
        <v>99</v>
      </c>
      <c r="H701" s="15"/>
      <c r="I701" s="15"/>
      <c r="J701" s="493"/>
      <c r="K701" s="493"/>
      <c r="L701" s="493"/>
      <c r="M701" s="493"/>
      <c r="N701" s="493"/>
      <c r="O701" s="493"/>
      <c r="P701" s="493"/>
      <c r="Q701" s="493"/>
      <c r="R701" s="493"/>
      <c r="S701" s="493"/>
      <c r="T701" s="493"/>
      <c r="U701" s="493"/>
      <c r="V701" s="493"/>
      <c r="W701" s="493"/>
      <c r="X701" s="493"/>
      <c r="Y701" s="493"/>
      <c r="Z701" s="493"/>
      <c r="AA701" s="493"/>
      <c r="AB701" s="493"/>
      <c r="AC701" s="493"/>
      <c r="AD701" s="493"/>
    </row>
    <row r="702" spans="1:30" ht="12.9" customHeight="1">
      <c r="A702" s="477"/>
      <c r="B702" s="478"/>
      <c r="C702" s="494"/>
      <c r="D702" s="494"/>
      <c r="E702" s="485">
        <v>1</v>
      </c>
      <c r="F702" s="486" t="s">
        <v>1566</v>
      </c>
      <c r="G702" s="592" t="s">
        <v>98</v>
      </c>
      <c r="H702" s="487"/>
      <c r="I702" s="487"/>
      <c r="J702" s="488"/>
      <c r="K702" s="488"/>
      <c r="L702" s="488"/>
      <c r="M702" s="488"/>
      <c r="N702" s="488"/>
      <c r="O702" s="488"/>
      <c r="P702" s="488"/>
      <c r="Q702" s="488"/>
      <c r="R702" s="488"/>
      <c r="S702" s="488"/>
      <c r="T702" s="488"/>
      <c r="U702" s="488"/>
      <c r="V702" s="488"/>
      <c r="W702" s="488"/>
      <c r="X702" s="488"/>
      <c r="Y702" s="488"/>
      <c r="Z702" s="488"/>
      <c r="AA702" s="488"/>
      <c r="AB702" s="488"/>
      <c r="AC702" s="488"/>
      <c r="AD702" s="488"/>
    </row>
    <row r="703" spans="1:30" ht="12.9" customHeight="1">
      <c r="A703" s="477"/>
      <c r="B703" s="478"/>
      <c r="C703" s="489" t="s">
        <v>2057</v>
      </c>
      <c r="D703" s="489" t="s">
        <v>2058</v>
      </c>
      <c r="E703" s="538"/>
      <c r="F703" s="539"/>
      <c r="G703" s="591" t="s">
        <v>99</v>
      </c>
      <c r="H703" s="15"/>
      <c r="I703" s="15"/>
      <c r="J703" s="493"/>
      <c r="K703" s="493"/>
      <c r="L703" s="493"/>
      <c r="M703" s="493"/>
      <c r="N703" s="493"/>
      <c r="O703" s="493"/>
      <c r="P703" s="493"/>
      <c r="Q703" s="493"/>
      <c r="R703" s="493"/>
      <c r="S703" s="493"/>
      <c r="T703" s="493"/>
      <c r="U703" s="493"/>
      <c r="V703" s="493"/>
      <c r="W703" s="493"/>
      <c r="X703" s="493"/>
      <c r="Y703" s="493"/>
      <c r="Z703" s="493"/>
      <c r="AA703" s="493"/>
      <c r="AB703" s="493"/>
      <c r="AC703" s="493"/>
      <c r="AD703" s="493"/>
    </row>
    <row r="704" spans="1:30" ht="12.9" customHeight="1">
      <c r="A704" s="477"/>
      <c r="B704" s="478"/>
      <c r="C704" s="494"/>
      <c r="D704" s="494" t="s">
        <v>2059</v>
      </c>
      <c r="E704" s="485">
        <v>1</v>
      </c>
      <c r="F704" s="486" t="s">
        <v>1566</v>
      </c>
      <c r="G704" s="592" t="s">
        <v>98</v>
      </c>
      <c r="H704" s="487"/>
      <c r="I704" s="487"/>
      <c r="J704" s="488"/>
      <c r="K704" s="488"/>
      <c r="L704" s="488"/>
      <c r="M704" s="488"/>
      <c r="N704" s="488"/>
      <c r="O704" s="488"/>
      <c r="P704" s="488"/>
      <c r="Q704" s="488"/>
      <c r="R704" s="488"/>
      <c r="S704" s="488"/>
      <c r="T704" s="488"/>
      <c r="U704" s="488"/>
      <c r="V704" s="488"/>
      <c r="W704" s="488"/>
      <c r="X704" s="488"/>
      <c r="Y704" s="488"/>
      <c r="Z704" s="488"/>
      <c r="AA704" s="488"/>
      <c r="AB704" s="488"/>
      <c r="AC704" s="488"/>
      <c r="AD704" s="488"/>
    </row>
    <row r="705" spans="1:30" ht="12.9" customHeight="1">
      <c r="A705" s="477"/>
      <c r="B705" s="478"/>
      <c r="C705" s="489" t="s">
        <v>2060</v>
      </c>
      <c r="D705" s="489" t="s">
        <v>2058</v>
      </c>
      <c r="E705" s="538"/>
      <c r="F705" s="539"/>
      <c r="G705" s="591" t="s">
        <v>99</v>
      </c>
      <c r="H705" s="15"/>
      <c r="I705" s="15"/>
      <c r="J705" s="493"/>
      <c r="K705" s="493"/>
      <c r="L705" s="493"/>
      <c r="M705" s="493"/>
      <c r="N705" s="493"/>
      <c r="O705" s="493"/>
      <c r="P705" s="493"/>
      <c r="Q705" s="493"/>
      <c r="R705" s="493"/>
      <c r="S705" s="493"/>
      <c r="T705" s="493"/>
      <c r="U705" s="493"/>
      <c r="V705" s="493"/>
      <c r="W705" s="493"/>
      <c r="X705" s="493"/>
      <c r="Y705" s="493"/>
      <c r="Z705" s="493"/>
      <c r="AA705" s="493"/>
      <c r="AB705" s="493"/>
      <c r="AC705" s="493"/>
      <c r="AD705" s="493"/>
    </row>
    <row r="706" spans="1:30" ht="12.9" customHeight="1">
      <c r="A706" s="477"/>
      <c r="B706" s="478"/>
      <c r="C706" s="494"/>
      <c r="D706" s="494" t="s">
        <v>2059</v>
      </c>
      <c r="E706" s="485">
        <v>1</v>
      </c>
      <c r="F706" s="486" t="s">
        <v>1566</v>
      </c>
      <c r="G706" s="592" t="s">
        <v>98</v>
      </c>
      <c r="H706" s="487"/>
      <c r="I706" s="487"/>
      <c r="J706" s="488"/>
      <c r="K706" s="488"/>
      <c r="L706" s="488"/>
      <c r="M706" s="488"/>
      <c r="N706" s="488"/>
      <c r="O706" s="488"/>
      <c r="P706" s="488"/>
      <c r="Q706" s="488"/>
      <c r="R706" s="488"/>
      <c r="S706" s="488"/>
      <c r="T706" s="488"/>
      <c r="U706" s="488"/>
      <c r="V706" s="488"/>
      <c r="W706" s="488"/>
      <c r="X706" s="488"/>
      <c r="Y706" s="488"/>
      <c r="Z706" s="488"/>
      <c r="AA706" s="488"/>
      <c r="AB706" s="488"/>
      <c r="AC706" s="488"/>
      <c r="AD706" s="488"/>
    </row>
    <row r="707" spans="1:30" ht="12.9" customHeight="1">
      <c r="A707" s="477"/>
      <c r="B707" s="478"/>
      <c r="C707" s="489" t="s">
        <v>2061</v>
      </c>
      <c r="D707" s="489"/>
      <c r="E707" s="538"/>
      <c r="F707" s="539"/>
      <c r="G707" s="591" t="s">
        <v>99</v>
      </c>
      <c r="H707" s="15"/>
      <c r="I707" s="15"/>
      <c r="J707" s="493"/>
      <c r="K707" s="493"/>
      <c r="L707" s="493"/>
      <c r="M707" s="493"/>
      <c r="N707" s="493"/>
      <c r="O707" s="493"/>
      <c r="P707" s="493"/>
      <c r="Q707" s="493"/>
      <c r="R707" s="493"/>
      <c r="S707" s="493"/>
      <c r="T707" s="493"/>
      <c r="U707" s="493"/>
      <c r="V707" s="493"/>
      <c r="W707" s="493"/>
      <c r="X707" s="493"/>
      <c r="Y707" s="493"/>
      <c r="Z707" s="493"/>
      <c r="AA707" s="493"/>
      <c r="AB707" s="493"/>
      <c r="AC707" s="493"/>
      <c r="AD707" s="493"/>
    </row>
    <row r="708" spans="1:30" ht="12.9" customHeight="1">
      <c r="A708" s="477"/>
      <c r="B708" s="478"/>
      <c r="C708" s="494" t="s">
        <v>2062</v>
      </c>
      <c r="D708" s="494"/>
      <c r="E708" s="485">
        <v>1</v>
      </c>
      <c r="F708" s="486" t="s">
        <v>1566</v>
      </c>
      <c r="G708" s="592" t="s">
        <v>98</v>
      </c>
      <c r="H708" s="487"/>
      <c r="I708" s="487"/>
      <c r="J708" s="488"/>
      <c r="K708" s="488"/>
      <c r="L708" s="488"/>
      <c r="M708" s="488"/>
      <c r="N708" s="488"/>
      <c r="O708" s="488"/>
      <c r="P708" s="488"/>
      <c r="Q708" s="488"/>
      <c r="R708" s="488"/>
      <c r="S708" s="488"/>
      <c r="T708" s="488"/>
      <c r="U708" s="488"/>
      <c r="V708" s="488"/>
      <c r="W708" s="488"/>
      <c r="X708" s="488"/>
      <c r="Y708" s="488"/>
      <c r="Z708" s="488"/>
      <c r="AA708" s="488"/>
      <c r="AB708" s="488"/>
      <c r="AC708" s="488"/>
      <c r="AD708" s="488"/>
    </row>
    <row r="709" spans="1:30" ht="12.9" customHeight="1">
      <c r="A709" s="477"/>
      <c r="B709" s="478"/>
      <c r="C709" s="489" t="s">
        <v>2063</v>
      </c>
      <c r="D709" s="489" t="s">
        <v>2056</v>
      </c>
      <c r="E709" s="538"/>
      <c r="F709" s="539"/>
      <c r="G709" s="591" t="s">
        <v>99</v>
      </c>
      <c r="H709" s="15"/>
      <c r="I709" s="15"/>
      <c r="J709" s="493"/>
      <c r="K709" s="493"/>
      <c r="L709" s="493"/>
      <c r="M709" s="493"/>
      <c r="N709" s="493"/>
      <c r="O709" s="493"/>
      <c r="P709" s="493"/>
      <c r="Q709" s="493"/>
      <c r="R709" s="493"/>
      <c r="S709" s="493"/>
      <c r="T709" s="493"/>
      <c r="U709" s="493"/>
      <c r="V709" s="493"/>
      <c r="W709" s="493"/>
      <c r="X709" s="493"/>
      <c r="Y709" s="493"/>
      <c r="Z709" s="493"/>
      <c r="AA709" s="493"/>
      <c r="AB709" s="493"/>
      <c r="AC709" s="493"/>
      <c r="AD709" s="493"/>
    </row>
    <row r="710" spans="1:30" ht="12.9" customHeight="1">
      <c r="A710" s="477"/>
      <c r="B710" s="478"/>
      <c r="C710" s="494"/>
      <c r="D710" s="494"/>
      <c r="E710" s="485">
        <v>1</v>
      </c>
      <c r="F710" s="486" t="s">
        <v>1566</v>
      </c>
      <c r="G710" s="592" t="s">
        <v>98</v>
      </c>
      <c r="H710" s="487"/>
      <c r="I710" s="487"/>
      <c r="J710" s="488"/>
      <c r="K710" s="488"/>
      <c r="L710" s="488"/>
      <c r="M710" s="488"/>
      <c r="N710" s="488"/>
      <c r="O710" s="488"/>
      <c r="P710" s="488"/>
      <c r="Q710" s="488"/>
      <c r="R710" s="488"/>
      <c r="S710" s="488"/>
      <c r="T710" s="488"/>
      <c r="U710" s="488"/>
      <c r="V710" s="488"/>
      <c r="W710" s="488"/>
      <c r="X710" s="488"/>
      <c r="Y710" s="488"/>
      <c r="Z710" s="488"/>
      <c r="AA710" s="488"/>
      <c r="AB710" s="488"/>
      <c r="AC710" s="488"/>
      <c r="AD710" s="488"/>
    </row>
    <row r="711" spans="1:30" ht="12.9" customHeight="1">
      <c r="A711" s="477"/>
      <c r="B711" s="478"/>
      <c r="C711" s="489" t="s">
        <v>2064</v>
      </c>
      <c r="D711" s="489" t="s">
        <v>2042</v>
      </c>
      <c r="E711" s="538"/>
      <c r="F711" s="539"/>
      <c r="G711" s="591" t="s">
        <v>99</v>
      </c>
      <c r="H711" s="15"/>
      <c r="I711" s="15"/>
      <c r="J711" s="493"/>
      <c r="K711" s="493"/>
      <c r="L711" s="493"/>
      <c r="M711" s="493"/>
      <c r="N711" s="493"/>
      <c r="O711" s="493"/>
      <c r="P711" s="493"/>
      <c r="Q711" s="493"/>
      <c r="R711" s="493"/>
      <c r="S711" s="493"/>
      <c r="T711" s="493"/>
      <c r="U711" s="493"/>
      <c r="V711" s="493"/>
      <c r="W711" s="493"/>
      <c r="X711" s="493"/>
      <c r="Y711" s="493"/>
      <c r="Z711" s="493"/>
      <c r="AA711" s="493"/>
      <c r="AB711" s="493"/>
      <c r="AC711" s="493"/>
      <c r="AD711" s="493"/>
    </row>
    <row r="712" spans="1:30" ht="12.9" customHeight="1">
      <c r="A712" s="477"/>
      <c r="B712" s="478"/>
      <c r="C712" s="494"/>
      <c r="D712" s="494"/>
      <c r="E712" s="485">
        <v>1</v>
      </c>
      <c r="F712" s="486" t="s">
        <v>1566</v>
      </c>
      <c r="G712" s="592" t="s">
        <v>98</v>
      </c>
      <c r="H712" s="487"/>
      <c r="I712" s="487"/>
      <c r="J712" s="488"/>
      <c r="K712" s="488"/>
      <c r="L712" s="488"/>
      <c r="M712" s="488"/>
      <c r="N712" s="488"/>
      <c r="O712" s="488"/>
      <c r="P712" s="488"/>
      <c r="Q712" s="488"/>
      <c r="R712" s="488"/>
      <c r="S712" s="488"/>
      <c r="T712" s="488"/>
      <c r="U712" s="488"/>
      <c r="V712" s="488"/>
      <c r="W712" s="488"/>
      <c r="X712" s="488"/>
      <c r="Y712" s="488"/>
      <c r="Z712" s="488"/>
      <c r="AA712" s="488"/>
      <c r="AB712" s="488"/>
      <c r="AC712" s="488"/>
      <c r="AD712" s="488"/>
    </row>
    <row r="713" spans="1:30" ht="12.9" customHeight="1">
      <c r="A713" s="477"/>
      <c r="B713" s="478"/>
      <c r="C713" s="489" t="s">
        <v>2065</v>
      </c>
      <c r="D713" s="489" t="s">
        <v>2042</v>
      </c>
      <c r="E713" s="538"/>
      <c r="F713" s="539"/>
      <c r="G713" s="591" t="s">
        <v>99</v>
      </c>
      <c r="H713" s="15"/>
      <c r="I713" s="15"/>
      <c r="J713" s="493"/>
      <c r="K713" s="493"/>
      <c r="L713" s="493"/>
      <c r="M713" s="493"/>
      <c r="N713" s="493"/>
      <c r="O713" s="493"/>
      <c r="P713" s="493"/>
      <c r="Q713" s="493"/>
      <c r="R713" s="493"/>
      <c r="S713" s="493"/>
      <c r="T713" s="493"/>
      <c r="U713" s="493"/>
      <c r="V713" s="493"/>
      <c r="W713" s="493"/>
      <c r="X713" s="493"/>
      <c r="Y713" s="493"/>
      <c r="Z713" s="493"/>
      <c r="AA713" s="493"/>
      <c r="AB713" s="493"/>
      <c r="AC713" s="493"/>
      <c r="AD713" s="493"/>
    </row>
    <row r="714" spans="1:30" ht="12.9" customHeight="1">
      <c r="A714" s="477"/>
      <c r="B714" s="478"/>
      <c r="C714" s="494"/>
      <c r="D714" s="494" t="s">
        <v>2066</v>
      </c>
      <c r="E714" s="485">
        <v>1</v>
      </c>
      <c r="F714" s="486" t="s">
        <v>1566</v>
      </c>
      <c r="G714" s="592" t="s">
        <v>98</v>
      </c>
      <c r="H714" s="487"/>
      <c r="I714" s="487"/>
      <c r="J714" s="488"/>
      <c r="K714" s="488"/>
      <c r="L714" s="488"/>
      <c r="M714" s="488"/>
      <c r="N714" s="488"/>
      <c r="O714" s="488"/>
      <c r="P714" s="488"/>
      <c r="Q714" s="488"/>
      <c r="R714" s="488"/>
      <c r="S714" s="488"/>
      <c r="T714" s="488"/>
      <c r="U714" s="488"/>
      <c r="V714" s="488"/>
      <c r="W714" s="488"/>
      <c r="X714" s="488"/>
      <c r="Y714" s="488"/>
      <c r="Z714" s="488"/>
      <c r="AA714" s="488"/>
      <c r="AB714" s="488"/>
      <c r="AC714" s="488"/>
      <c r="AD714" s="488"/>
    </row>
    <row r="715" spans="1:30" ht="12.9" customHeight="1">
      <c r="A715" s="477"/>
      <c r="B715" s="478"/>
      <c r="C715" s="489" t="s">
        <v>2067</v>
      </c>
      <c r="D715" s="489" t="s">
        <v>2068</v>
      </c>
      <c r="E715" s="538"/>
      <c r="F715" s="539"/>
      <c r="G715" s="591" t="s">
        <v>99</v>
      </c>
      <c r="H715" s="15"/>
      <c r="I715" s="15"/>
      <c r="J715" s="493"/>
      <c r="K715" s="493"/>
      <c r="L715" s="493"/>
      <c r="M715" s="493"/>
      <c r="N715" s="493"/>
      <c r="O715" s="493"/>
      <c r="P715" s="493"/>
      <c r="Q715" s="493"/>
      <c r="R715" s="493"/>
      <c r="S715" s="493"/>
      <c r="T715" s="493"/>
      <c r="U715" s="493"/>
      <c r="V715" s="493"/>
      <c r="W715" s="493"/>
      <c r="X715" s="493"/>
      <c r="Y715" s="493"/>
      <c r="Z715" s="493"/>
      <c r="AA715" s="493"/>
      <c r="AB715" s="493"/>
      <c r="AC715" s="493"/>
      <c r="AD715" s="493"/>
    </row>
    <row r="716" spans="1:30" ht="12.9" customHeight="1">
      <c r="A716" s="477"/>
      <c r="B716" s="478"/>
      <c r="C716" s="494"/>
      <c r="D716" s="494"/>
      <c r="E716" s="485">
        <v>1</v>
      </c>
      <c r="F716" s="486" t="s">
        <v>1566</v>
      </c>
      <c r="G716" s="592" t="s">
        <v>98</v>
      </c>
      <c r="H716" s="487"/>
      <c r="I716" s="487"/>
      <c r="J716" s="488"/>
      <c r="K716" s="488"/>
      <c r="L716" s="488"/>
      <c r="M716" s="488"/>
      <c r="N716" s="488"/>
      <c r="O716" s="488"/>
      <c r="P716" s="488"/>
      <c r="Q716" s="488"/>
      <c r="R716" s="488"/>
      <c r="S716" s="488"/>
      <c r="T716" s="488"/>
      <c r="U716" s="488"/>
      <c r="V716" s="488"/>
      <c r="W716" s="488"/>
      <c r="X716" s="488"/>
      <c r="Y716" s="488"/>
      <c r="Z716" s="488"/>
      <c r="AA716" s="488"/>
      <c r="AB716" s="488"/>
      <c r="AC716" s="488"/>
      <c r="AD716" s="488"/>
    </row>
    <row r="717" spans="1:30" ht="12.9" customHeight="1">
      <c r="A717" s="477"/>
      <c r="B717" s="478"/>
      <c r="C717" s="489" t="s">
        <v>2069</v>
      </c>
      <c r="D717" s="489"/>
      <c r="E717" s="538"/>
      <c r="F717" s="539"/>
      <c r="G717" s="591" t="s">
        <v>99</v>
      </c>
      <c r="H717" s="15"/>
      <c r="I717" s="15"/>
      <c r="J717" s="493"/>
      <c r="K717" s="493"/>
      <c r="L717" s="493"/>
      <c r="M717" s="493"/>
      <c r="N717" s="493"/>
      <c r="O717" s="493"/>
      <c r="P717" s="493"/>
      <c r="Q717" s="493"/>
      <c r="R717" s="493"/>
      <c r="S717" s="493"/>
      <c r="T717" s="493"/>
      <c r="U717" s="493"/>
      <c r="V717" s="493"/>
      <c r="W717" s="493"/>
      <c r="X717" s="493"/>
      <c r="Y717" s="493"/>
      <c r="Z717" s="493"/>
      <c r="AA717" s="493"/>
      <c r="AB717" s="493"/>
      <c r="AC717" s="493"/>
      <c r="AD717" s="493"/>
    </row>
    <row r="718" spans="1:30" ht="12.9" customHeight="1">
      <c r="A718" s="477"/>
      <c r="B718" s="478"/>
      <c r="C718" s="494"/>
      <c r="D718" s="494"/>
      <c r="E718" s="485">
        <v>1</v>
      </c>
      <c r="F718" s="486" t="s">
        <v>1566</v>
      </c>
      <c r="G718" s="592" t="s">
        <v>98</v>
      </c>
      <c r="H718" s="487"/>
      <c r="I718" s="487"/>
      <c r="J718" s="488"/>
      <c r="K718" s="488"/>
      <c r="L718" s="488"/>
      <c r="M718" s="488"/>
      <c r="N718" s="488"/>
      <c r="O718" s="488"/>
      <c r="P718" s="488"/>
      <c r="Q718" s="488"/>
      <c r="R718" s="488"/>
      <c r="S718" s="488"/>
      <c r="T718" s="488"/>
      <c r="U718" s="488"/>
      <c r="V718" s="488"/>
      <c r="W718" s="488"/>
      <c r="X718" s="488"/>
      <c r="Y718" s="488"/>
      <c r="Z718" s="488"/>
      <c r="AA718" s="488"/>
      <c r="AB718" s="488"/>
      <c r="AC718" s="488"/>
      <c r="AD718" s="488"/>
    </row>
    <row r="719" spans="1:30" ht="12.9" customHeight="1">
      <c r="A719" s="477"/>
      <c r="B719" s="478"/>
      <c r="C719" s="489" t="s">
        <v>2070</v>
      </c>
      <c r="D719" s="489"/>
      <c r="E719" s="538"/>
      <c r="F719" s="539"/>
      <c r="G719" s="591" t="s">
        <v>99</v>
      </c>
      <c r="H719" s="15"/>
      <c r="I719" s="15"/>
      <c r="J719" s="493"/>
      <c r="K719" s="493"/>
      <c r="L719" s="493"/>
      <c r="M719" s="493"/>
      <c r="N719" s="493"/>
      <c r="O719" s="493"/>
      <c r="P719" s="493"/>
      <c r="Q719" s="493"/>
      <c r="R719" s="493"/>
      <c r="S719" s="493"/>
      <c r="T719" s="493"/>
      <c r="U719" s="493"/>
      <c r="V719" s="493"/>
      <c r="W719" s="493"/>
      <c r="X719" s="493"/>
      <c r="Y719" s="493"/>
      <c r="Z719" s="493"/>
      <c r="AA719" s="493"/>
      <c r="AB719" s="493"/>
      <c r="AC719" s="493"/>
      <c r="AD719" s="493"/>
    </row>
    <row r="720" spans="1:30" ht="12.9" customHeight="1">
      <c r="A720" s="477"/>
      <c r="B720" s="478"/>
      <c r="C720" s="494" t="s">
        <v>2050</v>
      </c>
      <c r="D720" s="494"/>
      <c r="E720" s="485">
        <v>1</v>
      </c>
      <c r="F720" s="486" t="s">
        <v>1566</v>
      </c>
      <c r="G720" s="592" t="s">
        <v>98</v>
      </c>
      <c r="H720" s="487"/>
      <c r="I720" s="487"/>
      <c r="J720" s="488"/>
      <c r="K720" s="488"/>
      <c r="L720" s="488"/>
      <c r="M720" s="488"/>
      <c r="N720" s="488"/>
      <c r="O720" s="488"/>
      <c r="P720" s="488"/>
      <c r="Q720" s="488"/>
      <c r="R720" s="488"/>
      <c r="S720" s="488"/>
      <c r="T720" s="488"/>
      <c r="U720" s="488"/>
      <c r="V720" s="488"/>
      <c r="W720" s="488"/>
      <c r="X720" s="488"/>
      <c r="Y720" s="488"/>
      <c r="Z720" s="488"/>
      <c r="AA720" s="488"/>
      <c r="AB720" s="488"/>
      <c r="AC720" s="488"/>
      <c r="AD720" s="488"/>
    </row>
    <row r="721" spans="1:30" ht="12.9" customHeight="1">
      <c r="A721" s="477"/>
      <c r="B721" s="478"/>
      <c r="C721" s="489" t="s">
        <v>2071</v>
      </c>
      <c r="D721" s="489" t="s">
        <v>2056</v>
      </c>
      <c r="E721" s="538"/>
      <c r="F721" s="539"/>
      <c r="G721" s="591" t="s">
        <v>99</v>
      </c>
      <c r="H721" s="15"/>
      <c r="I721" s="15"/>
      <c r="J721" s="493"/>
      <c r="K721" s="493"/>
      <c r="L721" s="493"/>
      <c r="M721" s="493"/>
      <c r="N721" s="493"/>
      <c r="O721" s="493"/>
      <c r="P721" s="493"/>
      <c r="Q721" s="493"/>
      <c r="R721" s="493"/>
      <c r="S721" s="493"/>
      <c r="T721" s="493"/>
      <c r="U721" s="493"/>
      <c r="V721" s="493"/>
      <c r="W721" s="493"/>
      <c r="X721" s="493"/>
      <c r="Y721" s="493"/>
      <c r="Z721" s="493"/>
      <c r="AA721" s="493"/>
      <c r="AB721" s="493"/>
      <c r="AC721" s="493"/>
      <c r="AD721" s="493"/>
    </row>
    <row r="722" spans="1:30" ht="12.9" customHeight="1">
      <c r="A722" s="477"/>
      <c r="B722" s="478"/>
      <c r="C722" s="494"/>
      <c r="D722" s="494"/>
      <c r="E722" s="485">
        <v>1</v>
      </c>
      <c r="F722" s="486" t="s">
        <v>1566</v>
      </c>
      <c r="G722" s="592" t="s">
        <v>98</v>
      </c>
      <c r="H722" s="487"/>
      <c r="I722" s="487"/>
      <c r="J722" s="488"/>
      <c r="K722" s="488"/>
      <c r="L722" s="488"/>
      <c r="M722" s="488"/>
      <c r="N722" s="488"/>
      <c r="O722" s="488"/>
      <c r="P722" s="488"/>
      <c r="Q722" s="488"/>
      <c r="R722" s="488"/>
      <c r="S722" s="488"/>
      <c r="T722" s="488"/>
      <c r="U722" s="488"/>
      <c r="V722" s="488"/>
      <c r="W722" s="488"/>
      <c r="X722" s="488"/>
      <c r="Y722" s="488"/>
      <c r="Z722" s="488"/>
      <c r="AA722" s="488"/>
      <c r="AB722" s="488"/>
      <c r="AC722" s="488"/>
      <c r="AD722" s="488"/>
    </row>
    <row r="723" spans="1:30" ht="12.9" customHeight="1">
      <c r="A723" s="477"/>
      <c r="B723" s="501" t="s">
        <v>2072</v>
      </c>
      <c r="C723" s="489" t="s">
        <v>2073</v>
      </c>
      <c r="D723" s="489"/>
      <c r="E723" s="538"/>
      <c r="F723" s="539"/>
      <c r="G723" s="591" t="s">
        <v>99</v>
      </c>
      <c r="H723" s="15"/>
      <c r="I723" s="15"/>
      <c r="J723" s="493"/>
      <c r="K723" s="493"/>
      <c r="L723" s="493"/>
      <c r="M723" s="493"/>
      <c r="N723" s="493"/>
      <c r="O723" s="493"/>
      <c r="P723" s="493"/>
      <c r="Q723" s="493"/>
      <c r="R723" s="493"/>
      <c r="S723" s="493"/>
      <c r="T723" s="493"/>
      <c r="U723" s="493"/>
      <c r="V723" s="493"/>
      <c r="W723" s="493"/>
      <c r="X723" s="493"/>
      <c r="Y723" s="493"/>
      <c r="Z723" s="493"/>
      <c r="AA723" s="493"/>
      <c r="AB723" s="493"/>
      <c r="AC723" s="493"/>
      <c r="AD723" s="493"/>
    </row>
    <row r="724" spans="1:30" ht="12.9" customHeight="1">
      <c r="A724" s="477"/>
      <c r="B724" s="478"/>
      <c r="C724" s="494"/>
      <c r="D724" s="494"/>
      <c r="E724" s="485">
        <v>1</v>
      </c>
      <c r="F724" s="486" t="s">
        <v>1566</v>
      </c>
      <c r="G724" s="592" t="s">
        <v>98</v>
      </c>
      <c r="H724" s="487"/>
      <c r="I724" s="487"/>
      <c r="J724" s="488"/>
      <c r="K724" s="488"/>
      <c r="L724" s="488"/>
      <c r="M724" s="488"/>
      <c r="N724" s="488"/>
      <c r="O724" s="488"/>
      <c r="P724" s="488"/>
      <c r="Q724" s="488"/>
      <c r="R724" s="488"/>
      <c r="S724" s="488"/>
      <c r="T724" s="488"/>
      <c r="U724" s="488"/>
      <c r="V724" s="488"/>
      <c r="W724" s="488"/>
      <c r="X724" s="488"/>
      <c r="Y724" s="488"/>
      <c r="Z724" s="488"/>
      <c r="AA724" s="488"/>
      <c r="AB724" s="488"/>
      <c r="AC724" s="488"/>
      <c r="AD724" s="488"/>
    </row>
    <row r="725" spans="1:30" ht="12.9" customHeight="1">
      <c r="A725" s="477"/>
      <c r="B725" s="478"/>
      <c r="C725" s="489" t="s">
        <v>2216</v>
      </c>
      <c r="D725" s="489"/>
      <c r="E725" s="538"/>
      <c r="F725" s="539"/>
      <c r="G725" s="591" t="s">
        <v>99</v>
      </c>
      <c r="H725" s="15"/>
      <c r="I725" s="15"/>
      <c r="J725" s="493"/>
      <c r="K725" s="493"/>
      <c r="L725" s="493"/>
      <c r="M725" s="493"/>
      <c r="N725" s="493"/>
      <c r="O725" s="493"/>
      <c r="P725" s="493"/>
      <c r="Q725" s="493"/>
      <c r="R725" s="493"/>
      <c r="S725" s="493"/>
      <c r="T725" s="493"/>
      <c r="U725" s="493"/>
      <c r="V725" s="493"/>
      <c r="W725" s="493"/>
      <c r="X725" s="493"/>
      <c r="Y725" s="493"/>
      <c r="Z725" s="493"/>
      <c r="AA725" s="493"/>
      <c r="AB725" s="493"/>
      <c r="AC725" s="493"/>
      <c r="AD725" s="493"/>
    </row>
    <row r="726" spans="1:30" ht="12.9" customHeight="1">
      <c r="A726" s="477"/>
      <c r="B726" s="478"/>
      <c r="C726" s="494" t="s">
        <v>2217</v>
      </c>
      <c r="D726" s="494"/>
      <c r="E726" s="485">
        <v>1</v>
      </c>
      <c r="F726" s="486" t="s">
        <v>1566</v>
      </c>
      <c r="G726" s="592" t="s">
        <v>98</v>
      </c>
      <c r="H726" s="487"/>
      <c r="I726" s="487"/>
      <c r="J726" s="488"/>
      <c r="K726" s="488"/>
      <c r="L726" s="488"/>
      <c r="M726" s="488"/>
      <c r="N726" s="488"/>
      <c r="O726" s="488"/>
      <c r="P726" s="488"/>
      <c r="Q726" s="488"/>
      <c r="R726" s="488"/>
      <c r="S726" s="488"/>
      <c r="T726" s="488"/>
      <c r="U726" s="488"/>
      <c r="V726" s="488"/>
      <c r="W726" s="488"/>
      <c r="X726" s="488"/>
      <c r="Y726" s="488"/>
      <c r="Z726" s="488"/>
      <c r="AA726" s="488"/>
      <c r="AB726" s="488"/>
      <c r="AC726" s="488"/>
      <c r="AD726" s="488"/>
    </row>
    <row r="727" spans="1:30" ht="12.9" customHeight="1">
      <c r="A727" s="477"/>
      <c r="B727" s="478"/>
      <c r="C727" s="489" t="s">
        <v>2074</v>
      </c>
      <c r="D727" s="489"/>
      <c r="E727" s="538"/>
      <c r="F727" s="539"/>
      <c r="G727" s="591" t="s">
        <v>99</v>
      </c>
      <c r="H727" s="15"/>
      <c r="I727" s="15"/>
      <c r="J727" s="493"/>
      <c r="K727" s="493"/>
      <c r="L727" s="493"/>
      <c r="M727" s="493"/>
      <c r="N727" s="493"/>
      <c r="O727" s="493"/>
      <c r="P727" s="493"/>
      <c r="Q727" s="493"/>
      <c r="R727" s="493"/>
      <c r="S727" s="493"/>
      <c r="T727" s="493"/>
      <c r="U727" s="493"/>
      <c r="V727" s="493"/>
      <c r="W727" s="493"/>
      <c r="X727" s="493"/>
      <c r="Y727" s="493"/>
      <c r="Z727" s="493"/>
      <c r="AA727" s="493"/>
      <c r="AB727" s="493"/>
      <c r="AC727" s="493"/>
      <c r="AD727" s="493"/>
    </row>
    <row r="728" spans="1:30" ht="12.9" customHeight="1">
      <c r="A728" s="477"/>
      <c r="B728" s="478"/>
      <c r="C728" s="494"/>
      <c r="D728" s="494"/>
      <c r="E728" s="485">
        <v>1</v>
      </c>
      <c r="F728" s="486" t="s">
        <v>1566</v>
      </c>
      <c r="G728" s="592" t="s">
        <v>98</v>
      </c>
      <c r="H728" s="487"/>
      <c r="I728" s="487"/>
      <c r="J728" s="488"/>
      <c r="K728" s="488"/>
      <c r="L728" s="488"/>
      <c r="M728" s="488"/>
      <c r="N728" s="488"/>
      <c r="O728" s="488"/>
      <c r="P728" s="488"/>
      <c r="Q728" s="488"/>
      <c r="R728" s="488"/>
      <c r="S728" s="488"/>
      <c r="T728" s="488"/>
      <c r="U728" s="488"/>
      <c r="V728" s="488"/>
      <c r="W728" s="488"/>
      <c r="X728" s="488"/>
      <c r="Y728" s="488"/>
      <c r="Z728" s="488"/>
      <c r="AA728" s="488"/>
      <c r="AB728" s="488"/>
      <c r="AC728" s="488"/>
      <c r="AD728" s="488"/>
    </row>
    <row r="729" spans="1:30" ht="12.9" customHeight="1">
      <c r="A729" s="477"/>
      <c r="B729" s="478"/>
      <c r="C729" s="489" t="s">
        <v>2075</v>
      </c>
      <c r="D729" s="489"/>
      <c r="E729" s="538"/>
      <c r="F729" s="539"/>
      <c r="G729" s="591" t="s">
        <v>99</v>
      </c>
      <c r="H729" s="15"/>
      <c r="I729" s="15"/>
      <c r="J729" s="493"/>
      <c r="K729" s="493"/>
      <c r="L729" s="493"/>
      <c r="M729" s="493"/>
      <c r="N729" s="493"/>
      <c r="O729" s="493"/>
      <c r="P729" s="493"/>
      <c r="Q729" s="493"/>
      <c r="R729" s="493"/>
      <c r="S729" s="493"/>
      <c r="T729" s="493"/>
      <c r="U729" s="493"/>
      <c r="V729" s="493"/>
      <c r="W729" s="493"/>
      <c r="X729" s="493"/>
      <c r="Y729" s="493"/>
      <c r="Z729" s="493"/>
      <c r="AA729" s="493"/>
      <c r="AB729" s="493"/>
      <c r="AC729" s="493"/>
      <c r="AD729" s="493"/>
    </row>
    <row r="730" spans="1:30" ht="12.9" customHeight="1">
      <c r="A730" s="477"/>
      <c r="B730" s="478"/>
      <c r="C730" s="494"/>
      <c r="D730" s="494"/>
      <c r="E730" s="485">
        <v>1</v>
      </c>
      <c r="F730" s="486" t="s">
        <v>1566</v>
      </c>
      <c r="G730" s="592" t="s">
        <v>98</v>
      </c>
      <c r="H730" s="487"/>
      <c r="I730" s="487"/>
      <c r="J730" s="488"/>
      <c r="K730" s="488"/>
      <c r="L730" s="488"/>
      <c r="M730" s="488"/>
      <c r="N730" s="488"/>
      <c r="O730" s="488"/>
      <c r="P730" s="488"/>
      <c r="Q730" s="488"/>
      <c r="R730" s="488"/>
      <c r="S730" s="488"/>
      <c r="T730" s="488"/>
      <c r="U730" s="488"/>
      <c r="V730" s="488"/>
      <c r="W730" s="488"/>
      <c r="X730" s="488"/>
      <c r="Y730" s="488"/>
      <c r="Z730" s="488"/>
      <c r="AA730" s="488"/>
      <c r="AB730" s="488"/>
      <c r="AC730" s="488"/>
      <c r="AD730" s="488"/>
    </row>
    <row r="731" spans="1:30" ht="12.9" customHeight="1">
      <c r="A731" s="477"/>
      <c r="B731" s="478"/>
      <c r="C731" s="489" t="s">
        <v>2076</v>
      </c>
      <c r="D731" s="489" t="s">
        <v>2058</v>
      </c>
      <c r="E731" s="538"/>
      <c r="F731" s="539"/>
      <c r="G731" s="591" t="s">
        <v>99</v>
      </c>
      <c r="H731" s="15"/>
      <c r="I731" s="15"/>
      <c r="J731" s="493"/>
      <c r="K731" s="493"/>
      <c r="L731" s="493"/>
      <c r="M731" s="493"/>
      <c r="N731" s="493"/>
      <c r="O731" s="493"/>
      <c r="P731" s="493"/>
      <c r="Q731" s="493"/>
      <c r="R731" s="493"/>
      <c r="S731" s="493"/>
      <c r="T731" s="493"/>
      <c r="U731" s="493"/>
      <c r="V731" s="493"/>
      <c r="W731" s="493"/>
      <c r="X731" s="493"/>
      <c r="Y731" s="493"/>
      <c r="Z731" s="493"/>
      <c r="AA731" s="493"/>
      <c r="AB731" s="493"/>
      <c r="AC731" s="493"/>
      <c r="AD731" s="493"/>
    </row>
    <row r="732" spans="1:30" ht="12.9" customHeight="1">
      <c r="A732" s="477"/>
      <c r="B732" s="478"/>
      <c r="C732" s="494"/>
      <c r="D732" s="494" t="s">
        <v>2059</v>
      </c>
      <c r="E732" s="485">
        <v>1</v>
      </c>
      <c r="F732" s="486" t="s">
        <v>1566</v>
      </c>
      <c r="G732" s="592" t="s">
        <v>98</v>
      </c>
      <c r="H732" s="487"/>
      <c r="I732" s="487"/>
      <c r="J732" s="488"/>
      <c r="K732" s="488"/>
      <c r="L732" s="488"/>
      <c r="M732" s="488"/>
      <c r="N732" s="488"/>
      <c r="O732" s="488"/>
      <c r="P732" s="488"/>
      <c r="Q732" s="488"/>
      <c r="R732" s="488"/>
      <c r="S732" s="488"/>
      <c r="T732" s="488"/>
      <c r="U732" s="488"/>
      <c r="V732" s="488"/>
      <c r="W732" s="488"/>
      <c r="X732" s="488"/>
      <c r="Y732" s="488"/>
      <c r="Z732" s="488"/>
      <c r="AA732" s="488"/>
      <c r="AB732" s="488"/>
      <c r="AC732" s="488"/>
      <c r="AD732" s="488"/>
    </row>
    <row r="733" spans="1:30" ht="12.9" customHeight="1">
      <c r="A733" s="477"/>
      <c r="B733" s="478"/>
      <c r="C733" s="489" t="s">
        <v>2077</v>
      </c>
      <c r="D733" s="489"/>
      <c r="E733" s="538"/>
      <c r="F733" s="539"/>
      <c r="G733" s="591" t="s">
        <v>99</v>
      </c>
      <c r="H733" s="15"/>
      <c r="I733" s="15"/>
      <c r="J733" s="493"/>
      <c r="K733" s="493"/>
      <c r="L733" s="493"/>
      <c r="M733" s="493"/>
      <c r="N733" s="493"/>
      <c r="O733" s="493"/>
      <c r="P733" s="493"/>
      <c r="Q733" s="493"/>
      <c r="R733" s="493"/>
      <c r="S733" s="493"/>
      <c r="T733" s="493"/>
      <c r="U733" s="493"/>
      <c r="V733" s="493"/>
      <c r="W733" s="493"/>
      <c r="X733" s="493"/>
      <c r="Y733" s="493"/>
      <c r="Z733" s="493"/>
      <c r="AA733" s="493"/>
      <c r="AB733" s="493"/>
      <c r="AC733" s="493"/>
      <c r="AD733" s="493"/>
    </row>
    <row r="734" spans="1:30" ht="12.9" customHeight="1">
      <c r="A734" s="477"/>
      <c r="B734" s="478"/>
      <c r="C734" s="494"/>
      <c r="D734" s="494"/>
      <c r="E734" s="485">
        <v>1</v>
      </c>
      <c r="F734" s="486" t="s">
        <v>1566</v>
      </c>
      <c r="G734" s="592" t="s">
        <v>98</v>
      </c>
      <c r="H734" s="487"/>
      <c r="I734" s="487"/>
      <c r="J734" s="488"/>
      <c r="K734" s="488"/>
      <c r="L734" s="488"/>
      <c r="M734" s="488"/>
      <c r="N734" s="488"/>
      <c r="O734" s="488"/>
      <c r="P734" s="488"/>
      <c r="Q734" s="488"/>
      <c r="R734" s="488"/>
      <c r="S734" s="488"/>
      <c r="T734" s="488"/>
      <c r="U734" s="488"/>
      <c r="V734" s="488"/>
      <c r="W734" s="488"/>
      <c r="X734" s="488"/>
      <c r="Y734" s="488"/>
      <c r="Z734" s="488"/>
      <c r="AA734" s="488"/>
      <c r="AB734" s="488"/>
      <c r="AC734" s="488"/>
      <c r="AD734" s="488"/>
    </row>
    <row r="735" spans="1:30" ht="12.9" customHeight="1">
      <c r="A735" s="477"/>
      <c r="B735" s="504"/>
      <c r="C735" s="505" t="s">
        <v>1595</v>
      </c>
      <c r="D735" s="506"/>
      <c r="E735" s="529"/>
      <c r="F735" s="530"/>
      <c r="G735" s="595"/>
      <c r="H735" s="509"/>
      <c r="I735" s="509"/>
      <c r="J735" s="493"/>
      <c r="K735" s="493"/>
      <c r="L735" s="493"/>
      <c r="M735" s="493"/>
      <c r="N735" s="493"/>
      <c r="O735" s="493"/>
      <c r="P735" s="493"/>
      <c r="Q735" s="493"/>
      <c r="R735" s="493"/>
      <c r="S735" s="493"/>
      <c r="T735" s="493"/>
      <c r="U735" s="493"/>
      <c r="V735" s="493"/>
      <c r="W735" s="493"/>
      <c r="X735" s="493"/>
      <c r="Y735" s="493"/>
      <c r="Z735" s="493"/>
      <c r="AA735" s="493"/>
      <c r="AB735" s="493"/>
      <c r="AC735" s="493"/>
      <c r="AD735" s="493"/>
    </row>
    <row r="736" spans="1:30" ht="12.9" customHeight="1">
      <c r="A736" s="518"/>
      <c r="B736" s="510"/>
      <c r="C736" s="511" t="s">
        <v>1596</v>
      </c>
      <c r="D736" s="512"/>
      <c r="E736" s="531"/>
      <c r="F736" s="532"/>
      <c r="G736" s="595"/>
      <c r="H736" s="509"/>
      <c r="I736" s="509"/>
      <c r="J736" s="488"/>
      <c r="K736" s="488"/>
      <c r="L736" s="488"/>
      <c r="M736" s="488"/>
      <c r="N736" s="488"/>
      <c r="O736" s="488"/>
      <c r="P736" s="488"/>
      <c r="Q736" s="488"/>
      <c r="R736" s="488"/>
      <c r="S736" s="488"/>
      <c r="T736" s="488"/>
      <c r="U736" s="488"/>
      <c r="V736" s="488"/>
      <c r="W736" s="488"/>
      <c r="X736" s="488"/>
      <c r="Y736" s="488"/>
      <c r="Z736" s="488"/>
      <c r="AA736" s="488"/>
      <c r="AB736" s="488"/>
      <c r="AC736" s="488"/>
      <c r="AD736" s="488"/>
    </row>
    <row r="737" spans="1:30" ht="12.9" customHeight="1">
      <c r="A737" s="513"/>
      <c r="B737" s="501" t="s">
        <v>2078</v>
      </c>
      <c r="C737" s="489"/>
      <c r="D737" s="489"/>
      <c r="E737" s="491"/>
      <c r="F737" s="492"/>
      <c r="G737" s="591" t="s">
        <v>99</v>
      </c>
      <c r="H737" s="15"/>
      <c r="I737" s="15"/>
      <c r="J737" s="545"/>
      <c r="K737" s="545"/>
      <c r="L737" s="545"/>
      <c r="M737" s="545"/>
      <c r="N737" s="545"/>
      <c r="O737" s="545"/>
      <c r="P737" s="545"/>
      <c r="Q737" s="545"/>
      <c r="R737" s="545"/>
      <c r="S737" s="545"/>
      <c r="T737" s="545"/>
      <c r="U737" s="545"/>
      <c r="V737" s="545"/>
      <c r="W737" s="545"/>
      <c r="X737" s="545"/>
      <c r="Y737" s="545"/>
      <c r="Z737" s="545"/>
      <c r="AA737" s="545"/>
      <c r="AB737" s="545"/>
      <c r="AC737" s="545"/>
      <c r="AD737" s="545"/>
    </row>
    <row r="738" spans="1:30" ht="12.9" customHeight="1">
      <c r="A738" s="477"/>
      <c r="B738" s="478"/>
      <c r="C738" s="494"/>
      <c r="D738" s="494"/>
      <c r="E738" s="485">
        <v>1</v>
      </c>
      <c r="F738" s="486" t="s">
        <v>1566</v>
      </c>
      <c r="G738" s="592" t="s">
        <v>98</v>
      </c>
      <c r="H738" s="487"/>
      <c r="I738" s="487"/>
      <c r="J738" s="498"/>
      <c r="K738" s="498"/>
      <c r="L738" s="498"/>
      <c r="M738" s="498"/>
      <c r="N738" s="498"/>
      <c r="O738" s="498"/>
      <c r="P738" s="498"/>
      <c r="Q738" s="498"/>
      <c r="R738" s="498"/>
      <c r="S738" s="498"/>
      <c r="T738" s="498"/>
      <c r="U738" s="498"/>
      <c r="V738" s="498"/>
      <c r="W738" s="498"/>
      <c r="X738" s="498"/>
      <c r="Y738" s="498"/>
      <c r="Z738" s="498"/>
      <c r="AA738" s="498"/>
      <c r="AB738" s="498"/>
      <c r="AC738" s="498"/>
      <c r="AD738" s="498"/>
    </row>
    <row r="739" spans="1:30" ht="18" customHeight="1">
      <c r="A739" s="546"/>
      <c r="B739" s="547" t="s">
        <v>1595</v>
      </c>
      <c r="C739" s="548"/>
      <c r="D739" s="548"/>
      <c r="E739" s="549"/>
      <c r="F739" s="550"/>
      <c r="G739" s="596"/>
      <c r="H739" s="551"/>
      <c r="I739" s="551"/>
      <c r="J739" s="552"/>
      <c r="K739" s="552"/>
      <c r="L739" s="552"/>
      <c r="M739" s="552"/>
      <c r="N739" s="552"/>
      <c r="O739" s="552"/>
      <c r="P739" s="552"/>
      <c r="Q739" s="552"/>
      <c r="R739" s="552"/>
      <c r="S739" s="552"/>
      <c r="T739" s="552"/>
      <c r="U739" s="552"/>
      <c r="V739" s="552"/>
      <c r="W739" s="552"/>
      <c r="X739" s="552"/>
      <c r="Y739" s="552"/>
      <c r="Z739" s="552"/>
      <c r="AA739" s="552"/>
      <c r="AB739" s="552"/>
      <c r="AC739" s="552"/>
      <c r="AD739" s="552"/>
    </row>
    <row r="740" spans="1:30" ht="18" customHeight="1">
      <c r="A740" s="553"/>
      <c r="B740" s="554" t="s">
        <v>1596</v>
      </c>
      <c r="C740" s="555"/>
      <c r="D740" s="555"/>
      <c r="E740" s="556"/>
      <c r="F740" s="555"/>
      <c r="G740" s="597"/>
      <c r="H740" s="557"/>
      <c r="I740" s="557"/>
      <c r="J740" s="558"/>
      <c r="K740" s="558"/>
      <c r="L740" s="558"/>
      <c r="M740" s="558"/>
      <c r="N740" s="558"/>
      <c r="O740" s="558"/>
      <c r="P740" s="558"/>
      <c r="Q740" s="558"/>
      <c r="R740" s="558"/>
      <c r="S740" s="558"/>
      <c r="T740" s="558"/>
      <c r="U740" s="558"/>
      <c r="V740" s="558"/>
      <c r="W740" s="558"/>
      <c r="X740" s="558"/>
      <c r="Y740" s="558"/>
      <c r="Z740" s="558"/>
      <c r="AA740" s="558"/>
      <c r="AB740" s="558"/>
      <c r="AC740" s="558"/>
      <c r="AD740" s="558"/>
    </row>
    <row r="741" spans="1:30" ht="18" customHeight="1" thickBot="1">
      <c r="A741" s="559"/>
      <c r="B741" s="560" t="s">
        <v>2079</v>
      </c>
      <c r="C741" s="561"/>
      <c r="D741" s="561"/>
      <c r="E741" s="562"/>
      <c r="F741" s="561"/>
      <c r="G741" s="598"/>
      <c r="H741" s="563"/>
      <c r="I741" s="563"/>
      <c r="J741" s="564"/>
      <c r="K741" s="564"/>
      <c r="L741" s="564"/>
      <c r="M741" s="564"/>
      <c r="N741" s="564"/>
      <c r="O741" s="564"/>
      <c r="P741" s="564"/>
      <c r="Q741" s="564"/>
      <c r="R741" s="564"/>
      <c r="S741" s="564"/>
      <c r="T741" s="564"/>
      <c r="U741" s="564"/>
      <c r="V741" s="564"/>
      <c r="W741" s="564"/>
      <c r="X741" s="564"/>
      <c r="Y741" s="564"/>
      <c r="Z741" s="564"/>
      <c r="AA741" s="564"/>
      <c r="AB741" s="564"/>
      <c r="AC741" s="564"/>
      <c r="AD741" s="564"/>
    </row>
    <row r="742" spans="1:30">
      <c r="A742" s="4" t="s">
        <v>86</v>
      </c>
    </row>
    <row r="743" spans="1:30">
      <c r="A743" s="4" t="s">
        <v>87</v>
      </c>
    </row>
    <row r="744" spans="1:30">
      <c r="A744" s="7" t="s">
        <v>93</v>
      </c>
      <c r="AD744" s="16"/>
    </row>
    <row r="745" spans="1:30">
      <c r="AD745" s="16"/>
    </row>
    <row r="746" spans="1:30">
      <c r="AD746" s="16"/>
    </row>
    <row r="747" spans="1:30">
      <c r="AD747" s="16"/>
    </row>
    <row r="748" spans="1:30">
      <c r="AD748" s="16"/>
    </row>
    <row r="749" spans="1:30">
      <c r="AD749" s="16"/>
    </row>
  </sheetData>
  <mergeCells count="6">
    <mergeCell ref="A3:D4"/>
    <mergeCell ref="E3:F3"/>
    <mergeCell ref="G3:G4"/>
    <mergeCell ref="H3:H4"/>
    <mergeCell ref="AD3:AD4"/>
    <mergeCell ref="I3:I4"/>
  </mergeCells>
  <phoneticPr fontId="3"/>
  <pageMargins left="0.31496062992125984" right="0.19685039370078741" top="0.74803149606299213" bottom="0.74803149606299213" header="0.31496062992125984" footer="0.31496062992125984"/>
  <pageSetup paperSize="8" scale="49" fitToHeight="0" orientation="landscape" r:id="rId1"/>
  <headerFooter>
    <oddHeader>&amp;R様式26</oddHeader>
    <oddFooter>&amp;A</oddFooter>
  </headerFooter>
  <rowBreaks count="7" manualBreakCount="7">
    <brk id="112" max="16383" man="1"/>
    <brk id="204" max="29" man="1"/>
    <brk id="294" max="29" man="1"/>
    <brk id="388" max="29" man="1"/>
    <brk id="462" max="29" man="1"/>
    <brk id="556" max="29" man="1"/>
    <brk id="666" max="29" man="1"/>
  </rowBreaks>
  <colBreaks count="1" manualBreakCount="1">
    <brk id="30"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D60"/>
  <sheetViews>
    <sheetView showGridLines="0" view="pageBreakPreview" zoomScale="80" zoomScaleNormal="80" zoomScaleSheetLayoutView="80" workbookViewId="0"/>
  </sheetViews>
  <sheetFormatPr defaultColWidth="9" defaultRowHeight="12"/>
  <cols>
    <col min="1" max="2" width="18.69921875" style="1" customWidth="1"/>
    <col min="3" max="3" width="18.3984375" style="1" customWidth="1"/>
    <col min="4" max="4" width="26" style="1" customWidth="1"/>
    <col min="5" max="16384" width="9" style="1"/>
  </cols>
  <sheetData>
    <row r="1" spans="1:4" ht="18" customHeight="1">
      <c r="A1" s="2" t="s">
        <v>70</v>
      </c>
      <c r="B1" s="20"/>
      <c r="C1" s="20"/>
    </row>
    <row r="2" spans="1:4" ht="16.05" customHeight="1">
      <c r="A2" s="20"/>
      <c r="B2" s="20"/>
      <c r="C2" s="20"/>
    </row>
    <row r="3" spans="1:4" ht="16.05" customHeight="1" thickBot="1">
      <c r="A3" s="21"/>
      <c r="B3" s="22"/>
      <c r="C3" s="22"/>
      <c r="D3" s="23" t="s">
        <v>97</v>
      </c>
    </row>
    <row r="4" spans="1:4" ht="16.05" customHeight="1">
      <c r="A4" s="683" t="s">
        <v>0</v>
      </c>
      <c r="B4" s="684"/>
      <c r="C4" s="678" t="s">
        <v>21</v>
      </c>
      <c r="D4" s="681" t="s">
        <v>69</v>
      </c>
    </row>
    <row r="5" spans="1:4" ht="16.05" customHeight="1">
      <c r="A5" s="685"/>
      <c r="B5" s="686"/>
      <c r="C5" s="679"/>
      <c r="D5" s="682"/>
    </row>
    <row r="6" spans="1:4" ht="16.05" customHeight="1">
      <c r="A6" s="687"/>
      <c r="B6" s="688"/>
      <c r="C6" s="680"/>
      <c r="D6" s="682"/>
    </row>
    <row r="7" spans="1:4" ht="16.05" customHeight="1">
      <c r="A7" s="654" t="s">
        <v>108</v>
      </c>
      <c r="B7" s="655"/>
      <c r="C7" s="24" t="s">
        <v>98</v>
      </c>
      <c r="D7" s="25"/>
    </row>
    <row r="8" spans="1:4" ht="16.05" customHeight="1">
      <c r="A8" s="638"/>
      <c r="B8" s="639"/>
      <c r="C8" s="26" t="s">
        <v>99</v>
      </c>
      <c r="D8" s="27"/>
    </row>
    <row r="9" spans="1:4" ht="16.05" customHeight="1">
      <c r="A9" s="636" t="s">
        <v>109</v>
      </c>
      <c r="B9" s="637"/>
      <c r="C9" s="28" t="s">
        <v>98</v>
      </c>
      <c r="D9" s="29"/>
    </row>
    <row r="10" spans="1:4" ht="16.05" customHeight="1">
      <c r="A10" s="638"/>
      <c r="B10" s="639"/>
      <c r="C10" s="26" t="s">
        <v>99</v>
      </c>
      <c r="D10" s="27"/>
    </row>
    <row r="11" spans="1:4" ht="16.05" customHeight="1">
      <c r="A11" s="636" t="s">
        <v>110</v>
      </c>
      <c r="B11" s="637"/>
      <c r="C11" s="28" t="s">
        <v>98</v>
      </c>
      <c r="D11" s="29"/>
    </row>
    <row r="12" spans="1:4" ht="16.05" customHeight="1">
      <c r="A12" s="638"/>
      <c r="B12" s="639"/>
      <c r="C12" s="26" t="s">
        <v>99</v>
      </c>
      <c r="D12" s="27"/>
    </row>
    <row r="13" spans="1:4" ht="16.05" customHeight="1">
      <c r="A13" s="636" t="s">
        <v>111</v>
      </c>
      <c r="B13" s="637"/>
      <c r="C13" s="28" t="s">
        <v>98</v>
      </c>
      <c r="D13" s="29"/>
    </row>
    <row r="14" spans="1:4" ht="16.05" customHeight="1">
      <c r="A14" s="638"/>
      <c r="B14" s="639"/>
      <c r="C14" s="26" t="s">
        <v>99</v>
      </c>
      <c r="D14" s="27"/>
    </row>
    <row r="15" spans="1:4" ht="16.05" customHeight="1">
      <c r="A15" s="636" t="s">
        <v>112</v>
      </c>
      <c r="B15" s="637"/>
      <c r="C15" s="28" t="s">
        <v>98</v>
      </c>
      <c r="D15" s="29"/>
    </row>
    <row r="16" spans="1:4" ht="16.05" customHeight="1">
      <c r="A16" s="638"/>
      <c r="B16" s="639"/>
      <c r="C16" s="26" t="s">
        <v>99</v>
      </c>
      <c r="D16" s="27"/>
    </row>
    <row r="17" spans="1:4" ht="16.05" customHeight="1">
      <c r="A17" s="636" t="s">
        <v>113</v>
      </c>
      <c r="B17" s="637"/>
      <c r="C17" s="28" t="s">
        <v>98</v>
      </c>
      <c r="D17" s="29"/>
    </row>
    <row r="18" spans="1:4" ht="16.05" customHeight="1">
      <c r="A18" s="638"/>
      <c r="B18" s="639"/>
      <c r="C18" s="26" t="s">
        <v>99</v>
      </c>
      <c r="D18" s="27"/>
    </row>
    <row r="19" spans="1:4" ht="16.05" customHeight="1">
      <c r="A19" s="636" t="s">
        <v>114</v>
      </c>
      <c r="B19" s="637"/>
      <c r="C19" s="28" t="s">
        <v>98</v>
      </c>
      <c r="D19" s="29"/>
    </row>
    <row r="20" spans="1:4" ht="16.05" customHeight="1">
      <c r="A20" s="638"/>
      <c r="B20" s="639"/>
      <c r="C20" s="26" t="s">
        <v>99</v>
      </c>
      <c r="D20" s="27"/>
    </row>
    <row r="21" spans="1:4" ht="16.05" customHeight="1">
      <c r="A21" s="636" t="s">
        <v>142</v>
      </c>
      <c r="B21" s="637"/>
      <c r="C21" s="28" t="s">
        <v>98</v>
      </c>
      <c r="D21" s="29"/>
    </row>
    <row r="22" spans="1:4" ht="16.05" customHeight="1">
      <c r="A22" s="638"/>
      <c r="B22" s="639"/>
      <c r="C22" s="26" t="s">
        <v>99</v>
      </c>
      <c r="D22" s="27"/>
    </row>
    <row r="23" spans="1:4" ht="16.05" customHeight="1">
      <c r="A23" s="636" t="s">
        <v>116</v>
      </c>
      <c r="B23" s="637"/>
      <c r="C23" s="28" t="s">
        <v>98</v>
      </c>
      <c r="D23" s="29"/>
    </row>
    <row r="24" spans="1:4" ht="16.05" customHeight="1">
      <c r="A24" s="638"/>
      <c r="B24" s="639"/>
      <c r="C24" s="26" t="s">
        <v>99</v>
      </c>
      <c r="D24" s="27"/>
    </row>
    <row r="25" spans="1:4" ht="16.05" customHeight="1">
      <c r="A25" s="636" t="s">
        <v>117</v>
      </c>
      <c r="B25" s="637"/>
      <c r="C25" s="28" t="s">
        <v>98</v>
      </c>
      <c r="D25" s="29"/>
    </row>
    <row r="26" spans="1:4" ht="16.05" customHeight="1">
      <c r="A26" s="638"/>
      <c r="B26" s="639"/>
      <c r="C26" s="26" t="s">
        <v>99</v>
      </c>
      <c r="D26" s="27"/>
    </row>
    <row r="27" spans="1:4" ht="16.05" customHeight="1">
      <c r="A27" s="636" t="s">
        <v>143</v>
      </c>
      <c r="B27" s="637"/>
      <c r="C27" s="28" t="s">
        <v>98</v>
      </c>
      <c r="D27" s="29"/>
    </row>
    <row r="28" spans="1:4" ht="16.05" customHeight="1">
      <c r="A28" s="638"/>
      <c r="B28" s="639"/>
      <c r="C28" s="26" t="s">
        <v>99</v>
      </c>
      <c r="D28" s="27"/>
    </row>
    <row r="29" spans="1:4" ht="16.05" customHeight="1">
      <c r="A29" s="636" t="s">
        <v>119</v>
      </c>
      <c r="B29" s="637"/>
      <c r="C29" s="28" t="s">
        <v>98</v>
      </c>
      <c r="D29" s="29"/>
    </row>
    <row r="30" spans="1:4" ht="16.05" customHeight="1">
      <c r="A30" s="638"/>
      <c r="B30" s="639"/>
      <c r="C30" s="26" t="s">
        <v>99</v>
      </c>
      <c r="D30" s="27"/>
    </row>
    <row r="31" spans="1:4" ht="16.05" customHeight="1">
      <c r="A31" s="636" t="s">
        <v>120</v>
      </c>
      <c r="B31" s="637"/>
      <c r="C31" s="28" t="s">
        <v>98</v>
      </c>
      <c r="D31" s="29"/>
    </row>
    <row r="32" spans="1:4" ht="16.05" customHeight="1">
      <c r="A32" s="638"/>
      <c r="B32" s="639"/>
      <c r="C32" s="26" t="s">
        <v>99</v>
      </c>
      <c r="D32" s="27"/>
    </row>
    <row r="33" spans="1:4" ht="16.05" customHeight="1">
      <c r="A33" s="636" t="s">
        <v>71</v>
      </c>
      <c r="B33" s="637"/>
      <c r="C33" s="28" t="s">
        <v>98</v>
      </c>
      <c r="D33" s="29"/>
    </row>
    <row r="34" spans="1:4" ht="16.05" customHeight="1">
      <c r="A34" s="638" t="s">
        <v>94</v>
      </c>
      <c r="B34" s="639"/>
      <c r="C34" s="26" t="s">
        <v>99</v>
      </c>
      <c r="D34" s="27"/>
    </row>
    <row r="35" spans="1:4" ht="16.05" customHeight="1">
      <c r="A35" s="636" t="s">
        <v>121</v>
      </c>
      <c r="B35" s="637"/>
      <c r="C35" s="28" t="s">
        <v>98</v>
      </c>
      <c r="D35" s="29"/>
    </row>
    <row r="36" spans="1:4" ht="16.05" customHeight="1">
      <c r="A36" s="638"/>
      <c r="B36" s="639"/>
      <c r="C36" s="26" t="s">
        <v>99</v>
      </c>
      <c r="D36" s="27"/>
    </row>
    <row r="37" spans="1:4" ht="16.05" customHeight="1">
      <c r="A37" s="636" t="s">
        <v>146</v>
      </c>
      <c r="B37" s="637"/>
      <c r="C37" s="28" t="s">
        <v>98</v>
      </c>
      <c r="D37" s="29"/>
    </row>
    <row r="38" spans="1:4" ht="16.05" customHeight="1">
      <c r="A38" s="638"/>
      <c r="B38" s="639"/>
      <c r="C38" s="26" t="s">
        <v>99</v>
      </c>
      <c r="D38" s="27"/>
    </row>
    <row r="39" spans="1:4" ht="16.05" customHeight="1">
      <c r="A39" s="640" t="s">
        <v>123</v>
      </c>
      <c r="B39" s="641"/>
      <c r="C39" s="28" t="s">
        <v>98</v>
      </c>
      <c r="D39" s="29"/>
    </row>
    <row r="40" spans="1:4" ht="16.05" customHeight="1">
      <c r="A40" s="642"/>
      <c r="B40" s="643"/>
      <c r="C40" s="26" t="s">
        <v>99</v>
      </c>
      <c r="D40" s="27"/>
    </row>
    <row r="41" spans="1:4" ht="16.05" customHeight="1">
      <c r="A41" s="640" t="s">
        <v>101</v>
      </c>
      <c r="B41" s="641"/>
      <c r="C41" s="28" t="s">
        <v>98</v>
      </c>
      <c r="D41" s="29"/>
    </row>
    <row r="42" spans="1:4" ht="16.05" customHeight="1">
      <c r="A42" s="642"/>
      <c r="B42" s="643"/>
      <c r="C42" s="26" t="s">
        <v>99</v>
      </c>
      <c r="D42" s="27"/>
    </row>
    <row r="43" spans="1:4" ht="16.05" customHeight="1">
      <c r="A43" s="640" t="s">
        <v>124</v>
      </c>
      <c r="B43" s="641"/>
      <c r="C43" s="28" t="s">
        <v>98</v>
      </c>
      <c r="D43" s="29"/>
    </row>
    <row r="44" spans="1:4" ht="16.05" customHeight="1">
      <c r="A44" s="642"/>
      <c r="B44" s="643"/>
      <c r="C44" s="26" t="s">
        <v>99</v>
      </c>
      <c r="D44" s="27"/>
    </row>
    <row r="45" spans="1:4" ht="16.05" customHeight="1">
      <c r="A45" s="640" t="s">
        <v>125</v>
      </c>
      <c r="B45" s="641"/>
      <c r="C45" s="28" t="s">
        <v>98</v>
      </c>
      <c r="D45" s="29"/>
    </row>
    <row r="46" spans="1:4" ht="16.05" customHeight="1">
      <c r="A46" s="642"/>
      <c r="B46" s="643"/>
      <c r="C46" s="26" t="s">
        <v>99</v>
      </c>
      <c r="D46" s="27"/>
    </row>
    <row r="47" spans="1:4" ht="16.05" customHeight="1">
      <c r="A47" s="636" t="s">
        <v>260</v>
      </c>
      <c r="B47" s="637"/>
      <c r="C47" s="28" t="s">
        <v>98</v>
      </c>
      <c r="D47" s="29"/>
    </row>
    <row r="48" spans="1:4" ht="16.05" customHeight="1">
      <c r="A48" s="638"/>
      <c r="B48" s="639"/>
      <c r="C48" s="26" t="s">
        <v>99</v>
      </c>
      <c r="D48" s="27"/>
    </row>
    <row r="49" spans="1:4" ht="16.05" customHeight="1">
      <c r="A49" s="636" t="s">
        <v>258</v>
      </c>
      <c r="B49" s="637"/>
      <c r="C49" s="28" t="s">
        <v>98</v>
      </c>
      <c r="D49" s="29"/>
    </row>
    <row r="50" spans="1:4" ht="16.05" customHeight="1" thickBot="1">
      <c r="A50" s="676"/>
      <c r="B50" s="677"/>
      <c r="C50" s="31" t="s">
        <v>99</v>
      </c>
      <c r="D50" s="30"/>
    </row>
    <row r="51" spans="1:4" ht="16.05" customHeight="1" thickBot="1">
      <c r="D51" s="32"/>
    </row>
    <row r="52" spans="1:4" ht="16.05" customHeight="1" thickBot="1">
      <c r="C52" s="44" t="s">
        <v>5</v>
      </c>
      <c r="D52" s="33"/>
    </row>
    <row r="53" spans="1:4" ht="16.05" customHeight="1">
      <c r="A53" s="4" t="s">
        <v>86</v>
      </c>
      <c r="D53" s="32"/>
    </row>
    <row r="54" spans="1:4" ht="16.05" customHeight="1">
      <c r="A54" s="4" t="s">
        <v>96</v>
      </c>
    </row>
    <row r="55" spans="1:4" ht="16.05" customHeight="1">
      <c r="A55" s="4" t="s">
        <v>149</v>
      </c>
    </row>
    <row r="56" spans="1:4" ht="16.05" customHeight="1"/>
    <row r="57" spans="1:4" ht="18" customHeight="1"/>
    <row r="58" spans="1:4" ht="18" customHeight="1"/>
    <row r="59" spans="1:4" ht="18" customHeight="1"/>
    <row r="60" spans="1:4" ht="18" customHeight="1"/>
  </sheetData>
  <mergeCells count="25">
    <mergeCell ref="A17:B18"/>
    <mergeCell ref="A19:B20"/>
    <mergeCell ref="A21:B22"/>
    <mergeCell ref="A4:B6"/>
    <mergeCell ref="A7:B8"/>
    <mergeCell ref="A9:B10"/>
    <mergeCell ref="C4:C6"/>
    <mergeCell ref="D4:D6"/>
    <mergeCell ref="A11:B12"/>
    <mergeCell ref="A13:B14"/>
    <mergeCell ref="A15:B16"/>
    <mergeCell ref="A23:B24"/>
    <mergeCell ref="A25:B26"/>
    <mergeCell ref="A27:B28"/>
    <mergeCell ref="A29:B30"/>
    <mergeCell ref="A31:B32"/>
    <mergeCell ref="A43:B44"/>
    <mergeCell ref="A45:B46"/>
    <mergeCell ref="A47:B48"/>
    <mergeCell ref="A49:B50"/>
    <mergeCell ref="A33:B34"/>
    <mergeCell ref="A35:B36"/>
    <mergeCell ref="A37:B38"/>
    <mergeCell ref="A39:B40"/>
    <mergeCell ref="A41:B42"/>
  </mergeCells>
  <phoneticPr fontId="3"/>
  <pageMargins left="0.31496062992125984" right="0.19685039370078741" top="0.74803149606299213" bottom="0.74803149606299213" header="0.31496062992125984" footer="0.31496062992125984"/>
  <pageSetup paperSize="8" orientation="portrait" r:id="rId1"/>
  <headerFooter>
    <oddHeader>&amp;R様式26</oddHeader>
    <oddFooter>&amp;A</oddFooter>
  </headerFooter>
  <rowBreaks count="1" manualBreakCount="1">
    <brk id="38" max="4"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AB88"/>
  <sheetViews>
    <sheetView showGridLines="0" view="pageBreakPreview" zoomScale="80" zoomScaleNormal="100" zoomScaleSheetLayoutView="80" workbookViewId="0"/>
  </sheetViews>
  <sheetFormatPr defaultColWidth="9" defaultRowHeight="18" customHeight="1"/>
  <cols>
    <col min="1" max="1" width="12" style="207" customWidth="1"/>
    <col min="2" max="2" width="28.69921875" style="207" customWidth="1"/>
    <col min="3" max="5" width="4.59765625" style="208" customWidth="1"/>
    <col min="6" max="7" width="33.09765625" style="209" customWidth="1"/>
    <col min="8" max="27" width="7.69921875" style="210" customWidth="1"/>
    <col min="28" max="28" width="12" style="207" customWidth="1"/>
    <col min="29" max="29" width="8.3984375" style="207" customWidth="1"/>
    <col min="30" max="16384" width="9" style="207"/>
  </cols>
  <sheetData>
    <row r="1" spans="1:28" ht="18" customHeight="1">
      <c r="A1" s="19" t="s">
        <v>137</v>
      </c>
    </row>
    <row r="2" spans="1:28" s="180" customFormat="1" ht="18" customHeight="1">
      <c r="A2" s="697" t="s">
        <v>235</v>
      </c>
      <c r="B2" s="697" t="s">
        <v>1490</v>
      </c>
      <c r="C2" s="698" t="s">
        <v>291</v>
      </c>
      <c r="D2" s="698"/>
      <c r="E2" s="698" t="s">
        <v>292</v>
      </c>
      <c r="F2" s="705" t="s">
        <v>91</v>
      </c>
      <c r="G2" s="705" t="s">
        <v>92</v>
      </c>
      <c r="H2" s="183" t="s">
        <v>237</v>
      </c>
      <c r="I2" s="183" t="s">
        <v>238</v>
      </c>
      <c r="J2" s="183" t="s">
        <v>239</v>
      </c>
      <c r="K2" s="183" t="s">
        <v>240</v>
      </c>
      <c r="L2" s="183" t="s">
        <v>241</v>
      </c>
      <c r="M2" s="183" t="s">
        <v>242</v>
      </c>
      <c r="N2" s="183" t="s">
        <v>243</v>
      </c>
      <c r="O2" s="183" t="s">
        <v>244</v>
      </c>
      <c r="P2" s="183" t="s">
        <v>245</v>
      </c>
      <c r="Q2" s="183" t="s">
        <v>246</v>
      </c>
      <c r="R2" s="183" t="s">
        <v>247</v>
      </c>
      <c r="S2" s="183" t="s">
        <v>248</v>
      </c>
      <c r="T2" s="183" t="s">
        <v>249</v>
      </c>
      <c r="U2" s="183" t="s">
        <v>250</v>
      </c>
      <c r="V2" s="183" t="s">
        <v>251</v>
      </c>
      <c r="W2" s="183" t="s">
        <v>252</v>
      </c>
      <c r="X2" s="183" t="s">
        <v>253</v>
      </c>
      <c r="Y2" s="183" t="s">
        <v>254</v>
      </c>
      <c r="Z2" s="183" t="s">
        <v>255</v>
      </c>
      <c r="AA2" s="184" t="s">
        <v>256</v>
      </c>
      <c r="AB2" s="699" t="s">
        <v>5</v>
      </c>
    </row>
    <row r="3" spans="1:28" s="180" customFormat="1" ht="18" customHeight="1">
      <c r="A3" s="697"/>
      <c r="B3" s="697"/>
      <c r="C3" s="569" t="s">
        <v>293</v>
      </c>
      <c r="D3" s="569" t="s">
        <v>294</v>
      </c>
      <c r="E3" s="698"/>
      <c r="F3" s="705"/>
      <c r="G3" s="705"/>
      <c r="H3" s="186" t="s">
        <v>44</v>
      </c>
      <c r="I3" s="186" t="s">
        <v>45</v>
      </c>
      <c r="J3" s="186" t="s">
        <v>46</v>
      </c>
      <c r="K3" s="186" t="s">
        <v>47</v>
      </c>
      <c r="L3" s="186" t="s">
        <v>48</v>
      </c>
      <c r="M3" s="186" t="s">
        <v>49</v>
      </c>
      <c r="N3" s="186" t="s">
        <v>50</v>
      </c>
      <c r="O3" s="186" t="s">
        <v>51</v>
      </c>
      <c r="P3" s="186" t="s">
        <v>52</v>
      </c>
      <c r="Q3" s="186" t="s">
        <v>53</v>
      </c>
      <c r="R3" s="186" t="s">
        <v>54</v>
      </c>
      <c r="S3" s="186" t="s">
        <v>55</v>
      </c>
      <c r="T3" s="186" t="s">
        <v>56</v>
      </c>
      <c r="U3" s="186" t="s">
        <v>57</v>
      </c>
      <c r="V3" s="186" t="s">
        <v>58</v>
      </c>
      <c r="W3" s="186" t="s">
        <v>59</v>
      </c>
      <c r="X3" s="186" t="s">
        <v>60</v>
      </c>
      <c r="Y3" s="186" t="s">
        <v>61</v>
      </c>
      <c r="Z3" s="186" t="s">
        <v>62</v>
      </c>
      <c r="AA3" s="187" t="s">
        <v>63</v>
      </c>
      <c r="AB3" s="699"/>
    </row>
    <row r="4" spans="1:28" ht="18" customHeight="1">
      <c r="A4" s="700" t="s">
        <v>1491</v>
      </c>
      <c r="B4" s="701"/>
      <c r="C4" s="701"/>
      <c r="D4" s="701"/>
      <c r="E4" s="701"/>
      <c r="F4" s="701"/>
      <c r="G4" s="701"/>
      <c r="H4" s="701"/>
      <c r="I4" s="701"/>
      <c r="J4" s="701"/>
      <c r="K4" s="701"/>
      <c r="L4" s="701"/>
      <c r="M4" s="701"/>
      <c r="N4" s="701"/>
      <c r="O4" s="701"/>
      <c r="P4" s="701"/>
      <c r="Q4" s="701"/>
      <c r="R4" s="701"/>
      <c r="S4" s="701"/>
      <c r="T4" s="701"/>
      <c r="U4" s="701"/>
      <c r="V4" s="701"/>
      <c r="W4" s="701"/>
      <c r="X4" s="701"/>
      <c r="Y4" s="701"/>
      <c r="Z4" s="701"/>
      <c r="AA4" s="701"/>
      <c r="AB4" s="702"/>
    </row>
    <row r="5" spans="1:28" ht="18" customHeight="1">
      <c r="A5" s="703" t="s">
        <v>1492</v>
      </c>
      <c r="B5" s="691" t="s">
        <v>1493</v>
      </c>
      <c r="C5" s="693">
        <v>2</v>
      </c>
      <c r="D5" s="695" t="s">
        <v>1097</v>
      </c>
      <c r="E5" s="436" t="s">
        <v>211</v>
      </c>
      <c r="F5" s="437"/>
      <c r="G5" s="437"/>
      <c r="H5" s="195"/>
      <c r="I5" s="195"/>
      <c r="J5" s="195"/>
      <c r="K5" s="195"/>
      <c r="L5" s="195"/>
      <c r="M5" s="195"/>
      <c r="N5" s="195"/>
      <c r="O5" s="195"/>
      <c r="P5" s="195"/>
      <c r="Q5" s="195"/>
      <c r="R5" s="195"/>
      <c r="S5" s="195"/>
      <c r="T5" s="195"/>
      <c r="U5" s="195"/>
      <c r="V5" s="195"/>
      <c r="W5" s="195"/>
      <c r="X5" s="195"/>
      <c r="Y5" s="195"/>
      <c r="Z5" s="195"/>
      <c r="AA5" s="195"/>
      <c r="AB5" s="452"/>
    </row>
    <row r="6" spans="1:28" ht="18" customHeight="1">
      <c r="A6" s="704"/>
      <c r="B6" s="692"/>
      <c r="C6" s="694"/>
      <c r="D6" s="696"/>
      <c r="E6" s="436" t="s">
        <v>212</v>
      </c>
      <c r="F6" s="437"/>
      <c r="G6" s="437"/>
      <c r="H6" s="195"/>
      <c r="I6" s="195"/>
      <c r="J6" s="195"/>
      <c r="K6" s="195"/>
      <c r="L6" s="195"/>
      <c r="M6" s="195"/>
      <c r="N6" s="195"/>
      <c r="O6" s="195"/>
      <c r="P6" s="195"/>
      <c r="Q6" s="195"/>
      <c r="R6" s="195"/>
      <c r="S6" s="195"/>
      <c r="T6" s="195"/>
      <c r="U6" s="195"/>
      <c r="V6" s="195"/>
      <c r="W6" s="195"/>
      <c r="X6" s="195"/>
      <c r="Y6" s="195"/>
      <c r="Z6" s="195"/>
      <c r="AA6" s="195"/>
      <c r="AB6" s="452"/>
    </row>
    <row r="7" spans="1:28" ht="18" customHeight="1">
      <c r="A7" s="689" t="s">
        <v>1494</v>
      </c>
      <c r="B7" s="691"/>
      <c r="C7" s="693">
        <v>2</v>
      </c>
      <c r="D7" s="695" t="s">
        <v>1097</v>
      </c>
      <c r="E7" s="436" t="s">
        <v>211</v>
      </c>
      <c r="F7" s="437"/>
      <c r="G7" s="437"/>
      <c r="H7" s="195"/>
      <c r="I7" s="195"/>
      <c r="J7" s="195"/>
      <c r="K7" s="195"/>
      <c r="L7" s="195"/>
      <c r="M7" s="195"/>
      <c r="N7" s="195"/>
      <c r="O7" s="195"/>
      <c r="P7" s="195"/>
      <c r="Q7" s="195"/>
      <c r="R7" s="195"/>
      <c r="S7" s="195"/>
      <c r="T7" s="195"/>
      <c r="U7" s="195"/>
      <c r="V7" s="195"/>
      <c r="W7" s="195"/>
      <c r="X7" s="195"/>
      <c r="Y7" s="195"/>
      <c r="Z7" s="195"/>
      <c r="AA7" s="195"/>
      <c r="AB7" s="452"/>
    </row>
    <row r="8" spans="1:28" ht="18" customHeight="1">
      <c r="A8" s="690"/>
      <c r="B8" s="692"/>
      <c r="C8" s="694"/>
      <c r="D8" s="696"/>
      <c r="E8" s="436" t="s">
        <v>212</v>
      </c>
      <c r="F8" s="437"/>
      <c r="G8" s="437"/>
      <c r="H8" s="195"/>
      <c r="I8" s="195"/>
      <c r="J8" s="195"/>
      <c r="K8" s="195"/>
      <c r="L8" s="195"/>
      <c r="M8" s="195"/>
      <c r="N8" s="195"/>
      <c r="O8" s="195"/>
      <c r="P8" s="195"/>
      <c r="Q8" s="195"/>
      <c r="R8" s="195"/>
      <c r="S8" s="195"/>
      <c r="T8" s="195"/>
      <c r="U8" s="195"/>
      <c r="V8" s="195"/>
      <c r="W8" s="195"/>
      <c r="X8" s="195"/>
      <c r="Y8" s="195"/>
      <c r="Z8" s="195"/>
      <c r="AA8" s="195"/>
      <c r="AB8" s="452"/>
    </row>
    <row r="9" spans="1:28" ht="18" customHeight="1">
      <c r="A9" s="689" t="s">
        <v>1495</v>
      </c>
      <c r="B9" s="691"/>
      <c r="C9" s="693">
        <v>2</v>
      </c>
      <c r="D9" s="695" t="s">
        <v>1097</v>
      </c>
      <c r="E9" s="436" t="s">
        <v>211</v>
      </c>
      <c r="F9" s="437"/>
      <c r="G9" s="437"/>
      <c r="H9" s="195"/>
      <c r="I9" s="195"/>
      <c r="J9" s="195"/>
      <c r="K9" s="195"/>
      <c r="L9" s="195"/>
      <c r="M9" s="195"/>
      <c r="N9" s="195"/>
      <c r="O9" s="195"/>
      <c r="P9" s="195"/>
      <c r="Q9" s="195"/>
      <c r="R9" s="195"/>
      <c r="S9" s="195"/>
      <c r="T9" s="195"/>
      <c r="U9" s="195"/>
      <c r="V9" s="195"/>
      <c r="W9" s="195"/>
      <c r="X9" s="195"/>
      <c r="Y9" s="195"/>
      <c r="Z9" s="195"/>
      <c r="AA9" s="195"/>
      <c r="AB9" s="452"/>
    </row>
    <row r="10" spans="1:28" ht="18" customHeight="1">
      <c r="A10" s="690"/>
      <c r="B10" s="692"/>
      <c r="C10" s="694"/>
      <c r="D10" s="696"/>
      <c r="E10" s="436" t="s">
        <v>212</v>
      </c>
      <c r="F10" s="437"/>
      <c r="G10" s="437"/>
      <c r="H10" s="195"/>
      <c r="I10" s="195"/>
      <c r="J10" s="195"/>
      <c r="K10" s="195"/>
      <c r="L10" s="195"/>
      <c r="M10" s="195"/>
      <c r="N10" s="195"/>
      <c r="O10" s="195"/>
      <c r="P10" s="195"/>
      <c r="Q10" s="195"/>
      <c r="R10" s="195"/>
      <c r="S10" s="195"/>
      <c r="T10" s="195"/>
      <c r="U10" s="195"/>
      <c r="V10" s="195"/>
      <c r="W10" s="195"/>
      <c r="X10" s="195"/>
      <c r="Y10" s="195"/>
      <c r="Z10" s="195"/>
      <c r="AA10" s="195"/>
      <c r="AB10" s="452"/>
    </row>
    <row r="11" spans="1:28" ht="18" customHeight="1">
      <c r="A11" s="689" t="s">
        <v>1496</v>
      </c>
      <c r="B11" s="706" t="s">
        <v>72</v>
      </c>
      <c r="C11" s="693">
        <v>2</v>
      </c>
      <c r="D11" s="695" t="s">
        <v>1097</v>
      </c>
      <c r="E11" s="436" t="s">
        <v>211</v>
      </c>
      <c r="F11" s="437"/>
      <c r="G11" s="437"/>
      <c r="H11" s="195"/>
      <c r="I11" s="195"/>
      <c r="J11" s="195"/>
      <c r="K11" s="195"/>
      <c r="L11" s="195"/>
      <c r="M11" s="195"/>
      <c r="N11" s="195"/>
      <c r="O11" s="195"/>
      <c r="P11" s="195"/>
      <c r="Q11" s="195"/>
      <c r="R11" s="195"/>
      <c r="S11" s="195"/>
      <c r="T11" s="195"/>
      <c r="U11" s="195"/>
      <c r="V11" s="195"/>
      <c r="W11" s="195"/>
      <c r="X11" s="195"/>
      <c r="Y11" s="195"/>
      <c r="Z11" s="195"/>
      <c r="AA11" s="195"/>
      <c r="AB11" s="452"/>
    </row>
    <row r="12" spans="1:28" ht="18" customHeight="1">
      <c r="A12" s="690"/>
      <c r="B12" s="707"/>
      <c r="C12" s="694"/>
      <c r="D12" s="696"/>
      <c r="E12" s="436" t="s">
        <v>212</v>
      </c>
      <c r="F12" s="437"/>
      <c r="G12" s="437"/>
      <c r="H12" s="195"/>
      <c r="I12" s="195"/>
      <c r="J12" s="195"/>
      <c r="K12" s="195"/>
      <c r="L12" s="195"/>
      <c r="M12" s="195"/>
      <c r="N12" s="195"/>
      <c r="O12" s="195"/>
      <c r="P12" s="195"/>
      <c r="Q12" s="195"/>
      <c r="R12" s="195"/>
      <c r="S12" s="195"/>
      <c r="T12" s="195"/>
      <c r="U12" s="195"/>
      <c r="V12" s="195"/>
      <c r="W12" s="195"/>
      <c r="X12" s="195"/>
      <c r="Y12" s="195"/>
      <c r="Z12" s="195"/>
      <c r="AA12" s="195"/>
      <c r="AB12" s="452"/>
    </row>
    <row r="13" spans="1:28" ht="18" customHeight="1">
      <c r="A13" s="689" t="s">
        <v>1497</v>
      </c>
      <c r="B13" s="706" t="s">
        <v>73</v>
      </c>
      <c r="C13" s="693">
        <v>13</v>
      </c>
      <c r="D13" s="695" t="s">
        <v>1097</v>
      </c>
      <c r="E13" s="436" t="s">
        <v>211</v>
      </c>
      <c r="F13" s="437"/>
      <c r="G13" s="437"/>
      <c r="H13" s="195"/>
      <c r="I13" s="195"/>
      <c r="J13" s="195"/>
      <c r="K13" s="195"/>
      <c r="L13" s="195"/>
      <c r="M13" s="195"/>
      <c r="N13" s="195"/>
      <c r="O13" s="195"/>
      <c r="P13" s="195"/>
      <c r="Q13" s="195"/>
      <c r="R13" s="195"/>
      <c r="S13" s="195"/>
      <c r="T13" s="195"/>
      <c r="U13" s="195"/>
      <c r="V13" s="195"/>
      <c r="W13" s="195"/>
      <c r="X13" s="195"/>
      <c r="Y13" s="195"/>
      <c r="Z13" s="195"/>
      <c r="AA13" s="195"/>
      <c r="AB13" s="452"/>
    </row>
    <row r="14" spans="1:28" ht="18" customHeight="1">
      <c r="A14" s="690"/>
      <c r="B14" s="707"/>
      <c r="C14" s="694"/>
      <c r="D14" s="696"/>
      <c r="E14" s="436" t="s">
        <v>212</v>
      </c>
      <c r="F14" s="437"/>
      <c r="G14" s="437"/>
      <c r="H14" s="195"/>
      <c r="I14" s="195"/>
      <c r="J14" s="195"/>
      <c r="K14" s="195"/>
      <c r="L14" s="195"/>
      <c r="M14" s="195"/>
      <c r="N14" s="195"/>
      <c r="O14" s="195"/>
      <c r="P14" s="195"/>
      <c r="Q14" s="195"/>
      <c r="R14" s="195"/>
      <c r="S14" s="195"/>
      <c r="T14" s="195"/>
      <c r="U14" s="195"/>
      <c r="V14" s="195"/>
      <c r="W14" s="195"/>
      <c r="X14" s="195"/>
      <c r="Y14" s="195"/>
      <c r="Z14" s="195"/>
      <c r="AA14" s="195"/>
      <c r="AB14" s="452"/>
    </row>
    <row r="15" spans="1:28" ht="18" customHeight="1">
      <c r="A15" s="689" t="s">
        <v>1498</v>
      </c>
      <c r="B15" s="706" t="s">
        <v>74</v>
      </c>
      <c r="C15" s="693">
        <v>19</v>
      </c>
      <c r="D15" s="695" t="s">
        <v>1097</v>
      </c>
      <c r="E15" s="436" t="s">
        <v>211</v>
      </c>
      <c r="F15" s="437"/>
      <c r="G15" s="437"/>
      <c r="H15" s="195"/>
      <c r="I15" s="195"/>
      <c r="J15" s="195"/>
      <c r="K15" s="195"/>
      <c r="L15" s="195"/>
      <c r="M15" s="195"/>
      <c r="N15" s="195"/>
      <c r="O15" s="195"/>
      <c r="P15" s="195"/>
      <c r="Q15" s="195"/>
      <c r="R15" s="195"/>
      <c r="S15" s="195"/>
      <c r="T15" s="195"/>
      <c r="U15" s="195"/>
      <c r="V15" s="195"/>
      <c r="W15" s="195"/>
      <c r="X15" s="195"/>
      <c r="Y15" s="195"/>
      <c r="Z15" s="195"/>
      <c r="AA15" s="195"/>
      <c r="AB15" s="452"/>
    </row>
    <row r="16" spans="1:28" ht="18" customHeight="1">
      <c r="A16" s="690"/>
      <c r="B16" s="707"/>
      <c r="C16" s="694"/>
      <c r="D16" s="696"/>
      <c r="E16" s="436" t="s">
        <v>212</v>
      </c>
      <c r="F16" s="437"/>
      <c r="G16" s="437"/>
      <c r="H16" s="195"/>
      <c r="I16" s="195"/>
      <c r="J16" s="195"/>
      <c r="K16" s="195"/>
      <c r="L16" s="195"/>
      <c r="M16" s="195"/>
      <c r="N16" s="195"/>
      <c r="O16" s="195"/>
      <c r="P16" s="195"/>
      <c r="Q16" s="195"/>
      <c r="R16" s="195"/>
      <c r="S16" s="195"/>
      <c r="T16" s="195"/>
      <c r="U16" s="195"/>
      <c r="V16" s="195"/>
      <c r="W16" s="195"/>
      <c r="X16" s="195"/>
      <c r="Y16" s="195"/>
      <c r="Z16" s="195"/>
      <c r="AA16" s="195"/>
      <c r="AB16" s="452"/>
    </row>
    <row r="17" spans="1:28" ht="18" customHeight="1">
      <c r="A17" s="689" t="s">
        <v>1499</v>
      </c>
      <c r="B17" s="706" t="s">
        <v>74</v>
      </c>
      <c r="C17" s="693">
        <v>4</v>
      </c>
      <c r="D17" s="695" t="s">
        <v>1097</v>
      </c>
      <c r="E17" s="436" t="s">
        <v>211</v>
      </c>
      <c r="F17" s="437"/>
      <c r="G17" s="437"/>
      <c r="H17" s="195"/>
      <c r="I17" s="195"/>
      <c r="J17" s="195"/>
      <c r="K17" s="195"/>
      <c r="L17" s="195"/>
      <c r="M17" s="195"/>
      <c r="N17" s="195"/>
      <c r="O17" s="195"/>
      <c r="P17" s="195"/>
      <c r="Q17" s="195"/>
      <c r="R17" s="195"/>
      <c r="S17" s="195"/>
      <c r="T17" s="195"/>
      <c r="U17" s="195"/>
      <c r="V17" s="195"/>
      <c r="W17" s="195"/>
      <c r="X17" s="195"/>
      <c r="Y17" s="195"/>
      <c r="Z17" s="195"/>
      <c r="AA17" s="195"/>
      <c r="AB17" s="452"/>
    </row>
    <row r="18" spans="1:28" ht="18" customHeight="1">
      <c r="A18" s="690"/>
      <c r="B18" s="707"/>
      <c r="C18" s="694"/>
      <c r="D18" s="696"/>
      <c r="E18" s="436" t="s">
        <v>212</v>
      </c>
      <c r="F18" s="437"/>
      <c r="G18" s="437"/>
      <c r="H18" s="195"/>
      <c r="I18" s="195"/>
      <c r="J18" s="195"/>
      <c r="K18" s="195"/>
      <c r="L18" s="195"/>
      <c r="M18" s="195"/>
      <c r="N18" s="195"/>
      <c r="O18" s="195"/>
      <c r="P18" s="195"/>
      <c r="Q18" s="195"/>
      <c r="R18" s="195"/>
      <c r="S18" s="195"/>
      <c r="T18" s="195"/>
      <c r="U18" s="195"/>
      <c r="V18" s="195"/>
      <c r="W18" s="195"/>
      <c r="X18" s="195"/>
      <c r="Y18" s="195"/>
      <c r="Z18" s="195"/>
      <c r="AA18" s="195"/>
      <c r="AB18" s="452"/>
    </row>
    <row r="19" spans="1:28" ht="18" customHeight="1">
      <c r="A19" s="689" t="s">
        <v>1500</v>
      </c>
      <c r="B19" s="706" t="s">
        <v>75</v>
      </c>
      <c r="C19" s="693">
        <v>8</v>
      </c>
      <c r="D19" s="695" t="s">
        <v>1097</v>
      </c>
      <c r="E19" s="436" t="s">
        <v>211</v>
      </c>
      <c r="F19" s="437"/>
      <c r="G19" s="437"/>
      <c r="H19" s="195"/>
      <c r="I19" s="195"/>
      <c r="J19" s="195"/>
      <c r="K19" s="195"/>
      <c r="L19" s="195"/>
      <c r="M19" s="195"/>
      <c r="N19" s="195"/>
      <c r="O19" s="195"/>
      <c r="P19" s="195"/>
      <c r="Q19" s="195"/>
      <c r="R19" s="195"/>
      <c r="S19" s="195"/>
      <c r="T19" s="195"/>
      <c r="U19" s="195"/>
      <c r="V19" s="195"/>
      <c r="W19" s="195"/>
      <c r="X19" s="195"/>
      <c r="Y19" s="195"/>
      <c r="Z19" s="195"/>
      <c r="AA19" s="195"/>
      <c r="AB19" s="452"/>
    </row>
    <row r="20" spans="1:28" ht="18" customHeight="1">
      <c r="A20" s="690"/>
      <c r="B20" s="707"/>
      <c r="C20" s="694"/>
      <c r="D20" s="696"/>
      <c r="E20" s="436" t="s">
        <v>212</v>
      </c>
      <c r="F20" s="437"/>
      <c r="G20" s="437"/>
      <c r="H20" s="195"/>
      <c r="I20" s="195"/>
      <c r="J20" s="195"/>
      <c r="K20" s="195"/>
      <c r="L20" s="195"/>
      <c r="M20" s="195"/>
      <c r="N20" s="195"/>
      <c r="O20" s="195"/>
      <c r="P20" s="195"/>
      <c r="Q20" s="195"/>
      <c r="R20" s="195"/>
      <c r="S20" s="195"/>
      <c r="T20" s="195"/>
      <c r="U20" s="195"/>
      <c r="V20" s="195"/>
      <c r="W20" s="195"/>
      <c r="X20" s="195"/>
      <c r="Y20" s="195"/>
      <c r="Z20" s="195"/>
      <c r="AA20" s="195"/>
      <c r="AB20" s="452"/>
    </row>
    <row r="21" spans="1:28" ht="18" customHeight="1">
      <c r="A21" s="689" t="s">
        <v>1501</v>
      </c>
      <c r="B21" s="706" t="s">
        <v>76</v>
      </c>
      <c r="C21" s="693">
        <v>24</v>
      </c>
      <c r="D21" s="695" t="s">
        <v>1097</v>
      </c>
      <c r="E21" s="436" t="s">
        <v>211</v>
      </c>
      <c r="F21" s="437"/>
      <c r="G21" s="437"/>
      <c r="H21" s="195"/>
      <c r="I21" s="195"/>
      <c r="J21" s="195"/>
      <c r="K21" s="195"/>
      <c r="L21" s="195"/>
      <c r="M21" s="195"/>
      <c r="N21" s="195"/>
      <c r="O21" s="195"/>
      <c r="P21" s="195"/>
      <c r="Q21" s="195"/>
      <c r="R21" s="195"/>
      <c r="S21" s="195"/>
      <c r="T21" s="195"/>
      <c r="U21" s="195"/>
      <c r="V21" s="195"/>
      <c r="W21" s="195"/>
      <c r="X21" s="195"/>
      <c r="Y21" s="195"/>
      <c r="Z21" s="195"/>
      <c r="AA21" s="195"/>
      <c r="AB21" s="452"/>
    </row>
    <row r="22" spans="1:28" ht="18" customHeight="1">
      <c r="A22" s="708"/>
      <c r="B22" s="707"/>
      <c r="C22" s="694"/>
      <c r="D22" s="696"/>
      <c r="E22" s="436" t="s">
        <v>212</v>
      </c>
      <c r="F22" s="437"/>
      <c r="G22" s="437"/>
      <c r="H22" s="195"/>
      <c r="I22" s="195"/>
      <c r="J22" s="195"/>
      <c r="K22" s="195"/>
      <c r="L22" s="195"/>
      <c r="M22" s="195"/>
      <c r="N22" s="195"/>
      <c r="O22" s="195"/>
      <c r="P22" s="195"/>
      <c r="Q22" s="195"/>
      <c r="R22" s="195"/>
      <c r="S22" s="195"/>
      <c r="T22" s="195"/>
      <c r="U22" s="195"/>
      <c r="V22" s="195"/>
      <c r="W22" s="195"/>
      <c r="X22" s="195"/>
      <c r="Y22" s="195"/>
      <c r="Z22" s="195"/>
      <c r="AA22" s="195"/>
      <c r="AB22" s="452"/>
    </row>
    <row r="23" spans="1:28" ht="18" customHeight="1">
      <c r="A23" s="708"/>
      <c r="B23" s="706" t="s">
        <v>77</v>
      </c>
      <c r="C23" s="693">
        <v>8</v>
      </c>
      <c r="D23" s="695" t="s">
        <v>1097</v>
      </c>
      <c r="E23" s="436" t="s">
        <v>211</v>
      </c>
      <c r="F23" s="437"/>
      <c r="G23" s="437"/>
      <c r="H23" s="195"/>
      <c r="I23" s="195"/>
      <c r="J23" s="195"/>
      <c r="K23" s="195"/>
      <c r="L23" s="195"/>
      <c r="M23" s="195"/>
      <c r="N23" s="195"/>
      <c r="O23" s="195"/>
      <c r="P23" s="195"/>
      <c r="Q23" s="195"/>
      <c r="R23" s="195"/>
      <c r="S23" s="195"/>
      <c r="T23" s="195"/>
      <c r="U23" s="195"/>
      <c r="V23" s="195"/>
      <c r="W23" s="195"/>
      <c r="X23" s="195"/>
      <c r="Y23" s="195"/>
      <c r="Z23" s="195"/>
      <c r="AA23" s="195"/>
      <c r="AB23" s="452"/>
    </row>
    <row r="24" spans="1:28" ht="18" customHeight="1">
      <c r="A24" s="708"/>
      <c r="B24" s="707"/>
      <c r="C24" s="694"/>
      <c r="D24" s="696"/>
      <c r="E24" s="436" t="s">
        <v>212</v>
      </c>
      <c r="F24" s="437"/>
      <c r="G24" s="437"/>
      <c r="H24" s="195"/>
      <c r="I24" s="195"/>
      <c r="J24" s="195"/>
      <c r="K24" s="195"/>
      <c r="L24" s="195"/>
      <c r="M24" s="195"/>
      <c r="N24" s="195"/>
      <c r="O24" s="195"/>
      <c r="P24" s="195"/>
      <c r="Q24" s="195"/>
      <c r="R24" s="195"/>
      <c r="S24" s="195"/>
      <c r="T24" s="195"/>
      <c r="U24" s="195"/>
      <c r="V24" s="195"/>
      <c r="W24" s="195"/>
      <c r="X24" s="195"/>
      <c r="Y24" s="195"/>
      <c r="Z24" s="195"/>
      <c r="AA24" s="195"/>
      <c r="AB24" s="452"/>
    </row>
    <row r="25" spans="1:28" ht="18" customHeight="1">
      <c r="A25" s="708"/>
      <c r="B25" s="706" t="s">
        <v>78</v>
      </c>
      <c r="C25" s="693">
        <v>28</v>
      </c>
      <c r="D25" s="695" t="s">
        <v>1097</v>
      </c>
      <c r="E25" s="436" t="s">
        <v>211</v>
      </c>
      <c r="F25" s="437"/>
      <c r="G25" s="437"/>
      <c r="H25" s="195"/>
      <c r="I25" s="195"/>
      <c r="J25" s="195"/>
      <c r="K25" s="195"/>
      <c r="L25" s="195"/>
      <c r="M25" s="195"/>
      <c r="N25" s="195"/>
      <c r="O25" s="195"/>
      <c r="P25" s="195"/>
      <c r="Q25" s="195"/>
      <c r="R25" s="195"/>
      <c r="S25" s="195"/>
      <c r="T25" s="195"/>
      <c r="U25" s="195"/>
      <c r="V25" s="195"/>
      <c r="W25" s="195"/>
      <c r="X25" s="195"/>
      <c r="Y25" s="195"/>
      <c r="Z25" s="195"/>
      <c r="AA25" s="195"/>
      <c r="AB25" s="452"/>
    </row>
    <row r="26" spans="1:28" ht="18" customHeight="1">
      <c r="A26" s="690"/>
      <c r="B26" s="707"/>
      <c r="C26" s="694"/>
      <c r="D26" s="696"/>
      <c r="E26" s="436" t="s">
        <v>212</v>
      </c>
      <c r="F26" s="437"/>
      <c r="G26" s="437"/>
      <c r="H26" s="195"/>
      <c r="I26" s="195"/>
      <c r="J26" s="195"/>
      <c r="K26" s="195"/>
      <c r="L26" s="195"/>
      <c r="M26" s="195"/>
      <c r="N26" s="195"/>
      <c r="O26" s="195"/>
      <c r="P26" s="195"/>
      <c r="Q26" s="195"/>
      <c r="R26" s="195"/>
      <c r="S26" s="195"/>
      <c r="T26" s="195"/>
      <c r="U26" s="195"/>
      <c r="V26" s="195"/>
      <c r="W26" s="195"/>
      <c r="X26" s="195"/>
      <c r="Y26" s="195"/>
      <c r="Z26" s="195"/>
      <c r="AA26" s="195"/>
      <c r="AB26" s="452"/>
    </row>
    <row r="27" spans="1:28" ht="18" customHeight="1">
      <c r="A27" s="689" t="s">
        <v>1502</v>
      </c>
      <c r="B27" s="706" t="s">
        <v>79</v>
      </c>
      <c r="C27" s="693">
        <v>4</v>
      </c>
      <c r="D27" s="695" t="s">
        <v>1097</v>
      </c>
      <c r="E27" s="436" t="s">
        <v>211</v>
      </c>
      <c r="F27" s="437"/>
      <c r="G27" s="437"/>
      <c r="H27" s="195"/>
      <c r="I27" s="195"/>
      <c r="J27" s="195"/>
      <c r="K27" s="195"/>
      <c r="L27" s="195"/>
      <c r="M27" s="195"/>
      <c r="N27" s="195"/>
      <c r="O27" s="195"/>
      <c r="P27" s="195"/>
      <c r="Q27" s="195"/>
      <c r="R27" s="195"/>
      <c r="S27" s="195"/>
      <c r="T27" s="195"/>
      <c r="U27" s="195"/>
      <c r="V27" s="195"/>
      <c r="W27" s="195"/>
      <c r="X27" s="195"/>
      <c r="Y27" s="195"/>
      <c r="Z27" s="195"/>
      <c r="AA27" s="195"/>
      <c r="AB27" s="452"/>
    </row>
    <row r="28" spans="1:28" ht="18" customHeight="1">
      <c r="A28" s="690"/>
      <c r="B28" s="707"/>
      <c r="C28" s="694"/>
      <c r="D28" s="696"/>
      <c r="E28" s="436" t="s">
        <v>212</v>
      </c>
      <c r="F28" s="437"/>
      <c r="G28" s="437"/>
      <c r="H28" s="195"/>
      <c r="I28" s="195"/>
      <c r="J28" s="195"/>
      <c r="K28" s="195"/>
      <c r="L28" s="195"/>
      <c r="M28" s="195"/>
      <c r="N28" s="195"/>
      <c r="O28" s="195"/>
      <c r="P28" s="195"/>
      <c r="Q28" s="195"/>
      <c r="R28" s="195"/>
      <c r="S28" s="195"/>
      <c r="T28" s="195"/>
      <c r="U28" s="195"/>
      <c r="V28" s="195"/>
      <c r="W28" s="195"/>
      <c r="X28" s="195"/>
      <c r="Y28" s="195"/>
      <c r="Z28" s="195"/>
      <c r="AA28" s="195"/>
      <c r="AB28" s="452"/>
    </row>
    <row r="29" spans="1:28" ht="18" customHeight="1">
      <c r="A29" s="689" t="s">
        <v>1503</v>
      </c>
      <c r="B29" s="706" t="s">
        <v>80</v>
      </c>
      <c r="C29" s="693">
        <v>4</v>
      </c>
      <c r="D29" s="695" t="s">
        <v>1097</v>
      </c>
      <c r="E29" s="436" t="s">
        <v>211</v>
      </c>
      <c r="F29" s="437"/>
      <c r="G29" s="437"/>
      <c r="H29" s="195"/>
      <c r="I29" s="195"/>
      <c r="J29" s="195"/>
      <c r="K29" s="195"/>
      <c r="L29" s="195"/>
      <c r="M29" s="195"/>
      <c r="N29" s="195"/>
      <c r="O29" s="195"/>
      <c r="P29" s="195"/>
      <c r="Q29" s="195"/>
      <c r="R29" s="195"/>
      <c r="S29" s="195"/>
      <c r="T29" s="195"/>
      <c r="U29" s="195"/>
      <c r="V29" s="195"/>
      <c r="W29" s="195"/>
      <c r="X29" s="195"/>
      <c r="Y29" s="195"/>
      <c r="Z29" s="195"/>
      <c r="AA29" s="195"/>
      <c r="AB29" s="452"/>
    </row>
    <row r="30" spans="1:28" ht="18" customHeight="1">
      <c r="A30" s="690"/>
      <c r="B30" s="707"/>
      <c r="C30" s="694"/>
      <c r="D30" s="696"/>
      <c r="E30" s="436" t="s">
        <v>212</v>
      </c>
      <c r="F30" s="437"/>
      <c r="G30" s="437"/>
      <c r="H30" s="195"/>
      <c r="I30" s="195"/>
      <c r="J30" s="195"/>
      <c r="K30" s="195"/>
      <c r="L30" s="195"/>
      <c r="M30" s="195"/>
      <c r="N30" s="195"/>
      <c r="O30" s="195"/>
      <c r="P30" s="195"/>
      <c r="Q30" s="195"/>
      <c r="R30" s="195"/>
      <c r="S30" s="195"/>
      <c r="T30" s="195"/>
      <c r="U30" s="195"/>
      <c r="V30" s="195"/>
      <c r="W30" s="195"/>
      <c r="X30" s="195"/>
      <c r="Y30" s="195"/>
      <c r="Z30" s="195"/>
      <c r="AA30" s="195"/>
      <c r="AB30" s="452"/>
    </row>
    <row r="31" spans="1:28" ht="18" customHeight="1">
      <c r="A31" s="689" t="s">
        <v>1504</v>
      </c>
      <c r="B31" s="709" t="s">
        <v>81</v>
      </c>
      <c r="C31" s="693">
        <v>2</v>
      </c>
      <c r="D31" s="695" t="s">
        <v>1097</v>
      </c>
      <c r="E31" s="436" t="s">
        <v>211</v>
      </c>
      <c r="F31" s="437"/>
      <c r="G31" s="437"/>
      <c r="H31" s="195"/>
      <c r="I31" s="195"/>
      <c r="J31" s="195"/>
      <c r="K31" s="195"/>
      <c r="L31" s="195"/>
      <c r="M31" s="195"/>
      <c r="N31" s="195"/>
      <c r="O31" s="195"/>
      <c r="P31" s="195"/>
      <c r="Q31" s="195"/>
      <c r="R31" s="195"/>
      <c r="S31" s="195"/>
      <c r="T31" s="195"/>
      <c r="U31" s="195"/>
      <c r="V31" s="195"/>
      <c r="W31" s="195"/>
      <c r="X31" s="195"/>
      <c r="Y31" s="195"/>
      <c r="Z31" s="195"/>
      <c r="AA31" s="195"/>
      <c r="AB31" s="452"/>
    </row>
    <row r="32" spans="1:28" ht="18" customHeight="1">
      <c r="A32" s="690"/>
      <c r="B32" s="710"/>
      <c r="C32" s="694"/>
      <c r="D32" s="696"/>
      <c r="E32" s="436" t="s">
        <v>212</v>
      </c>
      <c r="F32" s="437"/>
      <c r="G32" s="437"/>
      <c r="H32" s="195"/>
      <c r="I32" s="195"/>
      <c r="J32" s="195"/>
      <c r="K32" s="195"/>
      <c r="L32" s="195"/>
      <c r="M32" s="195"/>
      <c r="N32" s="195"/>
      <c r="O32" s="195"/>
      <c r="P32" s="195"/>
      <c r="Q32" s="195"/>
      <c r="R32" s="195"/>
      <c r="S32" s="195"/>
      <c r="T32" s="195"/>
      <c r="U32" s="195"/>
      <c r="V32" s="195"/>
      <c r="W32" s="195"/>
      <c r="X32" s="195"/>
      <c r="Y32" s="195"/>
      <c r="Z32" s="195"/>
      <c r="AA32" s="195"/>
      <c r="AB32" s="452"/>
    </row>
    <row r="33" spans="1:28" ht="18" customHeight="1">
      <c r="A33" s="689" t="s">
        <v>1505</v>
      </c>
      <c r="B33" s="691" t="s">
        <v>1506</v>
      </c>
      <c r="C33" s="693">
        <v>2</v>
      </c>
      <c r="D33" s="695" t="s">
        <v>1097</v>
      </c>
      <c r="E33" s="436" t="s">
        <v>211</v>
      </c>
      <c r="F33" s="437"/>
      <c r="G33" s="437"/>
      <c r="H33" s="195"/>
      <c r="I33" s="195"/>
      <c r="J33" s="195"/>
      <c r="K33" s="195"/>
      <c r="L33" s="195"/>
      <c r="M33" s="195"/>
      <c r="N33" s="195"/>
      <c r="O33" s="195"/>
      <c r="P33" s="195"/>
      <c r="Q33" s="195"/>
      <c r="R33" s="195"/>
      <c r="S33" s="195"/>
      <c r="T33" s="195"/>
      <c r="U33" s="195"/>
      <c r="V33" s="195"/>
      <c r="W33" s="195"/>
      <c r="X33" s="195"/>
      <c r="Y33" s="195"/>
      <c r="Z33" s="195"/>
      <c r="AA33" s="195"/>
      <c r="AB33" s="452"/>
    </row>
    <row r="34" spans="1:28" ht="18" customHeight="1">
      <c r="A34" s="690"/>
      <c r="B34" s="692"/>
      <c r="C34" s="694"/>
      <c r="D34" s="696"/>
      <c r="E34" s="436" t="s">
        <v>212</v>
      </c>
      <c r="F34" s="437"/>
      <c r="G34" s="437"/>
      <c r="H34" s="195"/>
      <c r="I34" s="195"/>
      <c r="J34" s="195"/>
      <c r="K34" s="195"/>
      <c r="L34" s="195"/>
      <c r="M34" s="195"/>
      <c r="N34" s="195"/>
      <c r="O34" s="195"/>
      <c r="P34" s="195"/>
      <c r="Q34" s="195"/>
      <c r="R34" s="195"/>
      <c r="S34" s="195"/>
      <c r="T34" s="195"/>
      <c r="U34" s="195"/>
      <c r="V34" s="195"/>
      <c r="W34" s="195"/>
      <c r="X34" s="195"/>
      <c r="Y34" s="195"/>
      <c r="Z34" s="195"/>
      <c r="AA34" s="195"/>
      <c r="AB34" s="452"/>
    </row>
    <row r="35" spans="1:28" ht="18" customHeight="1">
      <c r="A35" s="689" t="s">
        <v>1507</v>
      </c>
      <c r="B35" s="691" t="s">
        <v>1508</v>
      </c>
      <c r="C35" s="693">
        <v>2</v>
      </c>
      <c r="D35" s="695" t="s">
        <v>1097</v>
      </c>
      <c r="E35" s="436" t="s">
        <v>211</v>
      </c>
      <c r="F35" s="437"/>
      <c r="G35" s="437"/>
      <c r="H35" s="195"/>
      <c r="I35" s="195"/>
      <c r="J35" s="195"/>
      <c r="K35" s="195"/>
      <c r="L35" s="195"/>
      <c r="M35" s="195"/>
      <c r="N35" s="195"/>
      <c r="O35" s="195"/>
      <c r="P35" s="195"/>
      <c r="Q35" s="195"/>
      <c r="R35" s="195"/>
      <c r="S35" s="195"/>
      <c r="T35" s="195"/>
      <c r="U35" s="195"/>
      <c r="V35" s="195"/>
      <c r="W35" s="195"/>
      <c r="X35" s="195"/>
      <c r="Y35" s="195"/>
      <c r="Z35" s="195"/>
      <c r="AA35" s="195"/>
      <c r="AB35" s="452"/>
    </row>
    <row r="36" spans="1:28" ht="18" customHeight="1">
      <c r="A36" s="690"/>
      <c r="B36" s="692"/>
      <c r="C36" s="694"/>
      <c r="D36" s="696"/>
      <c r="E36" s="436" t="s">
        <v>212</v>
      </c>
      <c r="F36" s="437"/>
      <c r="G36" s="437"/>
      <c r="H36" s="195"/>
      <c r="I36" s="195"/>
      <c r="J36" s="195"/>
      <c r="K36" s="195"/>
      <c r="L36" s="195"/>
      <c r="M36" s="195"/>
      <c r="N36" s="195"/>
      <c r="O36" s="195"/>
      <c r="P36" s="195"/>
      <c r="Q36" s="195"/>
      <c r="R36" s="195"/>
      <c r="S36" s="195"/>
      <c r="T36" s="195"/>
      <c r="U36" s="195"/>
      <c r="V36" s="195"/>
      <c r="W36" s="195"/>
      <c r="X36" s="195"/>
      <c r="Y36" s="195"/>
      <c r="Z36" s="195"/>
      <c r="AA36" s="195"/>
      <c r="AB36" s="452"/>
    </row>
    <row r="37" spans="1:28" ht="18" customHeight="1">
      <c r="A37" s="689" t="s">
        <v>1509</v>
      </c>
      <c r="B37" s="691" t="s">
        <v>1510</v>
      </c>
      <c r="C37" s="693">
        <v>11</v>
      </c>
      <c r="D37" s="695" t="s">
        <v>1097</v>
      </c>
      <c r="E37" s="436" t="s">
        <v>211</v>
      </c>
      <c r="F37" s="437"/>
      <c r="G37" s="437"/>
      <c r="H37" s="195"/>
      <c r="I37" s="195"/>
      <c r="J37" s="195"/>
      <c r="K37" s="195"/>
      <c r="L37" s="195"/>
      <c r="M37" s="195"/>
      <c r="N37" s="195"/>
      <c r="O37" s="195"/>
      <c r="P37" s="195"/>
      <c r="Q37" s="195"/>
      <c r="R37" s="195"/>
      <c r="S37" s="195"/>
      <c r="T37" s="195"/>
      <c r="U37" s="195"/>
      <c r="V37" s="195"/>
      <c r="W37" s="195"/>
      <c r="X37" s="195"/>
      <c r="Y37" s="195"/>
      <c r="Z37" s="195"/>
      <c r="AA37" s="195"/>
      <c r="AB37" s="452"/>
    </row>
    <row r="38" spans="1:28" ht="18" customHeight="1">
      <c r="A38" s="690"/>
      <c r="B38" s="692"/>
      <c r="C38" s="694"/>
      <c r="D38" s="696"/>
      <c r="E38" s="436" t="s">
        <v>212</v>
      </c>
      <c r="F38" s="437"/>
      <c r="G38" s="437"/>
      <c r="H38" s="195"/>
      <c r="I38" s="195"/>
      <c r="J38" s="195"/>
      <c r="K38" s="195"/>
      <c r="L38" s="195"/>
      <c r="M38" s="195"/>
      <c r="N38" s="195"/>
      <c r="O38" s="195"/>
      <c r="P38" s="195"/>
      <c r="Q38" s="195"/>
      <c r="R38" s="195"/>
      <c r="S38" s="195"/>
      <c r="T38" s="195"/>
      <c r="U38" s="195"/>
      <c r="V38" s="195"/>
      <c r="W38" s="195"/>
      <c r="X38" s="195"/>
      <c r="Y38" s="195"/>
      <c r="Z38" s="195"/>
      <c r="AA38" s="195"/>
      <c r="AB38" s="452"/>
    </row>
    <row r="39" spans="1:28" ht="18" customHeight="1">
      <c r="A39" s="689" t="s">
        <v>1511</v>
      </c>
      <c r="B39" s="691" t="s">
        <v>1512</v>
      </c>
      <c r="C39" s="693">
        <v>18</v>
      </c>
      <c r="D39" s="695" t="s">
        <v>1097</v>
      </c>
      <c r="E39" s="436" t="s">
        <v>211</v>
      </c>
      <c r="F39" s="437"/>
      <c r="G39" s="437"/>
      <c r="H39" s="195"/>
      <c r="I39" s="195"/>
      <c r="J39" s="195"/>
      <c r="K39" s="195"/>
      <c r="L39" s="195"/>
      <c r="M39" s="195"/>
      <c r="N39" s="195"/>
      <c r="O39" s="195"/>
      <c r="P39" s="195"/>
      <c r="Q39" s="195"/>
      <c r="R39" s="195"/>
      <c r="S39" s="195"/>
      <c r="T39" s="195"/>
      <c r="U39" s="195"/>
      <c r="V39" s="195"/>
      <c r="W39" s="195"/>
      <c r="X39" s="195"/>
      <c r="Y39" s="195"/>
      <c r="Z39" s="195"/>
      <c r="AA39" s="195"/>
      <c r="AB39" s="452"/>
    </row>
    <row r="40" spans="1:28" ht="18" customHeight="1">
      <c r="A40" s="690"/>
      <c r="B40" s="692"/>
      <c r="C40" s="694"/>
      <c r="D40" s="696"/>
      <c r="E40" s="436" t="s">
        <v>212</v>
      </c>
      <c r="F40" s="437"/>
      <c r="G40" s="437"/>
      <c r="H40" s="195"/>
      <c r="I40" s="195"/>
      <c r="J40" s="195"/>
      <c r="K40" s="195"/>
      <c r="L40" s="195"/>
      <c r="M40" s="195"/>
      <c r="N40" s="195"/>
      <c r="O40" s="195"/>
      <c r="P40" s="195"/>
      <c r="Q40" s="195"/>
      <c r="R40" s="195"/>
      <c r="S40" s="195"/>
      <c r="T40" s="195"/>
      <c r="U40" s="195"/>
      <c r="V40" s="195"/>
      <c r="W40" s="195"/>
      <c r="X40" s="195"/>
      <c r="Y40" s="195"/>
      <c r="Z40" s="195"/>
      <c r="AA40" s="195"/>
      <c r="AB40" s="452"/>
    </row>
    <row r="41" spans="1:28" ht="18" customHeight="1">
      <c r="A41" s="689" t="s">
        <v>1513</v>
      </c>
      <c r="B41" s="691" t="s">
        <v>1514</v>
      </c>
      <c r="C41" s="693">
        <v>1</v>
      </c>
      <c r="D41" s="695" t="s">
        <v>1097</v>
      </c>
      <c r="E41" s="436" t="s">
        <v>211</v>
      </c>
      <c r="F41" s="437"/>
      <c r="G41" s="437"/>
      <c r="H41" s="195"/>
      <c r="I41" s="195"/>
      <c r="J41" s="195"/>
      <c r="K41" s="195"/>
      <c r="L41" s="195"/>
      <c r="M41" s="195"/>
      <c r="N41" s="195"/>
      <c r="O41" s="195"/>
      <c r="P41" s="195"/>
      <c r="Q41" s="195"/>
      <c r="R41" s="195"/>
      <c r="S41" s="195"/>
      <c r="T41" s="195"/>
      <c r="U41" s="195"/>
      <c r="V41" s="195"/>
      <c r="W41" s="195"/>
      <c r="X41" s="195"/>
      <c r="Y41" s="195"/>
      <c r="Z41" s="195"/>
      <c r="AA41" s="195"/>
      <c r="AB41" s="452"/>
    </row>
    <row r="42" spans="1:28" ht="18" customHeight="1">
      <c r="A42" s="708"/>
      <c r="B42" s="711"/>
      <c r="C42" s="712"/>
      <c r="D42" s="713"/>
      <c r="E42" s="453" t="s">
        <v>212</v>
      </c>
      <c r="F42" s="570"/>
      <c r="G42" s="570"/>
      <c r="H42" s="239"/>
      <c r="I42" s="239"/>
      <c r="J42" s="239"/>
      <c r="K42" s="239"/>
      <c r="L42" s="239"/>
      <c r="M42" s="239"/>
      <c r="N42" s="239"/>
      <c r="O42" s="239"/>
      <c r="P42" s="239"/>
      <c r="Q42" s="239"/>
      <c r="R42" s="239"/>
      <c r="S42" s="239"/>
      <c r="T42" s="239"/>
      <c r="U42" s="239"/>
      <c r="V42" s="239"/>
      <c r="W42" s="239"/>
      <c r="X42" s="239"/>
      <c r="Y42" s="239"/>
      <c r="Z42" s="239"/>
      <c r="AA42" s="239"/>
      <c r="AB42" s="454"/>
    </row>
    <row r="43" spans="1:28" ht="18" customHeight="1">
      <c r="A43" s="714" t="s">
        <v>1515</v>
      </c>
      <c r="B43" s="715"/>
      <c r="C43" s="716">
        <v>2</v>
      </c>
      <c r="D43" s="717" t="s">
        <v>1097</v>
      </c>
      <c r="E43" s="455" t="s">
        <v>211</v>
      </c>
      <c r="F43" s="456"/>
      <c r="G43" s="456"/>
      <c r="H43" s="457"/>
      <c r="I43" s="457"/>
      <c r="J43" s="457"/>
      <c r="K43" s="457"/>
      <c r="L43" s="457"/>
      <c r="M43" s="457"/>
      <c r="N43" s="457"/>
      <c r="O43" s="457"/>
      <c r="P43" s="457"/>
      <c r="Q43" s="457"/>
      <c r="R43" s="457"/>
      <c r="S43" s="457"/>
      <c r="T43" s="457"/>
      <c r="U43" s="457"/>
      <c r="V43" s="457"/>
      <c r="W43" s="457"/>
      <c r="X43" s="457"/>
      <c r="Y43" s="457"/>
      <c r="Z43" s="457"/>
      <c r="AA43" s="457"/>
      <c r="AB43" s="458"/>
    </row>
    <row r="44" spans="1:28" ht="18" customHeight="1">
      <c r="A44" s="690"/>
      <c r="B44" s="692"/>
      <c r="C44" s="694"/>
      <c r="D44" s="696"/>
      <c r="E44" s="436" t="s">
        <v>212</v>
      </c>
      <c r="F44" s="437"/>
      <c r="G44" s="437"/>
      <c r="H44" s="195"/>
      <c r="I44" s="195"/>
      <c r="J44" s="195"/>
      <c r="K44" s="195"/>
      <c r="L44" s="195"/>
      <c r="M44" s="195"/>
      <c r="N44" s="195"/>
      <c r="O44" s="195"/>
      <c r="P44" s="195"/>
      <c r="Q44" s="195"/>
      <c r="R44" s="195"/>
      <c r="S44" s="195"/>
      <c r="T44" s="195"/>
      <c r="U44" s="195"/>
      <c r="V44" s="195"/>
      <c r="W44" s="195"/>
      <c r="X44" s="195"/>
      <c r="Y44" s="195"/>
      <c r="Z44" s="195"/>
      <c r="AA44" s="195"/>
      <c r="AB44" s="452"/>
    </row>
    <row r="45" spans="1:28" ht="18" customHeight="1">
      <c r="A45" s="689" t="s">
        <v>1516</v>
      </c>
      <c r="B45" s="709" t="s">
        <v>82</v>
      </c>
      <c r="C45" s="693">
        <v>18</v>
      </c>
      <c r="D45" s="695" t="s">
        <v>1097</v>
      </c>
      <c r="E45" s="436" t="s">
        <v>211</v>
      </c>
      <c r="F45" s="437"/>
      <c r="G45" s="437"/>
      <c r="H45" s="195"/>
      <c r="I45" s="195"/>
      <c r="J45" s="195"/>
      <c r="K45" s="195"/>
      <c r="L45" s="195"/>
      <c r="M45" s="195"/>
      <c r="N45" s="195"/>
      <c r="O45" s="195"/>
      <c r="P45" s="195"/>
      <c r="Q45" s="195"/>
      <c r="R45" s="195"/>
      <c r="S45" s="195"/>
      <c r="T45" s="195"/>
      <c r="U45" s="195"/>
      <c r="V45" s="195"/>
      <c r="W45" s="195"/>
      <c r="X45" s="195"/>
      <c r="Y45" s="195"/>
      <c r="Z45" s="195"/>
      <c r="AA45" s="195"/>
      <c r="AB45" s="452"/>
    </row>
    <row r="46" spans="1:28" ht="18" customHeight="1">
      <c r="A46" s="690"/>
      <c r="B46" s="710"/>
      <c r="C46" s="694"/>
      <c r="D46" s="696"/>
      <c r="E46" s="436" t="s">
        <v>212</v>
      </c>
      <c r="F46" s="437"/>
      <c r="G46" s="437"/>
      <c r="H46" s="195"/>
      <c r="I46" s="195"/>
      <c r="J46" s="195"/>
      <c r="K46" s="195"/>
      <c r="L46" s="195"/>
      <c r="M46" s="195"/>
      <c r="N46" s="195"/>
      <c r="O46" s="195"/>
      <c r="P46" s="195"/>
      <c r="Q46" s="195"/>
      <c r="R46" s="195"/>
      <c r="S46" s="195"/>
      <c r="T46" s="195"/>
      <c r="U46" s="195"/>
      <c r="V46" s="195"/>
      <c r="W46" s="195"/>
      <c r="X46" s="195"/>
      <c r="Y46" s="195"/>
      <c r="Z46" s="195"/>
      <c r="AA46" s="195"/>
      <c r="AB46" s="452"/>
    </row>
    <row r="47" spans="1:28" ht="18" customHeight="1">
      <c r="A47" s="689" t="s">
        <v>1517</v>
      </c>
      <c r="B47" s="691" t="s">
        <v>1518</v>
      </c>
      <c r="C47" s="693">
        <v>273</v>
      </c>
      <c r="D47" s="695" t="s">
        <v>1097</v>
      </c>
      <c r="E47" s="436" t="s">
        <v>211</v>
      </c>
      <c r="F47" s="437"/>
      <c r="G47" s="437"/>
      <c r="H47" s="195"/>
      <c r="I47" s="195"/>
      <c r="J47" s="195"/>
      <c r="K47" s="195"/>
      <c r="L47" s="195"/>
      <c r="M47" s="195"/>
      <c r="N47" s="195"/>
      <c r="O47" s="195"/>
      <c r="P47" s="195"/>
      <c r="Q47" s="195"/>
      <c r="R47" s="195"/>
      <c r="S47" s="195"/>
      <c r="T47" s="195"/>
      <c r="U47" s="195"/>
      <c r="V47" s="195"/>
      <c r="W47" s="195"/>
      <c r="X47" s="195"/>
      <c r="Y47" s="195"/>
      <c r="Z47" s="195"/>
      <c r="AA47" s="195"/>
      <c r="AB47" s="452"/>
    </row>
    <row r="48" spans="1:28" ht="18" customHeight="1">
      <c r="A48" s="690"/>
      <c r="B48" s="692"/>
      <c r="C48" s="694"/>
      <c r="D48" s="696"/>
      <c r="E48" s="436" t="s">
        <v>212</v>
      </c>
      <c r="F48" s="437"/>
      <c r="G48" s="437"/>
      <c r="H48" s="195"/>
      <c r="I48" s="195"/>
      <c r="J48" s="195"/>
      <c r="K48" s="195"/>
      <c r="L48" s="195"/>
      <c r="M48" s="195"/>
      <c r="N48" s="195"/>
      <c r="O48" s="195"/>
      <c r="P48" s="195"/>
      <c r="Q48" s="195"/>
      <c r="R48" s="195"/>
      <c r="S48" s="195"/>
      <c r="T48" s="195"/>
      <c r="U48" s="195"/>
      <c r="V48" s="195"/>
      <c r="W48" s="195"/>
      <c r="X48" s="195"/>
      <c r="Y48" s="195"/>
      <c r="Z48" s="195"/>
      <c r="AA48" s="195"/>
      <c r="AB48" s="452"/>
    </row>
    <row r="49" spans="1:28" ht="18" customHeight="1">
      <c r="A49" s="689" t="s">
        <v>1519</v>
      </c>
      <c r="B49" s="691" t="s">
        <v>1520</v>
      </c>
      <c r="C49" s="693">
        <v>4</v>
      </c>
      <c r="D49" s="695" t="s">
        <v>1097</v>
      </c>
      <c r="E49" s="436" t="s">
        <v>211</v>
      </c>
      <c r="F49" s="437"/>
      <c r="G49" s="437"/>
      <c r="H49" s="195"/>
      <c r="I49" s="195"/>
      <c r="J49" s="195"/>
      <c r="K49" s="195"/>
      <c r="L49" s="195"/>
      <c r="M49" s="195"/>
      <c r="N49" s="195"/>
      <c r="O49" s="195"/>
      <c r="P49" s="195"/>
      <c r="Q49" s="195"/>
      <c r="R49" s="195"/>
      <c r="S49" s="195"/>
      <c r="T49" s="195"/>
      <c r="U49" s="195"/>
      <c r="V49" s="195"/>
      <c r="W49" s="195"/>
      <c r="X49" s="195"/>
      <c r="Y49" s="195"/>
      <c r="Z49" s="195"/>
      <c r="AA49" s="195"/>
      <c r="AB49" s="452"/>
    </row>
    <row r="50" spans="1:28" ht="18" customHeight="1">
      <c r="A50" s="690"/>
      <c r="B50" s="692"/>
      <c r="C50" s="694"/>
      <c r="D50" s="696"/>
      <c r="E50" s="436" t="s">
        <v>212</v>
      </c>
      <c r="F50" s="437"/>
      <c r="G50" s="437"/>
      <c r="H50" s="195"/>
      <c r="I50" s="195"/>
      <c r="J50" s="195"/>
      <c r="K50" s="195"/>
      <c r="L50" s="213"/>
      <c r="M50" s="213"/>
      <c r="N50" s="213"/>
      <c r="O50" s="213"/>
      <c r="P50" s="213"/>
      <c r="Q50" s="195"/>
      <c r="R50" s="195"/>
      <c r="S50" s="195"/>
      <c r="T50" s="195"/>
      <c r="U50" s="195"/>
      <c r="V50" s="195"/>
      <c r="W50" s="195"/>
      <c r="X50" s="195"/>
      <c r="Y50" s="195"/>
      <c r="Z50" s="195"/>
      <c r="AA50" s="195"/>
      <c r="AB50" s="452"/>
    </row>
    <row r="51" spans="1:28" ht="18" customHeight="1">
      <c r="A51" s="689" t="s">
        <v>1521</v>
      </c>
      <c r="B51" s="691" t="s">
        <v>1522</v>
      </c>
      <c r="C51" s="693">
        <v>8</v>
      </c>
      <c r="D51" s="695" t="s">
        <v>1097</v>
      </c>
      <c r="E51" s="436" t="s">
        <v>211</v>
      </c>
      <c r="F51" s="437"/>
      <c r="G51" s="437"/>
      <c r="H51" s="195"/>
      <c r="I51" s="195"/>
      <c r="J51" s="195"/>
      <c r="K51" s="195"/>
      <c r="L51" s="195"/>
      <c r="M51" s="195"/>
      <c r="N51" s="195"/>
      <c r="O51" s="195"/>
      <c r="P51" s="195"/>
      <c r="Q51" s="195"/>
      <c r="R51" s="195"/>
      <c r="S51" s="195"/>
      <c r="T51" s="195"/>
      <c r="U51" s="195"/>
      <c r="V51" s="195"/>
      <c r="W51" s="195"/>
      <c r="X51" s="195"/>
      <c r="Y51" s="195"/>
      <c r="Z51" s="195"/>
      <c r="AA51" s="195"/>
      <c r="AB51" s="452"/>
    </row>
    <row r="52" spans="1:28" ht="18" customHeight="1">
      <c r="A52" s="690"/>
      <c r="B52" s="692"/>
      <c r="C52" s="694"/>
      <c r="D52" s="696"/>
      <c r="E52" s="436" t="s">
        <v>212</v>
      </c>
      <c r="F52" s="437"/>
      <c r="G52" s="437"/>
      <c r="H52" s="195"/>
      <c r="I52" s="195"/>
      <c r="J52" s="195"/>
      <c r="K52" s="195"/>
      <c r="L52" s="213"/>
      <c r="M52" s="213"/>
      <c r="N52" s="213"/>
      <c r="O52" s="213"/>
      <c r="P52" s="213"/>
      <c r="Q52" s="195"/>
      <c r="R52" s="195"/>
      <c r="S52" s="195"/>
      <c r="T52" s="195"/>
      <c r="U52" s="195"/>
      <c r="V52" s="195"/>
      <c r="W52" s="195"/>
      <c r="X52" s="195"/>
      <c r="Y52" s="195"/>
      <c r="Z52" s="195"/>
      <c r="AA52" s="195"/>
      <c r="AB52" s="452"/>
    </row>
    <row r="53" spans="1:28" ht="18" customHeight="1">
      <c r="A53" s="689" t="s">
        <v>1523</v>
      </c>
      <c r="B53" s="691" t="s">
        <v>1524</v>
      </c>
      <c r="C53" s="693">
        <v>18</v>
      </c>
      <c r="D53" s="695" t="s">
        <v>1097</v>
      </c>
      <c r="E53" s="436" t="s">
        <v>211</v>
      </c>
      <c r="F53" s="437"/>
      <c r="G53" s="437"/>
      <c r="H53" s="195"/>
      <c r="I53" s="195"/>
      <c r="J53" s="195"/>
      <c r="K53" s="195"/>
      <c r="L53" s="195"/>
      <c r="M53" s="195"/>
      <c r="N53" s="195"/>
      <c r="O53" s="195"/>
      <c r="P53" s="195"/>
      <c r="Q53" s="195"/>
      <c r="R53" s="195"/>
      <c r="S53" s="195"/>
      <c r="T53" s="195"/>
      <c r="U53" s="195"/>
      <c r="V53" s="195"/>
      <c r="W53" s="195"/>
      <c r="X53" s="195"/>
      <c r="Y53" s="195"/>
      <c r="Z53" s="195"/>
      <c r="AA53" s="195"/>
      <c r="AB53" s="452"/>
    </row>
    <row r="54" spans="1:28" ht="18" customHeight="1">
      <c r="A54" s="690"/>
      <c r="B54" s="692"/>
      <c r="C54" s="694"/>
      <c r="D54" s="696"/>
      <c r="E54" s="436" t="s">
        <v>212</v>
      </c>
      <c r="F54" s="437"/>
      <c r="G54" s="437"/>
      <c r="H54" s="195"/>
      <c r="I54" s="195"/>
      <c r="J54" s="195"/>
      <c r="K54" s="195"/>
      <c r="L54" s="195"/>
      <c r="M54" s="195"/>
      <c r="N54" s="195"/>
      <c r="O54" s="195"/>
      <c r="P54" s="195"/>
      <c r="Q54" s="195"/>
      <c r="R54" s="195"/>
      <c r="S54" s="195"/>
      <c r="T54" s="195"/>
      <c r="U54" s="195"/>
      <c r="V54" s="195"/>
      <c r="W54" s="195"/>
      <c r="X54" s="195"/>
      <c r="Y54" s="195"/>
      <c r="Z54" s="195"/>
      <c r="AA54" s="195"/>
      <c r="AB54" s="452"/>
    </row>
    <row r="55" spans="1:28" ht="18" customHeight="1">
      <c r="A55" s="689" t="s">
        <v>1525</v>
      </c>
      <c r="B55" s="691" t="s">
        <v>1526</v>
      </c>
      <c r="C55" s="693">
        <v>2</v>
      </c>
      <c r="D55" s="695" t="s">
        <v>1097</v>
      </c>
      <c r="E55" s="436" t="s">
        <v>211</v>
      </c>
      <c r="F55" s="437"/>
      <c r="G55" s="437"/>
      <c r="H55" s="195"/>
      <c r="I55" s="195"/>
      <c r="J55" s="195"/>
      <c r="K55" s="195"/>
      <c r="L55" s="195"/>
      <c r="M55" s="195"/>
      <c r="N55" s="195"/>
      <c r="O55" s="195"/>
      <c r="P55" s="195"/>
      <c r="Q55" s="195"/>
      <c r="R55" s="195"/>
      <c r="S55" s="195"/>
      <c r="T55" s="195"/>
      <c r="U55" s="195"/>
      <c r="V55" s="195"/>
      <c r="W55" s="195"/>
      <c r="X55" s="195"/>
      <c r="Y55" s="195"/>
      <c r="Z55" s="195"/>
      <c r="AA55" s="195"/>
      <c r="AB55" s="452"/>
    </row>
    <row r="56" spans="1:28" ht="18" customHeight="1">
      <c r="A56" s="690"/>
      <c r="B56" s="692"/>
      <c r="C56" s="694"/>
      <c r="D56" s="696"/>
      <c r="E56" s="436" t="s">
        <v>212</v>
      </c>
      <c r="F56" s="437"/>
      <c r="G56" s="437"/>
      <c r="H56" s="195"/>
      <c r="I56" s="195"/>
      <c r="J56" s="195"/>
      <c r="K56" s="195"/>
      <c r="L56" s="195"/>
      <c r="M56" s="195"/>
      <c r="N56" s="195"/>
      <c r="O56" s="195"/>
      <c r="P56" s="195"/>
      <c r="Q56" s="195"/>
      <c r="R56" s="195"/>
      <c r="S56" s="195"/>
      <c r="T56" s="195"/>
      <c r="U56" s="195"/>
      <c r="V56" s="195"/>
      <c r="W56" s="195"/>
      <c r="X56" s="195"/>
      <c r="Y56" s="195"/>
      <c r="Z56" s="195"/>
      <c r="AA56" s="195"/>
      <c r="AB56" s="452"/>
    </row>
    <row r="57" spans="1:28" ht="18" customHeight="1">
      <c r="A57" s="689" t="s">
        <v>1527</v>
      </c>
      <c r="B57" s="691" t="s">
        <v>1528</v>
      </c>
      <c r="C57" s="693">
        <v>4</v>
      </c>
      <c r="D57" s="695" t="s">
        <v>1097</v>
      </c>
      <c r="E57" s="436" t="s">
        <v>211</v>
      </c>
      <c r="F57" s="437"/>
      <c r="G57" s="437"/>
      <c r="H57" s="195"/>
      <c r="I57" s="195"/>
      <c r="J57" s="195"/>
      <c r="K57" s="195"/>
      <c r="L57" s="195"/>
      <c r="M57" s="195"/>
      <c r="N57" s="195"/>
      <c r="O57" s="195"/>
      <c r="P57" s="195"/>
      <c r="Q57" s="195"/>
      <c r="R57" s="195"/>
      <c r="S57" s="195"/>
      <c r="T57" s="195"/>
      <c r="U57" s="195"/>
      <c r="V57" s="195"/>
      <c r="W57" s="195"/>
      <c r="X57" s="195"/>
      <c r="Y57" s="195"/>
      <c r="Z57" s="195"/>
      <c r="AA57" s="195"/>
      <c r="AB57" s="452"/>
    </row>
    <row r="58" spans="1:28" ht="18" customHeight="1">
      <c r="A58" s="690"/>
      <c r="B58" s="692"/>
      <c r="C58" s="694"/>
      <c r="D58" s="696"/>
      <c r="E58" s="436" t="s">
        <v>212</v>
      </c>
      <c r="F58" s="437"/>
      <c r="G58" s="437"/>
      <c r="H58" s="195"/>
      <c r="I58" s="195"/>
      <c r="J58" s="195"/>
      <c r="K58" s="195"/>
      <c r="L58" s="195"/>
      <c r="M58" s="195"/>
      <c r="N58" s="195"/>
      <c r="O58" s="195"/>
      <c r="P58" s="195"/>
      <c r="Q58" s="195"/>
      <c r="R58" s="195"/>
      <c r="S58" s="195"/>
      <c r="T58" s="195"/>
      <c r="U58" s="195"/>
      <c r="V58" s="195"/>
      <c r="W58" s="195"/>
      <c r="X58" s="195"/>
      <c r="Y58" s="195"/>
      <c r="Z58" s="195"/>
      <c r="AA58" s="195"/>
      <c r="AB58" s="452"/>
    </row>
    <row r="59" spans="1:28" ht="18" customHeight="1">
      <c r="A59" s="689" t="s">
        <v>1529</v>
      </c>
      <c r="B59" s="691" t="s">
        <v>1530</v>
      </c>
      <c r="C59" s="693">
        <v>26</v>
      </c>
      <c r="D59" s="695" t="s">
        <v>1097</v>
      </c>
      <c r="E59" s="436" t="s">
        <v>211</v>
      </c>
      <c r="F59" s="437"/>
      <c r="G59" s="437"/>
      <c r="H59" s="195"/>
      <c r="I59" s="195"/>
      <c r="J59" s="195"/>
      <c r="K59" s="195"/>
      <c r="L59" s="195"/>
      <c r="M59" s="195"/>
      <c r="N59" s="195"/>
      <c r="O59" s="195"/>
      <c r="P59" s="195"/>
      <c r="Q59" s="195"/>
      <c r="R59" s="195"/>
      <c r="S59" s="195"/>
      <c r="T59" s="195"/>
      <c r="U59" s="195"/>
      <c r="V59" s="195"/>
      <c r="W59" s="195"/>
      <c r="X59" s="195"/>
      <c r="Y59" s="195"/>
      <c r="Z59" s="195"/>
      <c r="AA59" s="195"/>
      <c r="AB59" s="452"/>
    </row>
    <row r="60" spans="1:28" ht="18" customHeight="1">
      <c r="A60" s="690"/>
      <c r="B60" s="692"/>
      <c r="C60" s="694"/>
      <c r="D60" s="696"/>
      <c r="E60" s="436" t="s">
        <v>212</v>
      </c>
      <c r="F60" s="437"/>
      <c r="G60" s="437"/>
      <c r="H60" s="195"/>
      <c r="I60" s="195"/>
      <c r="J60" s="195"/>
      <c r="K60" s="195"/>
      <c r="L60" s="213"/>
      <c r="M60" s="213"/>
      <c r="N60" s="213"/>
      <c r="O60" s="213"/>
      <c r="P60" s="213"/>
      <c r="Q60" s="195"/>
      <c r="R60" s="195"/>
      <c r="S60" s="195"/>
      <c r="T60" s="195"/>
      <c r="U60" s="195"/>
      <c r="V60" s="195"/>
      <c r="W60" s="195"/>
      <c r="X60" s="195"/>
      <c r="Y60" s="195"/>
      <c r="Z60" s="195"/>
      <c r="AA60" s="195"/>
      <c r="AB60" s="452"/>
    </row>
    <row r="61" spans="1:28" ht="18" customHeight="1">
      <c r="A61" s="689" t="s">
        <v>1531</v>
      </c>
      <c r="B61" s="691" t="s">
        <v>1532</v>
      </c>
      <c r="C61" s="693">
        <v>20</v>
      </c>
      <c r="D61" s="695" t="s">
        <v>1097</v>
      </c>
      <c r="E61" s="436" t="s">
        <v>211</v>
      </c>
      <c r="F61" s="437"/>
      <c r="G61" s="437"/>
      <c r="H61" s="195"/>
      <c r="I61" s="195"/>
      <c r="J61" s="195"/>
      <c r="K61" s="195"/>
      <c r="L61" s="195"/>
      <c r="M61" s="195"/>
      <c r="N61" s="195"/>
      <c r="O61" s="195"/>
      <c r="P61" s="195"/>
      <c r="Q61" s="195"/>
      <c r="R61" s="195"/>
      <c r="S61" s="195"/>
      <c r="T61" s="195"/>
      <c r="U61" s="195"/>
      <c r="V61" s="195"/>
      <c r="W61" s="195"/>
      <c r="X61" s="195"/>
      <c r="Y61" s="195"/>
      <c r="Z61" s="195"/>
      <c r="AA61" s="195"/>
      <c r="AB61" s="452"/>
    </row>
    <row r="62" spans="1:28" ht="18" customHeight="1">
      <c r="A62" s="690"/>
      <c r="B62" s="692"/>
      <c r="C62" s="694"/>
      <c r="D62" s="696"/>
      <c r="E62" s="436" t="s">
        <v>212</v>
      </c>
      <c r="F62" s="437"/>
      <c r="G62" s="437"/>
      <c r="H62" s="195"/>
      <c r="I62" s="195"/>
      <c r="J62" s="195"/>
      <c r="K62" s="195"/>
      <c r="L62" s="213"/>
      <c r="M62" s="213"/>
      <c r="N62" s="213"/>
      <c r="O62" s="213"/>
      <c r="P62" s="213"/>
      <c r="Q62" s="195"/>
      <c r="R62" s="195"/>
      <c r="S62" s="195"/>
      <c r="T62" s="195"/>
      <c r="U62" s="195"/>
      <c r="V62" s="195"/>
      <c r="W62" s="195"/>
      <c r="X62" s="195"/>
      <c r="Y62" s="195"/>
      <c r="Z62" s="195"/>
      <c r="AA62" s="195"/>
      <c r="AB62" s="452"/>
    </row>
    <row r="63" spans="1:28" ht="18" customHeight="1">
      <c r="A63" s="689" t="s">
        <v>1533</v>
      </c>
      <c r="B63" s="691" t="s">
        <v>1534</v>
      </c>
      <c r="C63" s="693">
        <v>2</v>
      </c>
      <c r="D63" s="695" t="s">
        <v>1097</v>
      </c>
      <c r="E63" s="436" t="s">
        <v>211</v>
      </c>
      <c r="F63" s="437"/>
      <c r="G63" s="437"/>
      <c r="H63" s="195"/>
      <c r="I63" s="195"/>
      <c r="J63" s="195"/>
      <c r="K63" s="195"/>
      <c r="L63" s="195"/>
      <c r="M63" s="195"/>
      <c r="N63" s="195"/>
      <c r="O63" s="195"/>
      <c r="P63" s="195"/>
      <c r="Q63" s="195"/>
      <c r="R63" s="195"/>
      <c r="S63" s="195"/>
      <c r="T63" s="195"/>
      <c r="U63" s="195"/>
      <c r="V63" s="195"/>
      <c r="W63" s="195"/>
      <c r="X63" s="195"/>
      <c r="Y63" s="195"/>
      <c r="Z63" s="195"/>
      <c r="AA63" s="195"/>
      <c r="AB63" s="452"/>
    </row>
    <row r="64" spans="1:28" ht="18" customHeight="1">
      <c r="A64" s="690"/>
      <c r="B64" s="692"/>
      <c r="C64" s="694"/>
      <c r="D64" s="696"/>
      <c r="E64" s="436" t="s">
        <v>212</v>
      </c>
      <c r="F64" s="437"/>
      <c r="G64" s="437"/>
      <c r="H64" s="195"/>
      <c r="I64" s="195"/>
      <c r="J64" s="195"/>
      <c r="K64" s="195"/>
      <c r="L64" s="195"/>
      <c r="M64" s="195"/>
      <c r="N64" s="195"/>
      <c r="O64" s="195"/>
      <c r="P64" s="195"/>
      <c r="Q64" s="195"/>
      <c r="R64" s="195"/>
      <c r="S64" s="195"/>
      <c r="T64" s="195"/>
      <c r="U64" s="195"/>
      <c r="V64" s="195"/>
      <c r="W64" s="195"/>
      <c r="X64" s="195"/>
      <c r="Y64" s="195"/>
      <c r="Z64" s="195"/>
      <c r="AA64" s="195"/>
      <c r="AB64" s="452"/>
    </row>
    <row r="65" spans="1:28" ht="18" customHeight="1">
      <c r="A65" s="689" t="s">
        <v>1535</v>
      </c>
      <c r="B65" s="691" t="s">
        <v>1536</v>
      </c>
      <c r="C65" s="693">
        <v>2</v>
      </c>
      <c r="D65" s="695" t="s">
        <v>1097</v>
      </c>
      <c r="E65" s="436" t="s">
        <v>211</v>
      </c>
      <c r="F65" s="437"/>
      <c r="G65" s="437"/>
      <c r="H65" s="195"/>
      <c r="I65" s="195"/>
      <c r="J65" s="195"/>
      <c r="K65" s="195"/>
      <c r="L65" s="195"/>
      <c r="M65" s="195"/>
      <c r="N65" s="195"/>
      <c r="O65" s="195"/>
      <c r="P65" s="195"/>
      <c r="Q65" s="195"/>
      <c r="R65" s="195"/>
      <c r="S65" s="195"/>
      <c r="T65" s="195"/>
      <c r="U65" s="195"/>
      <c r="V65" s="195"/>
      <c r="W65" s="195"/>
      <c r="X65" s="195"/>
      <c r="Y65" s="195"/>
      <c r="Z65" s="195"/>
      <c r="AA65" s="195"/>
      <c r="AB65" s="452"/>
    </row>
    <row r="66" spans="1:28" ht="18" customHeight="1">
      <c r="A66" s="690"/>
      <c r="B66" s="692"/>
      <c r="C66" s="694"/>
      <c r="D66" s="696"/>
      <c r="E66" s="436" t="s">
        <v>212</v>
      </c>
      <c r="F66" s="437"/>
      <c r="G66" s="437"/>
      <c r="H66" s="195"/>
      <c r="I66" s="195"/>
      <c r="J66" s="195"/>
      <c r="K66" s="195"/>
      <c r="L66" s="195"/>
      <c r="M66" s="195"/>
      <c r="N66" s="195"/>
      <c r="O66" s="195"/>
      <c r="P66" s="195"/>
      <c r="Q66" s="195"/>
      <c r="R66" s="195"/>
      <c r="S66" s="195"/>
      <c r="T66" s="195"/>
      <c r="U66" s="195"/>
      <c r="V66" s="195"/>
      <c r="W66" s="195"/>
      <c r="X66" s="195"/>
      <c r="Y66" s="195"/>
      <c r="Z66" s="195"/>
      <c r="AA66" s="195"/>
      <c r="AB66" s="452"/>
    </row>
    <row r="67" spans="1:28" ht="18" customHeight="1">
      <c r="A67" s="689" t="s">
        <v>1537</v>
      </c>
      <c r="B67" s="691" t="s">
        <v>1538</v>
      </c>
      <c r="C67" s="693">
        <v>2</v>
      </c>
      <c r="D67" s="695" t="s">
        <v>1097</v>
      </c>
      <c r="E67" s="436" t="s">
        <v>211</v>
      </c>
      <c r="F67" s="437"/>
      <c r="G67" s="437"/>
      <c r="H67" s="195"/>
      <c r="I67" s="195"/>
      <c r="J67" s="195"/>
      <c r="K67" s="195"/>
      <c r="L67" s="195"/>
      <c r="M67" s="195"/>
      <c r="N67" s="195"/>
      <c r="O67" s="195"/>
      <c r="P67" s="195"/>
      <c r="Q67" s="195"/>
      <c r="R67" s="195"/>
      <c r="S67" s="195"/>
      <c r="T67" s="195"/>
      <c r="U67" s="195"/>
      <c r="V67" s="195"/>
      <c r="W67" s="195"/>
      <c r="X67" s="195"/>
      <c r="Y67" s="195"/>
      <c r="Z67" s="195"/>
      <c r="AA67" s="195"/>
      <c r="AB67" s="452"/>
    </row>
    <row r="68" spans="1:28" ht="18" customHeight="1">
      <c r="A68" s="690"/>
      <c r="B68" s="692"/>
      <c r="C68" s="694"/>
      <c r="D68" s="696"/>
      <c r="E68" s="436" t="s">
        <v>212</v>
      </c>
      <c r="F68" s="437"/>
      <c r="G68" s="437"/>
      <c r="H68" s="195"/>
      <c r="I68" s="195"/>
      <c r="J68" s="195"/>
      <c r="K68" s="195"/>
      <c r="L68" s="195"/>
      <c r="M68" s="195"/>
      <c r="N68" s="195"/>
      <c r="O68" s="195"/>
      <c r="P68" s="195"/>
      <c r="Q68" s="195"/>
      <c r="R68" s="195"/>
      <c r="S68" s="195"/>
      <c r="T68" s="195"/>
      <c r="U68" s="195"/>
      <c r="V68" s="195"/>
      <c r="W68" s="195"/>
      <c r="X68" s="195"/>
      <c r="Y68" s="195"/>
      <c r="Z68" s="195"/>
      <c r="AA68" s="195"/>
      <c r="AB68" s="452"/>
    </row>
    <row r="69" spans="1:28" ht="18" customHeight="1">
      <c r="A69" s="689" t="s">
        <v>1539</v>
      </c>
      <c r="B69" s="691" t="s">
        <v>1540</v>
      </c>
      <c r="C69" s="693">
        <v>19</v>
      </c>
      <c r="D69" s="695" t="s">
        <v>1097</v>
      </c>
      <c r="E69" s="436" t="s">
        <v>211</v>
      </c>
      <c r="F69" s="437"/>
      <c r="G69" s="437"/>
      <c r="H69" s="195"/>
      <c r="I69" s="195"/>
      <c r="J69" s="195"/>
      <c r="K69" s="195"/>
      <c r="L69" s="195"/>
      <c r="M69" s="195"/>
      <c r="N69" s="195"/>
      <c r="O69" s="195"/>
      <c r="P69" s="195"/>
      <c r="Q69" s="195"/>
      <c r="R69" s="195"/>
      <c r="S69" s="195"/>
      <c r="T69" s="195"/>
      <c r="U69" s="195"/>
      <c r="V69" s="195"/>
      <c r="W69" s="195"/>
      <c r="X69" s="195"/>
      <c r="Y69" s="195"/>
      <c r="Z69" s="195"/>
      <c r="AA69" s="195"/>
      <c r="AB69" s="452"/>
    </row>
    <row r="70" spans="1:28" ht="18" customHeight="1">
      <c r="A70" s="690"/>
      <c r="B70" s="692"/>
      <c r="C70" s="694"/>
      <c r="D70" s="696"/>
      <c r="E70" s="436" t="s">
        <v>212</v>
      </c>
      <c r="F70" s="437"/>
      <c r="G70" s="437"/>
      <c r="H70" s="195"/>
      <c r="I70" s="195"/>
      <c r="J70" s="195"/>
      <c r="K70" s="195"/>
      <c r="L70" s="195"/>
      <c r="M70" s="195"/>
      <c r="N70" s="195"/>
      <c r="O70" s="195"/>
      <c r="P70" s="195"/>
      <c r="Q70" s="195"/>
      <c r="R70" s="195"/>
      <c r="S70" s="195"/>
      <c r="T70" s="195"/>
      <c r="U70" s="195"/>
      <c r="V70" s="195"/>
      <c r="W70" s="195"/>
      <c r="X70" s="195"/>
      <c r="Y70" s="195"/>
      <c r="Z70" s="195"/>
      <c r="AA70" s="195"/>
      <c r="AB70" s="452"/>
    </row>
    <row r="71" spans="1:28" ht="18" customHeight="1">
      <c r="A71" s="718" t="s">
        <v>1541</v>
      </c>
      <c r="B71" s="691" t="s">
        <v>1542</v>
      </c>
      <c r="C71" s="693">
        <v>5</v>
      </c>
      <c r="D71" s="695" t="s">
        <v>1097</v>
      </c>
      <c r="E71" s="436" t="s">
        <v>211</v>
      </c>
      <c r="F71" s="437"/>
      <c r="G71" s="437"/>
      <c r="H71" s="195"/>
      <c r="I71" s="195"/>
      <c r="J71" s="195"/>
      <c r="K71" s="195"/>
      <c r="L71" s="195"/>
      <c r="M71" s="195"/>
      <c r="N71" s="195"/>
      <c r="O71" s="195"/>
      <c r="P71" s="195"/>
      <c r="Q71" s="195"/>
      <c r="R71" s="195"/>
      <c r="S71" s="195"/>
      <c r="T71" s="195"/>
      <c r="U71" s="195"/>
      <c r="V71" s="195"/>
      <c r="W71" s="195"/>
      <c r="X71" s="195"/>
      <c r="Y71" s="195"/>
      <c r="Z71" s="195"/>
      <c r="AA71" s="195"/>
      <c r="AB71" s="452"/>
    </row>
    <row r="72" spans="1:28" ht="18" customHeight="1">
      <c r="A72" s="719"/>
      <c r="B72" s="692"/>
      <c r="C72" s="694"/>
      <c r="D72" s="696"/>
      <c r="E72" s="436" t="s">
        <v>212</v>
      </c>
      <c r="F72" s="437"/>
      <c r="G72" s="437"/>
      <c r="H72" s="195"/>
      <c r="I72" s="195"/>
      <c r="J72" s="195"/>
      <c r="K72" s="195"/>
      <c r="L72" s="195"/>
      <c r="M72" s="195"/>
      <c r="N72" s="195"/>
      <c r="O72" s="195"/>
      <c r="P72" s="195"/>
      <c r="Q72" s="195"/>
      <c r="R72" s="195"/>
      <c r="S72" s="195"/>
      <c r="T72" s="195"/>
      <c r="U72" s="195"/>
      <c r="V72" s="195"/>
      <c r="W72" s="195"/>
      <c r="X72" s="195"/>
      <c r="Y72" s="195"/>
      <c r="Z72" s="195"/>
      <c r="AA72" s="195"/>
      <c r="AB72" s="452"/>
    </row>
    <row r="73" spans="1:28" ht="18" customHeight="1">
      <c r="A73" s="719"/>
      <c r="B73" s="691" t="s">
        <v>1543</v>
      </c>
      <c r="C73" s="693">
        <v>3</v>
      </c>
      <c r="D73" s="695" t="s">
        <v>1097</v>
      </c>
      <c r="E73" s="436" t="s">
        <v>211</v>
      </c>
      <c r="F73" s="437"/>
      <c r="G73" s="437"/>
      <c r="H73" s="195"/>
      <c r="I73" s="195"/>
      <c r="J73" s="195"/>
      <c r="K73" s="195"/>
      <c r="L73" s="195"/>
      <c r="M73" s="195"/>
      <c r="N73" s="195"/>
      <c r="O73" s="195"/>
      <c r="P73" s="195"/>
      <c r="Q73" s="195"/>
      <c r="R73" s="195"/>
      <c r="S73" s="195"/>
      <c r="T73" s="195"/>
      <c r="U73" s="195"/>
      <c r="V73" s="195"/>
      <c r="W73" s="195"/>
      <c r="X73" s="195"/>
      <c r="Y73" s="195"/>
      <c r="Z73" s="195"/>
      <c r="AA73" s="195"/>
      <c r="AB73" s="452"/>
    </row>
    <row r="74" spans="1:28" ht="18" customHeight="1">
      <c r="A74" s="719"/>
      <c r="B74" s="692"/>
      <c r="C74" s="694"/>
      <c r="D74" s="696"/>
      <c r="E74" s="436" t="s">
        <v>212</v>
      </c>
      <c r="F74" s="437"/>
      <c r="G74" s="437"/>
      <c r="H74" s="195"/>
      <c r="I74" s="195"/>
      <c r="J74" s="195"/>
      <c r="K74" s="195"/>
      <c r="L74" s="195"/>
      <c r="M74" s="195"/>
      <c r="N74" s="195"/>
      <c r="O74" s="195"/>
      <c r="P74" s="195"/>
      <c r="Q74" s="195"/>
      <c r="R74" s="195"/>
      <c r="S74" s="195"/>
      <c r="T74" s="195"/>
      <c r="U74" s="195"/>
      <c r="V74" s="195"/>
      <c r="W74" s="195"/>
      <c r="X74" s="195"/>
      <c r="Y74" s="195"/>
      <c r="Z74" s="195"/>
      <c r="AA74" s="195"/>
      <c r="AB74" s="452"/>
    </row>
    <row r="75" spans="1:28" ht="18" customHeight="1">
      <c r="A75" s="719"/>
      <c r="B75" s="709" t="s">
        <v>1544</v>
      </c>
      <c r="C75" s="693">
        <v>1</v>
      </c>
      <c r="D75" s="695" t="s">
        <v>1097</v>
      </c>
      <c r="E75" s="436" t="s">
        <v>211</v>
      </c>
      <c r="F75" s="437"/>
      <c r="G75" s="437"/>
      <c r="H75" s="195"/>
      <c r="I75" s="195"/>
      <c r="J75" s="195"/>
      <c r="K75" s="195"/>
      <c r="L75" s="195"/>
      <c r="M75" s="195"/>
      <c r="N75" s="195"/>
      <c r="O75" s="195"/>
      <c r="P75" s="195"/>
      <c r="Q75" s="195"/>
      <c r="R75" s="195"/>
      <c r="S75" s="195"/>
      <c r="T75" s="195"/>
      <c r="U75" s="195"/>
      <c r="V75" s="195"/>
      <c r="W75" s="195"/>
      <c r="X75" s="195"/>
      <c r="Y75" s="195"/>
      <c r="Z75" s="195"/>
      <c r="AA75" s="195"/>
      <c r="AB75" s="452"/>
    </row>
    <row r="76" spans="1:28" ht="18" customHeight="1">
      <c r="A76" s="720"/>
      <c r="B76" s="710"/>
      <c r="C76" s="694"/>
      <c r="D76" s="696"/>
      <c r="E76" s="436" t="s">
        <v>212</v>
      </c>
      <c r="F76" s="437"/>
      <c r="G76" s="437"/>
      <c r="H76" s="195"/>
      <c r="I76" s="195"/>
      <c r="J76" s="195"/>
      <c r="K76" s="195"/>
      <c r="L76" s="195"/>
      <c r="M76" s="195"/>
      <c r="N76" s="195"/>
      <c r="O76" s="195"/>
      <c r="P76" s="195"/>
      <c r="Q76" s="195"/>
      <c r="R76" s="195"/>
      <c r="S76" s="195"/>
      <c r="T76" s="195"/>
      <c r="U76" s="195"/>
      <c r="V76" s="195"/>
      <c r="W76" s="195"/>
      <c r="X76" s="195"/>
      <c r="Y76" s="195"/>
      <c r="Z76" s="195"/>
      <c r="AA76" s="195"/>
      <c r="AB76" s="452"/>
    </row>
    <row r="77" spans="1:28" ht="18" customHeight="1">
      <c r="A77" s="718" t="s">
        <v>1545</v>
      </c>
      <c r="B77" s="709" t="s">
        <v>1546</v>
      </c>
      <c r="C77" s="693">
        <v>3</v>
      </c>
      <c r="D77" s="695" t="s">
        <v>1097</v>
      </c>
      <c r="E77" s="436" t="s">
        <v>211</v>
      </c>
      <c r="F77" s="437"/>
      <c r="G77" s="437"/>
      <c r="H77" s="195"/>
      <c r="I77" s="195"/>
      <c r="J77" s="195"/>
      <c r="K77" s="195"/>
      <c r="L77" s="195"/>
      <c r="M77" s="195"/>
      <c r="N77" s="195"/>
      <c r="O77" s="195"/>
      <c r="P77" s="195"/>
      <c r="Q77" s="195"/>
      <c r="R77" s="195"/>
      <c r="S77" s="195"/>
      <c r="T77" s="195"/>
      <c r="U77" s="195"/>
      <c r="V77" s="195"/>
      <c r="W77" s="195"/>
      <c r="X77" s="195"/>
      <c r="Y77" s="195"/>
      <c r="Z77" s="195"/>
      <c r="AA77" s="195"/>
      <c r="AB77" s="452"/>
    </row>
    <row r="78" spans="1:28" ht="18" customHeight="1">
      <c r="A78" s="719"/>
      <c r="B78" s="710"/>
      <c r="C78" s="694"/>
      <c r="D78" s="696"/>
      <c r="E78" s="436" t="s">
        <v>212</v>
      </c>
      <c r="F78" s="437"/>
      <c r="G78" s="437"/>
      <c r="H78" s="195"/>
      <c r="I78" s="195"/>
      <c r="J78" s="195"/>
      <c r="K78" s="195"/>
      <c r="L78" s="195"/>
      <c r="M78" s="195"/>
      <c r="N78" s="195"/>
      <c r="O78" s="195"/>
      <c r="P78" s="195"/>
      <c r="Q78" s="195"/>
      <c r="R78" s="195"/>
      <c r="S78" s="195"/>
      <c r="T78" s="195"/>
      <c r="U78" s="195"/>
      <c r="V78" s="195"/>
      <c r="W78" s="195"/>
      <c r="X78" s="195"/>
      <c r="Y78" s="195"/>
      <c r="Z78" s="195"/>
      <c r="AA78" s="195"/>
      <c r="AB78" s="452"/>
    </row>
    <row r="79" spans="1:28" ht="18" customHeight="1">
      <c r="A79" s="719"/>
      <c r="B79" s="709" t="s">
        <v>1547</v>
      </c>
      <c r="C79" s="693">
        <v>3</v>
      </c>
      <c r="D79" s="695" t="s">
        <v>1097</v>
      </c>
      <c r="E79" s="436" t="s">
        <v>211</v>
      </c>
      <c r="F79" s="437"/>
      <c r="G79" s="437"/>
      <c r="H79" s="195"/>
      <c r="I79" s="195"/>
      <c r="J79" s="195"/>
      <c r="K79" s="195"/>
      <c r="L79" s="195"/>
      <c r="M79" s="195"/>
      <c r="N79" s="195"/>
      <c r="O79" s="195"/>
      <c r="P79" s="195"/>
      <c r="Q79" s="195"/>
      <c r="R79" s="195"/>
      <c r="S79" s="195"/>
      <c r="T79" s="195"/>
      <c r="U79" s="195"/>
      <c r="V79" s="195"/>
      <c r="W79" s="195"/>
      <c r="X79" s="195"/>
      <c r="Y79" s="195"/>
      <c r="Z79" s="195"/>
      <c r="AA79" s="195"/>
      <c r="AB79" s="452"/>
    </row>
    <row r="80" spans="1:28" ht="18" customHeight="1">
      <c r="A80" s="720"/>
      <c r="B80" s="710"/>
      <c r="C80" s="694"/>
      <c r="D80" s="696"/>
      <c r="E80" s="436" t="s">
        <v>212</v>
      </c>
      <c r="F80" s="437"/>
      <c r="G80" s="437"/>
      <c r="H80" s="195"/>
      <c r="I80" s="195"/>
      <c r="J80" s="195"/>
      <c r="K80" s="195"/>
      <c r="L80" s="195"/>
      <c r="M80" s="195"/>
      <c r="N80" s="195"/>
      <c r="O80" s="195"/>
      <c r="P80" s="195"/>
      <c r="Q80" s="195"/>
      <c r="R80" s="195"/>
      <c r="S80" s="195"/>
      <c r="T80" s="195"/>
      <c r="U80" s="195"/>
      <c r="V80" s="195"/>
      <c r="W80" s="195"/>
      <c r="X80" s="195"/>
      <c r="Y80" s="195"/>
      <c r="Z80" s="195"/>
      <c r="AA80" s="195"/>
      <c r="AB80" s="452"/>
    </row>
    <row r="81" spans="1:28" ht="18" customHeight="1">
      <c r="A81" s="689" t="s">
        <v>1548</v>
      </c>
      <c r="B81" s="691" t="s">
        <v>1549</v>
      </c>
      <c r="C81" s="693">
        <v>2</v>
      </c>
      <c r="D81" s="695" t="s">
        <v>1097</v>
      </c>
      <c r="E81" s="436" t="s">
        <v>211</v>
      </c>
      <c r="F81" s="437"/>
      <c r="G81" s="437"/>
      <c r="H81" s="195"/>
      <c r="I81" s="195"/>
      <c r="J81" s="195"/>
      <c r="K81" s="195"/>
      <c r="L81" s="195"/>
      <c r="M81" s="195"/>
      <c r="N81" s="195"/>
      <c r="O81" s="195"/>
      <c r="P81" s="195"/>
      <c r="Q81" s="195"/>
      <c r="R81" s="195"/>
      <c r="S81" s="195"/>
      <c r="T81" s="195"/>
      <c r="U81" s="195"/>
      <c r="V81" s="195"/>
      <c r="W81" s="195"/>
      <c r="X81" s="195"/>
      <c r="Y81" s="195"/>
      <c r="Z81" s="195"/>
      <c r="AA81" s="195"/>
      <c r="AB81" s="452"/>
    </row>
    <row r="82" spans="1:28" ht="18" customHeight="1">
      <c r="A82" s="708"/>
      <c r="B82" s="711"/>
      <c r="C82" s="712"/>
      <c r="D82" s="713"/>
      <c r="E82" s="453" t="s">
        <v>212</v>
      </c>
      <c r="F82" s="570"/>
      <c r="G82" s="570"/>
      <c r="H82" s="239"/>
      <c r="I82" s="239"/>
      <c r="J82" s="239"/>
      <c r="K82" s="239"/>
      <c r="L82" s="239"/>
      <c r="M82" s="239"/>
      <c r="N82" s="239"/>
      <c r="O82" s="239"/>
      <c r="P82" s="239"/>
      <c r="Q82" s="239"/>
      <c r="R82" s="239"/>
      <c r="S82" s="239"/>
      <c r="T82" s="239"/>
      <c r="U82" s="239"/>
      <c r="V82" s="239"/>
      <c r="W82" s="239"/>
      <c r="X82" s="239"/>
      <c r="Y82" s="239"/>
      <c r="Z82" s="239"/>
      <c r="AA82" s="239"/>
      <c r="AB82" s="454"/>
    </row>
    <row r="83" spans="1:28" ht="18" customHeight="1">
      <c r="A83" s="714" t="s">
        <v>1550</v>
      </c>
      <c r="B83" s="734" t="s">
        <v>1551</v>
      </c>
      <c r="C83" s="716">
        <v>1</v>
      </c>
      <c r="D83" s="717" t="s">
        <v>1097</v>
      </c>
      <c r="E83" s="455" t="s">
        <v>211</v>
      </c>
      <c r="F83" s="456"/>
      <c r="G83" s="456"/>
      <c r="H83" s="457"/>
      <c r="I83" s="457"/>
      <c r="J83" s="457"/>
      <c r="K83" s="457"/>
      <c r="L83" s="457"/>
      <c r="M83" s="457"/>
      <c r="N83" s="457"/>
      <c r="O83" s="457"/>
      <c r="P83" s="457"/>
      <c r="Q83" s="457"/>
      <c r="R83" s="457"/>
      <c r="S83" s="457"/>
      <c r="T83" s="457"/>
      <c r="U83" s="457"/>
      <c r="V83" s="457"/>
      <c r="W83" s="457"/>
      <c r="X83" s="457"/>
      <c r="Y83" s="457"/>
      <c r="Z83" s="457"/>
      <c r="AA83" s="457"/>
      <c r="AB83" s="458"/>
    </row>
    <row r="84" spans="1:28" ht="18" customHeight="1">
      <c r="A84" s="690"/>
      <c r="B84" s="710"/>
      <c r="C84" s="694"/>
      <c r="D84" s="696"/>
      <c r="E84" s="436" t="s">
        <v>212</v>
      </c>
      <c r="F84" s="437"/>
      <c r="G84" s="437"/>
      <c r="H84" s="195"/>
      <c r="I84" s="195"/>
      <c r="J84" s="195"/>
      <c r="K84" s="195"/>
      <c r="L84" s="195"/>
      <c r="M84" s="195"/>
      <c r="N84" s="195"/>
      <c r="O84" s="195"/>
      <c r="P84" s="195"/>
      <c r="Q84" s="195"/>
      <c r="R84" s="195"/>
      <c r="S84" s="195"/>
      <c r="T84" s="195"/>
      <c r="U84" s="195"/>
      <c r="V84" s="195"/>
      <c r="W84" s="195"/>
      <c r="X84" s="195"/>
      <c r="Y84" s="195"/>
      <c r="Z84" s="195"/>
      <c r="AA84" s="195"/>
      <c r="AB84" s="452"/>
    </row>
    <row r="85" spans="1:28" ht="18" customHeight="1">
      <c r="A85" s="721" t="s">
        <v>1552</v>
      </c>
      <c r="B85" s="706" t="s">
        <v>83</v>
      </c>
      <c r="C85" s="693">
        <v>4</v>
      </c>
      <c r="D85" s="695" t="s">
        <v>1097</v>
      </c>
      <c r="E85" s="436" t="s">
        <v>211</v>
      </c>
      <c r="F85" s="437"/>
      <c r="G85" s="437"/>
      <c r="H85" s="195"/>
      <c r="I85" s="195"/>
      <c r="J85" s="195"/>
      <c r="K85" s="195"/>
      <c r="L85" s="195"/>
      <c r="M85" s="195"/>
      <c r="N85" s="195"/>
      <c r="O85" s="195"/>
      <c r="P85" s="195"/>
      <c r="Q85" s="195"/>
      <c r="R85" s="195"/>
      <c r="S85" s="195"/>
      <c r="T85" s="195"/>
      <c r="U85" s="195"/>
      <c r="V85" s="195"/>
      <c r="W85" s="195"/>
      <c r="X85" s="195"/>
      <c r="Y85" s="195"/>
      <c r="Z85" s="195"/>
      <c r="AA85" s="195"/>
      <c r="AB85" s="452"/>
    </row>
    <row r="86" spans="1:28" ht="18" customHeight="1" thickBot="1">
      <c r="A86" s="722"/>
      <c r="B86" s="723"/>
      <c r="C86" s="724"/>
      <c r="D86" s="725"/>
      <c r="E86" s="438" t="s">
        <v>212</v>
      </c>
      <c r="F86" s="439"/>
      <c r="G86" s="439"/>
      <c r="H86" s="199"/>
      <c r="I86" s="199"/>
      <c r="J86" s="199"/>
      <c r="K86" s="199"/>
      <c r="L86" s="199"/>
      <c r="M86" s="199"/>
      <c r="N86" s="199"/>
      <c r="O86" s="199"/>
      <c r="P86" s="199"/>
      <c r="Q86" s="199"/>
      <c r="R86" s="199"/>
      <c r="S86" s="199"/>
      <c r="T86" s="199"/>
      <c r="U86" s="199"/>
      <c r="V86" s="199"/>
      <c r="W86" s="199"/>
      <c r="X86" s="199"/>
      <c r="Y86" s="199"/>
      <c r="Z86" s="199"/>
      <c r="AA86" s="199"/>
      <c r="AB86" s="459"/>
    </row>
    <row r="87" spans="1:28" ht="18" customHeight="1" thickTop="1">
      <c r="A87" s="726"/>
      <c r="B87" s="728" t="s">
        <v>233</v>
      </c>
      <c r="C87" s="730"/>
      <c r="D87" s="732"/>
      <c r="E87" s="460" t="s">
        <v>211</v>
      </c>
      <c r="F87" s="571"/>
      <c r="G87" s="571"/>
      <c r="H87" s="461">
        <v>0</v>
      </c>
      <c r="I87" s="461">
        <v>0</v>
      </c>
      <c r="J87" s="461"/>
      <c r="K87" s="461"/>
      <c r="L87" s="461"/>
      <c r="M87" s="461"/>
      <c r="N87" s="461"/>
      <c r="O87" s="461"/>
      <c r="P87" s="461"/>
      <c r="Q87" s="461"/>
      <c r="R87" s="461">
        <v>0</v>
      </c>
      <c r="S87" s="461"/>
      <c r="T87" s="461"/>
      <c r="U87" s="461"/>
      <c r="V87" s="461"/>
      <c r="W87" s="461"/>
      <c r="X87" s="461"/>
      <c r="Y87" s="461"/>
      <c r="Z87" s="461"/>
      <c r="AA87" s="461"/>
      <c r="AB87" s="462">
        <v>0</v>
      </c>
    </row>
    <row r="88" spans="1:28" ht="18" customHeight="1">
      <c r="A88" s="727"/>
      <c r="B88" s="729"/>
      <c r="C88" s="731"/>
      <c r="D88" s="733"/>
      <c r="E88" s="463" t="s">
        <v>212</v>
      </c>
      <c r="F88" s="464"/>
      <c r="G88" s="464"/>
      <c r="H88" s="465">
        <v>0</v>
      </c>
      <c r="I88" s="465">
        <v>0</v>
      </c>
      <c r="J88" s="465"/>
      <c r="K88" s="270"/>
      <c r="L88" s="270"/>
      <c r="M88" s="270"/>
      <c r="N88" s="270"/>
      <c r="O88" s="270"/>
      <c r="P88" s="270"/>
      <c r="Q88" s="465"/>
      <c r="R88" s="465">
        <v>0</v>
      </c>
      <c r="S88" s="465"/>
      <c r="T88" s="465"/>
      <c r="U88" s="465"/>
      <c r="V88" s="465"/>
      <c r="W88" s="465"/>
      <c r="X88" s="465"/>
      <c r="Y88" s="465"/>
      <c r="Z88" s="465"/>
      <c r="AA88" s="465"/>
      <c r="AB88" s="466">
        <v>0</v>
      </c>
    </row>
  </sheetData>
  <mergeCells count="171">
    <mergeCell ref="A85:A86"/>
    <mergeCell ref="B85:B86"/>
    <mergeCell ref="C85:C86"/>
    <mergeCell ref="D85:D86"/>
    <mergeCell ref="A87:A88"/>
    <mergeCell ref="B87:B88"/>
    <mergeCell ref="C87:C88"/>
    <mergeCell ref="D87:D88"/>
    <mergeCell ref="A81:A82"/>
    <mergeCell ref="B81:B82"/>
    <mergeCell ref="C81:C82"/>
    <mergeCell ref="D81:D82"/>
    <mergeCell ref="A83:A84"/>
    <mergeCell ref="B83:B84"/>
    <mergeCell ref="C83:C84"/>
    <mergeCell ref="D83:D84"/>
    <mergeCell ref="A77:A80"/>
    <mergeCell ref="B77:B78"/>
    <mergeCell ref="C77:C78"/>
    <mergeCell ref="D77:D78"/>
    <mergeCell ref="B79:B80"/>
    <mergeCell ref="C79:C80"/>
    <mergeCell ref="D79:D80"/>
    <mergeCell ref="A69:A70"/>
    <mergeCell ref="B69:B70"/>
    <mergeCell ref="C69:C70"/>
    <mergeCell ref="D69:D70"/>
    <mergeCell ref="A71:A76"/>
    <mergeCell ref="B71:B72"/>
    <mergeCell ref="C71:C72"/>
    <mergeCell ref="D71:D72"/>
    <mergeCell ref="B75:B76"/>
    <mergeCell ref="C75:C76"/>
    <mergeCell ref="B73:B74"/>
    <mergeCell ref="C73:C74"/>
    <mergeCell ref="D73:D74"/>
    <mergeCell ref="D75:D76"/>
    <mergeCell ref="A65:A66"/>
    <mergeCell ref="B65:B66"/>
    <mergeCell ref="C65:C66"/>
    <mergeCell ref="D65:D66"/>
    <mergeCell ref="A67:A68"/>
    <mergeCell ref="B67:B68"/>
    <mergeCell ref="C67:C68"/>
    <mergeCell ref="D67:D68"/>
    <mergeCell ref="A61:A62"/>
    <mergeCell ref="B61:B62"/>
    <mergeCell ref="C61:C62"/>
    <mergeCell ref="D61:D62"/>
    <mergeCell ref="A63:A64"/>
    <mergeCell ref="B63:B64"/>
    <mergeCell ref="C63:C64"/>
    <mergeCell ref="D63:D64"/>
    <mergeCell ref="A57:A58"/>
    <mergeCell ref="B57:B58"/>
    <mergeCell ref="C57:C58"/>
    <mergeCell ref="D57:D58"/>
    <mergeCell ref="A59:A60"/>
    <mergeCell ref="B59:B60"/>
    <mergeCell ref="C59:C60"/>
    <mergeCell ref="D59:D60"/>
    <mergeCell ref="A53:A54"/>
    <mergeCell ref="B53:B54"/>
    <mergeCell ref="C53:C54"/>
    <mergeCell ref="D53:D54"/>
    <mergeCell ref="A55:A56"/>
    <mergeCell ref="B55:B56"/>
    <mergeCell ref="C55:C56"/>
    <mergeCell ref="D55:D56"/>
    <mergeCell ref="A49:A50"/>
    <mergeCell ref="B49:B50"/>
    <mergeCell ref="C49:C50"/>
    <mergeCell ref="D49:D50"/>
    <mergeCell ref="A47:A48"/>
    <mergeCell ref="A51:A52"/>
    <mergeCell ref="B51:B52"/>
    <mergeCell ref="C51:C52"/>
    <mergeCell ref="D51:D52"/>
    <mergeCell ref="A43:A44"/>
    <mergeCell ref="B43:B44"/>
    <mergeCell ref="C43:C44"/>
    <mergeCell ref="D43:D44"/>
    <mergeCell ref="B47:B48"/>
    <mergeCell ref="C47:C48"/>
    <mergeCell ref="D47:D48"/>
    <mergeCell ref="A45:A46"/>
    <mergeCell ref="B45:B46"/>
    <mergeCell ref="C45:C46"/>
    <mergeCell ref="D45:D46"/>
    <mergeCell ref="A39:A40"/>
    <mergeCell ref="B39:B40"/>
    <mergeCell ref="C39:C40"/>
    <mergeCell ref="D39:D40"/>
    <mergeCell ref="A41:A42"/>
    <mergeCell ref="B41:B42"/>
    <mergeCell ref="C41:C42"/>
    <mergeCell ref="D41:D42"/>
    <mergeCell ref="A35:A36"/>
    <mergeCell ref="B35:B36"/>
    <mergeCell ref="C35:C36"/>
    <mergeCell ref="D35:D36"/>
    <mergeCell ref="A37:A38"/>
    <mergeCell ref="B37:B38"/>
    <mergeCell ref="C37:C38"/>
    <mergeCell ref="D37:D38"/>
    <mergeCell ref="A31:A32"/>
    <mergeCell ref="B31:B32"/>
    <mergeCell ref="C31:C32"/>
    <mergeCell ref="D31:D32"/>
    <mergeCell ref="A33:A34"/>
    <mergeCell ref="B33:B34"/>
    <mergeCell ref="C33:C34"/>
    <mergeCell ref="D33:D34"/>
    <mergeCell ref="A27:A28"/>
    <mergeCell ref="B27:B28"/>
    <mergeCell ref="C27:C28"/>
    <mergeCell ref="D27:D28"/>
    <mergeCell ref="A29:A30"/>
    <mergeCell ref="B29:B30"/>
    <mergeCell ref="C29:C30"/>
    <mergeCell ref="D29:D30"/>
    <mergeCell ref="B25:B26"/>
    <mergeCell ref="C25:C26"/>
    <mergeCell ref="D25:D26"/>
    <mergeCell ref="A19:A20"/>
    <mergeCell ref="B19:B20"/>
    <mergeCell ref="C19:C20"/>
    <mergeCell ref="D19:D20"/>
    <mergeCell ref="A21:A26"/>
    <mergeCell ref="B21:B22"/>
    <mergeCell ref="C21:C22"/>
    <mergeCell ref="D21:D22"/>
    <mergeCell ref="C23:C24"/>
    <mergeCell ref="D23:D24"/>
    <mergeCell ref="A15:A16"/>
    <mergeCell ref="B15:B16"/>
    <mergeCell ref="C15:C16"/>
    <mergeCell ref="D15:D16"/>
    <mergeCell ref="B23:B24"/>
    <mergeCell ref="A17:A18"/>
    <mergeCell ref="B17:B18"/>
    <mergeCell ref="C17:C18"/>
    <mergeCell ref="D17:D18"/>
    <mergeCell ref="A11:A12"/>
    <mergeCell ref="B11:B12"/>
    <mergeCell ref="C11:C12"/>
    <mergeCell ref="D11:D12"/>
    <mergeCell ref="A13:A14"/>
    <mergeCell ref="B13:B14"/>
    <mergeCell ref="C13:C14"/>
    <mergeCell ref="D13:D14"/>
    <mergeCell ref="A9:A10"/>
    <mergeCell ref="B9:B10"/>
    <mergeCell ref="C9:C10"/>
    <mergeCell ref="D9:D10"/>
    <mergeCell ref="A7:A8"/>
    <mergeCell ref="B7:B8"/>
    <mergeCell ref="C7:C8"/>
    <mergeCell ref="D7:D8"/>
    <mergeCell ref="B2:B3"/>
    <mergeCell ref="C2:D2"/>
    <mergeCell ref="E2:E3"/>
    <mergeCell ref="AB2:AB3"/>
    <mergeCell ref="A4:AB4"/>
    <mergeCell ref="A5:A6"/>
    <mergeCell ref="B5:B6"/>
    <mergeCell ref="C5:C6"/>
    <mergeCell ref="D5:D6"/>
    <mergeCell ref="A2:A3"/>
    <mergeCell ref="F2:F3"/>
    <mergeCell ref="G2:G3"/>
  </mergeCells>
  <phoneticPr fontId="3"/>
  <pageMargins left="0.31496062992125984" right="0.19685039370078741" top="0.74803149606299213" bottom="0.74803149606299213" header="0.31496062992125984" footer="0.31496062992125984"/>
  <pageSetup paperSize="8" scale="65" fitToHeight="0" orientation="landscape" r:id="rId1"/>
  <headerFooter>
    <oddHeader>&amp;R様式26</oddHeader>
    <oddFooter>&amp;A</oddFooter>
  </headerFooter>
  <rowBreaks count="1" manualBreakCount="1">
    <brk id="58" max="27" man="1"/>
  </rowBreaks>
</worksheet>
</file>

<file path=docProps/app.xml><?xml version="1.0" encoding="utf-8"?>
<Properties xmlns="http://schemas.openxmlformats.org/officeDocument/2006/extended-properties" xmlns:vt="http://schemas.openxmlformats.org/officeDocument/2006/docPropsVTypes">
  <Application>FastSanitizer</Application>
  <DocSecurity>0</DocSecurity>
  <ScaleCrop>false</ScaleCrop>
  <HeadingPairs>
    <vt:vector size="4" baseType="variant">
      <vt:variant>
        <vt:lpstr>ワークシート</vt:lpstr>
      </vt:variant>
      <vt:variant>
        <vt:i4>67</vt:i4>
      </vt:variant>
      <vt:variant>
        <vt:lpstr>名前付き一覧</vt:lpstr>
      </vt:variant>
      <vt:variant>
        <vt:i4>74</vt:i4>
      </vt:variant>
    </vt:vector>
  </HeadingPairs>
  <TitlesOfParts>
    <vt:vector size="141" baseType="lpstr">
      <vt:lpstr>総括表</vt:lpstr>
      <vt:lpstr>各項目集計表（建築）</vt:lpstr>
      <vt:lpstr>各項目集計表（電気設備）</vt:lpstr>
      <vt:lpstr>各項目集計表（機械設備）</vt:lpstr>
      <vt:lpstr>各項目集計表（昇降機設備）</vt:lpstr>
      <vt:lpstr>各項目集計表（搬送設備）</vt:lpstr>
      <vt:lpstr>各項目計算表（建築）</vt:lpstr>
      <vt:lpstr>各項目計算表（電気設備）</vt:lpstr>
      <vt:lpstr>1受変電設備</vt:lpstr>
      <vt:lpstr>2非常用発電機設備</vt:lpstr>
      <vt:lpstr>3非常電源設備</vt:lpstr>
      <vt:lpstr>4中央監視設備</vt:lpstr>
      <vt:lpstr>5電灯・動力設備</vt:lpstr>
      <vt:lpstr>6照明設備</vt:lpstr>
      <vt:lpstr>7電話交換設備</vt:lpstr>
      <vt:lpstr>8入退室管理設備</vt:lpstr>
      <vt:lpstr>9非常放送設備</vt:lpstr>
      <vt:lpstr>10電気時計設備</vt:lpstr>
      <vt:lpstr>11テレビ共聴設備</vt:lpstr>
      <vt:lpstr>12ＩＴＶ設備</vt:lpstr>
      <vt:lpstr>13ナースコール設備</vt:lpstr>
      <vt:lpstr>14インターホン・インターカム設備</vt:lpstr>
      <vt:lpstr>15情報表示設備</vt:lpstr>
      <vt:lpstr>16視覚障害者誘導設備</vt:lpstr>
      <vt:lpstr>17患者呼込・呼出設備</vt:lpstr>
      <vt:lpstr>18防災設備</vt:lpstr>
      <vt:lpstr>19避雷針設備</vt:lpstr>
      <vt:lpstr>20駐車場管制設備</vt:lpstr>
      <vt:lpstr>21電気メーター</vt:lpstr>
      <vt:lpstr>22ネオンサイン</vt:lpstr>
      <vt:lpstr>各項目計算表（機械設備）</vt:lpstr>
      <vt:lpstr>1冷温水設備</vt:lpstr>
      <vt:lpstr>2ボイラ設備</vt:lpstr>
      <vt:lpstr>3水槽・貯湯・加湿蒸気設備</vt:lpstr>
      <vt:lpstr>4ポンプ設備</vt:lpstr>
      <vt:lpstr>5全熱交換器</vt:lpstr>
      <vt:lpstr>6ユニット型空調設備</vt:lpstr>
      <vt:lpstr>7パッケージエアコン設備</vt:lpstr>
      <vt:lpstr>8ファンコイルユニット設備</vt:lpstr>
      <vt:lpstr>9ヒーター等</vt:lpstr>
      <vt:lpstr>10風量装置</vt:lpstr>
      <vt:lpstr>11送風機</vt:lpstr>
      <vt:lpstr>12排煙設備</vt:lpstr>
      <vt:lpstr>13氷蓄熱設備</vt:lpstr>
      <vt:lpstr>14自動制御</vt:lpstr>
      <vt:lpstr>15床冷暖房設備</vt:lpstr>
      <vt:lpstr>16オゾン脱臭設備</vt:lpstr>
      <vt:lpstr>17衛生器具類</vt:lpstr>
      <vt:lpstr>18浴槽ろ過設備</vt:lpstr>
      <vt:lpstr>19 消火設備</vt:lpstr>
      <vt:lpstr>20 医療ガス設備</vt:lpstr>
      <vt:lpstr>21 医療用水設備</vt:lpstr>
      <vt:lpstr>22特殊排水処理設備</vt:lpstr>
      <vt:lpstr>23池ろ過設備</vt:lpstr>
      <vt:lpstr>24灌水設備</vt:lpstr>
      <vt:lpstr>25給水メータ</vt:lpstr>
      <vt:lpstr>26空調免震継手</vt:lpstr>
      <vt:lpstr>27衛生免震継手</vt:lpstr>
      <vt:lpstr>28自動扉一般</vt:lpstr>
      <vt:lpstr>29手術用自動ドア</vt:lpstr>
      <vt:lpstr>30コージェネ設備</vt:lpstr>
      <vt:lpstr>31配管・弁</vt:lpstr>
      <vt:lpstr>32厨房設備</vt:lpstr>
      <vt:lpstr>各項目計算表（昇降機）</vt:lpstr>
      <vt:lpstr>1昇降機設備</vt:lpstr>
      <vt:lpstr>各項目計算表（搬送設備）</vt:lpstr>
      <vt:lpstr>1中型高速搬送設備</vt:lpstr>
      <vt:lpstr>'10電気時計設備'!Print_Area</vt:lpstr>
      <vt:lpstr>'10風量装置'!Print_Area</vt:lpstr>
      <vt:lpstr>'11テレビ共聴設備'!Print_Area</vt:lpstr>
      <vt:lpstr>'11送風機'!Print_Area</vt:lpstr>
      <vt:lpstr>'12ＩＴＶ設備'!Print_Area</vt:lpstr>
      <vt:lpstr>'12排煙設備'!Print_Area</vt:lpstr>
      <vt:lpstr>'13ナースコール設備'!Print_Area</vt:lpstr>
      <vt:lpstr>'13氷蓄熱設備'!Print_Area</vt:lpstr>
      <vt:lpstr>'14インターホン・インターカム設備'!Print_Area</vt:lpstr>
      <vt:lpstr>'14自動制御'!Print_Area</vt:lpstr>
      <vt:lpstr>'15床冷暖房設備'!Print_Area</vt:lpstr>
      <vt:lpstr>'15情報表示設備'!Print_Area</vt:lpstr>
      <vt:lpstr>'16オゾン脱臭設備'!Print_Area</vt:lpstr>
      <vt:lpstr>'16視覚障害者誘導設備'!Print_Area</vt:lpstr>
      <vt:lpstr>'17衛生器具類'!Print_Area</vt:lpstr>
      <vt:lpstr>'17患者呼込・呼出設備'!Print_Area</vt:lpstr>
      <vt:lpstr>'18防災設備'!Print_Area</vt:lpstr>
      <vt:lpstr>'18浴槽ろ過設備'!Print_Area</vt:lpstr>
      <vt:lpstr>'19 消火設備'!Print_Area</vt:lpstr>
      <vt:lpstr>'19避雷針設備'!Print_Area</vt:lpstr>
      <vt:lpstr>'1受変電設備'!Print_Area</vt:lpstr>
      <vt:lpstr>'1昇降機設備'!Print_Area</vt:lpstr>
      <vt:lpstr>'1中型高速搬送設備'!Print_Area</vt:lpstr>
      <vt:lpstr>'1冷温水設備'!Print_Area</vt:lpstr>
      <vt:lpstr>'20 医療ガス設備'!Print_Area</vt:lpstr>
      <vt:lpstr>'20駐車場管制設備'!Print_Area</vt:lpstr>
      <vt:lpstr>'21 医療用水設備'!Print_Area</vt:lpstr>
      <vt:lpstr>'21電気メーター'!Print_Area</vt:lpstr>
      <vt:lpstr>'22ネオンサイン'!Print_Area</vt:lpstr>
      <vt:lpstr>'22特殊排水処理設備'!Print_Area</vt:lpstr>
      <vt:lpstr>'23池ろ過設備'!Print_Area</vt:lpstr>
      <vt:lpstr>'24灌水設備'!Print_Area</vt:lpstr>
      <vt:lpstr>'25給水メータ'!Print_Area</vt:lpstr>
      <vt:lpstr>'26空調免震継手'!Print_Area</vt:lpstr>
      <vt:lpstr>'27衛生免震継手'!Print_Area</vt:lpstr>
      <vt:lpstr>'28自動扉一般'!Print_Area</vt:lpstr>
      <vt:lpstr>'29手術用自動ドア'!Print_Area</vt:lpstr>
      <vt:lpstr>'2ボイラ設備'!Print_Area</vt:lpstr>
      <vt:lpstr>'2非常用発電機設備'!Print_Area</vt:lpstr>
      <vt:lpstr>'30コージェネ設備'!Print_Area</vt:lpstr>
      <vt:lpstr>'31配管・弁'!Print_Area</vt:lpstr>
      <vt:lpstr>'32厨房設備'!Print_Area</vt:lpstr>
      <vt:lpstr>'3水槽・貯湯・加湿蒸気設備'!Print_Area</vt:lpstr>
      <vt:lpstr>'3非常電源設備'!Print_Area</vt:lpstr>
      <vt:lpstr>'4ポンプ設備'!Print_Area</vt:lpstr>
      <vt:lpstr>'4中央監視設備'!Print_Area</vt:lpstr>
      <vt:lpstr>'5全熱交換器'!Print_Area</vt:lpstr>
      <vt:lpstr>'5電灯・動力設備'!Print_Area</vt:lpstr>
      <vt:lpstr>'6ユニット型空調設備'!Print_Area</vt:lpstr>
      <vt:lpstr>'6照明設備'!Print_Area</vt:lpstr>
      <vt:lpstr>'7パッケージエアコン設備'!Print_Area</vt:lpstr>
      <vt:lpstr>'7電話交換設備'!Print_Area</vt:lpstr>
      <vt:lpstr>'8ファンコイルユニット設備'!Print_Area</vt:lpstr>
      <vt:lpstr>'8入退室管理設備'!Print_Area</vt:lpstr>
      <vt:lpstr>'9ヒーター等'!Print_Area</vt:lpstr>
      <vt:lpstr>'9非常放送設備'!Print_Area</vt:lpstr>
      <vt:lpstr>'各項目計算表（機械設備）'!Print_Area</vt:lpstr>
      <vt:lpstr>'各項目計算表（建築）'!Print_Area</vt:lpstr>
      <vt:lpstr>'各項目計算表（昇降機）'!Print_Area</vt:lpstr>
      <vt:lpstr>'各項目計算表（電気設備）'!Print_Area</vt:lpstr>
      <vt:lpstr>'各項目計算表（搬送設備）'!Print_Area</vt:lpstr>
      <vt:lpstr>総括表!Print_Area</vt:lpstr>
      <vt:lpstr>'1受変電設備'!Print_Titles</vt:lpstr>
      <vt:lpstr>'1冷温水設備'!Print_Titles</vt:lpstr>
      <vt:lpstr>'22特殊排水処理設備'!Print_Titles</vt:lpstr>
      <vt:lpstr>'4ポンプ設備'!Print_Titles</vt:lpstr>
      <vt:lpstr>'6ユニット型空調設備'!Print_Titles</vt:lpstr>
      <vt:lpstr>'7パッケージエアコン設備'!Print_Titles</vt:lpstr>
      <vt:lpstr>'各項目計算表（機械設備）'!Print_Titles</vt:lpstr>
      <vt:lpstr>'各項目計算表（建築）'!Print_Titles</vt:lpstr>
      <vt:lpstr>'各項目計算表（昇降機）'!Print_Titles</vt:lpstr>
      <vt:lpstr>'各項目計算表（電気設備）'!Print_Titles</vt:lpstr>
      <vt:lpstr>'各項目計算表（搬送設備）'!Print_Titles</vt:lpstr>
      <vt:lpstr>総括表!Print_Titles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2018-01-26T09:29:28Z</dcterms:created>
  <dcterms:modified xsi:type="dcterms:W3CDTF">2018-01-30T14:38:41Z</dcterms:modified>
</cp:coreProperties>
</file>